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Dev\Downloads\"/>
    </mc:Choice>
  </mc:AlternateContent>
  <xr:revisionPtr revIDLastSave="0" documentId="13_ncr:1_{3D02B3B0-0F2B-4C3C-BEE1-B07A60807877}" xr6:coauthVersionLast="47" xr6:coauthVersionMax="47" xr10:uidLastSave="{00000000-0000-0000-0000-000000000000}"/>
  <bookViews>
    <workbookView xWindow="-120" yWindow="-120" windowWidth="29040" windowHeight="15840" activeTab="3" xr2:uid="{DD297AF6-CC65-4DAF-9F13-E5F6D77854A0}"/>
  </bookViews>
  <sheets>
    <sheet name="Sheet1" sheetId="1" r:id="rId1"/>
    <sheet name="Sheet2" sheetId="6" r:id="rId2"/>
    <sheet name="Sheet3" sheetId="5" r:id="rId3"/>
    <sheet name=" logincredential" sheetId="7" r:id="rId4"/>
  </sheets>
  <definedNames>
    <definedName name="_xlnm._FilterDatabase" localSheetId="0" hidden="1">Sheet1!$A$1:$AJ$3359</definedName>
    <definedName name="_xlnm._FilterDatabase" localSheetId="1" hidden="1">Sheet2!$E$1:$G$50</definedName>
    <definedName name="_xlnm._FilterDatabase" localSheetId="2" hidden="1">Sheet3!$G$2:$K$3383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NBS-FA7</author>
  </authors>
  <commentList>
    <comment ref="O429" authorId="0" shapeId="0" xr:uid="{E161CBF7-4EF9-417B-9026-777D335C0A24}">
      <text>
        <r>
          <rPr>
            <b/>
            <sz val="9"/>
            <color indexed="81"/>
            <rFont val="Tahoma"/>
            <family val="2"/>
          </rPr>
          <t>NBS-FA7:</t>
        </r>
        <r>
          <rPr>
            <sz val="9"/>
            <color indexed="81"/>
            <rFont val="Tahoma"/>
            <family val="2"/>
          </rPr>
          <t xml:space="preserve">
removed 47 and added 25.</t>
        </r>
      </text>
    </comment>
    <comment ref="Q1622" authorId="0" shapeId="0" xr:uid="{E8E7EDF4-89C4-440D-A1F7-BAD512630970}">
      <text>
        <r>
          <rPr>
            <b/>
            <sz val="9"/>
            <color indexed="81"/>
            <rFont val="Tahoma"/>
            <family val="2"/>
          </rPr>
          <t>NBS-FA7:</t>
        </r>
        <r>
          <rPr>
            <sz val="9"/>
            <color indexed="81"/>
            <rFont val="Tahoma"/>
            <family val="2"/>
          </rPr>
          <t xml:space="preserve">
This is Manager's Unit and Manger used Garage Parking.</t>
        </r>
      </text>
    </comment>
    <comment ref="O2071" authorId="0" shapeId="0" xr:uid="{586C377C-5729-470F-BED0-9D41605C8454}">
      <text>
        <r>
          <rPr>
            <b/>
            <sz val="9"/>
            <color indexed="81"/>
            <rFont val="Tahoma"/>
            <family val="2"/>
          </rPr>
          <t>NBS-FA7:</t>
        </r>
        <r>
          <rPr>
            <sz val="9"/>
            <color indexed="81"/>
            <rFont val="Tahoma"/>
            <family val="2"/>
          </rPr>
          <t xml:space="preserve">
removed 31 and added 32 as per manager.</t>
        </r>
      </text>
    </comment>
  </commentList>
</comments>
</file>

<file path=xl/sharedStrings.xml><?xml version="1.0" encoding="utf-8"?>
<sst xmlns="http://schemas.openxmlformats.org/spreadsheetml/2006/main" count="111055" uniqueCount="34217">
  <si>
    <t>ID</t>
  </si>
  <si>
    <t>UserName</t>
  </si>
  <si>
    <t>Password</t>
  </si>
  <si>
    <t>Property Code</t>
  </si>
  <si>
    <t>Property Name</t>
  </si>
  <si>
    <t>Unit</t>
  </si>
  <si>
    <t>Resident</t>
  </si>
  <si>
    <t>Name</t>
  </si>
  <si>
    <t>Move In</t>
  </si>
  <si>
    <t>Move Out</t>
  </si>
  <si>
    <t>Unit Address 1</t>
  </si>
  <si>
    <t>Unit Address 2</t>
  </si>
  <si>
    <t>Contact Number</t>
  </si>
  <si>
    <t>Manager Name</t>
  </si>
  <si>
    <t>Parking Space 1</t>
  </si>
  <si>
    <t>Parking Level 1</t>
  </si>
  <si>
    <t>Parking Type 1</t>
  </si>
  <si>
    <t>Vechile Number 1</t>
  </si>
  <si>
    <t>Registration Tenant Name 1</t>
  </si>
  <si>
    <t>License Number 1</t>
  </si>
  <si>
    <t>Vehicle Model 1</t>
  </si>
  <si>
    <t>Registration Expire date 1</t>
  </si>
  <si>
    <t>Insurance expire date 1</t>
  </si>
  <si>
    <t>Status 1</t>
  </si>
  <si>
    <t>Parking Space 2</t>
  </si>
  <si>
    <t>Parking Level 2</t>
  </si>
  <si>
    <t>Parking Type 2</t>
  </si>
  <si>
    <t>Vechile Number 2</t>
  </si>
  <si>
    <t>Registration Tenant Name 2</t>
  </si>
  <si>
    <t>License Number 2</t>
  </si>
  <si>
    <t>Vehicle Model 2</t>
  </si>
  <si>
    <t>Registration Expire date 2</t>
  </si>
  <si>
    <t>Insurance expire date 2</t>
  </si>
  <si>
    <t>Status 2</t>
  </si>
  <si>
    <t>VERMONT CITY LIGHTS II</t>
  </si>
  <si>
    <t>1-101</t>
  </si>
  <si>
    <t>VACANT</t>
  </si>
  <si>
    <t>500 UNION DR. Unit#1-101</t>
  </si>
  <si>
    <t>LOS ANGELES  CA 90017</t>
  </si>
  <si>
    <t>213-797-0311</t>
  </si>
  <si>
    <t>STEPHANIE  PALENCIA</t>
  </si>
  <si>
    <t/>
  </si>
  <si>
    <t>Incomplete Parking</t>
  </si>
  <si>
    <t>1-103</t>
  </si>
  <si>
    <t>500 UNION DR. Unit#1-103</t>
  </si>
  <si>
    <t>1-104</t>
  </si>
  <si>
    <t>t0030771</t>
  </si>
  <si>
    <t>JUAN TREJO Galindo</t>
  </si>
  <si>
    <t>500 UNION DR. Unit#1-104</t>
  </si>
  <si>
    <t>11</t>
  </si>
  <si>
    <t>Level 1</t>
  </si>
  <si>
    <t>Single Parking</t>
  </si>
  <si>
    <t>1-105</t>
  </si>
  <si>
    <t>t0032890</t>
  </si>
  <si>
    <t>Jose Rivas</t>
  </si>
  <si>
    <t>500 UNION DR. Unit#1-105</t>
  </si>
  <si>
    <t>8</t>
  </si>
  <si>
    <t>1-106</t>
  </si>
  <si>
    <t>t0036527</t>
  </si>
  <si>
    <t>Santos Hernandez Gomez</t>
  </si>
  <si>
    <t>500 UNION DR. Unit#1-106</t>
  </si>
  <si>
    <t>14</t>
  </si>
  <si>
    <t>1-201</t>
  </si>
  <si>
    <t>t0030774</t>
  </si>
  <si>
    <t>SOON KOO</t>
  </si>
  <si>
    <t>500 UNION DR. Unit#1-201</t>
  </si>
  <si>
    <t>22</t>
  </si>
  <si>
    <t>1-202</t>
  </si>
  <si>
    <t>t0030775</t>
  </si>
  <si>
    <t>SANDRA HERNANDEZ</t>
  </si>
  <si>
    <t>500 UNION DR. Unit#1-202</t>
  </si>
  <si>
    <t>27</t>
  </si>
  <si>
    <t>1-203</t>
  </si>
  <si>
    <t>t0032276</t>
  </si>
  <si>
    <t>JORGE PORTILLA</t>
  </si>
  <si>
    <t>500 UNION DR. Unit#1-203</t>
  </si>
  <si>
    <t>13</t>
  </si>
  <si>
    <t>1-204</t>
  </si>
  <si>
    <t>t0030777</t>
  </si>
  <si>
    <t>RICARDO GARCIA</t>
  </si>
  <si>
    <t>500 UNION DR. Unit#1-204</t>
  </si>
  <si>
    <t>10</t>
  </si>
  <si>
    <t>1-205</t>
  </si>
  <si>
    <t>t0037403</t>
  </si>
  <si>
    <t>Evelyn Reyes</t>
  </si>
  <si>
    <t>500 UNION DR. Unit#1-205</t>
  </si>
  <si>
    <t>12</t>
  </si>
  <si>
    <t>1-206</t>
  </si>
  <si>
    <t>t0035068</t>
  </si>
  <si>
    <t>Dulce Bolanos</t>
  </si>
  <si>
    <t>500 UNION DR. Unit#1-206</t>
  </si>
  <si>
    <t>26</t>
  </si>
  <si>
    <t>1-301</t>
  </si>
  <si>
    <t>t0030780</t>
  </si>
  <si>
    <t>PAZ CASTILLO</t>
  </si>
  <si>
    <t>500 UNION DR. Unit#1-301</t>
  </si>
  <si>
    <t>21</t>
  </si>
  <si>
    <t>1-302</t>
  </si>
  <si>
    <t>t0041628</t>
  </si>
  <si>
    <t>Merly Gomez</t>
  </si>
  <si>
    <t>500 UNION DR. Unit#1-302</t>
  </si>
  <si>
    <t>24</t>
  </si>
  <si>
    <t>1-303</t>
  </si>
  <si>
    <t>t0030782</t>
  </si>
  <si>
    <t>YONG KIM</t>
  </si>
  <si>
    <t>500 UNION DR. Unit#1-303</t>
  </si>
  <si>
    <t>6</t>
  </si>
  <si>
    <t>1-304</t>
  </si>
  <si>
    <t>t0030783</t>
  </si>
  <si>
    <t>SERGIO MALDONADO</t>
  </si>
  <si>
    <t>500 UNION DR. Unit#1-304</t>
  </si>
  <si>
    <t>15</t>
  </si>
  <si>
    <t>1-305</t>
  </si>
  <si>
    <t>t0030784</t>
  </si>
  <si>
    <t>JOEL MARTINEZ</t>
  </si>
  <si>
    <t>500 UNION DR. Unit#1-305</t>
  </si>
  <si>
    <t>9</t>
  </si>
  <si>
    <t>1-306</t>
  </si>
  <si>
    <t>t0030785</t>
  </si>
  <si>
    <t>KENYA MARTINEZ</t>
  </si>
  <si>
    <t>500 UNION DR. Unit#1-306</t>
  </si>
  <si>
    <t>29</t>
  </si>
  <si>
    <t>1-401</t>
  </si>
  <si>
    <t>t0030786</t>
  </si>
  <si>
    <t>GUSTAVO GARCIA</t>
  </si>
  <si>
    <t>500 UNION DR. Unit#1-401</t>
  </si>
  <si>
    <t>2</t>
  </si>
  <si>
    <t>1-402</t>
  </si>
  <si>
    <t>t0030787</t>
  </si>
  <si>
    <t>JAIME BENITEZ</t>
  </si>
  <si>
    <t>500 UNION DR. Unit#1-402</t>
  </si>
  <si>
    <t>3</t>
  </si>
  <si>
    <t>1-403</t>
  </si>
  <si>
    <t>t0042921</t>
  </si>
  <si>
    <t>Isabel Garcia</t>
  </si>
  <si>
    <t>500 UNION DR. Unit#1-403</t>
  </si>
  <si>
    <t>16</t>
  </si>
  <si>
    <t>1-404</t>
  </si>
  <si>
    <t>t0040589</t>
  </si>
  <si>
    <t>William O Chic Garcia</t>
  </si>
  <si>
    <t>500 UNION DR. Unit#1-404</t>
  </si>
  <si>
    <t>20</t>
  </si>
  <si>
    <t>1-405</t>
  </si>
  <si>
    <t>t0030790</t>
  </si>
  <si>
    <t>BLANCA SANCHEZ</t>
  </si>
  <si>
    <t>500 UNION DR. Unit#1-405</t>
  </si>
  <si>
    <t>17</t>
  </si>
  <si>
    <t>1-406</t>
  </si>
  <si>
    <t>t0034048</t>
  </si>
  <si>
    <t>Jane Vasquez</t>
  </si>
  <si>
    <t>500 UNION DR. Unit#1-406</t>
  </si>
  <si>
    <t>7</t>
  </si>
  <si>
    <t>1-501</t>
  </si>
  <si>
    <t>t0030792</t>
  </si>
  <si>
    <t>DIEGO GOMEZ-VELASQUEZ</t>
  </si>
  <si>
    <t>500 UNION DR. Unit#1-501</t>
  </si>
  <si>
    <t>25</t>
  </si>
  <si>
    <t>1-502</t>
  </si>
  <si>
    <t>t0030793</t>
  </si>
  <si>
    <t>Ceidy Montenegro</t>
  </si>
  <si>
    <t>500 UNION DR. Unit#1-502</t>
  </si>
  <si>
    <t>19</t>
  </si>
  <si>
    <t>1-503</t>
  </si>
  <si>
    <t>t0030794</t>
  </si>
  <si>
    <t>MARIA MUNDO</t>
  </si>
  <si>
    <t>500 UNION DR. Unit#1-503</t>
  </si>
  <si>
    <t>5</t>
  </si>
  <si>
    <t>1-504</t>
  </si>
  <si>
    <t>t0030806</t>
  </si>
  <si>
    <t>FATIMATA SY</t>
  </si>
  <si>
    <t>500 UNION DR. Unit#1-504</t>
  </si>
  <si>
    <t>23</t>
  </si>
  <si>
    <t>1-505</t>
  </si>
  <si>
    <t>t0030807</t>
  </si>
  <si>
    <t>TOMAS HERNANDEZ</t>
  </si>
  <si>
    <t>500 UNION DR. Unit#1-505</t>
  </si>
  <si>
    <t>1</t>
  </si>
  <si>
    <t>1-506</t>
  </si>
  <si>
    <t>500 UNION DR. Unit#1-506</t>
  </si>
  <si>
    <t>VERMONT CITY LIGHTS I</t>
  </si>
  <si>
    <t>t0030739</t>
  </si>
  <si>
    <t>Chichilla Salvador</t>
  </si>
  <si>
    <t>4215 S VERMONT AVE. Unit#1-201</t>
  </si>
  <si>
    <t>LOS ANGELES CA 90037</t>
  </si>
  <si>
    <t>ANEL RODRIGUEZ</t>
  </si>
  <si>
    <t>P1</t>
  </si>
  <si>
    <t>1GTDS196748215584</t>
  </si>
  <si>
    <t>31595K1</t>
  </si>
  <si>
    <t>gmc//pk/2004</t>
  </si>
  <si>
    <t>09/30/21</t>
  </si>
  <si>
    <t>07/22/21</t>
  </si>
  <si>
    <t>Expired Document</t>
  </si>
  <si>
    <t>t0039107</t>
  </si>
  <si>
    <t>Vanessa Aguayo</t>
  </si>
  <si>
    <t>4215 S VERMONT AVE. Unit#1-202</t>
  </si>
  <si>
    <t>P2</t>
  </si>
  <si>
    <t>JTDKAMFU6M3128366</t>
  </si>
  <si>
    <t xml:space="preserve">Aguayo Diaz Vanessa  </t>
  </si>
  <si>
    <t>8VAW897</t>
  </si>
  <si>
    <t>toyota/4h/2021</t>
  </si>
  <si>
    <t>02/12/22</t>
  </si>
  <si>
    <t>09/24/21</t>
  </si>
  <si>
    <t>t0030741</t>
  </si>
  <si>
    <t>Keven Merida</t>
  </si>
  <si>
    <t>4215 S VERMONT AVE. Unit#1-204</t>
  </si>
  <si>
    <t>KMHD84LF1KU843486</t>
  </si>
  <si>
    <t>PEREZ CIFUENTES JOSE</t>
  </si>
  <si>
    <t>8JTC171</t>
  </si>
  <si>
    <t>HYUN</t>
  </si>
  <si>
    <t>04/08/22</t>
  </si>
  <si>
    <t>06/15/22</t>
  </si>
  <si>
    <t>t0043061</t>
  </si>
  <si>
    <t>BERNARDO ** MAINT** CHAVEZ</t>
  </si>
  <si>
    <t>4215 S VERMONT AVE. Unit#1-205</t>
  </si>
  <si>
    <t>t0030742</t>
  </si>
  <si>
    <t>Leticia Moya</t>
  </si>
  <si>
    <t>4215 S VERMONT AVE. Unit#1-206</t>
  </si>
  <si>
    <t>1-207</t>
  </si>
  <si>
    <t>t0041774</t>
  </si>
  <si>
    <t>Job Gonzalez Jimenez</t>
  </si>
  <si>
    <t>4215 S VERMONT AVE. Unit#1-207</t>
  </si>
  <si>
    <t>1-208</t>
  </si>
  <si>
    <t>t0030744</t>
  </si>
  <si>
    <t>ROSEMARY MERIDA</t>
  </si>
  <si>
    <t>4215 S VERMONT AVE. Unit#1-208</t>
  </si>
  <si>
    <t>t0030745</t>
  </si>
  <si>
    <t>SANTOS GONZALEZ</t>
  </si>
  <si>
    <t>4215 S VERMONT AVE. Unit#1-301</t>
  </si>
  <si>
    <t>5N1DL0MN4KC521928</t>
  </si>
  <si>
    <t>Serrano Hugo Or Polanco Hugo</t>
  </si>
  <si>
    <t>8GHX639</t>
  </si>
  <si>
    <t>infinity/qx60/2019</t>
  </si>
  <si>
    <t>11/18/21</t>
  </si>
  <si>
    <t>12/07/21</t>
  </si>
  <si>
    <t>t0030746</t>
  </si>
  <si>
    <t>LUIS CRUZ</t>
  </si>
  <si>
    <t>4215 S VERMONT AVE. Unit#1-302</t>
  </si>
  <si>
    <t>KNDJN2A24G7265023</t>
  </si>
  <si>
    <t>LUIZ CRUZ</t>
  </si>
  <si>
    <t>8DGD347</t>
  </si>
  <si>
    <t>KIA SOUL 2016</t>
  </si>
  <si>
    <t>11/14/22</t>
  </si>
  <si>
    <t>09/11/22</t>
  </si>
  <si>
    <t>Complete</t>
  </si>
  <si>
    <t>t0030747</t>
  </si>
  <si>
    <t>GABRIELA CASTRO</t>
  </si>
  <si>
    <t>4215 S VERMONT AVE. Unit#1-303</t>
  </si>
  <si>
    <t>JTMZD35V875043984</t>
  </si>
  <si>
    <t>GABRIELA CASTRO JASSIEL</t>
  </si>
  <si>
    <t>8MVV725</t>
  </si>
  <si>
    <t>toyota/ut/2007</t>
  </si>
  <si>
    <t>12/12/21</t>
  </si>
  <si>
    <t>02/01/22</t>
  </si>
  <si>
    <t>t0030748</t>
  </si>
  <si>
    <t>ANA ARROYO</t>
  </si>
  <si>
    <t>4215 S VERMONT AVE. Unit#1-304</t>
  </si>
  <si>
    <t>5GZCZ53465S83637</t>
  </si>
  <si>
    <t>ARROYO ANA MARIA M</t>
  </si>
  <si>
    <t>8NPW19</t>
  </si>
  <si>
    <t>strn/ut/2005</t>
  </si>
  <si>
    <t>02/26/22</t>
  </si>
  <si>
    <t>08/17/21</t>
  </si>
  <si>
    <t>t0030749</t>
  </si>
  <si>
    <t>Juana CHAN</t>
  </si>
  <si>
    <t>4215 S VERMONT AVE. Unit#1-305</t>
  </si>
  <si>
    <t>2HKRW1H23LH402426</t>
  </si>
  <si>
    <t>Garcia Gregorio</t>
  </si>
  <si>
    <t>8ROH380</t>
  </si>
  <si>
    <t>honda/ut/2020</t>
  </si>
  <si>
    <t>05/02/23</t>
  </si>
  <si>
    <t>06/03/23</t>
  </si>
  <si>
    <t>t0030750</t>
  </si>
  <si>
    <t>CANDIDO HERNANDEZ</t>
  </si>
  <si>
    <t>4215 S VERMONT AVE. Unit#1-306</t>
  </si>
  <si>
    <t>1N4AL3AP8FN368274</t>
  </si>
  <si>
    <t>7KKT584</t>
  </si>
  <si>
    <t>NISS &amp; GMC</t>
  </si>
  <si>
    <t>01/28/23</t>
  </si>
  <si>
    <t>01/27/23</t>
  </si>
  <si>
    <t>1-307</t>
  </si>
  <si>
    <t>t0032810</t>
  </si>
  <si>
    <t>Selma Guillen</t>
  </si>
  <si>
    <t>4215 S VERMONT AVE. Unit#1-307</t>
  </si>
  <si>
    <t>3KPFK4A71JE254431</t>
  </si>
  <si>
    <t>8DRB942</t>
  </si>
  <si>
    <t>KIA FORTE LX 2018</t>
  </si>
  <si>
    <t>05/14/23</t>
  </si>
  <si>
    <t>02/10/23</t>
  </si>
  <si>
    <t>1-308</t>
  </si>
  <si>
    <t>t0031861</t>
  </si>
  <si>
    <t>TYMARIE HARRIS</t>
  </si>
  <si>
    <t>4215 S VERMONT AVE. Unit#1-308</t>
  </si>
  <si>
    <t>t0030753</t>
  </si>
  <si>
    <t>DONNA JONES</t>
  </si>
  <si>
    <t>4215 S VERMONT AVE. Unit#1-401</t>
  </si>
  <si>
    <t>1GNFC13037J387898</t>
  </si>
  <si>
    <t>FRANKLIN LANISHA R</t>
  </si>
  <si>
    <t>6ANC533</t>
  </si>
  <si>
    <t>chev/2007</t>
  </si>
  <si>
    <t>07/02/22</t>
  </si>
  <si>
    <t>11/06/21</t>
  </si>
  <si>
    <t>t0030754</t>
  </si>
  <si>
    <t>MIGUEL RAMIREZ</t>
  </si>
  <si>
    <t>4215 S VERMONT AVE. Unit#1-402</t>
  </si>
  <si>
    <t>1GNFC13J17R103744</t>
  </si>
  <si>
    <t>ILOVMAR</t>
  </si>
  <si>
    <t>chev/ut/2007</t>
  </si>
  <si>
    <t>03/12/22</t>
  </si>
  <si>
    <t>11/20/21</t>
  </si>
  <si>
    <t>t0030755</t>
  </si>
  <si>
    <t>GLORIA MONTOYA</t>
  </si>
  <si>
    <t>4215 S VERMONT AVE. Unit#1-403</t>
  </si>
  <si>
    <t>1HGCV1F14JA061112</t>
  </si>
  <si>
    <t>GLORIA MONTOYA GUADALUPE</t>
  </si>
  <si>
    <t>8HGK790</t>
  </si>
  <si>
    <t>HONDA/ACCORD 2018</t>
  </si>
  <si>
    <t>01/08/23</t>
  </si>
  <si>
    <t>06/14/22</t>
  </si>
  <si>
    <t>t0030756</t>
  </si>
  <si>
    <t>ANAYELI ARIZPE</t>
  </si>
  <si>
    <t>4215 S VERMONT AVE. Unit#1-404</t>
  </si>
  <si>
    <t>2C3CDZAG4KH551326</t>
  </si>
  <si>
    <t>HERNANDEZ CANDIDO</t>
  </si>
  <si>
    <t>8JOW376</t>
  </si>
  <si>
    <t>dodge/cp/2019</t>
  </si>
  <si>
    <t>03/08/23</t>
  </si>
  <si>
    <t>03/09/23</t>
  </si>
  <si>
    <t>t0030757</t>
  </si>
  <si>
    <t>MANUEL BERMUDEZ</t>
  </si>
  <si>
    <t>4215 S VERMONT AVE. Unit#1-405</t>
  </si>
  <si>
    <t>WBANU5C50AC128105</t>
  </si>
  <si>
    <t>MANUEL BERMUDEZ &amp; CASTELLANOS MARISOL</t>
  </si>
  <si>
    <t>7BJR532</t>
  </si>
  <si>
    <t>BMW &amp; TOYT</t>
  </si>
  <si>
    <t>09/02/22</t>
  </si>
  <si>
    <t>t0036039</t>
  </si>
  <si>
    <t>Cornelia Rosales</t>
  </si>
  <si>
    <t>4215 S VERMONT AVE. Unit#1-406</t>
  </si>
  <si>
    <t>4</t>
  </si>
  <si>
    <t>5N1DR2MN7JC611387</t>
  </si>
  <si>
    <t>8GWD576</t>
  </si>
  <si>
    <t>niss/pathfinder/2018</t>
  </si>
  <si>
    <t>12/22/21</t>
  </si>
  <si>
    <t>01/28/22</t>
  </si>
  <si>
    <t>1-407</t>
  </si>
  <si>
    <t>t0030759</t>
  </si>
  <si>
    <t>ANA MENJIVAR</t>
  </si>
  <si>
    <t>4215 S VERMONT AVE. Unit#1-407</t>
  </si>
  <si>
    <t>1HGCR2F3XHA006654</t>
  </si>
  <si>
    <t>ALAN CASTILLO / MENJIVAR OSCAR &amp; 
CASTILLO ALAN M</t>
  </si>
  <si>
    <t>7TAC524</t>
  </si>
  <si>
    <t>HOND and TOYT &amp; HOND</t>
  </si>
  <si>
    <t>09/12/22</t>
  </si>
  <si>
    <t>04/10/23</t>
  </si>
  <si>
    <t>Pending Document</t>
  </si>
  <si>
    <t>1-408</t>
  </si>
  <si>
    <t>t0030760</t>
  </si>
  <si>
    <t>ALMAZ RETA</t>
  </si>
  <si>
    <t>4215 S VERMONT AVE. Unit#1-408</t>
  </si>
  <si>
    <t>5YFBU4EE5CP017802</t>
  </si>
  <si>
    <t>GEBREYESUS BERHANE</t>
  </si>
  <si>
    <t>8KZR048</t>
  </si>
  <si>
    <t>toyota/4d/2012</t>
  </si>
  <si>
    <t>06/08/23</t>
  </si>
  <si>
    <t>09/10/22</t>
  </si>
  <si>
    <t>t0041002</t>
  </si>
  <si>
    <t>Emma Cardona</t>
  </si>
  <si>
    <t>4215 S VERMONT AVE. Unit#1-501</t>
  </si>
  <si>
    <t>JTMWFREV3JJ201629</t>
  </si>
  <si>
    <t>LEMUS ADELAIDA</t>
  </si>
  <si>
    <t>8GYK023</t>
  </si>
  <si>
    <t xml:space="preserve">toyo/rav4/2018 &amp; NISS </t>
  </si>
  <si>
    <t>01/10/23</t>
  </si>
  <si>
    <t>11/06/22</t>
  </si>
  <si>
    <t>t0030762</t>
  </si>
  <si>
    <t>RUBIDIA VALLALTA</t>
  </si>
  <si>
    <t>4215 S VERMONT AVE. Unit#1-502</t>
  </si>
  <si>
    <t>18</t>
  </si>
  <si>
    <t>1HGCV1F37LA056569</t>
  </si>
  <si>
    <t>VALLALTA LAINEZ RUBIDIA</t>
  </si>
  <si>
    <t>8RBS640</t>
  </si>
  <si>
    <t>honda/accord/2020</t>
  </si>
  <si>
    <t>02/20/23</t>
  </si>
  <si>
    <t>11/21/21</t>
  </si>
  <si>
    <t>t0030763</t>
  </si>
  <si>
    <t>MANUEL MORALES</t>
  </si>
  <si>
    <t>4215 S VERMONT AVE. Unit#1-503</t>
  </si>
  <si>
    <t>5N1AR2MN2GC630876</t>
  </si>
  <si>
    <t>BARTOLO MARIA</t>
  </si>
  <si>
    <t>7ROC200</t>
  </si>
  <si>
    <t>NISSAN/PATHFINDER 2016</t>
  </si>
  <si>
    <t>03/10/23</t>
  </si>
  <si>
    <t>12/01/21</t>
  </si>
  <si>
    <t>t0030764</t>
  </si>
  <si>
    <t>ELISE CENSALE</t>
  </si>
  <si>
    <t>4215 S VERMONT AVE. Unit#1-504</t>
  </si>
  <si>
    <t>WBAVB13526PT01752</t>
  </si>
  <si>
    <t>CENSALE ELISE PATRICIA</t>
  </si>
  <si>
    <t>8CCF970</t>
  </si>
  <si>
    <t>bmw/4d/2006</t>
  </si>
  <si>
    <t>11/10/21</t>
  </si>
  <si>
    <t>01/20/22</t>
  </si>
  <si>
    <t>t0030765</t>
  </si>
  <si>
    <t>ARACELY MERIDA</t>
  </si>
  <si>
    <t>4215 S VERMONT AVE. Unit#1-505</t>
  </si>
  <si>
    <t>JTMZFREV2HJ116224</t>
  </si>
  <si>
    <t>ROMERO ESTHER E or APARICIO JOSE M</t>
  </si>
  <si>
    <t>7VRN814</t>
  </si>
  <si>
    <t>JEEP/RENEGADE 2016</t>
  </si>
  <si>
    <t>03/01/22</t>
  </si>
  <si>
    <t>t0030766</t>
  </si>
  <si>
    <t>KARINA SIERRA</t>
  </si>
  <si>
    <t>4215 S VERMONT AVE. Unit#1-506</t>
  </si>
  <si>
    <t>5XYP2DHC8LG083335</t>
  </si>
  <si>
    <t>HENRIQUEZ ASTRID A</t>
  </si>
  <si>
    <t>8PTP536</t>
  </si>
  <si>
    <t>KIA/TELLURIDE 2020</t>
  </si>
  <si>
    <t>05/08/22</t>
  </si>
  <si>
    <t>11/25/21</t>
  </si>
  <si>
    <t>1-507</t>
  </si>
  <si>
    <t>t0030767</t>
  </si>
  <si>
    <t>DINA CARCAMO</t>
  </si>
  <si>
    <t>4215 S VERMONT AVE. Unit#1-507</t>
  </si>
  <si>
    <t>KL79MTSL0MB125009</t>
  </si>
  <si>
    <t>8VEY211</t>
  </si>
  <si>
    <t>CHEVY/TRK TRAX 2019</t>
  </si>
  <si>
    <t>03/22/23</t>
  </si>
  <si>
    <t>08/14/22</t>
  </si>
  <si>
    <t>1-508</t>
  </si>
  <si>
    <t>t0030768</t>
  </si>
  <si>
    <t>DAVID ESCALON</t>
  </si>
  <si>
    <t>4215 S VERMONT AVE. Unit#1-508</t>
  </si>
  <si>
    <t>5FNYF6H39MB061244</t>
  </si>
  <si>
    <t>8VJJ548</t>
  </si>
  <si>
    <t>HONDA/UT 2021</t>
  </si>
  <si>
    <t>03/18/22</t>
  </si>
  <si>
    <t>09/18/21</t>
  </si>
  <si>
    <t>COURTLAND CITY LIGHTS</t>
  </si>
  <si>
    <t>t0030641</t>
  </si>
  <si>
    <t>Albert Fragoso</t>
  </si>
  <si>
    <t>1355 W. COURT ST. Unit#1-301</t>
  </si>
  <si>
    <t>LOS ANGELES CA 90026</t>
  </si>
  <si>
    <t>KATHY AN</t>
  </si>
  <si>
    <t>62</t>
  </si>
  <si>
    <t>G2</t>
  </si>
  <si>
    <t>Tandem Parking</t>
  </si>
  <si>
    <t>1C6RR6FT2FS613677</t>
  </si>
  <si>
    <t>Fragoso Albert Joseph</t>
  </si>
  <si>
    <t>77697Z2</t>
  </si>
  <si>
    <t>RAM</t>
  </si>
  <si>
    <t>03/31/23</t>
  </si>
  <si>
    <t>10/09/22</t>
  </si>
  <si>
    <t>42</t>
  </si>
  <si>
    <t>3C4PDCEBG2FT69657</t>
  </si>
  <si>
    <t>7UUE054</t>
  </si>
  <si>
    <t>DOD</t>
  </si>
  <si>
    <t>03/02/23</t>
  </si>
  <si>
    <t>t0030647</t>
  </si>
  <si>
    <t>Leonor Hernandez-Chavez</t>
  </si>
  <si>
    <t>1355 W. COURT ST. Unit#1-302</t>
  </si>
  <si>
    <t>73</t>
  </si>
  <si>
    <t>t0030648</t>
  </si>
  <si>
    <t>Armando Rodriguez</t>
  </si>
  <si>
    <t>1355 W. COURT ST. Unit#1-303</t>
  </si>
  <si>
    <t>63</t>
  </si>
  <si>
    <t>JTJYARBZ1F2000146</t>
  </si>
  <si>
    <t>8ZRW934</t>
  </si>
  <si>
    <t>LEXS</t>
  </si>
  <si>
    <t>05/07/23</t>
  </si>
  <si>
    <t>41</t>
  </si>
  <si>
    <t>1FTYE1YM0KKB46049</t>
  </si>
  <si>
    <t>8RFA403</t>
  </si>
  <si>
    <t>FORD</t>
  </si>
  <si>
    <t>02/08/23</t>
  </si>
  <si>
    <t>t0030649</t>
  </si>
  <si>
    <t>Erick Perez</t>
  </si>
  <si>
    <t>1355 W. COURT ST. Unit#1-304</t>
  </si>
  <si>
    <t>91</t>
  </si>
  <si>
    <t>5N1AR2MN9DC607199</t>
  </si>
  <si>
    <t>Eric Perez G</t>
  </si>
  <si>
    <t>6YJL967</t>
  </si>
  <si>
    <t>NISS</t>
  </si>
  <si>
    <t>11/08/21</t>
  </si>
  <si>
    <t>05/29/21</t>
  </si>
  <si>
    <t>5TBRT381XYS058826</t>
  </si>
  <si>
    <t>6F51335</t>
  </si>
  <si>
    <t>TOYT</t>
  </si>
  <si>
    <t>03/31/22</t>
  </si>
  <si>
    <t>t0030650</t>
  </si>
  <si>
    <t>BLANCA CHAVEZ</t>
  </si>
  <si>
    <t>1355 W. COURT ST. Unit#1-305</t>
  </si>
  <si>
    <t>2G1WF52EX59288260</t>
  </si>
  <si>
    <t>BLANCA CHAVEZ / NELSON MARIO</t>
  </si>
  <si>
    <t>5WOY482</t>
  </si>
  <si>
    <t>CHEV</t>
  </si>
  <si>
    <t>08/21/22</t>
  </si>
  <si>
    <t>88</t>
  </si>
  <si>
    <t>3N1CN7AP1CL925738</t>
  </si>
  <si>
    <t>CHAVEZ MARIA E</t>
  </si>
  <si>
    <t>6XDS898</t>
  </si>
  <si>
    <t>07/12/22</t>
  </si>
  <si>
    <t>t0030651</t>
  </si>
  <si>
    <t>Jose Mendoza</t>
  </si>
  <si>
    <t>1355 W. COURT ST. Unit#1-306</t>
  </si>
  <si>
    <t>76</t>
  </si>
  <si>
    <t>JN1BJ1CP7JW500968</t>
  </si>
  <si>
    <t>Mendoza Jose Luis</t>
  </si>
  <si>
    <t>9BEY973</t>
  </si>
  <si>
    <t>12/28/22</t>
  </si>
  <si>
    <t>03/20/23</t>
  </si>
  <si>
    <t>JN8AS5MT5DW518869</t>
  </si>
  <si>
    <t>7YOF942</t>
  </si>
  <si>
    <t>07/22/23</t>
  </si>
  <si>
    <t>t0030652</t>
  </si>
  <si>
    <t>Ana Escobar Sanchez</t>
  </si>
  <si>
    <t>1355 W. COURT ST. Unit#1-307</t>
  </si>
  <si>
    <t>81</t>
  </si>
  <si>
    <t>4JGAB54E61A275476</t>
  </si>
  <si>
    <t>ROSAS GABRIELA ISABEL</t>
  </si>
  <si>
    <t>8TMZ766</t>
  </si>
  <si>
    <t>MERZ</t>
  </si>
  <si>
    <t>07/02/23</t>
  </si>
  <si>
    <t>02/15/23</t>
  </si>
  <si>
    <t>JHMCG66521C002636</t>
  </si>
  <si>
    <t>Rosas OBED EPRAIN</t>
  </si>
  <si>
    <t>4PGG136</t>
  </si>
  <si>
    <t>HOND</t>
  </si>
  <si>
    <t>11/20/23</t>
  </si>
  <si>
    <t>t0030653</t>
  </si>
  <si>
    <t>Jaime Garcia</t>
  </si>
  <si>
    <t>1355 W. COURT ST. Unit#1-308</t>
  </si>
  <si>
    <t>78</t>
  </si>
  <si>
    <t>5N1AL0MN1DC315438</t>
  </si>
  <si>
    <t>6XTL934</t>
  </si>
  <si>
    <t>2013/INFI</t>
  </si>
  <si>
    <t>09/08/23</t>
  </si>
  <si>
    <t>03/17/23</t>
  </si>
  <si>
    <t>JTHBA1D29G5006415</t>
  </si>
  <si>
    <t>7VER508</t>
  </si>
  <si>
    <t>11/02/23</t>
  </si>
  <si>
    <t>1-309</t>
  </si>
  <si>
    <t>t0030654</t>
  </si>
  <si>
    <t>Javier Camacho Blanco</t>
  </si>
  <si>
    <t>1355 W. COURT ST. Unit#1-309</t>
  </si>
  <si>
    <t>G1</t>
  </si>
  <si>
    <t>JTKDE177270151694</t>
  </si>
  <si>
    <t>JAVIER CAMACHO BLANCO</t>
  </si>
  <si>
    <t>8ZNE781</t>
  </si>
  <si>
    <t>2007 TOYT</t>
  </si>
  <si>
    <t>07/10/23</t>
  </si>
  <si>
    <t>3N1BC1CP8AL443115</t>
  </si>
  <si>
    <t>PEREXZACOSTA MARIA IS</t>
  </si>
  <si>
    <t>6MGV107</t>
  </si>
  <si>
    <t>08/02/22</t>
  </si>
  <si>
    <t>1-310</t>
  </si>
  <si>
    <t>t0042365</t>
  </si>
  <si>
    <t>Kim Jong Su</t>
  </si>
  <si>
    <t>1355 W. COURT ST. Unit#1-310</t>
  </si>
  <si>
    <t>48</t>
  </si>
  <si>
    <t>7FARW1H57KE039446</t>
  </si>
  <si>
    <t>KIM MOUNG SUK or Kim Jong Su</t>
  </si>
  <si>
    <t>8NEJ363</t>
  </si>
  <si>
    <t>2019 HOND</t>
  </si>
  <si>
    <t>12/02/23</t>
  </si>
  <si>
    <t>1-311</t>
  </si>
  <si>
    <t>t0036831</t>
  </si>
  <si>
    <t>Kathy An***MGR***</t>
  </si>
  <si>
    <t>1355 W. COURT ST. Unit#1-311</t>
  </si>
  <si>
    <t>Lobby</t>
  </si>
  <si>
    <t>Employee Parking</t>
  </si>
  <si>
    <t>58ABK1GG7GU011032</t>
  </si>
  <si>
    <t>AN KATHY</t>
  </si>
  <si>
    <t>8MSR154</t>
  </si>
  <si>
    <t>03/08/22</t>
  </si>
  <si>
    <t>W1N0G5DB7LF776950</t>
  </si>
  <si>
    <t>AN JORDA</t>
  </si>
  <si>
    <t>8RSX517</t>
  </si>
  <si>
    <t>1-312</t>
  </si>
  <si>
    <t>t0030656</t>
  </si>
  <si>
    <t>Martha Escobar</t>
  </si>
  <si>
    <t>1355 W. COURT ST. Unit#1-312</t>
  </si>
  <si>
    <t>33</t>
  </si>
  <si>
    <t>1-313</t>
  </si>
  <si>
    <t>t0030657</t>
  </si>
  <si>
    <t>SONYA BRANCH</t>
  </si>
  <si>
    <t>1355 W. COURT ST. Unit#1-313</t>
  </si>
  <si>
    <t>49</t>
  </si>
  <si>
    <t>1-314</t>
  </si>
  <si>
    <t>t0030658</t>
  </si>
  <si>
    <t>Felipe Rodriguez</t>
  </si>
  <si>
    <t>1355 W. COURT ST. Unit#1-314</t>
  </si>
  <si>
    <t>5XYPG4A34HG284619</t>
  </si>
  <si>
    <t>Rodriguez Alvarado Felipe</t>
  </si>
  <si>
    <t>KIA</t>
  </si>
  <si>
    <t>02/27/22</t>
  </si>
  <si>
    <t>5J6RW1H52KA034069</t>
  </si>
  <si>
    <t>Rodriguez Avila David</t>
  </si>
  <si>
    <t>HON</t>
  </si>
  <si>
    <t>04/11/22</t>
  </si>
  <si>
    <t>1-315</t>
  </si>
  <si>
    <t>t0030659</t>
  </si>
  <si>
    <t>Eduardo Plata</t>
  </si>
  <si>
    <t>1355 W. COURT ST. Unit#1-315</t>
  </si>
  <si>
    <t>1GNER23D19S181110</t>
  </si>
  <si>
    <t xml:space="preserve">Eduardo Plata or Oroscodeplata Maria </t>
  </si>
  <si>
    <t>6JZY411</t>
  </si>
  <si>
    <t>08/02/23</t>
  </si>
  <si>
    <t>12/18/22</t>
  </si>
  <si>
    <t>30</t>
  </si>
  <si>
    <t>Incomplete Parki</t>
  </si>
  <si>
    <t>1-316</t>
  </si>
  <si>
    <t>t0030660</t>
  </si>
  <si>
    <t>Elsa Montufar</t>
  </si>
  <si>
    <t>1355 W. COURT ST. Unit#1-316</t>
  </si>
  <si>
    <t>92</t>
  </si>
  <si>
    <t>1FMPU15565LA43045</t>
  </si>
  <si>
    <t>Montufar Elsa Marina</t>
  </si>
  <si>
    <t>6SFH197</t>
  </si>
  <si>
    <t>04/16/23</t>
  </si>
  <si>
    <t>04/02/23</t>
  </si>
  <si>
    <t>5YFBURHE8GP505947</t>
  </si>
  <si>
    <t>8BDU227</t>
  </si>
  <si>
    <t>05/08/23</t>
  </si>
  <si>
    <t>1-317</t>
  </si>
  <si>
    <t>t0030661</t>
  </si>
  <si>
    <t>Judith Ayala</t>
  </si>
  <si>
    <t>1355 W. COURT ST. Unit#1-317</t>
  </si>
  <si>
    <t>37</t>
  </si>
  <si>
    <t>3CZRU5H15KG711496</t>
  </si>
  <si>
    <t>AYALA JESSICA C</t>
  </si>
  <si>
    <t>8JXU924</t>
  </si>
  <si>
    <t>04/22/23</t>
  </si>
  <si>
    <t>67</t>
  </si>
  <si>
    <t>1HGCRF37DA208457</t>
  </si>
  <si>
    <t>AYALA JOSUE ANT</t>
  </si>
  <si>
    <t>7AUV947</t>
  </si>
  <si>
    <t>06/24/23</t>
  </si>
  <si>
    <t>1-318</t>
  </si>
  <si>
    <t>t0030662</t>
  </si>
  <si>
    <t>Fernando Lopez</t>
  </si>
  <si>
    <t>1355 W. COURT ST. Unit#1-318</t>
  </si>
  <si>
    <t>58</t>
  </si>
  <si>
    <t>1N4AL3AP2JC236440</t>
  </si>
  <si>
    <t>Lopez Stephany</t>
  </si>
  <si>
    <t>8YUE134</t>
  </si>
  <si>
    <t>2018 NISS</t>
  </si>
  <si>
    <t>12/21/23</t>
  </si>
  <si>
    <t>47</t>
  </si>
  <si>
    <t>2HGFC2F56JH573760</t>
  </si>
  <si>
    <t>8SSE547</t>
  </si>
  <si>
    <t>08/08/23</t>
  </si>
  <si>
    <t>1-319</t>
  </si>
  <si>
    <t>t0030663</t>
  </si>
  <si>
    <t>Karina Elizalde</t>
  </si>
  <si>
    <t>1355 W. COURT ST. Unit#1-319</t>
  </si>
  <si>
    <t>3N1AB7AP9FY378886</t>
  </si>
  <si>
    <t>Diaz Mendez Mateo A</t>
  </si>
  <si>
    <t>7RDD565</t>
  </si>
  <si>
    <t>02/16/23</t>
  </si>
  <si>
    <t>04/12/23</t>
  </si>
  <si>
    <t>5YZ3E1EAXPF402349</t>
  </si>
  <si>
    <t>Diaz Mateo or Corte</t>
  </si>
  <si>
    <t>CJ23T04</t>
  </si>
  <si>
    <t>TESL</t>
  </si>
  <si>
    <t>04/25/23</t>
  </si>
  <si>
    <t>1-320</t>
  </si>
  <si>
    <t>t0030664</t>
  </si>
  <si>
    <t>Yolanda Mariano</t>
  </si>
  <si>
    <t>1355 W. COURT ST. Unit#1-320</t>
  </si>
  <si>
    <t>19XFB2F84FE234378</t>
  </si>
  <si>
    <t>ECHEVERRIA ALEXIS</t>
  </si>
  <si>
    <t>7KIJ110</t>
  </si>
  <si>
    <t>2015 HOND</t>
  </si>
  <si>
    <t>03/26/23</t>
  </si>
  <si>
    <t>10/26/22</t>
  </si>
  <si>
    <t>77</t>
  </si>
  <si>
    <t>3CZRU5H58HM718617</t>
  </si>
  <si>
    <t>7XPN452</t>
  </si>
  <si>
    <t>2017 HOND</t>
  </si>
  <si>
    <t>08/27/22</t>
  </si>
  <si>
    <t>1-321</t>
  </si>
  <si>
    <t>t0030665</t>
  </si>
  <si>
    <t>Ana Sanchez</t>
  </si>
  <si>
    <t>1355 W. COURT ST. Unit#1-321</t>
  </si>
  <si>
    <t>83</t>
  </si>
  <si>
    <t>3N1CN7APO869692</t>
  </si>
  <si>
    <t>VELASCO JANAI</t>
  </si>
  <si>
    <t>07/14/22</t>
  </si>
  <si>
    <t>02/10/22</t>
  </si>
  <si>
    <t>JTKKT6241400527</t>
  </si>
  <si>
    <t>09/02/21</t>
  </si>
  <si>
    <t>10/10/22</t>
  </si>
  <si>
    <t>1-322</t>
  </si>
  <si>
    <t>t0030666</t>
  </si>
  <si>
    <t>Odilon Sanches</t>
  </si>
  <si>
    <t>1355 W. COURT ST. Unit#1-322</t>
  </si>
  <si>
    <t>59</t>
  </si>
  <si>
    <t>2C3CDXCT2KH520106</t>
  </si>
  <si>
    <t>RosasdeSanches Lucina</t>
  </si>
  <si>
    <t>8LLLF030</t>
  </si>
  <si>
    <t>DODG</t>
  </si>
  <si>
    <t>02/13/22</t>
  </si>
  <si>
    <t>46</t>
  </si>
  <si>
    <t>2FMZA51667BA09441</t>
  </si>
  <si>
    <t>1-323</t>
  </si>
  <si>
    <t>t0041511</t>
  </si>
  <si>
    <t>Juan Corona</t>
  </si>
  <si>
    <t>1355 W. COURT ST. Unit#1-323</t>
  </si>
  <si>
    <t>54</t>
  </si>
  <si>
    <t>3TMBZ5DN2JM012456</t>
  </si>
  <si>
    <t>31317F2</t>
  </si>
  <si>
    <t>02/28/23</t>
  </si>
  <si>
    <t>11/01/22</t>
  </si>
  <si>
    <t>53</t>
  </si>
  <si>
    <t>1FMRU17L6WLA63253</t>
  </si>
  <si>
    <t>Corona Juan</t>
  </si>
  <si>
    <t>6FWD234</t>
  </si>
  <si>
    <t>12/08/22</t>
  </si>
  <si>
    <t>t0030669</t>
  </si>
  <si>
    <t>Jose Castillo-Gonzalez</t>
  </si>
  <si>
    <t>1355 W. COURT ST. Unit#1-401</t>
  </si>
  <si>
    <t>72</t>
  </si>
  <si>
    <t>JTDKAMFU9N3155191</t>
  </si>
  <si>
    <t>CASTILLOGONZALEZ JOSE</t>
  </si>
  <si>
    <t>BS05Z05</t>
  </si>
  <si>
    <t>07/26/23</t>
  </si>
  <si>
    <t>01/06/23</t>
  </si>
  <si>
    <t>1FM5K7F88KGB42527</t>
  </si>
  <si>
    <t>Saucedo Graciela OR J</t>
  </si>
  <si>
    <t>8HMK616</t>
  </si>
  <si>
    <t>02/08/21</t>
  </si>
  <si>
    <t>01/06/22</t>
  </si>
  <si>
    <t>t0030670</t>
  </si>
  <si>
    <t>Esthela Lopez</t>
  </si>
  <si>
    <t>1355 W. COURT ST. Unit#1-402</t>
  </si>
  <si>
    <t>70</t>
  </si>
  <si>
    <t>t0030671</t>
  </si>
  <si>
    <t>Claudia Garcia</t>
  </si>
  <si>
    <t>1355 W. COURT ST. Unit#1-403</t>
  </si>
  <si>
    <t>5TDZA23C94S077622</t>
  </si>
  <si>
    <t>VALENZUELA KLEIBER</t>
  </si>
  <si>
    <t>7AWW852</t>
  </si>
  <si>
    <t>2004/TOYT</t>
  </si>
  <si>
    <t>10/26/21</t>
  </si>
  <si>
    <t>08/08/22</t>
  </si>
  <si>
    <t>5TFAX5GN3KX154338</t>
  </si>
  <si>
    <t>VALENZUELA PERALTA</t>
  </si>
  <si>
    <t>60662T2</t>
  </si>
  <si>
    <t>2019/TOYT</t>
  </si>
  <si>
    <t>05/31/22</t>
  </si>
  <si>
    <t>t0038900</t>
  </si>
  <si>
    <t>Maria Hernandez</t>
  </si>
  <si>
    <t>1355 W. COURT ST. Unit#1-404</t>
  </si>
  <si>
    <t>57</t>
  </si>
  <si>
    <t>1NXBR32E68Z979077</t>
  </si>
  <si>
    <t>MEJIA HECTOR or LUNA MARIA C</t>
  </si>
  <si>
    <t>8NLX215</t>
  </si>
  <si>
    <t>2008 TOYT</t>
  </si>
  <si>
    <t>01/02/23</t>
  </si>
  <si>
    <t>50</t>
  </si>
  <si>
    <t>1FMCU04165KD42337</t>
  </si>
  <si>
    <t>MEJIA HECTOR</t>
  </si>
  <si>
    <t>8MHE435</t>
  </si>
  <si>
    <t>2005 FORD</t>
  </si>
  <si>
    <t>t0030673</t>
  </si>
  <si>
    <t>NORA MOQUETE</t>
  </si>
  <si>
    <t>1355 W. COURT ST. Unit#1-405</t>
  </si>
  <si>
    <t>3GCPKSE38BG340728</t>
  </si>
  <si>
    <t>LOPEZ HENRY G</t>
  </si>
  <si>
    <t>99008U2</t>
  </si>
  <si>
    <t>2011 CHEV</t>
  </si>
  <si>
    <t>01/31/23</t>
  </si>
  <si>
    <t>11/22/22</t>
  </si>
  <si>
    <t>1FMEU63E58UA33631</t>
  </si>
  <si>
    <t xml:space="preserve">MOQUETE NORA </t>
  </si>
  <si>
    <t>6CMP738</t>
  </si>
  <si>
    <t>t0030674</t>
  </si>
  <si>
    <t>Eun Song</t>
  </si>
  <si>
    <t>1355 W. COURT ST. Unit#1-406</t>
  </si>
  <si>
    <t>KMHL24JJ9MA027294</t>
  </si>
  <si>
    <t>Shin Kyung Chul</t>
  </si>
  <si>
    <t>8VDG303</t>
  </si>
  <si>
    <t>HYUN 2021</t>
  </si>
  <si>
    <t>02/12/23</t>
  </si>
  <si>
    <t>W1K5J4GBXLN084889</t>
  </si>
  <si>
    <t>8TZE112</t>
  </si>
  <si>
    <t>MERCEDES-</t>
  </si>
  <si>
    <t>t0030675</t>
  </si>
  <si>
    <t>Enma Garcia</t>
  </si>
  <si>
    <t>1355 W. COURT ST. Unit#1-407</t>
  </si>
  <si>
    <t>75</t>
  </si>
  <si>
    <t>3N1AB7AP4JY346582</t>
  </si>
  <si>
    <t>Garcia Jonathan</t>
  </si>
  <si>
    <t>8FBJ420</t>
  </si>
  <si>
    <t>08/28/23</t>
  </si>
  <si>
    <t>12/30/19</t>
  </si>
  <si>
    <t>2T3ZFREV4HW372561</t>
  </si>
  <si>
    <t xml:space="preserve">Estrada Garcia </t>
  </si>
  <si>
    <t>7WCT453</t>
  </si>
  <si>
    <t>06/28/22</t>
  </si>
  <si>
    <t>07/23/23</t>
  </si>
  <si>
    <t>t0030676</t>
  </si>
  <si>
    <t>Sandra Cuevas</t>
  </si>
  <si>
    <t>1355 W. COURT ST. Unit#1-408</t>
  </si>
  <si>
    <t>44</t>
  </si>
  <si>
    <t>1VWAT7A3XEC082335</t>
  </si>
  <si>
    <t>CUEVAS SANDRA</t>
  </si>
  <si>
    <t>7EYS328</t>
  </si>
  <si>
    <t>VOLK</t>
  </si>
  <si>
    <t>03/04/23</t>
  </si>
  <si>
    <t>1-409</t>
  </si>
  <si>
    <t>t0030677</t>
  </si>
  <si>
    <t>Victor Pirir</t>
  </si>
  <si>
    <t>1355 W. COURT ST. Unit#1-409</t>
  </si>
  <si>
    <t>5TDKK3DC5FS547487</t>
  </si>
  <si>
    <t>Pirir Garcia Victor Rodolfo</t>
  </si>
  <si>
    <t>8WGK652</t>
  </si>
  <si>
    <t>08/28/22</t>
  </si>
  <si>
    <t>1NXBU40EX9Z099928</t>
  </si>
  <si>
    <t>Victor Pirir Garcia</t>
  </si>
  <si>
    <t>6FVX866</t>
  </si>
  <si>
    <t>10/02/20</t>
  </si>
  <si>
    <t>08/28/21</t>
  </si>
  <si>
    <t>1-410</t>
  </si>
  <si>
    <t>t0030678</t>
  </si>
  <si>
    <t>MARIA CARRAZCO</t>
  </si>
  <si>
    <t>1355 W. COURT ST. Unit#1-410</t>
  </si>
  <si>
    <t>38</t>
  </si>
  <si>
    <t>1NXBR12E2W2015674</t>
  </si>
  <si>
    <t>AGUILAR CARRAZCO SANDRA A</t>
  </si>
  <si>
    <t>3XMM004</t>
  </si>
  <si>
    <t>66</t>
  </si>
  <si>
    <t>3A4FY58B16T352757</t>
  </si>
  <si>
    <t>AGUILAR BRENDA PAOLA</t>
  </si>
  <si>
    <t>5ZYL515</t>
  </si>
  <si>
    <t>CHRY</t>
  </si>
  <si>
    <t>1-411</t>
  </si>
  <si>
    <t>t0030679</t>
  </si>
  <si>
    <t>Conception Renderos</t>
  </si>
  <si>
    <t>1355 W. COURT ST. Unit#1-411</t>
  </si>
  <si>
    <t>97</t>
  </si>
  <si>
    <t>5YFBURHE2GP439136</t>
  </si>
  <si>
    <t>8PBH573</t>
  </si>
  <si>
    <t>2016 TOYT</t>
  </si>
  <si>
    <t>1HGCM563X7A176740</t>
  </si>
  <si>
    <t>8XMD294</t>
  </si>
  <si>
    <t>2007 HOND</t>
  </si>
  <si>
    <t>06/14/23</t>
  </si>
  <si>
    <t>1-412</t>
  </si>
  <si>
    <t>t0030680</t>
  </si>
  <si>
    <t>Gabriel Rodriguez</t>
  </si>
  <si>
    <t>1355 W. COURT ST. Unit#1-412</t>
  </si>
  <si>
    <t>39</t>
  </si>
  <si>
    <t>JTLZE4FE5EJ066309</t>
  </si>
  <si>
    <t>MOLINA ELIZABETH ERICKA</t>
  </si>
  <si>
    <t>7ZAV181</t>
  </si>
  <si>
    <t>SCIO</t>
  </si>
  <si>
    <t>08/18/23</t>
  </si>
  <si>
    <t>05/21/23</t>
  </si>
  <si>
    <t>1GCCS14X2V8188758</t>
  </si>
  <si>
    <t>33267B3</t>
  </si>
  <si>
    <t>08/31/23</t>
  </si>
  <si>
    <t>07/28/23</t>
  </si>
  <si>
    <t>1-413</t>
  </si>
  <si>
    <t>t0039016</t>
  </si>
  <si>
    <t>Ericka Tadeo</t>
  </si>
  <si>
    <t>1355 W. COURT ST. Unit#1-413</t>
  </si>
  <si>
    <t>KNDMB5C14F6064335</t>
  </si>
  <si>
    <t>Cruzgutierrez Moises</t>
  </si>
  <si>
    <t>8POP252</t>
  </si>
  <si>
    <t>03/10/22</t>
  </si>
  <si>
    <t>10/03/21</t>
  </si>
  <si>
    <t>84</t>
  </si>
  <si>
    <t>5TDXZ3DC4JS960334</t>
  </si>
  <si>
    <t xml:space="preserve"> Tadeoviveros Ericka</t>
  </si>
  <si>
    <t>8JSD443</t>
  </si>
  <si>
    <t>TOY</t>
  </si>
  <si>
    <t>08/12/22</t>
  </si>
  <si>
    <t>1-414</t>
  </si>
  <si>
    <t>t0030682</t>
  </si>
  <si>
    <t>Diosdado Sarmiento</t>
  </si>
  <si>
    <t>1355 W. COURT ST. Unit#1-414</t>
  </si>
  <si>
    <t>1HGCV1F32JA259060</t>
  </si>
  <si>
    <t>Sarmiento Denzel</t>
  </si>
  <si>
    <t>8GGR675</t>
  </si>
  <si>
    <t>2018/HOND</t>
  </si>
  <si>
    <t>11/14/21</t>
  </si>
  <si>
    <t>4T1G31AK9MU027915</t>
  </si>
  <si>
    <t>Diosdado Sarmien</t>
  </si>
  <si>
    <t>8WOL027</t>
  </si>
  <si>
    <t>2021/TOYT</t>
  </si>
  <si>
    <t>05/22/23</t>
  </si>
  <si>
    <t>1-415</t>
  </si>
  <si>
    <t>t0035268</t>
  </si>
  <si>
    <t>Blanca Hernandez</t>
  </si>
  <si>
    <t>1355 W. COURT ST. Unit#1-415</t>
  </si>
  <si>
    <t>56</t>
  </si>
  <si>
    <t>51</t>
  </si>
  <si>
    <t>1-416</t>
  </si>
  <si>
    <t>t0032994</t>
  </si>
  <si>
    <t>Raymundo Deleon</t>
  </si>
  <si>
    <t>1355 W. COURT ST. Unit#1-416</t>
  </si>
  <si>
    <t>5XXG64J2XMG033595</t>
  </si>
  <si>
    <t xml:space="preserve">GARCIA ANGEL A/ GARCIA MONIQUE </t>
  </si>
  <si>
    <t>8TML621</t>
  </si>
  <si>
    <t>12/02/21</t>
  </si>
  <si>
    <t>02/15/22</t>
  </si>
  <si>
    <t>1-417</t>
  </si>
  <si>
    <t>t0039006</t>
  </si>
  <si>
    <t>Jae Yeon Yoo</t>
  </si>
  <si>
    <t>1355 W. COURT ST. Unit#1-417</t>
  </si>
  <si>
    <t>WDDZF4JB3KA624116</t>
  </si>
  <si>
    <t>KIM YOUNG</t>
  </si>
  <si>
    <t>8NBH115</t>
  </si>
  <si>
    <t>10/08/23</t>
  </si>
  <si>
    <t>1-418</t>
  </si>
  <si>
    <t>t0030686</t>
  </si>
  <si>
    <t>Salvador Escolastico</t>
  </si>
  <si>
    <t>1355 W. COURT ST. Unit#1-418</t>
  </si>
  <si>
    <t>4T1BE46K77U137025</t>
  </si>
  <si>
    <t xml:space="preserve">Escolastico Ivan </t>
  </si>
  <si>
    <t>7HAL644</t>
  </si>
  <si>
    <t>04/08/23</t>
  </si>
  <si>
    <t>06/23/23</t>
  </si>
  <si>
    <t>86</t>
  </si>
  <si>
    <t>KMHD4AE8DU593371</t>
  </si>
  <si>
    <t>OCHOA INDIRA JAZM</t>
  </si>
  <si>
    <t>6WYB991</t>
  </si>
  <si>
    <t>2013</t>
  </si>
  <si>
    <t>03/16/23</t>
  </si>
  <si>
    <t>1-419</t>
  </si>
  <si>
    <t>t0030687</t>
  </si>
  <si>
    <t>Mirna Martinez</t>
  </si>
  <si>
    <t>1355 W. COURT ST. Unit#1-419</t>
  </si>
  <si>
    <t>4T1BF1FK3GU598573</t>
  </si>
  <si>
    <t>CALDERON WILBERTO</t>
  </si>
  <si>
    <t>7TFL938</t>
  </si>
  <si>
    <t>06/02/23</t>
  </si>
  <si>
    <t>05/13/23</t>
  </si>
  <si>
    <t>JT3GN86R6W0060589</t>
  </si>
  <si>
    <t>3XHE339</t>
  </si>
  <si>
    <t xml:space="preserve">Expired </t>
  </si>
  <si>
    <t>1-420</t>
  </si>
  <si>
    <t>t0030688</t>
  </si>
  <si>
    <t>CESAR PIRIR</t>
  </si>
  <si>
    <t>1355 W. COURT ST. Unit#1-420</t>
  </si>
  <si>
    <t>71</t>
  </si>
  <si>
    <t>31</t>
  </si>
  <si>
    <t>1-421</t>
  </si>
  <si>
    <t>t0033023</t>
  </si>
  <si>
    <t>Jesus Castillo</t>
  </si>
  <si>
    <t>1355 W. COURT ST. Unit#1-421</t>
  </si>
  <si>
    <t>36</t>
  </si>
  <si>
    <t>4T3ZF13C5WU050754</t>
  </si>
  <si>
    <t>5WIL867</t>
  </si>
  <si>
    <t>02/13/20</t>
  </si>
  <si>
    <t>1L69U8C119640</t>
  </si>
  <si>
    <t>697VFZ</t>
  </si>
  <si>
    <t>05/20/22</t>
  </si>
  <si>
    <t>1-422</t>
  </si>
  <si>
    <t>t0030690</t>
  </si>
  <si>
    <t>Chis Yun</t>
  </si>
  <si>
    <t>1355 W. COURT ST. Unit#1-422</t>
  </si>
  <si>
    <t>32</t>
  </si>
  <si>
    <t>5J6RW1H52KA034170</t>
  </si>
  <si>
    <t>Lee Susan M</t>
  </si>
  <si>
    <t>8PQL627</t>
  </si>
  <si>
    <t>5FNYF6H56LB067535</t>
  </si>
  <si>
    <t>8RWP748</t>
  </si>
  <si>
    <t>2020 HOND</t>
  </si>
  <si>
    <t>07/16/23</t>
  </si>
  <si>
    <t>01/14/23</t>
  </si>
  <si>
    <t>1-423</t>
  </si>
  <si>
    <t>t0030691</t>
  </si>
  <si>
    <t>Alberto Granados</t>
  </si>
  <si>
    <t>1355 W. COURT ST. Unit#1-423</t>
  </si>
  <si>
    <t>t0042654</t>
  </si>
  <si>
    <t>Kwan Sung Chong</t>
  </si>
  <si>
    <t>1355 W. COURT ST. Unit#1-501</t>
  </si>
  <si>
    <t>t0030693</t>
  </si>
  <si>
    <t>MARICELA MURILLO</t>
  </si>
  <si>
    <t>1355 W. COURT ST. Unit#1-502</t>
  </si>
  <si>
    <t>34</t>
  </si>
  <si>
    <t>t0030694</t>
  </si>
  <si>
    <t>KYUNG CHUNG</t>
  </si>
  <si>
    <t>1355 W. COURT ST. Unit#1-503</t>
  </si>
  <si>
    <t>55</t>
  </si>
  <si>
    <t>5NMS33AD5LH153738</t>
  </si>
  <si>
    <t xml:space="preserve">CHUNG SOON KI </t>
  </si>
  <si>
    <t>8MAX968</t>
  </si>
  <si>
    <t>04/18/22</t>
  </si>
  <si>
    <t>52</t>
  </si>
  <si>
    <t>KM8J33A40LU141660</t>
  </si>
  <si>
    <t xml:space="preserve">CHUNG SOON K </t>
  </si>
  <si>
    <t>8MLP502</t>
  </si>
  <si>
    <t>2020</t>
  </si>
  <si>
    <t>04/18/23</t>
  </si>
  <si>
    <t>t0030695</t>
  </si>
  <si>
    <t>Luz Del Cornejo Aparicio</t>
  </si>
  <si>
    <t>1355 W. COURT ST. Unit#1-504</t>
  </si>
  <si>
    <t>5TDZT34A94S214622</t>
  </si>
  <si>
    <t>Ramos Luz</t>
  </si>
  <si>
    <t>5ERC390</t>
  </si>
  <si>
    <t>01/08/22</t>
  </si>
  <si>
    <t>12/21/22</t>
  </si>
  <si>
    <t>19UUA66296A051415</t>
  </si>
  <si>
    <t>Cornejo L</t>
  </si>
  <si>
    <t>6NJD829</t>
  </si>
  <si>
    <t>ACUR</t>
  </si>
  <si>
    <t>t0030696</t>
  </si>
  <si>
    <t>EUSEBIO SIERRA</t>
  </si>
  <si>
    <t>1355 W. COURT ST. Unit#1-505</t>
  </si>
  <si>
    <t>1GNERFKW8LKJ126420</t>
  </si>
  <si>
    <t>SALGUEROMARTINEZ MARICELA or SIERRADUQUE EUSEBIO</t>
  </si>
  <si>
    <t>8FHN933</t>
  </si>
  <si>
    <t>JTJHW31U160027055</t>
  </si>
  <si>
    <t>6VCJ282</t>
  </si>
  <si>
    <t>t0030697</t>
  </si>
  <si>
    <t>SEON HA</t>
  </si>
  <si>
    <t>1355 W. COURT ST. Unit#1-506</t>
  </si>
  <si>
    <t>68</t>
  </si>
  <si>
    <t>4S4BSAAC2J3265211</t>
  </si>
  <si>
    <t>HA PETER</t>
  </si>
  <si>
    <t>8CFS218</t>
  </si>
  <si>
    <t>2018/SUBA</t>
  </si>
  <si>
    <t>12/10/22</t>
  </si>
  <si>
    <t>02/19/23</t>
  </si>
  <si>
    <t>5FNRL6H75JB003062</t>
  </si>
  <si>
    <t>8USW227</t>
  </si>
  <si>
    <t>02/18/22</t>
  </si>
  <si>
    <t>08/14/21</t>
  </si>
  <si>
    <t>t0030698</t>
  </si>
  <si>
    <t>APRIL MARAVILLA</t>
  </si>
  <si>
    <t>1355 W. COURT ST. Unit#1-507</t>
  </si>
  <si>
    <t>4T3RWRFVXMU038172</t>
  </si>
  <si>
    <t>MARAVILLA APRIL MARIE</t>
  </si>
  <si>
    <t>8YSU316</t>
  </si>
  <si>
    <t>2021 TOYT</t>
  </si>
  <si>
    <t>11/12/23</t>
  </si>
  <si>
    <t>09/01/23</t>
  </si>
  <si>
    <t>2C4RDGBG5GR262675</t>
  </si>
  <si>
    <t>8HJZ587</t>
  </si>
  <si>
    <t>04/20/23</t>
  </si>
  <si>
    <t>t0030699</t>
  </si>
  <si>
    <t>RUBEN CORTES</t>
  </si>
  <si>
    <t>1355 W. COURT ST. Unit#1-508</t>
  </si>
  <si>
    <t>93</t>
  </si>
  <si>
    <t>5TDZT38A22S130150</t>
  </si>
  <si>
    <t>4YUY759</t>
  </si>
  <si>
    <t>2002/TOYT</t>
  </si>
  <si>
    <t>08/18/22</t>
  </si>
  <si>
    <t>09/15/21</t>
  </si>
  <si>
    <t>3MYDLBYV2JY314486</t>
  </si>
  <si>
    <t>TORRES LOPEZ</t>
  </si>
  <si>
    <t>8EXX938</t>
  </si>
  <si>
    <t>2018/TOYT</t>
  </si>
  <si>
    <t>08/12/23</t>
  </si>
  <si>
    <t>06/15/23</t>
  </si>
  <si>
    <t>1-509</t>
  </si>
  <si>
    <t>t0030700</t>
  </si>
  <si>
    <t>RICARDO MORALES-CASTANEDA</t>
  </si>
  <si>
    <t>1355 W. COURT ST. Unit#1-509</t>
  </si>
  <si>
    <t>28</t>
  </si>
  <si>
    <t>5FNYF5H35JB032023</t>
  </si>
  <si>
    <t>PAULINO VICTOR M OR RICARDO MORALES</t>
  </si>
  <si>
    <t>8FYJ035</t>
  </si>
  <si>
    <t>09/08/22</t>
  </si>
  <si>
    <t>07/07/22</t>
  </si>
  <si>
    <t>1C3LC56R78N174142</t>
  </si>
  <si>
    <t>6NKR696</t>
  </si>
  <si>
    <t>12/08/21</t>
  </si>
  <si>
    <t>1-510</t>
  </si>
  <si>
    <t>t0030701</t>
  </si>
  <si>
    <t>ROLANDO MORALES</t>
  </si>
  <si>
    <t>1355 W. COURT ST. Unit#1-510</t>
  </si>
  <si>
    <t>JHMBB61451C009993</t>
  </si>
  <si>
    <t>MORALES ROLANDO MIGUEL</t>
  </si>
  <si>
    <t>5FBT372</t>
  </si>
  <si>
    <t>10/18/22</t>
  </si>
  <si>
    <t>1NXBU40E49Z150288</t>
  </si>
  <si>
    <t>8FDY915</t>
  </si>
  <si>
    <t>09/08/21</t>
  </si>
  <si>
    <t>1-511</t>
  </si>
  <si>
    <t>t0032701</t>
  </si>
  <si>
    <t>Isabelita Godina</t>
  </si>
  <si>
    <t>1355 W. COURT ST. Unit#1-511</t>
  </si>
  <si>
    <t>43</t>
  </si>
  <si>
    <t>1C4RJEBG8HC846785</t>
  </si>
  <si>
    <t>7ZOW513</t>
  </si>
  <si>
    <t>JEEP</t>
  </si>
  <si>
    <t>10/07/22</t>
  </si>
  <si>
    <t>3KPF24AD2KE11652</t>
  </si>
  <si>
    <t>Castelan Herrera</t>
  </si>
  <si>
    <t>8RRN094</t>
  </si>
  <si>
    <t>06/20/23</t>
  </si>
  <si>
    <t>1-512</t>
  </si>
  <si>
    <t>t0030703</t>
  </si>
  <si>
    <t>EDUARDO CARDENAS</t>
  </si>
  <si>
    <t>1355 W. COURT ST. Unit#1-512</t>
  </si>
  <si>
    <t>40</t>
  </si>
  <si>
    <t>JTMWFREV3GJ075667</t>
  </si>
  <si>
    <t>BONILLA VERONICA</t>
  </si>
  <si>
    <t>4T1BF1FK5EU343467</t>
  </si>
  <si>
    <t>2014 TOYT</t>
  </si>
  <si>
    <t>05/26/23</t>
  </si>
  <si>
    <t>1-513</t>
  </si>
  <si>
    <t>t0042541</t>
  </si>
  <si>
    <t>Brenda Holquin</t>
  </si>
  <si>
    <t>1355 W. COURT ST. Unit#1-513</t>
  </si>
  <si>
    <t>1J4GW48S54C225703</t>
  </si>
  <si>
    <t>Garcia Juan C</t>
  </si>
  <si>
    <t>7PET817</t>
  </si>
  <si>
    <t>07/08/21</t>
  </si>
  <si>
    <t>JHLRE38749C001601</t>
  </si>
  <si>
    <t>Brenda Holqui</t>
  </si>
  <si>
    <t>6HOE632</t>
  </si>
  <si>
    <t>2009</t>
  </si>
  <si>
    <t>04/28/23</t>
  </si>
  <si>
    <t>11/17/23</t>
  </si>
  <si>
    <t>1-514</t>
  </si>
  <si>
    <t>t0030705</t>
  </si>
  <si>
    <t>GREGORIO GATUS</t>
  </si>
  <si>
    <t>1355 W. COURT ST. Unit#1-514</t>
  </si>
  <si>
    <t>74</t>
  </si>
  <si>
    <t>1-515</t>
  </si>
  <si>
    <t>t0030706</t>
  </si>
  <si>
    <t>MARIA XAJIL-UJPAN</t>
  </si>
  <si>
    <t>1355 W. COURT ST. Unit#1-515</t>
  </si>
  <si>
    <t>100</t>
  </si>
  <si>
    <t>2T3ZF4DV9CW130782</t>
  </si>
  <si>
    <t>GARCIA XAJIL SHERON S</t>
  </si>
  <si>
    <t>8LUZ311</t>
  </si>
  <si>
    <t>09/20/22</t>
  </si>
  <si>
    <t>01/19/23</t>
  </si>
  <si>
    <t>JHLRE38568C015027</t>
  </si>
  <si>
    <t>8GCJ587</t>
  </si>
  <si>
    <t>01/19/22</t>
  </si>
  <si>
    <t>1-516</t>
  </si>
  <si>
    <t>t0030707</t>
  </si>
  <si>
    <t>FERNANDO HERNANDEZ</t>
  </si>
  <si>
    <t>1355 W. COURT ST. Unit#1-516</t>
  </si>
  <si>
    <t>JTLKT324X64051612</t>
  </si>
  <si>
    <t>MORALES EDWING B OR HERNANDEZ MARIA</t>
  </si>
  <si>
    <t>5TPW690</t>
  </si>
  <si>
    <t>12/02/07</t>
  </si>
  <si>
    <t>03/16/21</t>
  </si>
  <si>
    <t>1-517</t>
  </si>
  <si>
    <t>t0030708</t>
  </si>
  <si>
    <t>YEO KANG</t>
  </si>
  <si>
    <t>1355 W. COURT ST. Unit#1-517</t>
  </si>
  <si>
    <t>99</t>
  </si>
  <si>
    <t>KM8K22AA4LU413487</t>
  </si>
  <si>
    <t xml:space="preserve">HAM ESTHER </t>
  </si>
  <si>
    <t>8LYS801</t>
  </si>
  <si>
    <t>09/12/21</t>
  </si>
  <si>
    <t>2HGFC2F68MH509572</t>
  </si>
  <si>
    <t>KANG YEO MA</t>
  </si>
  <si>
    <t>8VPX068</t>
  </si>
  <si>
    <t>1-518</t>
  </si>
  <si>
    <t>t0030709</t>
  </si>
  <si>
    <t>EDWIN HERRERA</t>
  </si>
  <si>
    <t>1355 W. COURT ST. Unit#1-518</t>
  </si>
  <si>
    <t>35</t>
  </si>
  <si>
    <t>2C4RDGCG8HR848299</t>
  </si>
  <si>
    <t xml:space="preserve">HERRERA MARTINEZ EDWIN </t>
  </si>
  <si>
    <t>7ZMW694</t>
  </si>
  <si>
    <t>08/20/21</t>
  </si>
  <si>
    <t>08/10/21</t>
  </si>
  <si>
    <t>Lo</t>
  </si>
  <si>
    <t>5N1ED28T84C682260</t>
  </si>
  <si>
    <t>HERRERA SAYRA IDANIA</t>
  </si>
  <si>
    <t>6VYX296</t>
  </si>
  <si>
    <t>01/24/21</t>
  </si>
  <si>
    <t>1-519</t>
  </si>
  <si>
    <t>t0030710</t>
  </si>
  <si>
    <t>HAN KIM</t>
  </si>
  <si>
    <t>1355 W. COURT ST. Unit#1-519</t>
  </si>
  <si>
    <t>85</t>
  </si>
  <si>
    <t>5XYZU3LB5FG261590</t>
  </si>
  <si>
    <t>KIM OK SOO</t>
  </si>
  <si>
    <t>7MGY084</t>
  </si>
  <si>
    <t>06/22/23</t>
  </si>
  <si>
    <t>4T4BF1FK2CR213424</t>
  </si>
  <si>
    <t>KIM HAN JU</t>
  </si>
  <si>
    <t>6UYH227</t>
  </si>
  <si>
    <t>1-520</t>
  </si>
  <si>
    <t>t0030711</t>
  </si>
  <si>
    <t>GLORIA CABRAL</t>
  </si>
  <si>
    <t>1355 W. COURT ST. Unit#1-520</t>
  </si>
  <si>
    <t>98</t>
  </si>
  <si>
    <t>TENANT HAVE ONLY ONE CAR</t>
  </si>
  <si>
    <t>FERRA MARDIA</t>
  </si>
  <si>
    <t>1-521</t>
  </si>
  <si>
    <t>t0037215</t>
  </si>
  <si>
    <t>Rogelio Tapucar</t>
  </si>
  <si>
    <t>1355 W. COURT ST. Unit#1-521</t>
  </si>
  <si>
    <t>2HGFB2F75FH561935</t>
  </si>
  <si>
    <t>Tapucar Samantha Abalog or Tapucar Rogelio Ramirez</t>
  </si>
  <si>
    <t>7PBK130</t>
  </si>
  <si>
    <t>10/12/21</t>
  </si>
  <si>
    <t>10/28/21</t>
  </si>
  <si>
    <t>JA4AD3432FZ006982</t>
  </si>
  <si>
    <t>Tapucar Rogelio Ramirez</t>
  </si>
  <si>
    <t>7NTU917</t>
  </si>
  <si>
    <t>2015</t>
  </si>
  <si>
    <t>10/08/22</t>
  </si>
  <si>
    <t>10/28/22</t>
  </si>
  <si>
    <t>1-522</t>
  </si>
  <si>
    <t>t0042320</t>
  </si>
  <si>
    <t>Fatima Mazeta</t>
  </si>
  <si>
    <t>1355 W. COURT ST. Unit#1-522</t>
  </si>
  <si>
    <t>KNDPB3AC4E7568110</t>
  </si>
  <si>
    <t xml:space="preserve">Menanunez David </t>
  </si>
  <si>
    <t>7DFR935</t>
  </si>
  <si>
    <t>12/26/21</t>
  </si>
  <si>
    <t>12/31/21</t>
  </si>
  <si>
    <t>1-523</t>
  </si>
  <si>
    <t>t0030714</t>
  </si>
  <si>
    <t>ENRIQUE CERCADO</t>
  </si>
  <si>
    <t>1355 W. COURT ST. Unit#1-523</t>
  </si>
  <si>
    <t>94</t>
  </si>
  <si>
    <t>KL8CD6SA0MC704478</t>
  </si>
  <si>
    <t>CERCADO VALAREZO GARY J</t>
  </si>
  <si>
    <t>8SRW078</t>
  </si>
  <si>
    <t>11/09/22</t>
  </si>
  <si>
    <t>1FMCU0G70FUC63655</t>
  </si>
  <si>
    <t>CERCADO VALAREZO GARY</t>
  </si>
  <si>
    <t>7MWN578</t>
  </si>
  <si>
    <t>1-601</t>
  </si>
  <si>
    <t>t0034706</t>
  </si>
  <si>
    <t>Maria Salinas</t>
  </si>
  <si>
    <t>1355 W. COURT ST. Unit#1-601</t>
  </si>
  <si>
    <t>JM3KE2DY5E0420504</t>
  </si>
  <si>
    <t>CRUZSALINAS MARITZA</t>
  </si>
  <si>
    <t>8XET415</t>
  </si>
  <si>
    <t>2014 MAZD</t>
  </si>
  <si>
    <t>02/02/23</t>
  </si>
  <si>
    <t>12/12/22</t>
  </si>
  <si>
    <t>5TDKK3DC1ES509625</t>
  </si>
  <si>
    <t xml:space="preserve">214 TOYT </t>
  </si>
  <si>
    <t>07/03/22</t>
  </si>
  <si>
    <t>1-602</t>
  </si>
  <si>
    <t>t0030716</t>
  </si>
  <si>
    <t>ROSA GUILLEN</t>
  </si>
  <si>
    <t>1355 W. COURT ST. Unit#1-602</t>
  </si>
  <si>
    <t>19XFA1F89AE034604</t>
  </si>
  <si>
    <t xml:space="preserve">GUILLEN VIOLETA CAROLINA </t>
  </si>
  <si>
    <t>6NAU673</t>
  </si>
  <si>
    <t>10/14/21</t>
  </si>
  <si>
    <t>1-603</t>
  </si>
  <si>
    <t>t0030717</t>
  </si>
  <si>
    <t>CARLOS GUZMAN-HERRERA</t>
  </si>
  <si>
    <t>1355 W. COURT ST. Unit#1-603</t>
  </si>
  <si>
    <t>1GNLVFED3AS116075</t>
  </si>
  <si>
    <t>GUZMANROMERO DAVID</t>
  </si>
  <si>
    <t>8XMF774</t>
  </si>
  <si>
    <t>2010 CHEV</t>
  </si>
  <si>
    <t>12/03/22</t>
  </si>
  <si>
    <t>3CZRM3H39EG700186</t>
  </si>
  <si>
    <t>7DQS980</t>
  </si>
  <si>
    <t>1-604</t>
  </si>
  <si>
    <t>t0030718</t>
  </si>
  <si>
    <t>JENNIFER CARDENAS</t>
  </si>
  <si>
    <t>1355 W. COURT ST. Unit#1-604</t>
  </si>
  <si>
    <t>87</t>
  </si>
  <si>
    <t>2HKYF18184H584192</t>
  </si>
  <si>
    <t>VILLALVA ALBERTO</t>
  </si>
  <si>
    <t>5HZZ748</t>
  </si>
  <si>
    <t>06/24/22</t>
  </si>
  <si>
    <t>09/07/21</t>
  </si>
  <si>
    <t>4T4BE46K89R057256</t>
  </si>
  <si>
    <t>6DOG775</t>
  </si>
  <si>
    <t>1-605</t>
  </si>
  <si>
    <t>t0040929</t>
  </si>
  <si>
    <t>Liliana Vasquez</t>
  </si>
  <si>
    <t>1355 W. COURT ST. Unit#1-605</t>
  </si>
  <si>
    <t>5TFRM5F1XHX117449</t>
  </si>
  <si>
    <t>Monzon Sajquin Jose A</t>
  </si>
  <si>
    <t>LICARDI</t>
  </si>
  <si>
    <t>04/30/23</t>
  </si>
  <si>
    <t>11/20/22</t>
  </si>
  <si>
    <t>5YFBU4EE9CP029712</t>
  </si>
  <si>
    <t>Licardie Florencio Ca</t>
  </si>
  <si>
    <t>8SKW425</t>
  </si>
  <si>
    <t>05/28/23</t>
  </si>
  <si>
    <t>1-606</t>
  </si>
  <si>
    <t>t0030720</t>
  </si>
  <si>
    <t>LINDA MOSCOSA</t>
  </si>
  <si>
    <t>1355 W. COURT ST. Unit#1-606</t>
  </si>
  <si>
    <t>96</t>
  </si>
  <si>
    <t>2HGFA1F57BH545449</t>
  </si>
  <si>
    <t>7XZC853</t>
  </si>
  <si>
    <t>04/08/21</t>
  </si>
  <si>
    <t>4T1B11HK9KU207950</t>
  </si>
  <si>
    <t>8JBR598</t>
  </si>
  <si>
    <t>1-607</t>
  </si>
  <si>
    <t>t0030721</t>
  </si>
  <si>
    <t>HUMBERTO MEZA</t>
  </si>
  <si>
    <t>1355 W. COURT ST. Unit#1-607</t>
  </si>
  <si>
    <t>1-608</t>
  </si>
  <si>
    <t>t0030722</t>
  </si>
  <si>
    <t>SOCORRO RODRIGUEZ</t>
  </si>
  <si>
    <t>1355 W. COURT ST. Unit#1-608</t>
  </si>
  <si>
    <t>90</t>
  </si>
  <si>
    <t>1N6HD16YXSC384653</t>
  </si>
  <si>
    <t>RODRIGUEZ SALVADOR</t>
  </si>
  <si>
    <t>5E52890</t>
  </si>
  <si>
    <t>1995 NISS</t>
  </si>
  <si>
    <t>09/30/23</t>
  </si>
  <si>
    <t>1HGFA16577L088572</t>
  </si>
  <si>
    <t>6ADM821</t>
  </si>
  <si>
    <t>06/18/23</t>
  </si>
  <si>
    <t>1-609</t>
  </si>
  <si>
    <t>t0030723</t>
  </si>
  <si>
    <t>Susan Kim</t>
  </si>
  <si>
    <t>1355 W. COURT ST. Unit#1-609</t>
  </si>
  <si>
    <t>5NPEB4AC7DH791782</t>
  </si>
  <si>
    <t>LEE JAMES</t>
  </si>
  <si>
    <t>7BWP012</t>
  </si>
  <si>
    <t>2013 HYUN</t>
  </si>
  <si>
    <t>03/07/23</t>
  </si>
  <si>
    <t>65</t>
  </si>
  <si>
    <t>Incomple</t>
  </si>
  <si>
    <t>1-610</t>
  </si>
  <si>
    <t>t0030724</t>
  </si>
  <si>
    <t>JOSUE MORENO</t>
  </si>
  <si>
    <t>1355 W. COURT ST. Unit#1-610</t>
  </si>
  <si>
    <t>1N6AD0ER6DN713572</t>
  </si>
  <si>
    <t>7Z909K1</t>
  </si>
  <si>
    <t>02/21/22</t>
  </si>
  <si>
    <t>1HGCM66876A002902</t>
  </si>
  <si>
    <t>6BAZ319</t>
  </si>
  <si>
    <t>10/08/21</t>
  </si>
  <si>
    <t>1-611</t>
  </si>
  <si>
    <t>t0041712</t>
  </si>
  <si>
    <t>Ki Sook Lee</t>
  </si>
  <si>
    <t>1355 W. COURT ST. Unit#1-611</t>
  </si>
  <si>
    <t>2T2GK31U08C040149</t>
  </si>
  <si>
    <t>6AQM170</t>
  </si>
  <si>
    <t>07/22/22</t>
  </si>
  <si>
    <t>1-612</t>
  </si>
  <si>
    <t>t0030726</t>
  </si>
  <si>
    <t>JULIA ORZUNA</t>
  </si>
  <si>
    <t>1355 W. COURT ST. Unit#1-612</t>
  </si>
  <si>
    <t>80</t>
  </si>
  <si>
    <t>1-613</t>
  </si>
  <si>
    <t>t0030727</t>
  </si>
  <si>
    <t>YUN CHONG</t>
  </si>
  <si>
    <t>1355 W. COURT ST. Unit#1-613</t>
  </si>
  <si>
    <t>60</t>
  </si>
  <si>
    <t>WDBUF56X39B420577</t>
  </si>
  <si>
    <t>8TUU876</t>
  </si>
  <si>
    <t>2009 MERZ</t>
  </si>
  <si>
    <t>45</t>
  </si>
  <si>
    <t>1HGCP2F37CA099213</t>
  </si>
  <si>
    <t>CHONG DON</t>
  </si>
  <si>
    <t>6UZX408</t>
  </si>
  <si>
    <t>2012 HOND</t>
  </si>
  <si>
    <t>1-614</t>
  </si>
  <si>
    <t>t0030728</t>
  </si>
  <si>
    <t>BERNY MOTTO</t>
  </si>
  <si>
    <t>1355 W. COURT ST. Unit#1-614</t>
  </si>
  <si>
    <t>2HGFB2F58FH534663</t>
  </si>
  <si>
    <t>MOTTO DORA A/MOTTO BERNY LOBETH</t>
  </si>
  <si>
    <t>8HOF590</t>
  </si>
  <si>
    <t>2015/HOND</t>
  </si>
  <si>
    <t>04/28/22</t>
  </si>
  <si>
    <t>JT2BF28KXX022954</t>
  </si>
  <si>
    <t>MOTTO ALEXANDERA GABRIELA</t>
  </si>
  <si>
    <t>4HMF019</t>
  </si>
  <si>
    <t>1999/TOYT</t>
  </si>
  <si>
    <t>1-615</t>
  </si>
  <si>
    <t>t0030729</t>
  </si>
  <si>
    <t>MIRIAM GOMEZ</t>
  </si>
  <si>
    <t>1355 W. COURT ST. Unit#1-615</t>
  </si>
  <si>
    <t>82</t>
  </si>
  <si>
    <t>3N1CB51D02L653927</t>
  </si>
  <si>
    <t>4YFC752</t>
  </si>
  <si>
    <t>06/24/21</t>
  </si>
  <si>
    <t>4T1BF18B7XU296412</t>
  </si>
  <si>
    <t>ORNELAS FILE</t>
  </si>
  <si>
    <t>4EBH551</t>
  </si>
  <si>
    <t>1999</t>
  </si>
  <si>
    <t>1-616</t>
  </si>
  <si>
    <t>t0030730</t>
  </si>
  <si>
    <t>MARIBEL SANCHEZ</t>
  </si>
  <si>
    <t>1355 W. COURT ST. Unit#1-616</t>
  </si>
  <si>
    <t>1-617</t>
  </si>
  <si>
    <t>t0030731</t>
  </si>
  <si>
    <t>JORGE MELGAR</t>
  </si>
  <si>
    <t>1355 W. COURT ST. Unit#1-617</t>
  </si>
  <si>
    <t>1-618</t>
  </si>
  <si>
    <t>t0030732</t>
  </si>
  <si>
    <t>ILEANA POLANCO</t>
  </si>
  <si>
    <t>1355 W. COURT ST. Unit#1-618</t>
  </si>
  <si>
    <t>79</t>
  </si>
  <si>
    <t>2T1BU4EEXAC510159</t>
  </si>
  <si>
    <t>POLANCO JOSE</t>
  </si>
  <si>
    <t>7YHY581</t>
  </si>
  <si>
    <t>04/20/22</t>
  </si>
  <si>
    <t>06/01/21</t>
  </si>
  <si>
    <t>JTDBL40E69J042652</t>
  </si>
  <si>
    <t>8DVK489</t>
  </si>
  <si>
    <t>12/01/22</t>
  </si>
  <si>
    <t>1-619</t>
  </si>
  <si>
    <t>t0030733</t>
  </si>
  <si>
    <t>JOSE SANTOS SILVA</t>
  </si>
  <si>
    <t>1355 W. COURT ST. Unit#1-619</t>
  </si>
  <si>
    <t>64</t>
  </si>
  <si>
    <t>2T1BU4EE0BC616489</t>
  </si>
  <si>
    <t>ZONIA H GUTIERREZ or SANTOS CLAUDIA E</t>
  </si>
  <si>
    <t>6SBH847</t>
  </si>
  <si>
    <t>06/02/22</t>
  </si>
  <si>
    <t>09/10/21</t>
  </si>
  <si>
    <t>1GCCS19X2W8232302</t>
  </si>
  <si>
    <t>JOSE SANTOS SILVA &amp; JOSE SANTOS ELIAS</t>
  </si>
  <si>
    <t>7F92625</t>
  </si>
  <si>
    <t>08/31/22</t>
  </si>
  <si>
    <t>1-620</t>
  </si>
  <si>
    <t>t0030734</t>
  </si>
  <si>
    <t>YOUNG KIM</t>
  </si>
  <si>
    <t>1355 W. COURT ST. Unit#1-620</t>
  </si>
  <si>
    <t>WDDHF5KB4EA862352</t>
  </si>
  <si>
    <t>7DFE748</t>
  </si>
  <si>
    <t>12/24/22</t>
  </si>
  <si>
    <t>02/26/23</t>
  </si>
  <si>
    <t>3VWDB7AJXHM295545</t>
  </si>
  <si>
    <t>7ZAH422</t>
  </si>
  <si>
    <t>06/12/23</t>
  </si>
  <si>
    <t>1-621</t>
  </si>
  <si>
    <t>t0030735</t>
  </si>
  <si>
    <t>VICTOR PAULINO</t>
  </si>
  <si>
    <t>1355 W. COURT ST. Unit#1-621</t>
  </si>
  <si>
    <t>61</t>
  </si>
  <si>
    <t>5N1DR2MN8HC907190</t>
  </si>
  <si>
    <t>RIVAS JESUS E</t>
  </si>
  <si>
    <t>7ZTD223</t>
  </si>
  <si>
    <t>1N4AL3AP2FN405710</t>
  </si>
  <si>
    <t>PAULINO IYESC</t>
  </si>
  <si>
    <t>7KPY280</t>
  </si>
  <si>
    <t>1-622</t>
  </si>
  <si>
    <t>t0030736</t>
  </si>
  <si>
    <t>JOSE DIAZ-BERMUDEZ</t>
  </si>
  <si>
    <t>1355 W. COURT ST. Unit#1-622</t>
  </si>
  <si>
    <t>69</t>
  </si>
  <si>
    <t>JNKCA31A71T02955</t>
  </si>
  <si>
    <t>DELGADODEDIAZ ISAURA A</t>
  </si>
  <si>
    <t>8WJF248</t>
  </si>
  <si>
    <t>INFI</t>
  </si>
  <si>
    <t>06/12/22</t>
  </si>
  <si>
    <t>10/22/21</t>
  </si>
  <si>
    <t>JTMZFREV6HD09799</t>
  </si>
  <si>
    <t>DIAZ JENNIE-ERENDIDA</t>
  </si>
  <si>
    <t>7WOG294</t>
  </si>
  <si>
    <t>02/08/22</t>
  </si>
  <si>
    <t>07/06/21</t>
  </si>
  <si>
    <t>1-623</t>
  </si>
  <si>
    <t>t0030737</t>
  </si>
  <si>
    <t>AMPARO GONZALEZ</t>
  </si>
  <si>
    <t>1355 W. COURT ST. Unit#1-623</t>
  </si>
  <si>
    <t>89</t>
  </si>
  <si>
    <t>JF2GPAMC5FH319118</t>
  </si>
  <si>
    <t>7PAX337</t>
  </si>
  <si>
    <t>2015 SUBA</t>
  </si>
  <si>
    <t>10/22/18</t>
  </si>
  <si>
    <t>08/11/22</t>
  </si>
  <si>
    <t>L2BB9NCC3LM727089</t>
  </si>
  <si>
    <t>SALINAS SALVADO</t>
  </si>
  <si>
    <t>24R1593</t>
  </si>
  <si>
    <t>BOOM</t>
  </si>
  <si>
    <t>02/11/22</t>
  </si>
  <si>
    <t>BELLFLOWER BLVD</t>
  </si>
  <si>
    <t>A</t>
  </si>
  <si>
    <t>t0041513</t>
  </si>
  <si>
    <t>FREDDIE BATES</t>
  </si>
  <si>
    <t>4545 N. BELLFLOWER BLVD. Unit#A</t>
  </si>
  <si>
    <t>LONG BEACH CA 90808</t>
  </si>
  <si>
    <t>MARTHA LEON</t>
  </si>
  <si>
    <t>P</t>
  </si>
  <si>
    <t>Garage</t>
  </si>
  <si>
    <t>B</t>
  </si>
  <si>
    <t>t0041514</t>
  </si>
  <si>
    <t>DEREK EPHRAIM</t>
  </si>
  <si>
    <t>4545 N. BELLFLOWER BLVD. Unit#B</t>
  </si>
  <si>
    <t>1G1YY32G8W5124528</t>
  </si>
  <si>
    <t>4BQU899</t>
  </si>
  <si>
    <t>CHEVROLET</t>
  </si>
  <si>
    <t>05/20/23</t>
  </si>
  <si>
    <t>12/07/22</t>
  </si>
  <si>
    <t>C</t>
  </si>
  <si>
    <t>t0041515</t>
  </si>
  <si>
    <t>CLAUDIA GOMEZ</t>
  </si>
  <si>
    <t>4545 N. BELLFLOWER BLVD. Unit#C</t>
  </si>
  <si>
    <t>1G11A5SL1FU149761</t>
  </si>
  <si>
    <t>8JWK459</t>
  </si>
  <si>
    <t>04/01/23</t>
  </si>
  <si>
    <t>D</t>
  </si>
  <si>
    <t>t0041516</t>
  </si>
  <si>
    <t>MICHAEL MADRID</t>
  </si>
  <si>
    <t>4545 N. BELLFLOWER BLVD. Unit#D</t>
  </si>
  <si>
    <t>4T1KZ1AK1LU040438</t>
  </si>
  <si>
    <t>8PRE240</t>
  </si>
  <si>
    <t>E</t>
  </si>
  <si>
    <t>t0041517</t>
  </si>
  <si>
    <t>GERARDO SANCHEZ</t>
  </si>
  <si>
    <t>4545 N. BELLFLOWER BLVD. Unit#E</t>
  </si>
  <si>
    <t>2C3CDYAG7EH270684</t>
  </si>
  <si>
    <t>7FPU968</t>
  </si>
  <si>
    <t>02/23/23</t>
  </si>
  <si>
    <t>HUNTINGTON HACIENDA 1</t>
  </si>
  <si>
    <t>101</t>
  </si>
  <si>
    <t>t0042502</t>
  </si>
  <si>
    <t>Bernardo Aranda</t>
  </si>
  <si>
    <t>213-531-9789</t>
  </si>
  <si>
    <t>ADRIANA  CASTILLO</t>
  </si>
  <si>
    <t>102</t>
  </si>
  <si>
    <t>t0031974</t>
  </si>
  <si>
    <t>DEBRA BAILEY ***SEC *8***</t>
  </si>
  <si>
    <t>103</t>
  </si>
  <si>
    <t>t0040729</t>
  </si>
  <si>
    <t>Janet Chiye Meeks   **SEC 8**</t>
  </si>
  <si>
    <t>104</t>
  </si>
  <si>
    <t>t0028989</t>
  </si>
  <si>
    <t>Cesareo Infante</t>
  </si>
  <si>
    <t>4688 S HUNTINGTON DR. Unit#104</t>
  </si>
  <si>
    <t>LOS ANGELES  CA 90032</t>
  </si>
  <si>
    <t>JTMLWRFV6LD06072</t>
  </si>
  <si>
    <t>Infante Duarte Alina OR Meza Cesareo Infante</t>
  </si>
  <si>
    <t>8RYH778</t>
  </si>
  <si>
    <t>01/31/22</t>
  </si>
  <si>
    <t>105</t>
  </si>
  <si>
    <t>t0029035</t>
  </si>
  <si>
    <t>Agueda Jimenez  **Sec 8 **</t>
  </si>
  <si>
    <t>4688 S HUNTINGTON DR. Unit#105</t>
  </si>
  <si>
    <t>3N1CE2CP1FL390026</t>
  </si>
  <si>
    <t>Agueda Jimenez / Ontiveros Eddie</t>
  </si>
  <si>
    <t xml:space="preserve">7UKY125 </t>
  </si>
  <si>
    <t>06/01/22</t>
  </si>
  <si>
    <t>106</t>
  </si>
  <si>
    <t>t0028991</t>
  </si>
  <si>
    <t>Darlene Serna **Sec 8 **</t>
  </si>
  <si>
    <t>4688 S HUNTINGTON DR. Unit#106</t>
  </si>
  <si>
    <t>107</t>
  </si>
  <si>
    <t>t0040360</t>
  </si>
  <si>
    <t>Lizette Barrios  *SEC8**</t>
  </si>
  <si>
    <t>4688 S HUNTINGTON DR. Unit#107</t>
  </si>
  <si>
    <t>JTDBT923971114756</t>
  </si>
  <si>
    <t>Lizette Barrios</t>
  </si>
  <si>
    <t>5XDM881</t>
  </si>
  <si>
    <t>01/16/22</t>
  </si>
  <si>
    <t>108</t>
  </si>
  <si>
    <t>t0034322</t>
  </si>
  <si>
    <t>EVELYN VASQUEZ</t>
  </si>
  <si>
    <t>4688 S HUNTINGTON DR. Unit#108</t>
  </si>
  <si>
    <t>1HGCR2F11HA122243</t>
  </si>
  <si>
    <t xml:space="preserve">VASQUEZ Onofre OR  EVELYN VASQUEZ  </t>
  </si>
  <si>
    <t>8KKP794</t>
  </si>
  <si>
    <t>05/08/20</t>
  </si>
  <si>
    <t>05/30/20</t>
  </si>
  <si>
    <t>109</t>
  </si>
  <si>
    <t>t0041717</t>
  </si>
  <si>
    <t>Bryana R. Cardoso</t>
  </si>
  <si>
    <t>110</t>
  </si>
  <si>
    <t>t0042363</t>
  </si>
  <si>
    <t>Luz Yanet Ticas</t>
  </si>
  <si>
    <t>4688 S HUNTINGTON DR. Unit#110</t>
  </si>
  <si>
    <t>111</t>
  </si>
  <si>
    <t>t0028994</t>
  </si>
  <si>
    <t>Evelyn Ramos</t>
  </si>
  <si>
    <t>4688 S HUNTINGTON DR. Unit#111</t>
  </si>
  <si>
    <t>5XXGM4A72DG56358</t>
  </si>
  <si>
    <t>7ZYN616</t>
  </si>
  <si>
    <t>10/15/20</t>
  </si>
  <si>
    <t>112</t>
  </si>
  <si>
    <t>t0028995</t>
  </si>
  <si>
    <t>Edna Perry ** Sec 8 **</t>
  </si>
  <si>
    <t>4688 S HUNTINGTON DR. Unit#112</t>
  </si>
  <si>
    <t>113</t>
  </si>
  <si>
    <t>t0028996</t>
  </si>
  <si>
    <t>Elvia Tadeo ** Sec 8 **</t>
  </si>
  <si>
    <t>114</t>
  </si>
  <si>
    <t>t0028997</t>
  </si>
  <si>
    <t>Tammy Morris  ** Sec 8 **</t>
  </si>
  <si>
    <t>4688 S HUNTINGTON DR. Unit#114</t>
  </si>
  <si>
    <t>2FAFP71V48X121044</t>
  </si>
  <si>
    <t>TAMMY NORA MORRIS</t>
  </si>
  <si>
    <t>7ZKG782</t>
  </si>
  <si>
    <t>08/26/22</t>
  </si>
  <si>
    <t>115</t>
  </si>
  <si>
    <t>t0028998</t>
  </si>
  <si>
    <t>Dezelma LaCue  ** Sec 8  **</t>
  </si>
  <si>
    <t>116</t>
  </si>
  <si>
    <t>t0028999</t>
  </si>
  <si>
    <t>Margaret Solis</t>
  </si>
  <si>
    <t>4688 S HUNTINGTON DR. Unit#116</t>
  </si>
  <si>
    <t>117</t>
  </si>
  <si>
    <t>t0042373</t>
  </si>
  <si>
    <t>Joshua Serrano</t>
  </si>
  <si>
    <t>4688 S HUNTINGTON DR. Unit#117</t>
  </si>
  <si>
    <t>KMHHU6KHXCU065573</t>
  </si>
  <si>
    <t>SERRANO JOSHUA</t>
  </si>
  <si>
    <t>6TPC296</t>
  </si>
  <si>
    <t>05/27/22</t>
  </si>
  <si>
    <t>118</t>
  </si>
  <si>
    <t>t0042898</t>
  </si>
  <si>
    <t>Maria Gonzales</t>
  </si>
  <si>
    <t>4688 S HUNTINGTON DR. Unit#118</t>
  </si>
  <si>
    <t>119</t>
  </si>
  <si>
    <t>t0040552</t>
  </si>
  <si>
    <t>Kally Cardenas</t>
  </si>
  <si>
    <t>4688 S HUNTINGTON DR. Unit#119</t>
  </si>
  <si>
    <t>3GNAL4EK3ES531469</t>
  </si>
  <si>
    <t>Cruz Amelia</t>
  </si>
  <si>
    <t>7HRG044</t>
  </si>
  <si>
    <t>11/01/21</t>
  </si>
  <si>
    <t>201</t>
  </si>
  <si>
    <t>t0029003</t>
  </si>
  <si>
    <t>Elizabeth Consuegra  ** Sec 8  **</t>
  </si>
  <si>
    <t>4688 S HUNTINGTON DR. Unit#201</t>
  </si>
  <si>
    <t>3N1CP5CU6KL496760</t>
  </si>
  <si>
    <t>Elizabeth Consuegra</t>
  </si>
  <si>
    <t>8LUA580</t>
  </si>
  <si>
    <t>04/11/23</t>
  </si>
  <si>
    <t>202</t>
  </si>
  <si>
    <t>t0042027</t>
  </si>
  <si>
    <t>Joel I. J. Gonzalez</t>
  </si>
  <si>
    <t>4688 S HUNTINGTON DR. Unit#202</t>
  </si>
  <si>
    <t>JTDEPMAE8MMJ179066</t>
  </si>
  <si>
    <t>8WLV176</t>
  </si>
  <si>
    <t>203</t>
  </si>
  <si>
    <t>t0039108</t>
  </si>
  <si>
    <t>Alyssa Smith</t>
  </si>
  <si>
    <t>4688 S HUNTINGTON DR. Unit#203</t>
  </si>
  <si>
    <t>204</t>
  </si>
  <si>
    <t>t0042535</t>
  </si>
  <si>
    <t>Estrella Cazares</t>
  </si>
  <si>
    <t>205</t>
  </si>
  <si>
    <t>t0042227</t>
  </si>
  <si>
    <t>Jesse Rivera</t>
  </si>
  <si>
    <t>4688 S HUNTINGTON DR. Unit#205</t>
  </si>
  <si>
    <t>WDDGF8BB7CR199080</t>
  </si>
  <si>
    <t>SEGOVIA RICHARD</t>
  </si>
  <si>
    <t>8WIX326</t>
  </si>
  <si>
    <t>11/18/22</t>
  </si>
  <si>
    <t>05/10/22</t>
  </si>
  <si>
    <t>206</t>
  </si>
  <si>
    <t>t0041066</t>
  </si>
  <si>
    <t>Dianne Cowell   **sec 8**</t>
  </si>
  <si>
    <t>207</t>
  </si>
  <si>
    <t>t0041334</t>
  </si>
  <si>
    <t>Diane Morales</t>
  </si>
  <si>
    <t>4688 S HUNTINGTON DR. Unit#207</t>
  </si>
  <si>
    <t>1MELM62W4VH614546</t>
  </si>
  <si>
    <t>Moraleskawakami Diane</t>
  </si>
  <si>
    <t>3WVP004</t>
  </si>
  <si>
    <t>MERC</t>
  </si>
  <si>
    <t>09/22/22</t>
  </si>
  <si>
    <t>208</t>
  </si>
  <si>
    <t>t0029011</t>
  </si>
  <si>
    <t>Steve Castillo ** Sec 8**</t>
  </si>
  <si>
    <t>209</t>
  </si>
  <si>
    <t>t0042700</t>
  </si>
  <si>
    <t>WILLIAM JOHN MADUENO</t>
  </si>
  <si>
    <t>4688 S HUNTINGTON DR. Unit#209</t>
  </si>
  <si>
    <t>210</t>
  </si>
  <si>
    <t>t0040389</t>
  </si>
  <si>
    <t>Francisco Ramelo</t>
  </si>
  <si>
    <t>4688 S HUNTINGTON DR. Unit#210</t>
  </si>
  <si>
    <t>1NXBR32E93Z134135</t>
  </si>
  <si>
    <t>Carmen Elizabeth Romero &amp; Arzolaromero Francisco</t>
  </si>
  <si>
    <t>DP377NN</t>
  </si>
  <si>
    <t xml:space="preserve">TOYT </t>
  </si>
  <si>
    <t>07/29/22</t>
  </si>
  <si>
    <t>211</t>
  </si>
  <si>
    <t>t0029923</t>
  </si>
  <si>
    <t>ROCIO SAAVEDRA ***SEC8***</t>
  </si>
  <si>
    <t>4688 S HUNTINGTON DR. Unit#211</t>
  </si>
  <si>
    <t>4T1BF1FK4GU255576</t>
  </si>
  <si>
    <t>ROCIO SAAVEDRA</t>
  </si>
  <si>
    <t>TYTA</t>
  </si>
  <si>
    <t>09/03/21</t>
  </si>
  <si>
    <t>212</t>
  </si>
  <si>
    <t>t0040634</t>
  </si>
  <si>
    <t>Angela Santos  **SEC 8**</t>
  </si>
  <si>
    <t>213</t>
  </si>
  <si>
    <t>t0043089</t>
  </si>
  <si>
    <t>RICARDO CRUZ</t>
  </si>
  <si>
    <t>4688 S HUNTINGTON DR. Unit#213</t>
  </si>
  <si>
    <t>214</t>
  </si>
  <si>
    <t>t0029016</t>
  </si>
  <si>
    <t>Maria Isabel Orozco</t>
  </si>
  <si>
    <t>4688 S HUNTINGTON DR. Unit#214</t>
  </si>
  <si>
    <t>1C4RDHAG8JC329244</t>
  </si>
  <si>
    <t>Orozco Maria</t>
  </si>
  <si>
    <t>8EBV659</t>
  </si>
  <si>
    <t>11/30/20</t>
  </si>
  <si>
    <t>215</t>
  </si>
  <si>
    <t>t0041975</t>
  </si>
  <si>
    <t>Angel Ramirez</t>
  </si>
  <si>
    <t>4688 S HUNTINGTON DR. Unit#215</t>
  </si>
  <si>
    <t>1J4FJ28S9ML604220</t>
  </si>
  <si>
    <t>7TAP996</t>
  </si>
  <si>
    <t>04/10/22</t>
  </si>
  <si>
    <t>05/22/22</t>
  </si>
  <si>
    <t>216</t>
  </si>
  <si>
    <t>t0041067</t>
  </si>
  <si>
    <t>Christopher Angel Zamora</t>
  </si>
  <si>
    <t>4688 S HUNTINGTON DR. Unit#216</t>
  </si>
  <si>
    <t>217</t>
  </si>
  <si>
    <t>t0042573</t>
  </si>
  <si>
    <t>Juay Criselda Kastl</t>
  </si>
  <si>
    <t>218</t>
  </si>
  <si>
    <t>t0041544</t>
  </si>
  <si>
    <t>Monique DonJuan</t>
  </si>
  <si>
    <t>4688 S HUNTINGTON DR. Unit#218</t>
  </si>
  <si>
    <t>219</t>
  </si>
  <si>
    <t>t0042822</t>
  </si>
  <si>
    <t>Bernardo E Garcia</t>
  </si>
  <si>
    <t>4688 S HUNTINGTON DR. Unit#219</t>
  </si>
  <si>
    <t>301</t>
  </si>
  <si>
    <t>t0042938</t>
  </si>
  <si>
    <t>Luis Javier Mendoza</t>
  </si>
  <si>
    <t>4688 S HUNTINGTON DR. Unit#301</t>
  </si>
  <si>
    <t>302</t>
  </si>
  <si>
    <t>t0029022</t>
  </si>
  <si>
    <t>Albert Houston  **Sec 8 **</t>
  </si>
  <si>
    <t>303</t>
  </si>
  <si>
    <t>t0029023</t>
  </si>
  <si>
    <t>Juana Landeros  ** Sec 8 **</t>
  </si>
  <si>
    <t>304</t>
  </si>
  <si>
    <t>t0035973</t>
  </si>
  <si>
    <t>Patricia Mendoza Ibarra</t>
  </si>
  <si>
    <t>4688 S HUNTINGTON DR. Unit#304</t>
  </si>
  <si>
    <t>1HGCR2F55GA016265</t>
  </si>
  <si>
    <t>MENDOZA FRANCISCO R &amp; IBARRA RUBEN</t>
  </si>
  <si>
    <t xml:space="preserve">7NTD888 </t>
  </si>
  <si>
    <t>08/23/22</t>
  </si>
  <si>
    <t>305</t>
  </si>
  <si>
    <t>t0042209</t>
  </si>
  <si>
    <t>Gloria  Medina Martinez</t>
  </si>
  <si>
    <t>4688 S HUNTINGTON DR. Unit#305</t>
  </si>
  <si>
    <t>306</t>
  </si>
  <si>
    <t>t0029025</t>
  </si>
  <si>
    <t>Lashone R Sewell  **  Sec 8  **</t>
  </si>
  <si>
    <t>4688 S HUNTINGTON DR. Unit#306</t>
  </si>
  <si>
    <t>307</t>
  </si>
  <si>
    <t>t0029026</t>
  </si>
  <si>
    <t>Saguna Atyam  **Sec 8  **</t>
  </si>
  <si>
    <t>308</t>
  </si>
  <si>
    <t>t0041763</t>
  </si>
  <si>
    <t>Luisa M. Cisneros</t>
  </si>
  <si>
    <t>4688 S HUNTINGTON DR. Unit#308</t>
  </si>
  <si>
    <t>2HGFC2F52HH570428</t>
  </si>
  <si>
    <t>Luisa Monica Cisneros</t>
  </si>
  <si>
    <t>CIVIC</t>
  </si>
  <si>
    <t>01/11/22</t>
  </si>
  <si>
    <t>309</t>
  </si>
  <si>
    <t>t0038762</t>
  </si>
  <si>
    <t>Dawn English  **sec8**</t>
  </si>
  <si>
    <t>310</t>
  </si>
  <si>
    <t>t0040671</t>
  </si>
  <si>
    <t>Thieyler Talley  **sec 8**</t>
  </si>
  <si>
    <t>311</t>
  </si>
  <si>
    <t>t0029042</t>
  </si>
  <si>
    <t>David Woodard</t>
  </si>
  <si>
    <t>4688 S HUNTINGTON DR. Unit#311</t>
  </si>
  <si>
    <t>JT18BD68S4X0076450</t>
  </si>
  <si>
    <t>5DVB555</t>
  </si>
  <si>
    <t>08/02/20</t>
  </si>
  <si>
    <t>12/03/21</t>
  </si>
  <si>
    <t>312</t>
  </si>
  <si>
    <t>t0042096</t>
  </si>
  <si>
    <t>ERICA VELIS</t>
  </si>
  <si>
    <t>4688 S HUNTINGTON DR. Unit#312</t>
  </si>
  <si>
    <t>313</t>
  </si>
  <si>
    <t>t0040635</t>
  </si>
  <si>
    <t>Jessica Salinas   **SEC 8 **</t>
  </si>
  <si>
    <t>4688 S HUNTINGTON DR. Unit#313</t>
  </si>
  <si>
    <t>4T1B11HKXJU658142</t>
  </si>
  <si>
    <t>Jessica Elizabeth Salinas</t>
  </si>
  <si>
    <t>8FCN444</t>
  </si>
  <si>
    <t>07/14/20</t>
  </si>
  <si>
    <t>314</t>
  </si>
  <si>
    <t>t0029045</t>
  </si>
  <si>
    <t>Adelina Rojo  **  Sec 8  **</t>
  </si>
  <si>
    <t>4688 S HUNTINGTON DR. Unit#314</t>
  </si>
  <si>
    <t>1N4AL3AP0GC200500</t>
  </si>
  <si>
    <t>ROJO ADELINA</t>
  </si>
  <si>
    <t>7TJN672</t>
  </si>
  <si>
    <t>06/26/22</t>
  </si>
  <si>
    <t>01/18/22</t>
  </si>
  <si>
    <t>315</t>
  </si>
  <si>
    <t>t0041946</t>
  </si>
  <si>
    <t>Daisy R. Echevarria</t>
  </si>
  <si>
    <t>4688 S HUNTINGTON DR. Unit#315</t>
  </si>
  <si>
    <t>316</t>
  </si>
  <si>
    <t>t0036679</t>
  </si>
  <si>
    <t>Jose Torres</t>
  </si>
  <si>
    <t>4688 S HUNTINGTON DR. Unit#316</t>
  </si>
  <si>
    <t>1GKER33717J166977</t>
  </si>
  <si>
    <t>Torres Jose Luis</t>
  </si>
  <si>
    <t>8TYG356</t>
  </si>
  <si>
    <t>GMC</t>
  </si>
  <si>
    <t>08/20/22</t>
  </si>
  <si>
    <t>317</t>
  </si>
  <si>
    <t>t0042858</t>
  </si>
  <si>
    <t>Aireo Lalotoga Hall</t>
  </si>
  <si>
    <t>4688 S HUNTINGTON DR. Unit#317</t>
  </si>
  <si>
    <t>318</t>
  </si>
  <si>
    <t>t0034028</t>
  </si>
  <si>
    <t>EMMETT PICKENS **SECT 8**</t>
  </si>
  <si>
    <t>319</t>
  </si>
  <si>
    <t>t0042859</t>
  </si>
  <si>
    <t>Noe Alexander Lozano Martinez</t>
  </si>
  <si>
    <t>4688 S HUNTINGTON DR. Unit#319</t>
  </si>
  <si>
    <t>ADAMS CITY LIGHTS</t>
  </si>
  <si>
    <t>t0031235</t>
  </si>
  <si>
    <t>Leighton Campbell</t>
  </si>
  <si>
    <t>4471 W. ADAMS BLVD. Unit#102</t>
  </si>
  <si>
    <t>LOS ANGELES CA 90016</t>
  </si>
  <si>
    <t>EVELYNE TINOCO</t>
  </si>
  <si>
    <t>1GBWGRFA2E1157514</t>
  </si>
  <si>
    <t>8NEZ065</t>
  </si>
  <si>
    <t>Chevrolet/Express</t>
  </si>
  <si>
    <t>03/01/23</t>
  </si>
  <si>
    <t>t0034110</t>
  </si>
  <si>
    <t>Yesenia Perez</t>
  </si>
  <si>
    <t>4471 W. ADAMS BLVD. Unit#103</t>
  </si>
  <si>
    <t>KNAFK5A87H5680402</t>
  </si>
  <si>
    <t xml:space="preserve"> Perez Fredy</t>
  </si>
  <si>
    <t>8BFV651</t>
  </si>
  <si>
    <t>KIA 2017</t>
  </si>
  <si>
    <t>t0031237</t>
  </si>
  <si>
    <t>Brenda Diaz</t>
  </si>
  <si>
    <t>4471 W. ADAMS BLVD. Unit#104</t>
  </si>
  <si>
    <t>KNDMA5C16G6151228</t>
  </si>
  <si>
    <t>8YRU867</t>
  </si>
  <si>
    <t>10/10/23</t>
  </si>
  <si>
    <t>06/19/23</t>
  </si>
  <si>
    <t>t0031238</t>
  </si>
  <si>
    <t>Agustin Reyes</t>
  </si>
  <si>
    <t>4471 W. ADAMS BLVD. Unit#105</t>
  </si>
  <si>
    <t>JTDP4RCE2LJ035880</t>
  </si>
  <si>
    <t>Reyes Saul</t>
  </si>
  <si>
    <t>8XOL927</t>
  </si>
  <si>
    <t>TOYT 2020</t>
  </si>
  <si>
    <t>01/23/22</t>
  </si>
  <si>
    <t>t0039134</t>
  </si>
  <si>
    <t>Marlon Martir</t>
  </si>
  <si>
    <t>4471 W. ADAMS BLVD. Unit#107</t>
  </si>
  <si>
    <t>5XXG64J27NG155851</t>
  </si>
  <si>
    <t>9DMY120</t>
  </si>
  <si>
    <t>2022 KIA</t>
  </si>
  <si>
    <t>11/30/23</t>
  </si>
  <si>
    <t>t0031240</t>
  </si>
  <si>
    <t>Aelicia Shelby</t>
  </si>
  <si>
    <t>4471 W. ADAMS BLVD. Unit#108</t>
  </si>
  <si>
    <t>No car</t>
  </si>
  <si>
    <t>Empty Slot</t>
  </si>
  <si>
    <t>t0031241</t>
  </si>
  <si>
    <t>Maria Carrerra</t>
  </si>
  <si>
    <t>4471 W. ADAMS BLVD. Unit#109</t>
  </si>
  <si>
    <t>t0031242</t>
  </si>
  <si>
    <t>Tanette Perry</t>
  </si>
  <si>
    <t>4471 W. ADAMS BLVD. Unit#201</t>
  </si>
  <si>
    <t>4T1K61AK4MU607767</t>
  </si>
  <si>
    <t>C536G1</t>
  </si>
  <si>
    <t>Toyota 2021</t>
  </si>
  <si>
    <t>t0036629</t>
  </si>
  <si>
    <t>Brandon Singleton</t>
  </si>
  <si>
    <t>4471 W. ADAMS BLVD. Unit#202</t>
  </si>
  <si>
    <t>t0031244</t>
  </si>
  <si>
    <t>Mira Villatoro</t>
  </si>
  <si>
    <t>4471 W. ADAMS BLVD. Unit#203</t>
  </si>
  <si>
    <t>WDC0J6EB2HF290786</t>
  </si>
  <si>
    <t>7ZPA529</t>
  </si>
  <si>
    <t>08/10/22</t>
  </si>
  <si>
    <t>05/04/23</t>
  </si>
  <si>
    <t>t0031245</t>
  </si>
  <si>
    <t>Nestor Padilla</t>
  </si>
  <si>
    <t>4471 W. ADAMS BLVD. Unit#204</t>
  </si>
  <si>
    <t>JTDBT923471083769</t>
  </si>
  <si>
    <t>EUNICE Padilla/ERICA Padilia</t>
  </si>
  <si>
    <t>5XAK157</t>
  </si>
  <si>
    <t>Toyota</t>
  </si>
  <si>
    <t>10/22/23</t>
  </si>
  <si>
    <t>t0031246</t>
  </si>
  <si>
    <t>Ineka White</t>
  </si>
  <si>
    <t>4471 W. ADAMS BLVD. Unit#205</t>
  </si>
  <si>
    <t>WVGBG77L85D012339</t>
  </si>
  <si>
    <t xml:space="preserve">White Ineka </t>
  </si>
  <si>
    <t>4NEKNEK</t>
  </si>
  <si>
    <t xml:space="preserve">2015 VOLK </t>
  </si>
  <si>
    <t>02/19/24</t>
  </si>
  <si>
    <t>t0031247</t>
  </si>
  <si>
    <t>Tracey Simpson</t>
  </si>
  <si>
    <t>4471 W. ADAMS BLVD. Unit#206</t>
  </si>
  <si>
    <t>1J8GR48K87C638483</t>
  </si>
  <si>
    <t>Ford Ezekiel JR</t>
  </si>
  <si>
    <t>5XQC772</t>
  </si>
  <si>
    <t>2008 Jeep Cherokee</t>
  </si>
  <si>
    <t>03/19/23</t>
  </si>
  <si>
    <t>t0035155</t>
  </si>
  <si>
    <t>Alejo Coyoy Garcia</t>
  </si>
  <si>
    <t>4471 W. ADAMS BLVD. Unit#207</t>
  </si>
  <si>
    <t>5TDZARFH5GS019687</t>
  </si>
  <si>
    <t>COYOY GARCIA ALEJO VALDEMAR</t>
  </si>
  <si>
    <t>9CKN570</t>
  </si>
  <si>
    <t>TOYT 2016</t>
  </si>
  <si>
    <t>11/18/23</t>
  </si>
  <si>
    <t>t0031249</t>
  </si>
  <si>
    <t>Tanya Jones</t>
  </si>
  <si>
    <t>4471 W. ADAMS BLVD. Unit#208</t>
  </si>
  <si>
    <t>1HGCP267X8A137995</t>
  </si>
  <si>
    <t>6CTL340</t>
  </si>
  <si>
    <t>Honda/Accord</t>
  </si>
  <si>
    <t>05/26/21</t>
  </si>
  <si>
    <t>04/23/21</t>
  </si>
  <si>
    <t>t0034320</t>
  </si>
  <si>
    <t>Christal Carter</t>
  </si>
  <si>
    <t>4471 W. ADAMS BLVD. Unit#209</t>
  </si>
  <si>
    <t>1FM5K7D88KGA96250</t>
  </si>
  <si>
    <t>3CLOVE</t>
  </si>
  <si>
    <t>2019 FORD</t>
  </si>
  <si>
    <t>01/22/23</t>
  </si>
  <si>
    <t>t0031251</t>
  </si>
  <si>
    <t>Yvette Allen</t>
  </si>
  <si>
    <t>4471 W. ADAMS BLVD. Unit#301</t>
  </si>
  <si>
    <t>5NPE34AF3HH480654</t>
  </si>
  <si>
    <t>Allen Yvette Y</t>
  </si>
  <si>
    <t>U77620</t>
  </si>
  <si>
    <t>Hyundai/Sonata</t>
  </si>
  <si>
    <t>06/08/22</t>
  </si>
  <si>
    <t>05/11/22</t>
  </si>
  <si>
    <t>t0041627</t>
  </si>
  <si>
    <t>Aleeza Richardson</t>
  </si>
  <si>
    <t>4471 W. ADAMS BLVD. Unit#302</t>
  </si>
  <si>
    <t>JM1GJ1U5XG1436981</t>
  </si>
  <si>
    <t>AC79P72</t>
  </si>
  <si>
    <t>MAZDA6</t>
  </si>
  <si>
    <t>01/21/24</t>
  </si>
  <si>
    <t>t0031253</t>
  </si>
  <si>
    <t>Latoya Jones</t>
  </si>
  <si>
    <t>4471 W. ADAMS BLVD. Unit#303</t>
  </si>
  <si>
    <t>01/01/23</t>
  </si>
  <si>
    <t>t0034953</t>
  </si>
  <si>
    <t>Jorge Anaya Hernandez</t>
  </si>
  <si>
    <t>4471 W. ADAMS BLVD. Unit#304</t>
  </si>
  <si>
    <t>t0031255</t>
  </si>
  <si>
    <t>Kevina Taylor</t>
  </si>
  <si>
    <t>4471 W. ADAMS BLVD. Unit#305</t>
  </si>
  <si>
    <t>t0031256</t>
  </si>
  <si>
    <t>Ngozi Ozoemena</t>
  </si>
  <si>
    <t>4471 W. ADAMS BLVD. Unit#306</t>
  </si>
  <si>
    <t>4T1BE46K28U761333</t>
  </si>
  <si>
    <t>8NYR530</t>
  </si>
  <si>
    <t>11/10/22</t>
  </si>
  <si>
    <t>06/20/22</t>
  </si>
  <si>
    <t>t0031257</t>
  </si>
  <si>
    <t>Mariano Salazar</t>
  </si>
  <si>
    <t>4471 W. ADAMS BLVD. Unit#307</t>
  </si>
  <si>
    <t>t0034102</t>
  </si>
  <si>
    <t>Zeidi Diaz</t>
  </si>
  <si>
    <t>4471 W. ADAMS BLVD. Unit#308</t>
  </si>
  <si>
    <t>t0042808</t>
  </si>
  <si>
    <t>Evelyne ***MGR***Tinoco</t>
  </si>
  <si>
    <t>4471 W. ADAMS BLVD. Unit#309</t>
  </si>
  <si>
    <t>3N1CP5CU7JL540697</t>
  </si>
  <si>
    <t>Evelyne Tinoco</t>
  </si>
  <si>
    <t>8GIV390</t>
  </si>
  <si>
    <t>11/08/22</t>
  </si>
  <si>
    <t>02/27/23</t>
  </si>
  <si>
    <t>401</t>
  </si>
  <si>
    <t>t0031260</t>
  </si>
  <si>
    <t>Tawanna Johnson</t>
  </si>
  <si>
    <t>4471 W. ADAMS BLVD. Unit#401</t>
  </si>
  <si>
    <t>402</t>
  </si>
  <si>
    <t>t0031261</t>
  </si>
  <si>
    <t>Helen Robertson</t>
  </si>
  <si>
    <t>4471 W. ADAMS BLVD. Unit#402</t>
  </si>
  <si>
    <t>406</t>
  </si>
  <si>
    <t>t0034103</t>
  </si>
  <si>
    <t>Manuel Flores</t>
  </si>
  <si>
    <t>4471 W. ADAMS BLVD. Unit#406</t>
  </si>
  <si>
    <t>2T3RFREV9GW486585</t>
  </si>
  <si>
    <t>Flores Manuel D / TZUNUNCAJDEFLORES SONIA</t>
  </si>
  <si>
    <t>8KEV675</t>
  </si>
  <si>
    <t>01/09/23</t>
  </si>
  <si>
    <t xml:space="preserve"> RAV4</t>
  </si>
  <si>
    <t>407</t>
  </si>
  <si>
    <t>t0031263</t>
  </si>
  <si>
    <t>Lewis Tardell</t>
  </si>
  <si>
    <t>4471 W. ADAMS BLVD. Unit#407</t>
  </si>
  <si>
    <t>4T1B11HK2JU150134</t>
  </si>
  <si>
    <t>Lewis Taradell</t>
  </si>
  <si>
    <t>METYME1</t>
  </si>
  <si>
    <t>2018 TOYT</t>
  </si>
  <si>
    <t>09/22/23</t>
  </si>
  <si>
    <t>06/13/23</t>
  </si>
  <si>
    <t>408</t>
  </si>
  <si>
    <t>t0034101</t>
  </si>
  <si>
    <t>Noricia Faber</t>
  </si>
  <si>
    <t>4471 W. ADAMS BLVD. Unit#408</t>
  </si>
  <si>
    <t>2HGFG3B58DH519896</t>
  </si>
  <si>
    <t>7CRE565</t>
  </si>
  <si>
    <t>Honda/Civic</t>
  </si>
  <si>
    <t>04/20/21</t>
  </si>
  <si>
    <t>409</t>
  </si>
  <si>
    <t>t0031265</t>
  </si>
  <si>
    <t>Capucine Wade</t>
  </si>
  <si>
    <t>4471 W. ADAMS BLVD. Unit#409</t>
  </si>
  <si>
    <t>n/a</t>
  </si>
  <si>
    <t>ANGELS CITY LIGHTS</t>
  </si>
  <si>
    <t>t0031361</t>
  </si>
  <si>
    <t>Armen Vardanyan</t>
  </si>
  <si>
    <t>13915 W. OXNARD STREET Unit#201</t>
  </si>
  <si>
    <t>VAN NUYS CA 91401</t>
  </si>
  <si>
    <t>IREEN MIKHAEL</t>
  </si>
  <si>
    <t>2T2ZZMCA2KC143397</t>
  </si>
  <si>
    <t>Karapetyan</t>
  </si>
  <si>
    <t>8KWX608</t>
  </si>
  <si>
    <t>Lexus LW</t>
  </si>
  <si>
    <t>07/08/22</t>
  </si>
  <si>
    <t xml:space="preserve"> Karine</t>
  </si>
  <si>
    <t>t0031362</t>
  </si>
  <si>
    <t>Cesar Aquino</t>
  </si>
  <si>
    <t>13915 W. OXNARD STREET Unit#202</t>
  </si>
  <si>
    <t>JTDBL40E999054862</t>
  </si>
  <si>
    <t>Aquino Cesar Augusto</t>
  </si>
  <si>
    <t>8WJC234</t>
  </si>
  <si>
    <t>7EIL842</t>
  </si>
  <si>
    <t>01/21/22</t>
  </si>
  <si>
    <t>t0031363</t>
  </si>
  <si>
    <t>Marilyn Zamora</t>
  </si>
  <si>
    <t>13915 W. OXNARD STREET Unit#203</t>
  </si>
  <si>
    <t>4T3ZF13C0YU308214</t>
  </si>
  <si>
    <t>NOEL ZAMORA</t>
  </si>
  <si>
    <t>4MNU207</t>
  </si>
  <si>
    <t>t0043018</t>
  </si>
  <si>
    <t>Yeva Eva Matinyan</t>
  </si>
  <si>
    <t>13915 W. OXNARD STREET Unit#204</t>
  </si>
  <si>
    <t>t0031365</t>
  </si>
  <si>
    <t>Kristina Terzyan</t>
  </si>
  <si>
    <t>13915 W. OXNARD STREET Unit#205</t>
  </si>
  <si>
    <t>3KPF54ADXKE088327</t>
  </si>
  <si>
    <t>Ayanyan Liana &amp; Kristina Terzyan</t>
  </si>
  <si>
    <t>8JGA847</t>
  </si>
  <si>
    <t>Kia Forte</t>
  </si>
  <si>
    <t>t0031366</t>
  </si>
  <si>
    <t>Andres Abrego</t>
  </si>
  <si>
    <t>13915 W. OXNARD STREET Unit#206</t>
  </si>
  <si>
    <t>WDBUF56J06A589054</t>
  </si>
  <si>
    <t xml:space="preserve">Abrego Andres </t>
  </si>
  <si>
    <t>7JID174</t>
  </si>
  <si>
    <t>MERZ CL</t>
  </si>
  <si>
    <t>09/18/20</t>
  </si>
  <si>
    <t>01/13/21</t>
  </si>
  <si>
    <t>t0031399</t>
  </si>
  <si>
    <t>Ervin Diaz</t>
  </si>
  <si>
    <t>13915 W. OXNARD STREET Unit#207</t>
  </si>
  <si>
    <t>1N6DD21S5WC347510</t>
  </si>
  <si>
    <t xml:space="preserve">Diaz Medrano Ervin A </t>
  </si>
  <si>
    <t>7D65190</t>
  </si>
  <si>
    <t>08/31/21</t>
  </si>
  <si>
    <t>t0031400</t>
  </si>
  <si>
    <t>Karine Aslanyan</t>
  </si>
  <si>
    <t>13915 W. OXNARD STREET Unit#208</t>
  </si>
  <si>
    <t>WBS8M9C58H5G83319</t>
  </si>
  <si>
    <t>Morozov</t>
  </si>
  <si>
    <t>7UWH239</t>
  </si>
  <si>
    <t>BMW M3</t>
  </si>
  <si>
    <t>09/26/22</t>
  </si>
  <si>
    <t>1C4RJEBG5KC858321</t>
  </si>
  <si>
    <t xml:space="preserve"> Vadim</t>
  </si>
  <si>
    <t>8MMN907</t>
  </si>
  <si>
    <t>Jeep K</t>
  </si>
  <si>
    <t>t0042130</t>
  </si>
  <si>
    <t>Armen Papikyan</t>
  </si>
  <si>
    <t>13915 W. OXNARD STREET Unit#209</t>
  </si>
  <si>
    <t>4T4BF1FK2ER370163</t>
  </si>
  <si>
    <t>7CJC244</t>
  </si>
  <si>
    <t>07/21/22</t>
  </si>
  <si>
    <t>t0042883</t>
  </si>
  <si>
    <t>Abraham Grigoran</t>
  </si>
  <si>
    <t>13915 W. OXNARD STREET Unit#210</t>
  </si>
  <si>
    <t>t0041814</t>
  </si>
  <si>
    <t>Deborah Zelinksy</t>
  </si>
  <si>
    <t>13915 W. OXNARD STREET Unit#211</t>
  </si>
  <si>
    <t>4T1BK36B36U127903</t>
  </si>
  <si>
    <t>8NQR710</t>
  </si>
  <si>
    <t>09/24/22</t>
  </si>
  <si>
    <t>t0036104</t>
  </si>
  <si>
    <t>Gevorg Poghosyan</t>
  </si>
  <si>
    <t>13915 W. OXNARD STREET Unit#212</t>
  </si>
  <si>
    <t>JTJGZKCA2J2005000</t>
  </si>
  <si>
    <t>Poghosyan Gevorg</t>
  </si>
  <si>
    <t>8DWW444</t>
  </si>
  <si>
    <t>06/02/21</t>
  </si>
  <si>
    <t>11/03/20</t>
  </si>
  <si>
    <t>t0041053</t>
  </si>
  <si>
    <t>Cora Scott</t>
  </si>
  <si>
    <t>13915 W. OXNARD STREET Unit#213</t>
  </si>
  <si>
    <t>No Parking</t>
  </si>
  <si>
    <t>t0031407</t>
  </si>
  <si>
    <t>Sheila Guerra</t>
  </si>
  <si>
    <t>13915 W. OXNARD STREET Unit#214</t>
  </si>
  <si>
    <t>t0031408</t>
  </si>
  <si>
    <t>Babken Boyadzhyan</t>
  </si>
  <si>
    <t>13915 W. OXNARD STREET Unit#215</t>
  </si>
  <si>
    <t>4T1BF1FK0HU425823</t>
  </si>
  <si>
    <t xml:space="preserve">Boyadzhyan Stepan </t>
  </si>
  <si>
    <t>7ZPW509</t>
  </si>
  <si>
    <t>t0042379</t>
  </si>
  <si>
    <t>Hayk Kyuplian</t>
  </si>
  <si>
    <t>13915 W. OXNARD STREET Unit#301</t>
  </si>
  <si>
    <t>JN1EV7AP0KM517034</t>
  </si>
  <si>
    <t>8JFW682</t>
  </si>
  <si>
    <t>2019 INFI</t>
  </si>
  <si>
    <t>02/22/23</t>
  </si>
  <si>
    <t>1GCPYFED5LZ381138</t>
  </si>
  <si>
    <t>28222C3</t>
  </si>
  <si>
    <t>2020 CHEV</t>
  </si>
  <si>
    <t>11/30/22</t>
  </si>
  <si>
    <t>t0031411</t>
  </si>
  <si>
    <t>Liana Hekimyan</t>
  </si>
  <si>
    <t>13915 W. OXNARD STREET Unit#302</t>
  </si>
  <si>
    <t>JTDKBRFU3G3020544</t>
  </si>
  <si>
    <t xml:space="preserve"> Liana Hekimyan &amp; Harutyunyan Kher</t>
  </si>
  <si>
    <t>7UZD168</t>
  </si>
  <si>
    <t>02/13/21</t>
  </si>
  <si>
    <t>t0031412</t>
  </si>
  <si>
    <t>Akop Alebain</t>
  </si>
  <si>
    <t>13915 W. OXNARD STREET Unit#303</t>
  </si>
  <si>
    <t>5NMS23AD1LH183788</t>
  </si>
  <si>
    <t>Alebain Margarit</t>
  </si>
  <si>
    <t>8NEF165</t>
  </si>
  <si>
    <t>11/16/22</t>
  </si>
  <si>
    <t>t0031413</t>
  </si>
  <si>
    <t>Karine Aladzadzhin</t>
  </si>
  <si>
    <t>13915 W. OXNARD STREET Unit#304</t>
  </si>
  <si>
    <t xml:space="preserve">5TDZARFH3JS037872 </t>
  </si>
  <si>
    <t>Aladzadzhin Vardevar</t>
  </si>
  <si>
    <t>8EDF795</t>
  </si>
  <si>
    <t>TOYOTA HIGHLANDER</t>
  </si>
  <si>
    <t>t0031414</t>
  </si>
  <si>
    <t>Francisco Moreno</t>
  </si>
  <si>
    <t>13915 W. OXNARD STREET Unit#305</t>
  </si>
  <si>
    <t>5TDKK3EH7AS019677</t>
  </si>
  <si>
    <t>Moreno Francisco J</t>
  </si>
  <si>
    <t>6NJS990</t>
  </si>
  <si>
    <t xml:space="preserve">TOYT  HIGHLANDER </t>
  </si>
  <si>
    <t>08/28/20</t>
  </si>
  <si>
    <t>t0036359</t>
  </si>
  <si>
    <t>Laura Poghosyan</t>
  </si>
  <si>
    <t>13915 W. OXNARD STREET Unit#306</t>
  </si>
  <si>
    <t>4T1B11HK3KU801157</t>
  </si>
  <si>
    <t>Poghosyan Laura OR PETROSYAN SARGIS H</t>
  </si>
  <si>
    <t>8LKT816</t>
  </si>
  <si>
    <t>01/03/22</t>
  </si>
  <si>
    <t>t0031416</t>
  </si>
  <si>
    <t>Lusine Kirakosyan</t>
  </si>
  <si>
    <t>13915 W. OXNARD STREET Unit#307</t>
  </si>
  <si>
    <t>4T1K61AK8LU860962</t>
  </si>
  <si>
    <t>BEDERYAN ZHORZH</t>
  </si>
  <si>
    <t>8RUF438</t>
  </si>
  <si>
    <t>t0031417</t>
  </si>
  <si>
    <t>Inessa Eghiazaryan</t>
  </si>
  <si>
    <t>13915 W. OXNARD STREET Unit#308</t>
  </si>
  <si>
    <t>W1K3G4EB8LJ224891</t>
  </si>
  <si>
    <t>BALYAN GEVORG</t>
  </si>
  <si>
    <t>8RXD380</t>
  </si>
  <si>
    <t>08/16/21</t>
  </si>
  <si>
    <t>05/16/21</t>
  </si>
  <si>
    <t>t0031418</t>
  </si>
  <si>
    <t>Benito Gasper</t>
  </si>
  <si>
    <t>13915 W. OXNARD STREET Unit#309</t>
  </si>
  <si>
    <t>JH4DC53013C013701</t>
  </si>
  <si>
    <t>Bojorquez Benito Gasper / Benito Gasper</t>
  </si>
  <si>
    <t>WATE85</t>
  </si>
  <si>
    <t>02/25/23</t>
  </si>
  <si>
    <t>t0031419</t>
  </si>
  <si>
    <t>Armen Khorenyan</t>
  </si>
  <si>
    <t>13915 W. OXNARD STREET Unit#310</t>
  </si>
  <si>
    <t>WDDWJ8DB6LF958715</t>
  </si>
  <si>
    <t>Khoreryan Armen &amp; Khoreryan Anahit</t>
  </si>
  <si>
    <t>8MNG315</t>
  </si>
  <si>
    <t>MERZ 2D</t>
  </si>
  <si>
    <t>11/08/20</t>
  </si>
  <si>
    <t>02/20/22</t>
  </si>
  <si>
    <t>13915 W. OXNARD STREET Unit#311</t>
  </si>
  <si>
    <t>t0031421</t>
  </si>
  <si>
    <t>Varduhi Gabrielyan</t>
  </si>
  <si>
    <t>13915 W. OXNARD STREET Unit#312</t>
  </si>
  <si>
    <t>1GTFH15X41193687</t>
  </si>
  <si>
    <t>Onikian Martiros</t>
  </si>
  <si>
    <t>8W25646</t>
  </si>
  <si>
    <t>10/31/22</t>
  </si>
  <si>
    <t>t0034805</t>
  </si>
  <si>
    <t>Marine Aghamalyan</t>
  </si>
  <si>
    <t>13915 W. OXNARD STREET Unit#313</t>
  </si>
  <si>
    <t>JTDKARFU7K3078622</t>
  </si>
  <si>
    <t>Aghamalyan Marine / Khachatryan Grigor</t>
  </si>
  <si>
    <t>8MLC696</t>
  </si>
  <si>
    <t xml:space="preserve">TOYT 110/ PRIUS </t>
  </si>
  <si>
    <t>10/22/22</t>
  </si>
  <si>
    <t>09/14/22</t>
  </si>
  <si>
    <t>t0035097</t>
  </si>
  <si>
    <t>Annie Nsambu</t>
  </si>
  <si>
    <t>13915 W. OXNARD STREET Unit#314</t>
  </si>
  <si>
    <t>KNAGM4AD2C5009556</t>
  </si>
  <si>
    <t>Nsambu Annie Luwale</t>
  </si>
  <si>
    <t>8LEW312</t>
  </si>
  <si>
    <t>KIA 170/  OPTIMA</t>
  </si>
  <si>
    <t>t0041672</t>
  </si>
  <si>
    <t>Lianna Safaryan</t>
  </si>
  <si>
    <t>13915 W. OXNARD STREET Unit#315</t>
  </si>
  <si>
    <t>2T3H1RFV0MW111415</t>
  </si>
  <si>
    <t>8TJF955</t>
  </si>
  <si>
    <t>t0031425</t>
  </si>
  <si>
    <t>Perchui Kchoyan</t>
  </si>
  <si>
    <t>13915 W. OXNARD STREET Unit#316</t>
  </si>
  <si>
    <t>4T1B11HK1KU815624</t>
  </si>
  <si>
    <t>Kchoyan David LSE</t>
  </si>
  <si>
    <t>8MLC775</t>
  </si>
  <si>
    <t>TOYT 110/CAMRY 4D</t>
  </si>
  <si>
    <t>10/24/20</t>
  </si>
  <si>
    <t>08/07/20</t>
  </si>
  <si>
    <t>t0041428</t>
  </si>
  <si>
    <t>Scott Carns</t>
  </si>
  <si>
    <t>13915 W. OXNARD STREET Unit#317</t>
  </si>
  <si>
    <t>1FM5K8GC4MGB50099</t>
  </si>
  <si>
    <t>Mansilla Cante / Scott Carns OR MansillaCante Lourdes</t>
  </si>
  <si>
    <t>8WMM232</t>
  </si>
  <si>
    <t>05/16/23</t>
  </si>
  <si>
    <t>07/23/21</t>
  </si>
  <si>
    <t>t0031427</t>
  </si>
  <si>
    <t>Ericka Lopez</t>
  </si>
  <si>
    <t>13915 W. OXNARD STREET Unit#401</t>
  </si>
  <si>
    <t>t0037503</t>
  </si>
  <si>
    <t>Spartak Nacharian</t>
  </si>
  <si>
    <t>13915 W. OXNARD STREET Unit#402</t>
  </si>
  <si>
    <t>1HGCV1F17JA179591</t>
  </si>
  <si>
    <t>Nacharian Arman/ Nacharian Ani</t>
  </si>
  <si>
    <t>8EBP943</t>
  </si>
  <si>
    <t>HONDA &amp; LEXS</t>
  </si>
  <si>
    <t>06/10/21</t>
  </si>
  <si>
    <t>10/29/21</t>
  </si>
  <si>
    <t>403</t>
  </si>
  <si>
    <t>t0031429</t>
  </si>
  <si>
    <t>Armen Simonyan</t>
  </si>
  <si>
    <t>13915 W. OXNARD STREET Unit#403</t>
  </si>
  <si>
    <t>404</t>
  </si>
  <si>
    <t>t0041285</t>
  </si>
  <si>
    <t>Kristine Martirosyan</t>
  </si>
  <si>
    <t>13915 W. OXNARD STREET Unit#404</t>
  </si>
  <si>
    <t>JTJSARBZ5M2190827</t>
  </si>
  <si>
    <t>8VIM903</t>
  </si>
  <si>
    <t>03/18/23</t>
  </si>
  <si>
    <t>03/13/23</t>
  </si>
  <si>
    <t>405</t>
  </si>
  <si>
    <t>t0031761</t>
  </si>
  <si>
    <t>Jana Thweatt</t>
  </si>
  <si>
    <t>13915 W. OXNARD STREET Unit#405</t>
  </si>
  <si>
    <t>W1N4M4GB8MW111038</t>
  </si>
  <si>
    <t>SMITH LISA MARIE OR ALBERTO HUGO E</t>
  </si>
  <si>
    <t>BR07U02</t>
  </si>
  <si>
    <t>07/19/22</t>
  </si>
  <si>
    <t>t0034906</t>
  </si>
  <si>
    <t>Armen Aghababyan</t>
  </si>
  <si>
    <t>13915 W. OXNARD STREET Unit#406</t>
  </si>
  <si>
    <t>3VV3B7AXXJM188683</t>
  </si>
  <si>
    <t>Aghababyan Armen</t>
  </si>
  <si>
    <t>8ERF135</t>
  </si>
  <si>
    <t>VOLK TIGUAN/SE</t>
  </si>
  <si>
    <t>07/28/22</t>
  </si>
  <si>
    <t>09/17/22</t>
  </si>
  <si>
    <t>t0031763</t>
  </si>
  <si>
    <t>Armen Nacharyan</t>
  </si>
  <si>
    <t>13915 W. OXNARD STREET Unit#407</t>
  </si>
  <si>
    <t>4T1BF1FK5GU610352</t>
  </si>
  <si>
    <t>Martirosyan Asmik &amp; Armen Nacharyan</t>
  </si>
  <si>
    <t>7TYJ165</t>
  </si>
  <si>
    <t>07/26/21</t>
  </si>
  <si>
    <t>10/21/22</t>
  </si>
  <si>
    <t>t0031764</t>
  </si>
  <si>
    <t>Lucy Aragon</t>
  </si>
  <si>
    <t>13915 W. OXNARD STREET Unit#408</t>
  </si>
  <si>
    <t>JHMCM561X7C017409</t>
  </si>
  <si>
    <t>Ramos Abiel Estaile &amp;  Aragon Lucy Aracelly or Santiago Edenia</t>
  </si>
  <si>
    <t>5YGG750</t>
  </si>
  <si>
    <t>12/22/20</t>
  </si>
  <si>
    <t>t0031765</t>
  </si>
  <si>
    <t>Patrick Zolyan</t>
  </si>
  <si>
    <t>13915 W. OXNARD STREET Unit#409</t>
  </si>
  <si>
    <t>JTJGK31U180011903</t>
  </si>
  <si>
    <t>Zakaryan Mayram / Patrik Zolyan / Patrik Zolyan</t>
  </si>
  <si>
    <t>7SPY659 / 8NNZ829</t>
  </si>
  <si>
    <t>Lexus UT / VOLV</t>
  </si>
  <si>
    <t>05/24/21</t>
  </si>
  <si>
    <t>11/06/20</t>
  </si>
  <si>
    <t>410</t>
  </si>
  <si>
    <t>t0042886</t>
  </si>
  <si>
    <t>Marina Sargsyan</t>
  </si>
  <si>
    <t>13915 W. OXNARD STREET Unit#410</t>
  </si>
  <si>
    <t>411</t>
  </si>
  <si>
    <t>t0040887</t>
  </si>
  <si>
    <t>Shake Karapetyan</t>
  </si>
  <si>
    <t>13915 W. OXNARD STREET Unit#411</t>
  </si>
  <si>
    <t>412</t>
  </si>
  <si>
    <t>t0031768</t>
  </si>
  <si>
    <t>Violeta Simonyan</t>
  </si>
  <si>
    <t>13915 W. OXNARD STREET Unit#412</t>
  </si>
  <si>
    <t>WBAJE5C3HG916342</t>
  </si>
  <si>
    <t>Simonyan Hambardzum</t>
  </si>
  <si>
    <t>7YWS240</t>
  </si>
  <si>
    <t>BMW</t>
  </si>
  <si>
    <t>10/13/21</t>
  </si>
  <si>
    <t>413</t>
  </si>
  <si>
    <t>t0031769</t>
  </si>
  <si>
    <t>Amalya Ktshanyan</t>
  </si>
  <si>
    <t>13915 W. OXNARD STREET Unit#413</t>
  </si>
  <si>
    <t>1FMCU03789KB69688</t>
  </si>
  <si>
    <t>ARAKELIAN GAGIK GEORGE</t>
  </si>
  <si>
    <t>8VDC592</t>
  </si>
  <si>
    <t>07/06/22</t>
  </si>
  <si>
    <t>414</t>
  </si>
  <si>
    <t>t0031770</t>
  </si>
  <si>
    <t>Angela Garayan</t>
  </si>
  <si>
    <t>13915 W. OXNARD STREET Unit#414</t>
  </si>
  <si>
    <t>3GNAXHEV7KS680758</t>
  </si>
  <si>
    <t>OGANES AKOPYAN &amp; GRIGORYAN MARIANNA</t>
  </si>
  <si>
    <t>8LJM826</t>
  </si>
  <si>
    <t>01/26/22</t>
  </si>
  <si>
    <t>415</t>
  </si>
  <si>
    <t>t0031771</t>
  </si>
  <si>
    <t>Mario Alvirez</t>
  </si>
  <si>
    <t>13915 W. OXNARD STREET Unit#415</t>
  </si>
  <si>
    <t>JT8UZ30C8N0023678</t>
  </si>
  <si>
    <t>7KVY747</t>
  </si>
  <si>
    <t>1992 LEXS</t>
  </si>
  <si>
    <t>416</t>
  </si>
  <si>
    <t>t0041671</t>
  </si>
  <si>
    <t>Afrikyan Artur</t>
  </si>
  <si>
    <t>13915 W. OXNARD STREET Unit#416</t>
  </si>
  <si>
    <t>JTNB11HK7J3035535</t>
  </si>
  <si>
    <t>8AQR278</t>
  </si>
  <si>
    <t>04/29/22</t>
  </si>
  <si>
    <t>417</t>
  </si>
  <si>
    <t>t0031773</t>
  </si>
  <si>
    <t>Laura Cante</t>
  </si>
  <si>
    <t>13915 W. OXNARD STREET Unit#417</t>
  </si>
  <si>
    <t>3MZBM1V73FM133265</t>
  </si>
  <si>
    <t>NARK ORN MICHAEL BENJAMIN or MANSILLA CORAIMA SUSELY</t>
  </si>
  <si>
    <t>7KSD663</t>
  </si>
  <si>
    <t>MAZD</t>
  </si>
  <si>
    <t>04/26/22</t>
  </si>
  <si>
    <t>BEVERLY CITY LIGHTS</t>
  </si>
  <si>
    <t>t0031464</t>
  </si>
  <si>
    <t>Atiqur Rahman</t>
  </si>
  <si>
    <t>107 S CARONDELET ST. Unit#101</t>
  </si>
  <si>
    <t>LOS ANGELES  CA 90057</t>
  </si>
  <si>
    <t>ALEXIS GJURICH</t>
  </si>
  <si>
    <t>4T1BE32K06U678836</t>
  </si>
  <si>
    <t>8XDN042</t>
  </si>
  <si>
    <t>TOYT 2006</t>
  </si>
  <si>
    <t>5TDZK3DC5DS312163</t>
  </si>
  <si>
    <t>6ZMK113</t>
  </si>
  <si>
    <t>TOYT 2013</t>
  </si>
  <si>
    <t>t0041432</t>
  </si>
  <si>
    <t>Brenda Borjas</t>
  </si>
  <si>
    <t>107 S CARONDELET ST. Unit#102</t>
  </si>
  <si>
    <t>t0031466</t>
  </si>
  <si>
    <t>Manuel Amigon</t>
  </si>
  <si>
    <t>107 S CARONDELET ST. Unit#103</t>
  </si>
  <si>
    <t>5XYKT4A61EG469674</t>
  </si>
  <si>
    <t>MANUEL AMIGON</t>
  </si>
  <si>
    <t>7BBM002</t>
  </si>
  <si>
    <t>07/02/21</t>
  </si>
  <si>
    <t>09/25/21</t>
  </si>
  <si>
    <t>t0041024</t>
  </si>
  <si>
    <t>Tramal Williams</t>
  </si>
  <si>
    <t>107 S CARONDELET ST. Unit#104</t>
  </si>
  <si>
    <t>4JGDA5HB3CA026149</t>
  </si>
  <si>
    <t>06/03/22</t>
  </si>
  <si>
    <t>t0031468</t>
  </si>
  <si>
    <t>Johnny Dela Rosa</t>
  </si>
  <si>
    <t>107 S CARONDELET ST. Unit#105</t>
  </si>
  <si>
    <t>t0042332</t>
  </si>
  <si>
    <t>Rodolfo Estrera</t>
  </si>
  <si>
    <t>107 S CARONDELET ST. Unit#106</t>
  </si>
  <si>
    <t>1G1105S3XHU197314</t>
  </si>
  <si>
    <t>RODOLFO C ESTRERA</t>
  </si>
  <si>
    <t>8JGP627</t>
  </si>
  <si>
    <t>t0031470</t>
  </si>
  <si>
    <t>Victoria Sandoval</t>
  </si>
  <si>
    <t>107 S CARONDELET ST. Unit#107</t>
  </si>
  <si>
    <t>t0042295</t>
  </si>
  <si>
    <t>Manual Tzep</t>
  </si>
  <si>
    <t>107 S CARONDELET ST. Unit#108</t>
  </si>
  <si>
    <t>t0031472</t>
  </si>
  <si>
    <t>Francisca Santiago</t>
  </si>
  <si>
    <t>107 S CARONDELET ST. Unit#109</t>
  </si>
  <si>
    <t>1GNKRFKDXFJ371405</t>
  </si>
  <si>
    <t>FRANCISCA SANTIAGO</t>
  </si>
  <si>
    <t>7MFH217</t>
  </si>
  <si>
    <t>CHEVY UT</t>
  </si>
  <si>
    <t>06/28/21</t>
  </si>
  <si>
    <t>03/13/22</t>
  </si>
  <si>
    <t>t0037537</t>
  </si>
  <si>
    <t>Zenon Arevalo</t>
  </si>
  <si>
    <t>107 S CARONDELET ST. Unit#110</t>
  </si>
  <si>
    <t>t0031474</t>
  </si>
  <si>
    <t>Sergio Del Rosal</t>
  </si>
  <si>
    <t>107 S CARONDELET ST. Unit#201</t>
  </si>
  <si>
    <t>t0031475</t>
  </si>
  <si>
    <t>Gerardo Islas</t>
  </si>
  <si>
    <t>107 S CARONDELET ST. Unit#202</t>
  </si>
  <si>
    <t>t0031476</t>
  </si>
  <si>
    <t>Nancy Avalos</t>
  </si>
  <si>
    <t>107 S CARONDELET ST. Unit#203</t>
  </si>
  <si>
    <t>2T1BURHE2GC56319</t>
  </si>
  <si>
    <t>NANCY AVALOS</t>
  </si>
  <si>
    <t>7RQC960</t>
  </si>
  <si>
    <t xml:space="preserve">TOYOTA 4D </t>
  </si>
  <si>
    <t>09/28/21</t>
  </si>
  <si>
    <t>t0031477</t>
  </si>
  <si>
    <t>Teresa Bernal</t>
  </si>
  <si>
    <t>107 S CARONDELET ST. Unit#204</t>
  </si>
  <si>
    <t>t0042743</t>
  </si>
  <si>
    <t>Aimee Berrios</t>
  </si>
  <si>
    <t>107 S CARONDELET ST. Unit#205</t>
  </si>
  <si>
    <t>t0031478</t>
  </si>
  <si>
    <t>Amanda Valladares</t>
  </si>
  <si>
    <t>107 S CARONDELET ST. Unit#206</t>
  </si>
  <si>
    <t>t0031479</t>
  </si>
  <si>
    <t>Wilington Azanon</t>
  </si>
  <si>
    <t>107 S CARONDELET ST. Unit#207</t>
  </si>
  <si>
    <t>JN8AT2MT9HW383445</t>
  </si>
  <si>
    <t>GABRIELA AZANON</t>
  </si>
  <si>
    <t>8MPA788</t>
  </si>
  <si>
    <t>NISSAN UT</t>
  </si>
  <si>
    <t>t0031480</t>
  </si>
  <si>
    <t>Mario Cardoza</t>
  </si>
  <si>
    <t>107 S CARONDELET ST. Unit#208</t>
  </si>
  <si>
    <t>5TDZA22C45S248344</t>
  </si>
  <si>
    <t>MARIO CARDOZA ALFREDO</t>
  </si>
  <si>
    <t>8EVR885</t>
  </si>
  <si>
    <t>11/28/22</t>
  </si>
  <si>
    <t>09/30/22</t>
  </si>
  <si>
    <t>1B7GL23X9VS274030</t>
  </si>
  <si>
    <t>CARDOZA MARIO A</t>
  </si>
  <si>
    <t>8J97805</t>
  </si>
  <si>
    <t>t0034829</t>
  </si>
  <si>
    <t>Edy Solivan Alonzo De Leon</t>
  </si>
  <si>
    <t>107 S CARONDELET ST. Unit#209</t>
  </si>
  <si>
    <t>t0031482</t>
  </si>
  <si>
    <t>Alma Gonzalez</t>
  </si>
  <si>
    <t>107 S CARONDELET ST. Unit#210</t>
  </si>
  <si>
    <t>1FMCU03G09KA49044</t>
  </si>
  <si>
    <t>ALMA GONZALEZ</t>
  </si>
  <si>
    <t>6FYV167</t>
  </si>
  <si>
    <t>FORD ESCAPE</t>
  </si>
  <si>
    <t>12/19/21</t>
  </si>
  <si>
    <t>t0031483</t>
  </si>
  <si>
    <t>Norma Borjas</t>
  </si>
  <si>
    <t>107 S CARONDELET ST. Unit#301</t>
  </si>
  <si>
    <t>t0031484</t>
  </si>
  <si>
    <t>Lachantz Thomas</t>
  </si>
  <si>
    <t>107 S CARONDELET ST. Unit#302</t>
  </si>
  <si>
    <t>t0039053</t>
  </si>
  <si>
    <t>Danilo Tajaran</t>
  </si>
  <si>
    <t>107 S CARONDELET ST. Unit#303</t>
  </si>
  <si>
    <t>3CZRM3H33GG710411</t>
  </si>
  <si>
    <t>DANILO TAJARAN</t>
  </si>
  <si>
    <t>7XHD209</t>
  </si>
  <si>
    <t>HONDA UT</t>
  </si>
  <si>
    <t>01/22/21</t>
  </si>
  <si>
    <t>t0041445</t>
  </si>
  <si>
    <t>Antonio Paxtor Hernandez</t>
  </si>
  <si>
    <t>107 S CARONDELET ST. Unit#304</t>
  </si>
  <si>
    <t>1N4AL3APXDC919877</t>
  </si>
  <si>
    <t>IRMA HERNANDEZ</t>
  </si>
  <si>
    <t>7BYP333</t>
  </si>
  <si>
    <t>NISSAN ALT</t>
  </si>
  <si>
    <t>11/17/20</t>
  </si>
  <si>
    <t>t0040861</t>
  </si>
  <si>
    <t>Dora Pando</t>
  </si>
  <si>
    <t>107 S CARONDELET ST. Unit#305</t>
  </si>
  <si>
    <t>H00617CSH00052021</t>
  </si>
  <si>
    <t>DORA PANDO</t>
  </si>
  <si>
    <t>G112336</t>
  </si>
  <si>
    <t>TOYOTA 2D</t>
  </si>
  <si>
    <t>06/30/23</t>
  </si>
  <si>
    <t>t0031488</t>
  </si>
  <si>
    <t>Aracely Ramirez</t>
  </si>
  <si>
    <t>107 S CARONDELET ST. Unit#306</t>
  </si>
  <si>
    <t>t0031489</t>
  </si>
  <si>
    <t>Nieve Arevalo</t>
  </si>
  <si>
    <t>107 S CARONDELET ST. Unit#307</t>
  </si>
  <si>
    <t>t0031490</t>
  </si>
  <si>
    <t>Nila Jamias</t>
  </si>
  <si>
    <t>107 S CARONDELET ST. Unit#308</t>
  </si>
  <si>
    <t>t0031491</t>
  </si>
  <si>
    <t>Maria Lopez</t>
  </si>
  <si>
    <t>107 S CARONDELET ST. Unit#309</t>
  </si>
  <si>
    <t>JT3AC12R2P110162</t>
  </si>
  <si>
    <t>MARIA LOPEZ</t>
  </si>
  <si>
    <t>4USP55</t>
  </si>
  <si>
    <t>TOYOTA SV</t>
  </si>
  <si>
    <t>12/18/18</t>
  </si>
  <si>
    <t>11/07/21</t>
  </si>
  <si>
    <t>t0031492</t>
  </si>
  <si>
    <t>Maria Carrillo</t>
  </si>
  <si>
    <t>107 S CARONDELET ST. Unit#310</t>
  </si>
  <si>
    <t>1C3CDFBB3FD352241</t>
  </si>
  <si>
    <t>LUIS ENRIQUE PANO</t>
  </si>
  <si>
    <t>8EAY728</t>
  </si>
  <si>
    <t>DODGE DART</t>
  </si>
  <si>
    <t>08/24/21</t>
  </si>
  <si>
    <t>t0041675</t>
  </si>
  <si>
    <t>Godofredo Hernandez</t>
  </si>
  <si>
    <t>107 S CARONDELET ST. Unit#401</t>
  </si>
  <si>
    <t>t0042575</t>
  </si>
  <si>
    <t>Lordes Pineda Santana</t>
  </si>
  <si>
    <t>107 S CARONDELET ST. Unit#402</t>
  </si>
  <si>
    <t>107 S CARONDELET ST. Unit#403</t>
  </si>
  <si>
    <t>t0031496</t>
  </si>
  <si>
    <t>Sonia Montes</t>
  </si>
  <si>
    <t>107 S CARONDELET ST. Unit#404</t>
  </si>
  <si>
    <t>5YFBURHE5HP709882</t>
  </si>
  <si>
    <t>MELYSSA VIDES MONTES</t>
  </si>
  <si>
    <t>8AHH253</t>
  </si>
  <si>
    <t>4D TOYOTA SEDAN</t>
  </si>
  <si>
    <t>107 S CARONDELET ST. Unit#405</t>
  </si>
  <si>
    <t>t0042910</t>
  </si>
  <si>
    <t>Thania Lopez</t>
  </si>
  <si>
    <t>107 S CARONDELET ST. Unit#406</t>
  </si>
  <si>
    <t>t0042414</t>
  </si>
  <si>
    <t>Ruben Tzaavitzal</t>
  </si>
  <si>
    <t>107 S CARONDELET ST. Unit#407</t>
  </si>
  <si>
    <t>t0040884</t>
  </si>
  <si>
    <t>Maressa Rosales</t>
  </si>
  <si>
    <t>107 S CARONDELET ST. Unit#408</t>
  </si>
  <si>
    <t>WVWMN7AN8AE543087</t>
  </si>
  <si>
    <t>MARESSA ROSALES</t>
  </si>
  <si>
    <t>7EVB774</t>
  </si>
  <si>
    <t>VOLKSWAGON 4D</t>
  </si>
  <si>
    <t>05/20/21</t>
  </si>
  <si>
    <t>t0043022</t>
  </si>
  <si>
    <t>Krystal Mishel Bujanda</t>
  </si>
  <si>
    <t>107 S CARONDELET ST. Unit#409</t>
  </si>
  <si>
    <t>t0031502</t>
  </si>
  <si>
    <t>Miriam Pena</t>
  </si>
  <si>
    <t>107 S CARONDELET ST. Unit#410</t>
  </si>
  <si>
    <t>JTNKHMBX1M1111722</t>
  </si>
  <si>
    <t>HAYDEE MIRIAM PENA</t>
  </si>
  <si>
    <t>8VMX757</t>
  </si>
  <si>
    <t>TOYOTA 4D</t>
  </si>
  <si>
    <t>03/28/22</t>
  </si>
  <si>
    <t>BROADWAY VISTA</t>
  </si>
  <si>
    <t>t0040388</t>
  </si>
  <si>
    <t>Carlos ***Maintenance*** Diaz</t>
  </si>
  <si>
    <t>9800 S. BROADWAY Unit#201</t>
  </si>
  <si>
    <t>LOS ANGELES  CA 90003</t>
  </si>
  <si>
    <t>GRISELDA  SANTANA</t>
  </si>
  <si>
    <t>1FTER1EHXMLD17742</t>
  </si>
  <si>
    <t xml:space="preserve"> Diaz Carlos Garcia &amp; CAPACETA OTERO YAZMIN</t>
  </si>
  <si>
    <t>39057E3</t>
  </si>
  <si>
    <t>FORD &amp; TOYT</t>
  </si>
  <si>
    <t>05/26/22</t>
  </si>
  <si>
    <t>t0031320</t>
  </si>
  <si>
    <t>Mirna Sandoval</t>
  </si>
  <si>
    <t>9800 S. BROADWAY Unit#202</t>
  </si>
  <si>
    <t>JTMZK32V375006349</t>
  </si>
  <si>
    <t>Sandoval Mirna E &amp; CASTILLO GISELA</t>
  </si>
  <si>
    <t>8JIW362</t>
  </si>
  <si>
    <t>TOYT &amp; HOND</t>
  </si>
  <si>
    <t>04/02/22</t>
  </si>
  <si>
    <t>t0031321</t>
  </si>
  <si>
    <t>Delvorine Gabourel</t>
  </si>
  <si>
    <t>9800 S. BROADWAY Unit#203</t>
  </si>
  <si>
    <t>5XXGT4L31GG023136</t>
  </si>
  <si>
    <t>Mcgregor Delvorine Loretta &amp; Mcgregor Delvorine</t>
  </si>
  <si>
    <t>7PSF993</t>
  </si>
  <si>
    <t>KIA &amp; MERZ</t>
  </si>
  <si>
    <t>12/14/21</t>
  </si>
  <si>
    <t>01/03/23</t>
  </si>
  <si>
    <t>t0031322</t>
  </si>
  <si>
    <t>Maria Ramirez</t>
  </si>
  <si>
    <t>9800 S. BROADWAY Unit#204</t>
  </si>
  <si>
    <t>5YFBURHE7JP792561</t>
  </si>
  <si>
    <t>Ramirez Barrera Eusebio/Maria Ramirez ESMERALDA</t>
  </si>
  <si>
    <t>8SFP829</t>
  </si>
  <si>
    <t>t0037655</t>
  </si>
  <si>
    <t>Bakuma Nathalie</t>
  </si>
  <si>
    <t>9800 S. BROADWAY Unit#205</t>
  </si>
  <si>
    <t>JTDKB20U487719482</t>
  </si>
  <si>
    <t>Solange Batotula Luzayadio</t>
  </si>
  <si>
    <t>7SPH385</t>
  </si>
  <si>
    <t>07/01/21</t>
  </si>
  <si>
    <t>t0040666</t>
  </si>
  <si>
    <t>Angilique Dominique Hall</t>
  </si>
  <si>
    <t>9800 S. BROADWAY Unit#206</t>
  </si>
  <si>
    <t>1G1ZB5ST0JF207078</t>
  </si>
  <si>
    <t>HALL ALIESHA KEONA</t>
  </si>
  <si>
    <t>8CYP300</t>
  </si>
  <si>
    <t>03/16/22</t>
  </si>
  <si>
    <t>9800 S. BROADWAY Unit#207</t>
  </si>
  <si>
    <t>t0031326</t>
  </si>
  <si>
    <t>Erendira Ramirez</t>
  </si>
  <si>
    <t>9800 S. BROADWAY Unit#301</t>
  </si>
  <si>
    <t>Accessible Parking</t>
  </si>
  <si>
    <t>3N1AB7AP1JL636243</t>
  </si>
  <si>
    <t>Gomez Corne JO Arturo/Erendira Ramirez</t>
  </si>
  <si>
    <t>8HGM376</t>
  </si>
  <si>
    <t>t0041993</t>
  </si>
  <si>
    <t>SHEILA COLINDRES</t>
  </si>
  <si>
    <t>9800 S. BROADWAY Unit#302</t>
  </si>
  <si>
    <t>t0038880</t>
  </si>
  <si>
    <t>Carlos Hernandez</t>
  </si>
  <si>
    <t>9800 S. BROADWAY Unit#303</t>
  </si>
  <si>
    <t>1FTPW14516KC45587</t>
  </si>
  <si>
    <t>45234A3</t>
  </si>
  <si>
    <t>02/28/22</t>
  </si>
  <si>
    <t>t0031329</t>
  </si>
  <si>
    <t>Christopher Pineda</t>
  </si>
  <si>
    <t>9800 S. BROADWAY Unit#304</t>
  </si>
  <si>
    <t>t0031330</t>
  </si>
  <si>
    <t>Shameka Wilson</t>
  </si>
  <si>
    <t>9800 S. BROADWAY Unit#305</t>
  </si>
  <si>
    <t>2G1WB58K781272934</t>
  </si>
  <si>
    <t>Shameka Wilson M or Moore Shante M</t>
  </si>
  <si>
    <t>8URT325</t>
  </si>
  <si>
    <t>04/24/22</t>
  </si>
  <si>
    <t>t0032326</t>
  </si>
  <si>
    <t>DeAndre Allen</t>
  </si>
  <si>
    <t>9800 S. BROADWAY Unit#306</t>
  </si>
  <si>
    <t>1N4AL3AP9GN320106</t>
  </si>
  <si>
    <t>DeAndre Allen Raymone</t>
  </si>
  <si>
    <t>8HXT869</t>
  </si>
  <si>
    <t>t0037656</t>
  </si>
  <si>
    <t>Manuel Alfaro</t>
  </si>
  <si>
    <t>9800 S. BROADWAY Unit#307</t>
  </si>
  <si>
    <t>t0040787</t>
  </si>
  <si>
    <t>Irene S. Gandara</t>
  </si>
  <si>
    <t>9800 S. BROADWAY Unit#401</t>
  </si>
  <si>
    <t>1G8ZS57B09F233967</t>
  </si>
  <si>
    <t>Irene Sonia Gandara</t>
  </si>
  <si>
    <t>8EGX642</t>
  </si>
  <si>
    <t>STRN</t>
  </si>
  <si>
    <t>04/15/20</t>
  </si>
  <si>
    <t>t0031333</t>
  </si>
  <si>
    <t>Eris Green</t>
  </si>
  <si>
    <t>9800 S. BROADWAY Unit#402</t>
  </si>
  <si>
    <t>JN8AT2MT3HW139743</t>
  </si>
  <si>
    <t>Forby Sabrina R or Green Eris M</t>
  </si>
  <si>
    <t>12/17/21</t>
  </si>
  <si>
    <t>t0031334</t>
  </si>
  <si>
    <t>Jessica Wheeler</t>
  </si>
  <si>
    <t>9800 S. BROADWAY Unit#403</t>
  </si>
  <si>
    <t>KNDMC5C1XL6591661</t>
  </si>
  <si>
    <t>Jessica Shantel Wheeler</t>
  </si>
  <si>
    <t>KIA /SEDONA</t>
  </si>
  <si>
    <t>02/02/22</t>
  </si>
  <si>
    <t>t0042440</t>
  </si>
  <si>
    <t>Heidy Sanchez</t>
  </si>
  <si>
    <t>9800 S. BROADWAY Unit#404</t>
  </si>
  <si>
    <t>t0031335</t>
  </si>
  <si>
    <t>Elizabeth Cifuentes</t>
  </si>
  <si>
    <t>9800 S. BROADWAY Unit#405</t>
  </si>
  <si>
    <t>t0035569</t>
  </si>
  <si>
    <t>Linda Garcia</t>
  </si>
  <si>
    <t>9800 S. BROADWAY Unit#406</t>
  </si>
  <si>
    <t>t0041444</t>
  </si>
  <si>
    <t>Nicole Santillanes</t>
  </si>
  <si>
    <t>9800 S. BROADWAY Unit#407</t>
  </si>
  <si>
    <t>2HNYD18635H505131</t>
  </si>
  <si>
    <t>Nicole Santillanes Rochelle</t>
  </si>
  <si>
    <t>6EKX130</t>
  </si>
  <si>
    <t>10/14/22</t>
  </si>
  <si>
    <t>COCHRAN CITY LIGHTS</t>
  </si>
  <si>
    <t>t0032568</t>
  </si>
  <si>
    <t>Samson Gebru</t>
  </si>
  <si>
    <t>1315 S COCHRAN AVE.
 Unit#101</t>
  </si>
  <si>
    <t>LOS ANGELES  CA 90019</t>
  </si>
  <si>
    <t>5UXFA13505LY16991</t>
  </si>
  <si>
    <t>Gebru Samson</t>
  </si>
  <si>
    <t>7USX949</t>
  </si>
  <si>
    <t>12/11/22</t>
  </si>
  <si>
    <t>t0031338</t>
  </si>
  <si>
    <t>Jose Agote</t>
  </si>
  <si>
    <t>1315 S COCHRAN AVE.
 Unit#102</t>
  </si>
  <si>
    <t>JM1BM1N7XG1283410</t>
  </si>
  <si>
    <t>JOSE AGOTE/FARIAS CAROLINA</t>
  </si>
  <si>
    <t>7RZD962</t>
  </si>
  <si>
    <t>MAZD 2016</t>
  </si>
  <si>
    <t>01/30/23</t>
  </si>
  <si>
    <t>t0041105</t>
  </si>
  <si>
    <t>Victor Capulong</t>
  </si>
  <si>
    <t>1315 S COCHRAN AVE.
 Unit#103</t>
  </si>
  <si>
    <t>3GCPWCEK8KG139378</t>
  </si>
  <si>
    <t xml:space="preserve"> Victor Capulong</t>
  </si>
  <si>
    <t>77076V2</t>
  </si>
  <si>
    <t>Chev</t>
  </si>
  <si>
    <t>t0031340</t>
  </si>
  <si>
    <t>Aynalem Asrat</t>
  </si>
  <si>
    <t>1315 S COCHRAN AVE.
 Unit#104</t>
  </si>
  <si>
    <t>2T3ZFREV1GW264851</t>
  </si>
  <si>
    <t xml:space="preserve"> Aynalem Asrat</t>
  </si>
  <si>
    <t>7SBL964</t>
  </si>
  <si>
    <t>04/23/22</t>
  </si>
  <si>
    <t>t0037345</t>
  </si>
  <si>
    <t>Briya Clayton</t>
  </si>
  <si>
    <t>1315 S COCHRAN AVE.
 Unit#105</t>
  </si>
  <si>
    <t>WBA5M2C56ED085632</t>
  </si>
  <si>
    <t>CLAYTON BRIYA NICHELE</t>
  </si>
  <si>
    <t>7CHG934</t>
  </si>
  <si>
    <t>BMW 2014</t>
  </si>
  <si>
    <t>22/12/2022</t>
  </si>
  <si>
    <t>02/01/23</t>
  </si>
  <si>
    <t>t0031342</t>
  </si>
  <si>
    <t>Walter Rodriguez Santos</t>
  </si>
  <si>
    <t>1315 S COCHRAN AVE.
 Unit#106</t>
  </si>
  <si>
    <t>t0038998</t>
  </si>
  <si>
    <t>James Filomena</t>
  </si>
  <si>
    <t>1315 S COCHRAN AVE.
 Unit#107</t>
  </si>
  <si>
    <t>1FAFP40654F177430</t>
  </si>
  <si>
    <t xml:space="preserve">FILLOMENA JAMES </t>
  </si>
  <si>
    <t>5RVY794</t>
  </si>
  <si>
    <t>FORD 2004</t>
  </si>
  <si>
    <t>02/18/23</t>
  </si>
  <si>
    <t>t0031344</t>
  </si>
  <si>
    <t>Nikki High</t>
  </si>
  <si>
    <t>1315 S COCHRAN AVE.
 Unit#108</t>
  </si>
  <si>
    <t>W1N0G8DB0MF898508</t>
  </si>
  <si>
    <t>HIGH NIKKI M LSE</t>
  </si>
  <si>
    <t>8UAN849</t>
  </si>
  <si>
    <t>MERZ/GLC</t>
  </si>
  <si>
    <t>06/08/21</t>
  </si>
  <si>
    <t>t0031345</t>
  </si>
  <si>
    <t>Juan Lucas</t>
  </si>
  <si>
    <t>1315 S COCHRAN AVE.
 Unit#201</t>
  </si>
  <si>
    <t>1GKDT13S842336585</t>
  </si>
  <si>
    <t>Lucas Velasco</t>
  </si>
  <si>
    <t>7NOR126</t>
  </si>
  <si>
    <t>2004 GMC</t>
  </si>
  <si>
    <t xml:space="preserve"> Juan Jesus</t>
  </si>
  <si>
    <t>t0031346</t>
  </si>
  <si>
    <t>Merelle Holmes</t>
  </si>
  <si>
    <t>1315 S COCHRAN AVE.
 Unit#202</t>
  </si>
  <si>
    <t>1G6DW52P3RR703384</t>
  </si>
  <si>
    <t xml:space="preserve"> Merelle Holmes/Anthony Jerome</t>
  </si>
  <si>
    <t>7BAP707</t>
  </si>
  <si>
    <t>Automobile/ Cadillac</t>
  </si>
  <si>
    <t>12/12/20</t>
  </si>
  <si>
    <t>10/23/21</t>
  </si>
  <si>
    <t xml:space="preserve"> Fleetwood</t>
  </si>
  <si>
    <t>t0031347</t>
  </si>
  <si>
    <t>Cristina Lucas</t>
  </si>
  <si>
    <t>1315 S COCHRAN AVE.
 Unit#203</t>
  </si>
  <si>
    <t>5TDZZRFHXKS289323</t>
  </si>
  <si>
    <t xml:space="preserve">Zurita Cristina  </t>
  </si>
  <si>
    <t>8FNX715</t>
  </si>
  <si>
    <t>TOYOTA</t>
  </si>
  <si>
    <t>09/24/23</t>
  </si>
  <si>
    <t>05/21/21</t>
  </si>
  <si>
    <t>t0031348</t>
  </si>
  <si>
    <t>Geovanni Manjarez</t>
  </si>
  <si>
    <t>1315 S COCHRAN AVE.
 Unit#204</t>
  </si>
  <si>
    <t>136371L104677</t>
  </si>
  <si>
    <t xml:space="preserve">Manjarrezlucas Geovanni </t>
  </si>
  <si>
    <t>5NZB069</t>
  </si>
  <si>
    <t>Automobile</t>
  </si>
  <si>
    <t xml:space="preserve"> Chev Chev</t>
  </si>
  <si>
    <t>t0031349</t>
  </si>
  <si>
    <t>Evette Moore</t>
  </si>
  <si>
    <t>1315 S COCHRAN AVE.
 Unit#205</t>
  </si>
  <si>
    <t>t0039125</t>
  </si>
  <si>
    <t>Patricia Melchor</t>
  </si>
  <si>
    <t>1315 S COCHRAN AVE.
 Unit#206</t>
  </si>
  <si>
    <t>4T1BF1FK6GU591679</t>
  </si>
  <si>
    <t>Ruiz Vidal or Melchor Patricia</t>
  </si>
  <si>
    <t>7PZL735</t>
  </si>
  <si>
    <t>Auto TOYT</t>
  </si>
  <si>
    <t>t0032580</t>
  </si>
  <si>
    <t>Biruk Tesema</t>
  </si>
  <si>
    <t>1315 S COCHRAN AVE.
 Unit#207</t>
  </si>
  <si>
    <t>1GNSCHKC5KR171855</t>
  </si>
  <si>
    <t>BIRUK TESEMA</t>
  </si>
  <si>
    <t>01448Y2</t>
  </si>
  <si>
    <t>t0031352</t>
  </si>
  <si>
    <t>Yvonne Toovi</t>
  </si>
  <si>
    <t>1315 S COCHRAN AVE.
 Unit#208</t>
  </si>
  <si>
    <t>5UX33DT09N9K44030</t>
  </si>
  <si>
    <t>FSVT LSR</t>
  </si>
  <si>
    <t>8ZIA066</t>
  </si>
  <si>
    <t>AUTOMOBILE</t>
  </si>
  <si>
    <t>12/16/22</t>
  </si>
  <si>
    <t>03/28/23</t>
  </si>
  <si>
    <t>t0041685</t>
  </si>
  <si>
    <t>Alfedo***MAINTENANCE Lopez</t>
  </si>
  <si>
    <t>1315 S COCHRAN AVE.
 Unit#209</t>
  </si>
  <si>
    <t>3CZRU5H33MM722342</t>
  </si>
  <si>
    <t>MARTINEZDELOPEZ CECILIA Y</t>
  </si>
  <si>
    <t>8ZAL435</t>
  </si>
  <si>
    <t>HOND 2021</t>
  </si>
  <si>
    <t>06/11/22</t>
  </si>
  <si>
    <t>t0031354</t>
  </si>
  <si>
    <t>Corona Hines</t>
  </si>
  <si>
    <t>1315 S COCHRAN AVE.
 Unit#301</t>
  </si>
  <si>
    <t>4T1BF1FK4FU045364</t>
  </si>
  <si>
    <t>CORONA HINES</t>
  </si>
  <si>
    <t>7HCE067</t>
  </si>
  <si>
    <t>01/20/23</t>
  </si>
  <si>
    <t>t0037273</t>
  </si>
  <si>
    <t>Brandy Quarles</t>
  </si>
  <si>
    <t>1315 S COCHRAN AVE.
 Unit#302</t>
  </si>
  <si>
    <t>1HGCV1F32JA251363</t>
  </si>
  <si>
    <t>BRANDY QUARLES</t>
  </si>
  <si>
    <t>8RHF777</t>
  </si>
  <si>
    <t>2018 HOND</t>
  </si>
  <si>
    <t>04/17/23</t>
  </si>
  <si>
    <t>t0041283</t>
  </si>
  <si>
    <t>Komushana Ouedrago</t>
  </si>
  <si>
    <t>1315 S COCHRAN AVE.
 Unit#303</t>
  </si>
  <si>
    <t>KMUHB4SB6NU099102</t>
  </si>
  <si>
    <t>OUEDRAGO KOMUSHANA</t>
  </si>
  <si>
    <t>N720Z0</t>
  </si>
  <si>
    <t>GNSI 2022</t>
  </si>
  <si>
    <t>04/14/23</t>
  </si>
  <si>
    <t>t0031357</t>
  </si>
  <si>
    <t>Suzan Scott</t>
  </si>
  <si>
    <t>1315 S COCHRAN AVE.
 Unit#304</t>
  </si>
  <si>
    <t>t0031358</t>
  </si>
  <si>
    <t>Senait Habte</t>
  </si>
  <si>
    <t>1315 S COCHRAN AVE.
 Unit#305</t>
  </si>
  <si>
    <t>2T2ZZMCA6GC032391</t>
  </si>
  <si>
    <t>FASIKA Abraham</t>
  </si>
  <si>
    <t>8PDJ686</t>
  </si>
  <si>
    <t>Lexus RX</t>
  </si>
  <si>
    <t>09/02/23</t>
  </si>
  <si>
    <t>t0031359</t>
  </si>
  <si>
    <t>Guillermina Pena</t>
  </si>
  <si>
    <t>1315 S COCHRAN AVE.
 Unit#306</t>
  </si>
  <si>
    <t>JTNBE46K573021229</t>
  </si>
  <si>
    <t>Pena Guillermina</t>
  </si>
  <si>
    <t>8MFL038</t>
  </si>
  <si>
    <t>07/03/23</t>
  </si>
  <si>
    <t>t0031360</t>
  </si>
  <si>
    <t>Hwa Kim</t>
  </si>
  <si>
    <t>1315 S COCHRAN AVE.
 Unit#307</t>
  </si>
  <si>
    <t>2HGFC2F596H548828</t>
  </si>
  <si>
    <t xml:space="preserve">Kim Kenneth </t>
  </si>
  <si>
    <t>7STG081</t>
  </si>
  <si>
    <t xml:space="preserve">HONDA/Accord </t>
  </si>
  <si>
    <t>05/12/23</t>
  </si>
  <si>
    <t>t0032494</t>
  </si>
  <si>
    <t>Mario Alberto Cruz</t>
  </si>
  <si>
    <t>1315 S COCHRAN AVE.
 Unit#308</t>
  </si>
  <si>
    <t>4T4BF1FK7CR164317</t>
  </si>
  <si>
    <t>CRUZ MARIO</t>
  </si>
  <si>
    <t>6TMR453</t>
  </si>
  <si>
    <t>THE CREST APARTMENTS</t>
  </si>
  <si>
    <t>t0038463</t>
  </si>
  <si>
    <t>ROXANA J GARCIA-MORE GARCIA-MORE</t>
  </si>
  <si>
    <t>13950 FOOTHILL BLVD. Unit#101</t>
  </si>
  <si>
    <t xml:space="preserve">SYLMAR CA 91342
 </t>
  </si>
  <si>
    <t>KAREN NADAL</t>
  </si>
  <si>
    <t>5J8YD3H57HL000453</t>
  </si>
  <si>
    <t>GUSTAVO CONTRERAS</t>
  </si>
  <si>
    <t>8AMA201</t>
  </si>
  <si>
    <t>ACUR &amp; HOND</t>
  </si>
  <si>
    <t>t0038464</t>
  </si>
  <si>
    <t>MELVIN AVILES</t>
  </si>
  <si>
    <t>13950 FOOTHILL BLVD. Unit#102</t>
  </si>
  <si>
    <t>3G5DA03E83S525690</t>
  </si>
  <si>
    <t>LOPEZ ANDREW MILTON</t>
  </si>
  <si>
    <t>5CIH668</t>
  </si>
  <si>
    <t>BUICK</t>
  </si>
  <si>
    <t>07/16/22</t>
  </si>
  <si>
    <t>t0043010</t>
  </si>
  <si>
    <t>Carla Fabiola Leon</t>
  </si>
  <si>
    <t>13950 FOOTHILL BLVD. Unit#103</t>
  </si>
  <si>
    <t>t0038953</t>
  </si>
  <si>
    <t>Servando Guzman Posadas</t>
  </si>
  <si>
    <t>13950 FOOTHILL BLVD. Unit#104</t>
  </si>
  <si>
    <t>KNMAT2MT3JP588044</t>
  </si>
  <si>
    <t>8EAH317</t>
  </si>
  <si>
    <t>NISSAN/ROGUE/2018</t>
  </si>
  <si>
    <t>11/09/21</t>
  </si>
  <si>
    <t>t0040463</t>
  </si>
  <si>
    <t>Juan Hermendez</t>
  </si>
  <si>
    <t>13950 FOOTHILL BLVD. Unit#105</t>
  </si>
  <si>
    <t>1FMDU32X8MUE22688</t>
  </si>
  <si>
    <t>2WWK978</t>
  </si>
  <si>
    <t>ford/1991 &amp; TOYT &amp; KIA</t>
  </si>
  <si>
    <t>07/10/22</t>
  </si>
  <si>
    <t>08/22/22</t>
  </si>
  <si>
    <t>t0038468</t>
  </si>
  <si>
    <t>KAREN N ***MGR*** SALDIVAR</t>
  </si>
  <si>
    <t>13950 FOOTHILL BLVD. Unit#106</t>
  </si>
  <si>
    <t>t0040841</t>
  </si>
  <si>
    <t>Miguel Angel Mejia Alas</t>
  </si>
  <si>
    <t>13950 FOOTHILL BLVD. Unit#107</t>
  </si>
  <si>
    <t>Level 2</t>
  </si>
  <si>
    <t>STFCZSAN9HX096224</t>
  </si>
  <si>
    <t>10/16/22</t>
  </si>
  <si>
    <t>t0040614</t>
  </si>
  <si>
    <t>Lino Gonzalez</t>
  </si>
  <si>
    <t>13950 FOOTHILL BLVD. Unit#108</t>
  </si>
  <si>
    <t>5XYP24HC0MG109122</t>
  </si>
  <si>
    <t>t0040615</t>
  </si>
  <si>
    <t>Teresa Ipina</t>
  </si>
  <si>
    <t>13950 FOOTHILL BLVD. Unit#109</t>
  </si>
  <si>
    <t>t0042374</t>
  </si>
  <si>
    <t>Jonathan Jacob Albarron</t>
  </si>
  <si>
    <t>13950 FOOTHILL BLVD. Unit#110</t>
  </si>
  <si>
    <t>3N1AB6AP4BL688573</t>
  </si>
  <si>
    <t>RAMOS ELIZABETH or Sergio Derek Sergio Derek &amp; Castillo Estrada Juana</t>
  </si>
  <si>
    <t>6UNG016</t>
  </si>
  <si>
    <t>NISS &amp; TOYT</t>
  </si>
  <si>
    <t>05/16/22</t>
  </si>
  <si>
    <t>06/17/22</t>
  </si>
  <si>
    <t>t0041927</t>
  </si>
  <si>
    <t>SUSANA OCHOA</t>
  </si>
  <si>
    <t>13950 FOOTHILL BLVD. Unit#111</t>
  </si>
  <si>
    <t>t0038474</t>
  </si>
  <si>
    <t>RICARDO LEYVA</t>
  </si>
  <si>
    <t>13950 FOOTHILL BLVD. Unit#112</t>
  </si>
  <si>
    <t>5TDKZ3DC1KS993562</t>
  </si>
  <si>
    <t>GRANADOS DOMINUEZ HILDA R or
MURILLO RIGOBERTO</t>
  </si>
  <si>
    <t>8JHS111</t>
  </si>
  <si>
    <t>TOYT &amp; TOYT</t>
  </si>
  <si>
    <t>05/30/22</t>
  </si>
  <si>
    <t>t0038475</t>
  </si>
  <si>
    <t>CESAR FUCHS</t>
  </si>
  <si>
    <t>13950 FOOTHILL BLVD. Unit#113</t>
  </si>
  <si>
    <t>4T1BF32K65U108612</t>
  </si>
  <si>
    <t>5NKU945</t>
  </si>
  <si>
    <t>2005 TOYT</t>
  </si>
  <si>
    <t>06/27/22</t>
  </si>
  <si>
    <t>t0038981</t>
  </si>
  <si>
    <t>Hector Hernandez</t>
  </si>
  <si>
    <t>13950 FOOTHILL BLVD. Unit#114</t>
  </si>
  <si>
    <t>2T1KR32E97C624131</t>
  </si>
  <si>
    <t>Hernandez Maria Elena</t>
  </si>
  <si>
    <t>5WDM151</t>
  </si>
  <si>
    <t>t0038477</t>
  </si>
  <si>
    <t>HIPOLITO JIMENEZ</t>
  </si>
  <si>
    <t>13950 FOOTHILL BLVD. Unit#115</t>
  </si>
  <si>
    <t>5N1DR2MN0HC616120</t>
  </si>
  <si>
    <t>Medina Dejimenez Maria 
&amp; JIMENEZ Maria</t>
  </si>
  <si>
    <t>7UDP913</t>
  </si>
  <si>
    <t>NISS &amp; DODG</t>
  </si>
  <si>
    <t>05/17/22</t>
  </si>
  <si>
    <t>t0042443</t>
  </si>
  <si>
    <t>Dulce Maria Rodriguez</t>
  </si>
  <si>
    <t>13950 FOOTHILL BLVD. Unit#116</t>
  </si>
  <si>
    <t>JMLRE4H468C002122</t>
  </si>
  <si>
    <t>AMARAL MANUEL L or 
Dulce Maria Rodriguez</t>
  </si>
  <si>
    <t>8HYT394</t>
  </si>
  <si>
    <t>10/02/22</t>
  </si>
  <si>
    <t>08/09/22</t>
  </si>
  <si>
    <t>t0041646</t>
  </si>
  <si>
    <t>Zurit Zurav Barajas</t>
  </si>
  <si>
    <t>13950 FOOTHILL BLVD. Unit#201</t>
  </si>
  <si>
    <t>t0042163</t>
  </si>
  <si>
    <t>Sergio Ochoa Ramirez</t>
  </si>
  <si>
    <t>13950 FOOTHILL BLVD. Unit#202</t>
  </si>
  <si>
    <t>2GCEC13J971691969</t>
  </si>
  <si>
    <t>Sergio Ochoa Ramirez &amp; Martinez Maria Gabriela</t>
  </si>
  <si>
    <t>08177J1</t>
  </si>
  <si>
    <t>CHEV &amp; FORD</t>
  </si>
  <si>
    <t>11/30/21</t>
  </si>
  <si>
    <t>t0038481</t>
  </si>
  <si>
    <t>ANTOINETTE ZAMORA</t>
  </si>
  <si>
    <t>13950 FOOTHILL BLVD. Unit#203</t>
  </si>
  <si>
    <t>5N1AT3CA1MC702829</t>
  </si>
  <si>
    <t>ZAMORA ANTOINETTE VIRGINIA</t>
  </si>
  <si>
    <t>8VAD305</t>
  </si>
  <si>
    <t>2021 NISS</t>
  </si>
  <si>
    <t>07/20/22</t>
  </si>
  <si>
    <t>t0041833</t>
  </si>
  <si>
    <t>ANDREW VELARDE</t>
  </si>
  <si>
    <t>13950 FOOTHILL BLVD. Unit#204</t>
  </si>
  <si>
    <t>4T1B6HK4KU257642</t>
  </si>
  <si>
    <t>L5SB</t>
  </si>
  <si>
    <t>t0040816</t>
  </si>
  <si>
    <t>Shirley Guevara</t>
  </si>
  <si>
    <t>13950 FOOTHILL BLVD. Unit#205</t>
  </si>
  <si>
    <t>t0040980</t>
  </si>
  <si>
    <t>Mayda Aracely Osorio</t>
  </si>
  <si>
    <t>13950 FOOTHILL BLVD. Unit#206</t>
  </si>
  <si>
    <t>1HGCM66585A03857</t>
  </si>
  <si>
    <t>POSADA ERICK</t>
  </si>
  <si>
    <t>5NWW230</t>
  </si>
  <si>
    <t>HOND &amp; TOYT</t>
  </si>
  <si>
    <t>01/05/23</t>
  </si>
  <si>
    <t>t0042087</t>
  </si>
  <si>
    <t>Karen Diaz</t>
  </si>
  <si>
    <t>13950 FOOTHILL BLVD. Unit#207</t>
  </si>
  <si>
    <t>JTJGZKCA8J2008807</t>
  </si>
  <si>
    <t>DiazPerez Karen Cristina</t>
  </si>
  <si>
    <t>8YAA313</t>
  </si>
  <si>
    <t>t0038486</t>
  </si>
  <si>
    <t>THOMAS ROBINSON</t>
  </si>
  <si>
    <t>13950 FOOTHILL BLVD. Unit#208</t>
  </si>
  <si>
    <t>t0041965</t>
  </si>
  <si>
    <t>Christina Beltran</t>
  </si>
  <si>
    <t>13950 FOOTHILL BLVD. Unit#209</t>
  </si>
  <si>
    <t>t0038488</t>
  </si>
  <si>
    <t>ALEJANDRA A SANCHEZ</t>
  </si>
  <si>
    <t>13950 FOOTHILL BLVD. Unit#210</t>
  </si>
  <si>
    <t>No Vehicle</t>
  </si>
  <si>
    <t>t0041565</t>
  </si>
  <si>
    <t>Martha Marie Fermann</t>
  </si>
  <si>
    <t>13950 FOOTHILL BLVD. Unit#211</t>
  </si>
  <si>
    <t>t0038491</t>
  </si>
  <si>
    <t>RIGOBERTO YANEZ</t>
  </si>
  <si>
    <t>13950 FOOTHILL BLVD. Unit#212</t>
  </si>
  <si>
    <t>3GCPCREA6CG299196</t>
  </si>
  <si>
    <t xml:space="preserve">01626H3 </t>
  </si>
  <si>
    <t>CHEV &amp; NISS</t>
  </si>
  <si>
    <t>07/31/22</t>
  </si>
  <si>
    <t>t0038492</t>
  </si>
  <si>
    <t>JUAN MARTINEZ</t>
  </si>
  <si>
    <t>13950 FOOTHILL BLVD. Unit#213</t>
  </si>
  <si>
    <t>1N4AL3AP2DN413397</t>
  </si>
  <si>
    <t>MARTINEZ STEPHANIE
&amp;
ORTIZ HELEN AAN</t>
  </si>
  <si>
    <t>8RMM829</t>
  </si>
  <si>
    <t>NISS  &amp; CHEV</t>
  </si>
  <si>
    <t>13950 FOOTHILL BLVD. Unit#214</t>
  </si>
  <si>
    <t>t0038494</t>
  </si>
  <si>
    <t>HUGO CONTRERAS</t>
  </si>
  <si>
    <t>13950 FOOTHILL BLVD. Unit#215</t>
  </si>
  <si>
    <t>1N6ED29X92C357357</t>
  </si>
  <si>
    <t>9739H3</t>
  </si>
  <si>
    <t>NISS  &amp; TOYT</t>
  </si>
  <si>
    <t>07/01/22</t>
  </si>
  <si>
    <t>t0042371</t>
  </si>
  <si>
    <t>MARIA DE GARCIA</t>
  </si>
  <si>
    <t>13950 FOOTHILL BLVD. Unit#216</t>
  </si>
  <si>
    <t>2T3C1RFV5MW146171</t>
  </si>
  <si>
    <t xml:space="preserve">HERENADEZ PALACIOS MINERVO or FLORES MARIA DE JESUS
&amp; PRESADESANTIAGO IGNACIO  </t>
  </si>
  <si>
    <t>8WLS014</t>
  </si>
  <si>
    <t>TOYT &amp; KIA</t>
  </si>
  <si>
    <t>11/15/21</t>
  </si>
  <si>
    <t>13950 FOOTHILL BLVD. Unit#301</t>
  </si>
  <si>
    <t>t0042671</t>
  </si>
  <si>
    <t>Ileana Elizabeth Roca Retana</t>
  </si>
  <si>
    <t>13950 FOOTHILL BLVD. Unit#302</t>
  </si>
  <si>
    <t>t0038498</t>
  </si>
  <si>
    <t>AURORA BARAJAS</t>
  </si>
  <si>
    <t>13950 FOOTHILL BLVD. Unit#303</t>
  </si>
  <si>
    <t>t0039143</t>
  </si>
  <si>
    <t>Keith Williams</t>
  </si>
  <si>
    <t>13950 FOOTHILL BLVD. Unit#304</t>
  </si>
  <si>
    <t>1FA6P8CF8K5189741</t>
  </si>
  <si>
    <t>8LOG383</t>
  </si>
  <si>
    <t>t0042207</t>
  </si>
  <si>
    <t>Jonathan Perez</t>
  </si>
  <si>
    <t>13950 FOOTHILL BLVD. Unit#305</t>
  </si>
  <si>
    <t>1HGEJ8144VL102492</t>
  </si>
  <si>
    <t>Perezayala Jonathan Uriel
&amp; Torres Rocio</t>
  </si>
  <si>
    <t>8STG581</t>
  </si>
  <si>
    <t>02/14/23</t>
  </si>
  <si>
    <t>t0040467</t>
  </si>
  <si>
    <t>Mari Karla Campos</t>
  </si>
  <si>
    <t>13950 FOOTHILL BLVD. Unit#306</t>
  </si>
  <si>
    <t>1GKEC13V74R150588</t>
  </si>
  <si>
    <t>8PNT729</t>
  </si>
  <si>
    <t>GMC &amp; CHEV</t>
  </si>
  <si>
    <t>01/12/23</t>
  </si>
  <si>
    <t>t0042924</t>
  </si>
  <si>
    <t>Leonel Avina</t>
  </si>
  <si>
    <t>13950 FOOTHILL BLVD. Unit#307</t>
  </si>
  <si>
    <t>t0038503</t>
  </si>
  <si>
    <t>GEOVANNY ALTAMIRANO</t>
  </si>
  <si>
    <t>13950 FOOTHILL BLVD. Unit#308</t>
  </si>
  <si>
    <t>t0041689</t>
  </si>
  <si>
    <t>Martin Masongsong</t>
  </si>
  <si>
    <t>13950 FOOTHILL BLVD. Unit#309</t>
  </si>
  <si>
    <t>JTDKN3DU1F1932350</t>
  </si>
  <si>
    <t>Martin Masongsong Tigbao</t>
  </si>
  <si>
    <t>7KPP453</t>
  </si>
  <si>
    <t>01/07/23</t>
  </si>
  <si>
    <t>t0040875</t>
  </si>
  <si>
    <t>Darlene Alice Rodriguez</t>
  </si>
  <si>
    <t>13950 FOOTHILL BLVD. Unit#310</t>
  </si>
  <si>
    <t>JTEAAAAH8NJ088837</t>
  </si>
  <si>
    <t>FLORES ANTHONY P or Darlene Alice Rodriguez</t>
  </si>
  <si>
    <t>9AAF618</t>
  </si>
  <si>
    <t>2022 TOYT &amp; 2018 TOYT</t>
  </si>
  <si>
    <t>01/16/23</t>
  </si>
  <si>
    <t>t0038506</t>
  </si>
  <si>
    <t>EDUARDO VARGAS GOMEZ</t>
  </si>
  <si>
    <t>13950 FOOTHILL BLVD. Unit#311</t>
  </si>
  <si>
    <t>1YVHP80C355M25143</t>
  </si>
  <si>
    <t>2005 MAZDA &amp; 2003 CHEV</t>
  </si>
  <si>
    <t>02/17/23</t>
  </si>
  <si>
    <t>t0041015</t>
  </si>
  <si>
    <t>Angle Aguayo</t>
  </si>
  <si>
    <t>13950 FOOTHILL BLVD. Unit#312</t>
  </si>
  <si>
    <t>t0038508</t>
  </si>
  <si>
    <t>MARIA GORDILLO</t>
  </si>
  <si>
    <t>13950 FOOTHILL BLVD. Unit#313</t>
  </si>
  <si>
    <t>3FA6P0D97KR184831</t>
  </si>
  <si>
    <t>ACEVEDO GORDILLO CESAR R</t>
  </si>
  <si>
    <t>8TDB017</t>
  </si>
  <si>
    <t>t0038509</t>
  </si>
  <si>
    <t>PAULA LOPEZ</t>
  </si>
  <si>
    <t>13950 FOOTHILL BLVD. Unit#314</t>
  </si>
  <si>
    <t>1GCNCPEX3BZ412262</t>
  </si>
  <si>
    <t>LOPEZ LAZARO VICTOR EMILLO &amp; PAULA LOPEZ</t>
  </si>
  <si>
    <t>35641C1</t>
  </si>
  <si>
    <t>t0038510</t>
  </si>
  <si>
    <t>JIMMY GRIJALVA</t>
  </si>
  <si>
    <t>13950 FOOTHILL BLVD. Unit#315</t>
  </si>
  <si>
    <t>1HGCV1F3XLA117249</t>
  </si>
  <si>
    <t>2020 HONDA</t>
  </si>
  <si>
    <t>09/01/22</t>
  </si>
  <si>
    <t>13950 FOOTHILL BLVD. Unit#316</t>
  </si>
  <si>
    <t>GARLAND CITY LIGHTS</t>
  </si>
  <si>
    <t>t0031688</t>
  </si>
  <si>
    <t>Sophia Daniels</t>
  </si>
  <si>
    <t>1209 W. 8TH ST. Unit#101</t>
  </si>
  <si>
    <t>LOS ANGELES CA 90017</t>
  </si>
  <si>
    <t>RUBY MURILLO</t>
  </si>
  <si>
    <t>P-</t>
  </si>
  <si>
    <t>single parking</t>
  </si>
  <si>
    <t>9BWFL61J554003557</t>
  </si>
  <si>
    <t>Essilfie Samuel Kobina &amp; Kwesi S Essilfie</t>
  </si>
  <si>
    <t>5LRL135</t>
  </si>
  <si>
    <t>VOLK 2005</t>
  </si>
  <si>
    <t>t0031689</t>
  </si>
  <si>
    <t>Sharon Winford</t>
  </si>
  <si>
    <t>1209 W. 8TH ST. Unit#102</t>
  </si>
  <si>
    <t>5XXGM4A7XFG457931</t>
  </si>
  <si>
    <t>Stephenson Kelliann</t>
  </si>
  <si>
    <t>7KMV625</t>
  </si>
  <si>
    <t>12/22/19</t>
  </si>
  <si>
    <t>t0034879</t>
  </si>
  <si>
    <t>Maybel Elias</t>
  </si>
  <si>
    <t>1209 W. 8TH ST. Unit#103</t>
  </si>
  <si>
    <t>1NXBR12E52Z590538</t>
  </si>
  <si>
    <t>4UBY738</t>
  </si>
  <si>
    <t>t0031691</t>
  </si>
  <si>
    <t>Consuelo Gonzalez</t>
  </si>
  <si>
    <t>1209 W. 8TH ST. Unit#104</t>
  </si>
  <si>
    <t>JTNKHMBX9K1032022</t>
  </si>
  <si>
    <t>Consuelo Gonzalez &amp; Gonzalez Quintanilla Brian M</t>
  </si>
  <si>
    <t>8HYF281</t>
  </si>
  <si>
    <t>TOYT &amp; MITS</t>
  </si>
  <si>
    <t>t0041808</t>
  </si>
  <si>
    <t>Daniel Gallardo</t>
  </si>
  <si>
    <t>1209 W. 8TH ST. Unit#105</t>
  </si>
  <si>
    <t xml:space="preserve">4T1BE46K07U648317 </t>
  </si>
  <si>
    <t>Lemusalarcon Jorge Amilcar &amp; Acevedo Rafael Vidal</t>
  </si>
  <si>
    <t>8HES917</t>
  </si>
  <si>
    <t>01/28/20</t>
  </si>
  <si>
    <t>10/09/19</t>
  </si>
  <si>
    <t>t0032705</t>
  </si>
  <si>
    <t>ILSE CHAVEZ</t>
  </si>
  <si>
    <t>1209 W. 8TH ST. Unit#106</t>
  </si>
  <si>
    <t xml:space="preserve">1G1FB1RS4J0103768 </t>
  </si>
  <si>
    <t>Aguirre Alejandro &amp; Munoz Jose A OR Munoz Ismael</t>
  </si>
  <si>
    <t>8HJK948</t>
  </si>
  <si>
    <t xml:space="preserve">CHEV </t>
  </si>
  <si>
    <t>12/24/19</t>
  </si>
  <si>
    <t>09/20/21</t>
  </si>
  <si>
    <t>t0031694</t>
  </si>
  <si>
    <t>Martha Pineda</t>
  </si>
  <si>
    <t>1209 W. 8TH ST. Unit#107</t>
  </si>
  <si>
    <t>3N1AB7AP0KY205168</t>
  </si>
  <si>
    <t>Ean Holdings</t>
  </si>
  <si>
    <t>8FJP127</t>
  </si>
  <si>
    <t>t0031695</t>
  </si>
  <si>
    <t>Maria Martinez</t>
  </si>
  <si>
    <t>1209 W. 8TH ST. Unit#108</t>
  </si>
  <si>
    <t>t0041364</t>
  </si>
  <si>
    <t>Janet Mendez</t>
  </si>
  <si>
    <t>1209 W. 8TH ST. Unit#109</t>
  </si>
  <si>
    <t xml:space="preserve">2T1BU4EE7CC809143 </t>
  </si>
  <si>
    <t>Garcia Jennifer A / Quim Alida &amp; Cortez Aligda Marisol</t>
  </si>
  <si>
    <t>6VHC977</t>
  </si>
  <si>
    <t>03/22/20</t>
  </si>
  <si>
    <t>01/16/20</t>
  </si>
  <si>
    <t>t0031697</t>
  </si>
  <si>
    <t>Alejandro Ariza Solano</t>
  </si>
  <si>
    <t>1209 W. 8TH ST. Unit#110</t>
  </si>
  <si>
    <t xml:space="preserve">1GNEC13T35R174132 </t>
  </si>
  <si>
    <t>Alejandro Ariza</t>
  </si>
  <si>
    <t>7WJE244</t>
  </si>
  <si>
    <t>12/04/22</t>
  </si>
  <si>
    <t>t0031698</t>
  </si>
  <si>
    <t>Marcelina Bravo Canete</t>
  </si>
  <si>
    <t>1209 W. 8TH ST. Unit#111</t>
  </si>
  <si>
    <t>5YFBURHE2JP846848</t>
  </si>
  <si>
    <t>Melchor Efrain Eduardo &amp; Melchor Efrain or Melchor Canete Yanira</t>
  </si>
  <si>
    <t>7NSK861</t>
  </si>
  <si>
    <t xml:space="preserve">HOND </t>
  </si>
  <si>
    <t>11/08/19</t>
  </si>
  <si>
    <t>05/26/20</t>
  </si>
  <si>
    <t>t0031699</t>
  </si>
  <si>
    <t>Alma Carrillo</t>
  </si>
  <si>
    <t>1209 W. 8TH ST. Unit#112</t>
  </si>
  <si>
    <t>KNAFK4A63G5449522</t>
  </si>
  <si>
    <t>7MOL967</t>
  </si>
  <si>
    <t>09/02/18</t>
  </si>
  <si>
    <t>11/06/19</t>
  </si>
  <si>
    <t>t0031700</t>
  </si>
  <si>
    <t>Jose Montoya</t>
  </si>
  <si>
    <t>1209 W. 8TH ST. Unit#113</t>
  </si>
  <si>
    <t>t0031701</t>
  </si>
  <si>
    <t>Samantha Hunte</t>
  </si>
  <si>
    <t>1209 W. 8TH ST. Unit#114</t>
  </si>
  <si>
    <t>KNDPB3AC6E7648671</t>
  </si>
  <si>
    <t>Hyles Samantha Yolanda</t>
  </si>
  <si>
    <t>7HMS741</t>
  </si>
  <si>
    <t>10/12/19</t>
  </si>
  <si>
    <t>12/13/19</t>
  </si>
  <si>
    <t>t0031702</t>
  </si>
  <si>
    <t>Rocio Gutierrez</t>
  </si>
  <si>
    <t>1209 W. 8TH ST. Unit#115</t>
  </si>
  <si>
    <t>4T1BK1FK0GU576445</t>
  </si>
  <si>
    <t>Acevedo Rafael Vidal or Acevedo Y Acevedo</t>
  </si>
  <si>
    <t>846V6D0</t>
  </si>
  <si>
    <t>06/14/20</t>
  </si>
  <si>
    <t>10/11/19</t>
  </si>
  <si>
    <t>t0031703</t>
  </si>
  <si>
    <t>Agustin Ortiz Ortega</t>
  </si>
  <si>
    <t>1209 W. 8TH ST. Unit#116</t>
  </si>
  <si>
    <t xml:space="preserve">1HGCG5644XA159268 </t>
  </si>
  <si>
    <t>Agustin Ortiz &amp; Agustin Ortiz Ortega</t>
  </si>
  <si>
    <t>5ZDH749</t>
  </si>
  <si>
    <t>06/08/20</t>
  </si>
  <si>
    <t>08/24/19</t>
  </si>
  <si>
    <t>t0031704</t>
  </si>
  <si>
    <t>Elvia Gomez</t>
  </si>
  <si>
    <t>1209 W. 8TH ST. Unit#117</t>
  </si>
  <si>
    <t>t0031705</t>
  </si>
  <si>
    <t>Gerson Mejia</t>
  </si>
  <si>
    <t>1209 W. 8TH ST. Unit#118</t>
  </si>
  <si>
    <t>JTMWFREV9GJ065516</t>
  </si>
  <si>
    <t>Fuentesdemejia Evelin Y &amp; Mejiacarcamo Gerson</t>
  </si>
  <si>
    <t>7PPJ069</t>
  </si>
  <si>
    <t>t0031706</t>
  </si>
  <si>
    <t>Edith Villa</t>
  </si>
  <si>
    <t>1209 W. 8TH ST. Unit#201</t>
  </si>
  <si>
    <t>1D4HB48D65F522019</t>
  </si>
  <si>
    <t>Edith Villa &amp; Anzoravilla Irvin Enock</t>
  </si>
  <si>
    <t>6FTZ826</t>
  </si>
  <si>
    <t>DODG &amp; BMW</t>
  </si>
  <si>
    <t>t0031707</t>
  </si>
  <si>
    <t>Patricia Calderon</t>
  </si>
  <si>
    <t>1209 W. 8TH ST. Unit#202</t>
  </si>
  <si>
    <t>KNMAT2MT4JP601013</t>
  </si>
  <si>
    <t>8JTE357</t>
  </si>
  <si>
    <t>04/22/22</t>
  </si>
  <si>
    <t>12/06/22</t>
  </si>
  <si>
    <t>t0031708</t>
  </si>
  <si>
    <t>Enma Rodas</t>
  </si>
  <si>
    <t>1209 W. 8TH ST. Unit#203</t>
  </si>
  <si>
    <t xml:space="preserve">1N4AL3AP6FC124246 </t>
  </si>
  <si>
    <t>7LBJ157</t>
  </si>
  <si>
    <t xml:space="preserve">NISS </t>
  </si>
  <si>
    <t>04/12/20</t>
  </si>
  <si>
    <t>01/25/20</t>
  </si>
  <si>
    <t>t0031709</t>
  </si>
  <si>
    <t>Samuel Salazar</t>
  </si>
  <si>
    <t>1209 W. 8TH ST. Unit#204</t>
  </si>
  <si>
    <t>JT2SV21E7H3173694</t>
  </si>
  <si>
    <t>Salazar Romulo Rolando</t>
  </si>
  <si>
    <t>2GCE293</t>
  </si>
  <si>
    <t>CAMRY</t>
  </si>
  <si>
    <t>08/26/19</t>
  </si>
  <si>
    <t>t0031710</t>
  </si>
  <si>
    <t>Juan Canchola Martinez</t>
  </si>
  <si>
    <t>1209 W. 8TH ST. Unit#205</t>
  </si>
  <si>
    <t>1D4GP24R87B167321</t>
  </si>
  <si>
    <t>Canchola Juan</t>
  </si>
  <si>
    <t>7BVR365</t>
  </si>
  <si>
    <t>02/10/20</t>
  </si>
  <si>
    <t>09/05/19</t>
  </si>
  <si>
    <t>t0031711</t>
  </si>
  <si>
    <t>Carmen Aguilar Hernandez</t>
  </si>
  <si>
    <t>1209 W. 8TH ST. Unit#206</t>
  </si>
  <si>
    <t>JTMZFREV2EJ023702</t>
  </si>
  <si>
    <t>Aguilar Carmen Cecilia</t>
  </si>
  <si>
    <t>7GPD465</t>
  </si>
  <si>
    <t>09/26/20</t>
  </si>
  <si>
    <t>t0031712</t>
  </si>
  <si>
    <t>Alma Palafox</t>
  </si>
  <si>
    <t>1209 W. 8TH ST. Unit#207</t>
  </si>
  <si>
    <t>WDDGFSEB8B2176030</t>
  </si>
  <si>
    <t>8MSW621</t>
  </si>
  <si>
    <t>01/27/22</t>
  </si>
  <si>
    <t>t0031713</t>
  </si>
  <si>
    <t>Epifanio Mendez</t>
  </si>
  <si>
    <t>1209 W. 8TH ST. Unit#208</t>
  </si>
  <si>
    <t xml:space="preserve">JNKCA31A8YT106790 </t>
  </si>
  <si>
    <t>Epifanio Mendez &amp; Mendez Epifanio Velazquez</t>
  </si>
  <si>
    <t>4JEN830</t>
  </si>
  <si>
    <t>INFI 2008</t>
  </si>
  <si>
    <t>t0031714</t>
  </si>
  <si>
    <t>Jahziel Jimenez</t>
  </si>
  <si>
    <t>1209 W. 8TH ST. Unit#209</t>
  </si>
  <si>
    <t>t0032554</t>
  </si>
  <si>
    <t>Jihyun Kim Lee</t>
  </si>
  <si>
    <t>1209 W. 8TH ST. Unit#210</t>
  </si>
  <si>
    <t>7FARW1H54KE035919</t>
  </si>
  <si>
    <t>Jihyun Kim</t>
  </si>
  <si>
    <t>8NWE265</t>
  </si>
  <si>
    <t>HOND 2019</t>
  </si>
  <si>
    <t>t0033150</t>
  </si>
  <si>
    <t>Kyu Tae Park</t>
  </si>
  <si>
    <t>1209 W. 8TH ST. Unit#211</t>
  </si>
  <si>
    <t>5FNRL38498B017528</t>
  </si>
  <si>
    <t>Namsun Youn</t>
  </si>
  <si>
    <t>6CAT657</t>
  </si>
  <si>
    <t>t0031716</t>
  </si>
  <si>
    <t>Mauricio Gonzalez</t>
  </si>
  <si>
    <t>1209 W. 8TH ST. Unit#212</t>
  </si>
  <si>
    <t xml:space="preserve">1NAL21E57N425038 </t>
  </si>
  <si>
    <t xml:space="preserve">Mauricio Gonzalez &amp; Gonzalez Noemi </t>
  </si>
  <si>
    <t xml:space="preserve">5ZBF678 </t>
  </si>
  <si>
    <t>NISS &amp; FORD</t>
  </si>
  <si>
    <t>03/22/22</t>
  </si>
  <si>
    <t>10/13/19</t>
  </si>
  <si>
    <t>t0031717</t>
  </si>
  <si>
    <t>Maria Cernas</t>
  </si>
  <si>
    <t>1209 W. 8TH ST. Unit#213</t>
  </si>
  <si>
    <t>JTDKN3DP4C3016823</t>
  </si>
  <si>
    <t>Cernas Maria T or Cernas Susan J</t>
  </si>
  <si>
    <t>6XNA433</t>
  </si>
  <si>
    <t>TOYT 2012</t>
  </si>
  <si>
    <t>09/16/23</t>
  </si>
  <si>
    <t>10/12/22</t>
  </si>
  <si>
    <t>t0031718</t>
  </si>
  <si>
    <t>Lucrecia Alaniz</t>
  </si>
  <si>
    <t>1209 W. 8TH ST. Unit#214</t>
  </si>
  <si>
    <t>1FAFP4043YF306186</t>
  </si>
  <si>
    <t>Alaniz Emigdio</t>
  </si>
  <si>
    <t>6TVM692</t>
  </si>
  <si>
    <t>FORD 2000</t>
  </si>
  <si>
    <t>01/14/20</t>
  </si>
  <si>
    <t>t0031719</t>
  </si>
  <si>
    <t>Marcos Rojas Hernandez</t>
  </si>
  <si>
    <t>1209 W. 8TH ST. Unit#215</t>
  </si>
  <si>
    <t xml:space="preserve">COMP </t>
  </si>
  <si>
    <t>COMP PARKING</t>
  </si>
  <si>
    <t>5FNYF3H77BB014096</t>
  </si>
  <si>
    <t>JUAN M RAJOS</t>
  </si>
  <si>
    <t>2011 HOND</t>
  </si>
  <si>
    <t>t0031720</t>
  </si>
  <si>
    <t>Jose Ortiz Ortega</t>
  </si>
  <si>
    <t>1209 W. 8TH ST. Unit#216</t>
  </si>
  <si>
    <t>5TDZK22C29S288005</t>
  </si>
  <si>
    <t>8GZL119</t>
  </si>
  <si>
    <t>TOYT 2009</t>
  </si>
  <si>
    <t>12/19/22</t>
  </si>
  <si>
    <t>t0032498</t>
  </si>
  <si>
    <t>Christopher Almache</t>
  </si>
  <si>
    <t>1209 W. 8TH ST. Unit#217</t>
  </si>
  <si>
    <t>4T1B61HK7KU195587</t>
  </si>
  <si>
    <t>8HGH774</t>
  </si>
  <si>
    <t>t0031722</t>
  </si>
  <si>
    <t>Lalonnie Williams</t>
  </si>
  <si>
    <t>1209 W. 8TH ST. Unit#218</t>
  </si>
  <si>
    <t xml:space="preserve">5N1AR2MN5GC615580 </t>
  </si>
  <si>
    <t>Williams Lalonnie</t>
  </si>
  <si>
    <t xml:space="preserve">7THL252 </t>
  </si>
  <si>
    <t>NISS &amp; HYUN</t>
  </si>
  <si>
    <t>01/31/20</t>
  </si>
  <si>
    <t>t0031723</t>
  </si>
  <si>
    <t>Maria Tejada</t>
  </si>
  <si>
    <t>1209 W. 8TH ST. Unit#301</t>
  </si>
  <si>
    <t xml:space="preserve">1GNERFKW5JJ223704 </t>
  </si>
  <si>
    <t>Delgado Jorge A &amp; Maria Tejada</t>
  </si>
  <si>
    <t>8DCU155</t>
  </si>
  <si>
    <t>04/24/20</t>
  </si>
  <si>
    <t>04/24/19</t>
  </si>
  <si>
    <t>t0031724</t>
  </si>
  <si>
    <t>Elidio Villasana</t>
  </si>
  <si>
    <t>1209 W. 8TH ST. Unit#302</t>
  </si>
  <si>
    <t>t0042653</t>
  </si>
  <si>
    <t>Elmar Isabel Diaz Gramajo</t>
  </si>
  <si>
    <t>1209 W. 8TH ST. Unit#303</t>
  </si>
  <si>
    <t>t0031726</t>
  </si>
  <si>
    <t>Everildo Deleon</t>
  </si>
  <si>
    <t>1209 W. 8TH ST. Unit#304</t>
  </si>
  <si>
    <t xml:space="preserve">1NXBU4EEXAZ277608 </t>
  </si>
  <si>
    <t>Everildo Deleon Emelino &amp; Lopez Balbina Florencia</t>
  </si>
  <si>
    <t>6LGT400</t>
  </si>
  <si>
    <t>TOYT &amp; TOYO/RAV4 NEWGE</t>
  </si>
  <si>
    <t>12/28/19</t>
  </si>
  <si>
    <t>07/24/19</t>
  </si>
  <si>
    <t>t0031727</t>
  </si>
  <si>
    <t>Fausto Perez Ramirez</t>
  </si>
  <si>
    <t>1209 W. 8TH ST. Unit#305</t>
  </si>
  <si>
    <t xml:space="preserve">KMHDH4AE7FU451838 </t>
  </si>
  <si>
    <t>Perez Giovanni &amp; PerezRodriguez Giovanni</t>
  </si>
  <si>
    <t>7LGK897</t>
  </si>
  <si>
    <t xml:space="preserve">HYUN </t>
  </si>
  <si>
    <t>03/20/20</t>
  </si>
  <si>
    <t>09/20/19</t>
  </si>
  <si>
    <t>t0031728</t>
  </si>
  <si>
    <t>Carol Gillard</t>
  </si>
  <si>
    <t>1209 W. 8TH ST. Unit#306</t>
  </si>
  <si>
    <t>P1-</t>
  </si>
  <si>
    <t>t0031729</t>
  </si>
  <si>
    <t>Armando Avalos</t>
  </si>
  <si>
    <t>1209 W. 8TH ST. Unit#307</t>
  </si>
  <si>
    <t>JHMGE88219S052872</t>
  </si>
  <si>
    <t>Avalos Maria De Jesus</t>
  </si>
  <si>
    <t>6GPX351</t>
  </si>
  <si>
    <t>HOND 2009</t>
  </si>
  <si>
    <t>02/03/22</t>
  </si>
  <si>
    <t>t0031730</t>
  </si>
  <si>
    <t>Maria Soto</t>
  </si>
  <si>
    <t>1209 W. 8TH ST. Unit#308</t>
  </si>
  <si>
    <t>KMHCN46C99U377967</t>
  </si>
  <si>
    <t>SotoEstrada Maria</t>
  </si>
  <si>
    <t>8AVY413</t>
  </si>
  <si>
    <t>HYUN 2009</t>
  </si>
  <si>
    <t>06/10/23</t>
  </si>
  <si>
    <t>t0031731</t>
  </si>
  <si>
    <t>Manuel Camacho</t>
  </si>
  <si>
    <t>1209 W. 8TH ST. Unit#309</t>
  </si>
  <si>
    <t>1FMCU03181KD97304</t>
  </si>
  <si>
    <t>Manuel Camacho &amp; Manuel Camachorobles</t>
  </si>
  <si>
    <t>6JLH016</t>
  </si>
  <si>
    <t>FORD &amp; NISS</t>
  </si>
  <si>
    <t>t0031732</t>
  </si>
  <si>
    <t>Alba Valladares</t>
  </si>
  <si>
    <t>1209 W. 8TH ST. Unit#310</t>
  </si>
  <si>
    <t>t0031733</t>
  </si>
  <si>
    <t>Dora Villasana</t>
  </si>
  <si>
    <t>1209 W. 8TH ST. Unit#311</t>
  </si>
  <si>
    <t>3N1AB7AP5JY333761</t>
  </si>
  <si>
    <t>Ramon Villasana</t>
  </si>
  <si>
    <t>8FTC488</t>
  </si>
  <si>
    <t>10/02/19</t>
  </si>
  <si>
    <t>12/29/19</t>
  </si>
  <si>
    <t>t0031734</t>
  </si>
  <si>
    <t>Salvador Rodriguez</t>
  </si>
  <si>
    <t>1209 W. 8TH ST. Unit#312</t>
  </si>
  <si>
    <t>5N1DR2CN3LC625162</t>
  </si>
  <si>
    <t>8SPR730</t>
  </si>
  <si>
    <t>2020 NISS</t>
  </si>
  <si>
    <t>09/18/22</t>
  </si>
  <si>
    <t>t0042701</t>
  </si>
  <si>
    <t>Ruby ***mgr*** Murillo</t>
  </si>
  <si>
    <t>1209 W. 8TH ST. Unit#313</t>
  </si>
  <si>
    <t>t0031736</t>
  </si>
  <si>
    <t>Marcelo Acevedo Navarro</t>
  </si>
  <si>
    <t>1209 W. 8TH ST. Unit#314</t>
  </si>
  <si>
    <t>SHHFK7H92JU409263</t>
  </si>
  <si>
    <t>Marcelo Acevado Navarro</t>
  </si>
  <si>
    <t>8DHP181</t>
  </si>
  <si>
    <t>04/22/20</t>
  </si>
  <si>
    <t>10/21/18</t>
  </si>
  <si>
    <t>t0031737</t>
  </si>
  <si>
    <t>Rosa Galvez de Agudelo</t>
  </si>
  <si>
    <t>1209 W. 8TH ST. Unit#315</t>
  </si>
  <si>
    <t>4JGAB54EX1A260396</t>
  </si>
  <si>
    <t>Agudelo Lucina</t>
  </si>
  <si>
    <t>4RSN333</t>
  </si>
  <si>
    <t>03/18/20</t>
  </si>
  <si>
    <t>t0031738</t>
  </si>
  <si>
    <t>Flora Nochez</t>
  </si>
  <si>
    <t>1209 W. 8TH ST. Unit#316</t>
  </si>
  <si>
    <t>5XYKT3A10BG002059</t>
  </si>
  <si>
    <t>GUZMAN CARLOS E</t>
  </si>
  <si>
    <t>6MNZ741</t>
  </si>
  <si>
    <t>KIA 2011</t>
  </si>
  <si>
    <t>04/12/22</t>
  </si>
  <si>
    <t>01/24/23</t>
  </si>
  <si>
    <t>t0031739</t>
  </si>
  <si>
    <t>Victor Rodriguez</t>
  </si>
  <si>
    <t>1209 W. 8TH ST. Unit#317</t>
  </si>
  <si>
    <t>t0031740</t>
  </si>
  <si>
    <t>Jesus Hernandez</t>
  </si>
  <si>
    <t>1209 W. 8TH ST. Unit#318</t>
  </si>
  <si>
    <t>3VWC57BU7LM092908</t>
  </si>
  <si>
    <t>Hernandez Ana</t>
  </si>
  <si>
    <t>8TIV866</t>
  </si>
  <si>
    <t>11/02/21</t>
  </si>
  <si>
    <t>11/19/21</t>
  </si>
  <si>
    <t>t0040289</t>
  </si>
  <si>
    <t>Yolanda Luna</t>
  </si>
  <si>
    <t>1209 W. 8TH ST. Unit#401</t>
  </si>
  <si>
    <t>t0042776</t>
  </si>
  <si>
    <t>Veronica Amastal Solis</t>
  </si>
  <si>
    <t>1209 W. 8TH ST. Unit#402</t>
  </si>
  <si>
    <t>t0031742</t>
  </si>
  <si>
    <t>Maria Gaitan</t>
  </si>
  <si>
    <t>1209 W. 8TH ST. Unit#403</t>
  </si>
  <si>
    <t>19XZE4F5XNE009631</t>
  </si>
  <si>
    <t>8ZHL302</t>
  </si>
  <si>
    <t>2021 HOND</t>
  </si>
  <si>
    <t>12/20/22</t>
  </si>
  <si>
    <t>08/14/23</t>
  </si>
  <si>
    <t>t0031743</t>
  </si>
  <si>
    <t>Simon Garrovillas</t>
  </si>
  <si>
    <t>1209 W. 8TH ST. Unit#404</t>
  </si>
  <si>
    <t xml:space="preserve">JNKCV54E66M711400 </t>
  </si>
  <si>
    <t>Garrovillas Garthlee &amp; Garrovillas Michelle or Garrovillas Lilia</t>
  </si>
  <si>
    <t>OMGARTH</t>
  </si>
  <si>
    <t xml:space="preserve">INFI </t>
  </si>
  <si>
    <t>04/08/20</t>
  </si>
  <si>
    <t>02/01/20</t>
  </si>
  <si>
    <t>t0035786</t>
  </si>
  <si>
    <t>Anthony Pineda</t>
  </si>
  <si>
    <t>1209 W. 8TH ST. Unit#405</t>
  </si>
  <si>
    <t>t0039015</t>
  </si>
  <si>
    <t>Marina Portales</t>
  </si>
  <si>
    <t>1209 W. 8TH ST. Unit#406</t>
  </si>
  <si>
    <t>KMHCT4AE9DU556615</t>
  </si>
  <si>
    <t>Sandoval M Edgar H</t>
  </si>
  <si>
    <t>8DYL574</t>
  </si>
  <si>
    <t>03/12/20</t>
  </si>
  <si>
    <t>02/12/20</t>
  </si>
  <si>
    <t>t0031745</t>
  </si>
  <si>
    <t>Jeanette Daniels</t>
  </si>
  <si>
    <t>1209 W. 8TH ST. Unit#407</t>
  </si>
  <si>
    <t>5NPE24AF4FH210932</t>
  </si>
  <si>
    <t>7WGA159</t>
  </si>
  <si>
    <t>12/10/19</t>
  </si>
  <si>
    <t>01/03/20</t>
  </si>
  <si>
    <t>1209 W. 8TH ST. Unit#408</t>
  </si>
  <si>
    <t>t0031747</t>
  </si>
  <si>
    <t>Alfredo Medina Sanchez</t>
  </si>
  <si>
    <t>1209 W. 8TH ST. Unit#409</t>
  </si>
  <si>
    <t>comp2</t>
  </si>
  <si>
    <t>t0031748</t>
  </si>
  <si>
    <t>Jose Perez Espinosa</t>
  </si>
  <si>
    <t>1209 W. 8TH ST. Unit#410</t>
  </si>
  <si>
    <t>4T1BF1FK9HU305924</t>
  </si>
  <si>
    <t>RIVAS GUADALUPE</t>
  </si>
  <si>
    <t>8SOP984</t>
  </si>
  <si>
    <t>03/02/22</t>
  </si>
  <si>
    <t>t0038903</t>
  </si>
  <si>
    <t>Heidy Figueroa</t>
  </si>
  <si>
    <t>1209 W. 8TH ST. Unit#411</t>
  </si>
  <si>
    <t>comp1</t>
  </si>
  <si>
    <t>1A8HX58N07F552190</t>
  </si>
  <si>
    <t>8LHU744</t>
  </si>
  <si>
    <t>10/16/21</t>
  </si>
  <si>
    <t>t0031750</t>
  </si>
  <si>
    <t>Young Park</t>
  </si>
  <si>
    <t>1209 W. 8TH ST. Unit#412</t>
  </si>
  <si>
    <t>comp3</t>
  </si>
  <si>
    <t>S8ABK1GG5JU091972</t>
  </si>
  <si>
    <t>Tammy Park</t>
  </si>
  <si>
    <t>08/04/19</t>
  </si>
  <si>
    <t>t0031751</t>
  </si>
  <si>
    <t>Yolanda Zabala</t>
  </si>
  <si>
    <t>1209 W. 8TH ST. Unit#413</t>
  </si>
  <si>
    <t>t0042230</t>
  </si>
  <si>
    <t>Delois Ann McCoy</t>
  </si>
  <si>
    <t>1209 W. 8TH ST. Unit#414</t>
  </si>
  <si>
    <t>1FMZU63K13ZB18937</t>
  </si>
  <si>
    <t>MENDEZ IGNACIO</t>
  </si>
  <si>
    <t>7HYA436</t>
  </si>
  <si>
    <t>09/07/19</t>
  </si>
  <si>
    <t>t0031753</t>
  </si>
  <si>
    <t>Enrique Alejandro Salagado</t>
  </si>
  <si>
    <t>1209 W. 8TH ST. Unit#415</t>
  </si>
  <si>
    <t xml:space="preserve">5TFRX5GN4JX112228 </t>
  </si>
  <si>
    <t>Sandovalbarrera Paula &amp; Enrique Salagado</t>
  </si>
  <si>
    <t>83533J2</t>
  </si>
  <si>
    <t>05/31/20</t>
  </si>
  <si>
    <t>08/28/19</t>
  </si>
  <si>
    <t>t0031754</t>
  </si>
  <si>
    <t>Maria Flores</t>
  </si>
  <si>
    <t>1209 W. 8TH ST. Unit#416</t>
  </si>
  <si>
    <t>4T1BF1FK6FU010227</t>
  </si>
  <si>
    <t>Rodriguez Burgos Eduardo</t>
  </si>
  <si>
    <t>7HSS497</t>
  </si>
  <si>
    <t>12/18/21</t>
  </si>
  <si>
    <t>t0031755</t>
  </si>
  <si>
    <t>Juan Menendez</t>
  </si>
  <si>
    <t>1209 W. 8TH ST. Unit#417</t>
  </si>
  <si>
    <t>2T1FF28P42C546525</t>
  </si>
  <si>
    <t>4UNR689</t>
  </si>
  <si>
    <t>TOYT 2002</t>
  </si>
  <si>
    <t>418</t>
  </si>
  <si>
    <t>t0040416</t>
  </si>
  <si>
    <t>Henry Orellana Garcia</t>
  </si>
  <si>
    <t>1209 W. 8TH ST. Unit#418</t>
  </si>
  <si>
    <t>comp4</t>
  </si>
  <si>
    <t>2GCRCPEC1K1116342</t>
  </si>
  <si>
    <t>Henry Orellana</t>
  </si>
  <si>
    <t>GATEWAY CITY LIGHTS</t>
  </si>
  <si>
    <t>t0031617</t>
  </si>
  <si>
    <t>Dawn Ofori</t>
  </si>
  <si>
    <t>522 W. 127TH ST. Unit#201</t>
  </si>
  <si>
    <t>LOS ANGELES CA 90044</t>
  </si>
  <si>
    <t>CARLOS GUZMAN</t>
  </si>
  <si>
    <t>4T1BF1FK6HU337147</t>
  </si>
  <si>
    <t xml:space="preserve"> Ofori Dawn Marie</t>
  </si>
  <si>
    <t>7WAW470</t>
  </si>
  <si>
    <t>01/22/22</t>
  </si>
  <si>
    <t>07/13/21</t>
  </si>
  <si>
    <t>t0031618</t>
  </si>
  <si>
    <t>Yesenia Gomez</t>
  </si>
  <si>
    <t>522 W. 127TH ST. Unit#202</t>
  </si>
  <si>
    <t>t0031619</t>
  </si>
  <si>
    <t>Kenya Saenz</t>
  </si>
  <si>
    <t>522 W. 127TH ST. Unit#203</t>
  </si>
  <si>
    <t>KNDJP3A56G7249707</t>
  </si>
  <si>
    <t>Martinez Luis / Escobar Joshet A</t>
  </si>
  <si>
    <t>8SHA849</t>
  </si>
  <si>
    <t>t0031620</t>
  </si>
  <si>
    <t>Lasandra Spellman</t>
  </si>
  <si>
    <t>522 W. 127TH ST. Unit#204</t>
  </si>
  <si>
    <t>t0031621</t>
  </si>
  <si>
    <t>Gloria Valdivia</t>
  </si>
  <si>
    <t>522 W. 127TH ST. Unit#205</t>
  </si>
  <si>
    <t>KNMAT2MT3HP501530</t>
  </si>
  <si>
    <t xml:space="preserve">8FLJ656 </t>
  </si>
  <si>
    <t>NISS / CHEV</t>
  </si>
  <si>
    <t>08/12/21</t>
  </si>
  <si>
    <t>t0031622</t>
  </si>
  <si>
    <t>Gladys Nwachukwu</t>
  </si>
  <si>
    <t>522 W. 127TH ST. Unit#206</t>
  </si>
  <si>
    <t>t0034216</t>
  </si>
  <si>
    <t>Gilberto Bautista</t>
  </si>
  <si>
    <t>522 W. 127TH ST. Unit#207</t>
  </si>
  <si>
    <t>1N4AL2AP8BN467391</t>
  </si>
  <si>
    <t xml:space="preserve">6RGW507 </t>
  </si>
  <si>
    <t>02/26/21</t>
  </si>
  <si>
    <t>07/05/21</t>
  </si>
  <si>
    <t>t0031624</t>
  </si>
  <si>
    <t>Kijana Williams</t>
  </si>
  <si>
    <t>522 W. 127TH ST. Unit#208</t>
  </si>
  <si>
    <t>t0041362</t>
  </si>
  <si>
    <t>Amairuni Sanchez</t>
  </si>
  <si>
    <t>522 W. 127TH ST. Unit#209</t>
  </si>
  <si>
    <t>t0031626</t>
  </si>
  <si>
    <t>Kelli Lott</t>
  </si>
  <si>
    <t>522 W. 127TH ST. Unit#210</t>
  </si>
  <si>
    <t>t0031627</t>
  </si>
  <si>
    <t>Alejandro Mata</t>
  </si>
  <si>
    <t>522 W. 127TH ST. Unit#211</t>
  </si>
  <si>
    <t>1FMRU1766WLA00079</t>
  </si>
  <si>
    <t>Alejandro Mata / Mata Leticia</t>
  </si>
  <si>
    <t>4ZZJ293</t>
  </si>
  <si>
    <t>FORD / TOYT</t>
  </si>
  <si>
    <t>01/16/16</t>
  </si>
  <si>
    <t>08/23/21</t>
  </si>
  <si>
    <t>t0031628</t>
  </si>
  <si>
    <t>Lucia Vazquez</t>
  </si>
  <si>
    <t>522 W. 127TH ST. Unit#212</t>
  </si>
  <si>
    <t>1NXBU4EE1AZ258946</t>
  </si>
  <si>
    <t>GUERRA SERGIO</t>
  </si>
  <si>
    <t>6KAN999</t>
  </si>
  <si>
    <t>10/25/21</t>
  </si>
  <si>
    <t>t0031629</t>
  </si>
  <si>
    <t>Glynn Crawford</t>
  </si>
  <si>
    <t>522 W. 127TH ST. Unit#213</t>
  </si>
  <si>
    <t>1GNERFKW4LJ203916</t>
  </si>
  <si>
    <t>Qwannita Murphy</t>
  </si>
  <si>
    <t>2020 Chevrolet Traverse / 2017 Nissan MAXIMA</t>
  </si>
  <si>
    <t>t0031630</t>
  </si>
  <si>
    <t>Patricia Kelly</t>
  </si>
  <si>
    <t>522 W. 127TH ST. Unit#214</t>
  </si>
  <si>
    <t>5NPD84LF9LH598310</t>
  </si>
  <si>
    <t>8REN440</t>
  </si>
  <si>
    <t>09/04/21</t>
  </si>
  <si>
    <t>t0031805</t>
  </si>
  <si>
    <t>Hammond Sosanya</t>
  </si>
  <si>
    <t>522 W. 127TH ST. Unit#215</t>
  </si>
  <si>
    <t>5FNRL3H23AB110274</t>
  </si>
  <si>
    <t xml:space="preserve"> Sosanya Hammed Adeyemi</t>
  </si>
  <si>
    <t xml:space="preserve">8VJT064 </t>
  </si>
  <si>
    <t>04/02/21</t>
  </si>
  <si>
    <t xml:space="preserve"> ODY</t>
  </si>
  <si>
    <t>t0031631</t>
  </si>
  <si>
    <t>Ebony Williams</t>
  </si>
  <si>
    <t>522 W. 127TH ST. Unit#216</t>
  </si>
  <si>
    <t>t0040337</t>
  </si>
  <si>
    <t>Silvia Marlene Avila Garcia</t>
  </si>
  <si>
    <t>522 W. 127TH ST. Unit#217</t>
  </si>
  <si>
    <t>2HKRW1H57JH512628</t>
  </si>
  <si>
    <t>AMAR JOSE DAVID</t>
  </si>
  <si>
    <t>8EYG839</t>
  </si>
  <si>
    <t>08/08/21</t>
  </si>
  <si>
    <t>08/06/21</t>
  </si>
  <si>
    <t>t0037711</t>
  </si>
  <si>
    <t>Charrice Davis</t>
  </si>
  <si>
    <t>522 W. 127TH ST. Unit#218</t>
  </si>
  <si>
    <t>4JGAB57EX5A568458</t>
  </si>
  <si>
    <t xml:space="preserve">Davis Teng Charrice </t>
  </si>
  <si>
    <t>5MLX450</t>
  </si>
  <si>
    <t>t0037732</t>
  </si>
  <si>
    <t>Reanna Thomas</t>
  </si>
  <si>
    <t>522 W. 127TH ST. Unit#219</t>
  </si>
  <si>
    <t>KNMAT2MT6HP537230</t>
  </si>
  <si>
    <t>Thomas Reanna Lynea</t>
  </si>
  <si>
    <t>8GRY716</t>
  </si>
  <si>
    <t>220</t>
  </si>
  <si>
    <t>t0041023</t>
  </si>
  <si>
    <t>Lee Conkleton Jr</t>
  </si>
  <si>
    <t>522 W. 127TH ST. Unit#220</t>
  </si>
  <si>
    <t xml:space="preserve">2A4RR8DG1BR703998 </t>
  </si>
  <si>
    <t>Wright Conkleton Vanessa R / Conkleton III Lee L Jr</t>
  </si>
  <si>
    <t>6TCR210</t>
  </si>
  <si>
    <t>CHRY / CHE</t>
  </si>
  <si>
    <t>05/28/22</t>
  </si>
  <si>
    <t>221</t>
  </si>
  <si>
    <t>t0031636</t>
  </si>
  <si>
    <t>Jaquita Bell</t>
  </si>
  <si>
    <t>522 W. 127TH ST. Unit#221</t>
  </si>
  <si>
    <t>4T1BF1FK7HU764823</t>
  </si>
  <si>
    <t>7XXH779</t>
  </si>
  <si>
    <t>10/27/21</t>
  </si>
  <si>
    <t>222</t>
  </si>
  <si>
    <t>t0038785</t>
  </si>
  <si>
    <t>Leticia Vasquez</t>
  </si>
  <si>
    <t>522 W. 127TH ST. Unit#222</t>
  </si>
  <si>
    <t>ZARFAEEN8H7557238</t>
  </si>
  <si>
    <t>PADILLA AURELIO / PADILLA ERIBIEL / VAZQUEZ PADILLA</t>
  </si>
  <si>
    <t>8BFP524</t>
  </si>
  <si>
    <t>ALFA / MAZD</t>
  </si>
  <si>
    <t>11/28/21</t>
  </si>
  <si>
    <t>05/19/21</t>
  </si>
  <si>
    <t>223</t>
  </si>
  <si>
    <t>t0031638</t>
  </si>
  <si>
    <t>Maneva Currie</t>
  </si>
  <si>
    <t>522 W. 127TH ST. Unit#223</t>
  </si>
  <si>
    <t>JA3AU26U39U006958</t>
  </si>
  <si>
    <t>8CIF461</t>
  </si>
  <si>
    <t>MITS</t>
  </si>
  <si>
    <t>06/20/21</t>
  </si>
  <si>
    <t>09/11/21</t>
  </si>
  <si>
    <t>224</t>
  </si>
  <si>
    <t>t0031639</t>
  </si>
  <si>
    <t>Latiera Atkins</t>
  </si>
  <si>
    <t>522 W. 127TH ST. Unit#224</t>
  </si>
  <si>
    <t>JN8AS5MV2AW603925</t>
  </si>
  <si>
    <t xml:space="preserve"> Atkins Latiera Latonshae</t>
  </si>
  <si>
    <t>6LRV099</t>
  </si>
  <si>
    <t>03/14/22</t>
  </si>
  <si>
    <t>t0040994</t>
  </si>
  <si>
    <t>Leonardo Villalpando</t>
  </si>
  <si>
    <t>522 W. 127TH ST. Unit#301</t>
  </si>
  <si>
    <t>1D4HD48D35F501297</t>
  </si>
  <si>
    <t>5NZJ973</t>
  </si>
  <si>
    <t>DODG / NISS</t>
  </si>
  <si>
    <t>09/22/21</t>
  </si>
  <si>
    <t>06/06/21</t>
  </si>
  <si>
    <t>t0031641</t>
  </si>
  <si>
    <t>Sheily Banegas</t>
  </si>
  <si>
    <t>522 W. 127TH ST. Unit#302</t>
  </si>
  <si>
    <t>t0031642</t>
  </si>
  <si>
    <t>Aaron Gardiner</t>
  </si>
  <si>
    <t>522 W. 127TH ST. Unit#303</t>
  </si>
  <si>
    <t>t0040659</t>
  </si>
  <si>
    <t>Kiyania James</t>
  </si>
  <si>
    <t>522 W. 127TH ST. Unit#304</t>
  </si>
  <si>
    <t>1C3LC55R68N157155</t>
  </si>
  <si>
    <t xml:space="preserve">STJames Kiyania </t>
  </si>
  <si>
    <t>7TOK637</t>
  </si>
  <si>
    <t>03/27/22</t>
  </si>
  <si>
    <t>t0031644</t>
  </si>
  <si>
    <t>Rachel Garcia</t>
  </si>
  <si>
    <t>522 W. 127TH ST. Unit#305</t>
  </si>
  <si>
    <t>t0031645</t>
  </si>
  <si>
    <t>Rafael Garcia</t>
  </si>
  <si>
    <t>522 W. 127TH ST. Unit#306</t>
  </si>
  <si>
    <t>t0031646</t>
  </si>
  <si>
    <t>Christina Perodin</t>
  </si>
  <si>
    <t>522 W. 127TH ST. Unit#307</t>
  </si>
  <si>
    <t>t0041947</t>
  </si>
  <si>
    <t>Kimberly Rodas</t>
  </si>
  <si>
    <t>522 W. 127TH ST. Unit#308</t>
  </si>
  <si>
    <t>t0031648</t>
  </si>
  <si>
    <t>Lakeisha Sparks</t>
  </si>
  <si>
    <t>522 W. 127TH ST. Unit#309</t>
  </si>
  <si>
    <t>KNDJ23AU5L7033203</t>
  </si>
  <si>
    <t>8KHA656</t>
  </si>
  <si>
    <t>KIA / ACUR</t>
  </si>
  <si>
    <t>10/15/21</t>
  </si>
  <si>
    <t>t0031649</t>
  </si>
  <si>
    <t>Charquinta Davis</t>
  </si>
  <si>
    <t>522 W. 127TH ST. Unit#310</t>
  </si>
  <si>
    <t xml:space="preserve">1C3LC46B69N505968 </t>
  </si>
  <si>
    <t>CHRY / CHEV</t>
  </si>
  <si>
    <t>07/10/21</t>
  </si>
  <si>
    <t>t0041457</t>
  </si>
  <si>
    <t>Cruz Garcia</t>
  </si>
  <si>
    <t>522 W. 127TH ST. Unit#311</t>
  </si>
  <si>
    <t>t0032035</t>
  </si>
  <si>
    <t>Alexia Washington</t>
  </si>
  <si>
    <t>522 W. 127TH ST. Unit#312</t>
  </si>
  <si>
    <t>t0031651</t>
  </si>
  <si>
    <t>Juliana Ebo</t>
  </si>
  <si>
    <t>522 W. 127TH ST. Unit#313</t>
  </si>
  <si>
    <t>5N1AR18U98C642844</t>
  </si>
  <si>
    <t>6CWB017</t>
  </si>
  <si>
    <t>07/29/21</t>
  </si>
  <si>
    <t>522 W. 127TH ST. Unit#314</t>
  </si>
  <si>
    <t>t0031653</t>
  </si>
  <si>
    <t>Julio Canales</t>
  </si>
  <si>
    <t>522 W. 127TH ST. Unit#315</t>
  </si>
  <si>
    <t>t0031654</t>
  </si>
  <si>
    <t>Kameron Hightower</t>
  </si>
  <si>
    <t>522 W. 127TH ST. Unit#316</t>
  </si>
  <si>
    <t>t0031655</t>
  </si>
  <si>
    <t>Juan Govea</t>
  </si>
  <si>
    <t>522 W. 127TH ST. Unit#317</t>
  </si>
  <si>
    <t>t0031656</t>
  </si>
  <si>
    <t>Gonzalo Camacho</t>
  </si>
  <si>
    <t>522 W. 127TH ST. Unit#318</t>
  </si>
  <si>
    <t>3VWDP7AJXDM375360</t>
  </si>
  <si>
    <t>Camacho Maricruz / Camacho Merino Jacobo</t>
  </si>
  <si>
    <t xml:space="preserve">6YCN993 </t>
  </si>
  <si>
    <t>VOLK / NISS</t>
  </si>
  <si>
    <t>10/18/21</t>
  </si>
  <si>
    <t>04/30/21</t>
  </si>
  <si>
    <t>t0031657</t>
  </si>
  <si>
    <t>Michael Squalls Jr</t>
  </si>
  <si>
    <t>522 W. 127TH ST. Unit#319</t>
  </si>
  <si>
    <t>2G1WG5E33C1325118</t>
  </si>
  <si>
    <t>7CXJ423</t>
  </si>
  <si>
    <t>11/16/19</t>
  </si>
  <si>
    <t>320</t>
  </si>
  <si>
    <t>t0031658</t>
  </si>
  <si>
    <t>Tauna Jolley</t>
  </si>
  <si>
    <t>522 W. 127TH ST. Unit#320</t>
  </si>
  <si>
    <t>1G1ZB5ST6GF291545</t>
  </si>
  <si>
    <t>8CHD583</t>
  </si>
  <si>
    <t>01/02/22</t>
  </si>
  <si>
    <t>09/14/21</t>
  </si>
  <si>
    <t>321</t>
  </si>
  <si>
    <t>t0035987</t>
  </si>
  <si>
    <t>Olawumi Robinson</t>
  </si>
  <si>
    <t>522 W. 127TH ST. Unit#321</t>
  </si>
  <si>
    <t>322</t>
  </si>
  <si>
    <t>t0031659</t>
  </si>
  <si>
    <t>Kenyetta Delancy</t>
  </si>
  <si>
    <t>522 W. 127TH ST. Unit#322</t>
  </si>
  <si>
    <t>4T1BF3EK7AU527591</t>
  </si>
  <si>
    <t xml:space="preserve"> Delancy Kenyetta Melanie / CUNNINGHAM ROBERT</t>
  </si>
  <si>
    <t>7XJG689</t>
  </si>
  <si>
    <t>TOYT / FORD</t>
  </si>
  <si>
    <t>09/23/21</t>
  </si>
  <si>
    <t>323</t>
  </si>
  <si>
    <t>t0031660</t>
  </si>
  <si>
    <t>Tokima Bradford</t>
  </si>
  <si>
    <t>522 W. 127TH ST. Unit#323</t>
  </si>
  <si>
    <t>324</t>
  </si>
  <si>
    <t>t0031661</t>
  </si>
  <si>
    <t>Nicolas Walker</t>
  </si>
  <si>
    <t>522 W. 127TH ST. Unit#324</t>
  </si>
  <si>
    <t>t0031662</t>
  </si>
  <si>
    <t>Phyliss Clarke</t>
  </si>
  <si>
    <t>522 W. 127TH ST. Unit#401</t>
  </si>
  <si>
    <t>1G4CW53L9M1713165</t>
  </si>
  <si>
    <t xml:space="preserve"> Clarke Phyliss Celestine</t>
  </si>
  <si>
    <t>2XMD757</t>
  </si>
  <si>
    <t>BUIC</t>
  </si>
  <si>
    <t>t0035560</t>
  </si>
  <si>
    <t>Fabio Herrera Orantes</t>
  </si>
  <si>
    <t>522 W. 127TH ST. Unit#402</t>
  </si>
  <si>
    <t>522 W. 127TH ST. Unit#403</t>
  </si>
  <si>
    <t>t0038902</t>
  </si>
  <si>
    <t>Barry Thomas Jr</t>
  </si>
  <si>
    <t>522 W. 127TH ST. Unit#404</t>
  </si>
  <si>
    <t>t0031666</t>
  </si>
  <si>
    <t>Claudia Orea</t>
  </si>
  <si>
    <t>522 W. 127TH ST. Unit#405</t>
  </si>
  <si>
    <t>t0032555</t>
  </si>
  <si>
    <t>Gloria Cardenas</t>
  </si>
  <si>
    <t>522 W. 127TH ST. Unit#406</t>
  </si>
  <si>
    <t>t0041510</t>
  </si>
  <si>
    <t>Luis Ortega</t>
  </si>
  <si>
    <t>522 W. 127TH ST. Unit#407</t>
  </si>
  <si>
    <t>1HGCP2F74BA149714</t>
  </si>
  <si>
    <t>Ortega Luis Manuel</t>
  </si>
  <si>
    <t>8UXF432</t>
  </si>
  <si>
    <t>04/19/22</t>
  </si>
  <si>
    <t>t0039064</t>
  </si>
  <si>
    <t>Mercy Johnson</t>
  </si>
  <si>
    <t>522 W. 127TH ST. Unit#408</t>
  </si>
  <si>
    <t>t0037733</t>
  </si>
  <si>
    <t>Mirza Herrera</t>
  </si>
  <si>
    <t>522 W. 127TH ST. Unit#409</t>
  </si>
  <si>
    <t>t0039086</t>
  </si>
  <si>
    <t>Veronica Alfaro</t>
  </si>
  <si>
    <t>522 W. 127TH ST. Unit#410</t>
  </si>
  <si>
    <t>t0031672</t>
  </si>
  <si>
    <t>Jesus Dionicio</t>
  </si>
  <si>
    <t>522 W. 127TH ST. Unit#411</t>
  </si>
  <si>
    <t>t0031673</t>
  </si>
  <si>
    <t>Quiana Heard</t>
  </si>
  <si>
    <t>522 W. 127TH ST. Unit#412</t>
  </si>
  <si>
    <t>t0031674</t>
  </si>
  <si>
    <t>Inetta Hightower</t>
  </si>
  <si>
    <t>522 W. 127TH ST. Unit#413</t>
  </si>
  <si>
    <t>t0036607</t>
  </si>
  <si>
    <t>Keymesha Bailey</t>
  </si>
  <si>
    <t>522 W. 127TH ST. Unit#414</t>
  </si>
  <si>
    <t>JTDBL40E999085108</t>
  </si>
  <si>
    <t>Carter Alexus</t>
  </si>
  <si>
    <t>6HWV921</t>
  </si>
  <si>
    <t>TOYO</t>
  </si>
  <si>
    <t>t0042757</t>
  </si>
  <si>
    <t>APOLINARIO MARTIN GONZALEZ MORALES</t>
  </si>
  <si>
    <t>522 W. 127TH ST. Unit#415</t>
  </si>
  <si>
    <t>t0032816</t>
  </si>
  <si>
    <t>Lisa Trafton</t>
  </si>
  <si>
    <t>522 W. 127TH ST. Unit#416</t>
  </si>
  <si>
    <t>1GKEC13V86R157620</t>
  </si>
  <si>
    <t>Trafton Lisa Marie</t>
  </si>
  <si>
    <t>5TDM743</t>
  </si>
  <si>
    <t>t0042882</t>
  </si>
  <si>
    <t>Gloris Trejos Castro</t>
  </si>
  <si>
    <t>522 W. 127TH ST. Unit#417</t>
  </si>
  <si>
    <t>t0040345</t>
  </si>
  <si>
    <t>Karen Morales</t>
  </si>
  <si>
    <t>522 W. 127TH ST. Unit#418</t>
  </si>
  <si>
    <t>KMHDH4AE1BU096918</t>
  </si>
  <si>
    <t>Ornelas Ari Samuel / Lopez Maria Isabel</t>
  </si>
  <si>
    <t>8PJY598</t>
  </si>
  <si>
    <t>419</t>
  </si>
  <si>
    <t>t0039079</t>
  </si>
  <si>
    <t>Brenda Cisneros</t>
  </si>
  <si>
    <t>522 W. 127TH ST. Unit#419</t>
  </si>
  <si>
    <t xml:space="preserve">2T1BURHE5GC603446 </t>
  </si>
  <si>
    <t xml:space="preserve">Cisneros Varez Brenda </t>
  </si>
  <si>
    <t xml:space="preserve">7RFK926 </t>
  </si>
  <si>
    <t>TOYT / MAZD</t>
  </si>
  <si>
    <t>10/24/21</t>
  </si>
  <si>
    <t>420</t>
  </si>
  <si>
    <t>t0031681</t>
  </si>
  <si>
    <t>Peter Ojo</t>
  </si>
  <si>
    <t>522 W. 127TH ST. Unit#420</t>
  </si>
  <si>
    <t>421</t>
  </si>
  <si>
    <t>t0040992</t>
  </si>
  <si>
    <t>Tiffany Starks</t>
  </si>
  <si>
    <t>522 W. 127TH ST. Unit#421</t>
  </si>
  <si>
    <t>422</t>
  </si>
  <si>
    <t>t0031683</t>
  </si>
  <si>
    <t>LaDonn Session</t>
  </si>
  <si>
    <t>522 W. 127TH ST. Unit#422</t>
  </si>
  <si>
    <t>1GNDX03E44D197796</t>
  </si>
  <si>
    <t>Ligon Larry Karnel</t>
  </si>
  <si>
    <t>8BUR112</t>
  </si>
  <si>
    <t>03/10/21</t>
  </si>
  <si>
    <t>423</t>
  </si>
  <si>
    <t>t0042431</t>
  </si>
  <si>
    <t>Maria Lopez Jaimas</t>
  </si>
  <si>
    <t>522 W. 127TH ST. Unit#423</t>
  </si>
  <si>
    <t>424</t>
  </si>
  <si>
    <t>t0031685</t>
  </si>
  <si>
    <t>Ronald Wilson</t>
  </si>
  <si>
    <t>522 W. 127TH ST. Unit#424</t>
  </si>
  <si>
    <t>PALM TERRACE</t>
  </si>
  <si>
    <t>t0037872</t>
  </si>
  <si>
    <t>ORVIL PALOMARES</t>
  </si>
  <si>
    <t>15116 PARTHENIA ST Unit#101</t>
  </si>
  <si>
    <t>NORTH HILLS CA 91343</t>
  </si>
  <si>
    <t>NORA PINEDO</t>
  </si>
  <si>
    <t>1FADP3F20DL186768</t>
  </si>
  <si>
    <t>7KAY666</t>
  </si>
  <si>
    <t>11/26/21</t>
  </si>
  <si>
    <t>t0037873</t>
  </si>
  <si>
    <t>JAVIER MARTINEZ</t>
  </si>
  <si>
    <t>15116 PARTHENIA ST Unit#102</t>
  </si>
  <si>
    <t xml:space="preserve">NO PARKING </t>
  </si>
  <si>
    <t>t0037874</t>
  </si>
  <si>
    <t>JUSTINO RIVAS</t>
  </si>
  <si>
    <t>15116 PARTHENIA ST Unit#103</t>
  </si>
  <si>
    <t>t0037875</t>
  </si>
  <si>
    <t>SONIA TORRES</t>
  </si>
  <si>
    <t>15116 PARTHENIA ST Unit#104</t>
  </si>
  <si>
    <t>1N4AL3AP1FN913912</t>
  </si>
  <si>
    <t>7RGK356</t>
  </si>
  <si>
    <t>01/04/23</t>
  </si>
  <si>
    <t>t0037876</t>
  </si>
  <si>
    <t>EDILBERTO LAZO</t>
  </si>
  <si>
    <t>15116 PARTHENIA ST Unit#105</t>
  </si>
  <si>
    <t>5J6RW5H36KL005040</t>
  </si>
  <si>
    <t>MORENO SANTO VITO</t>
  </si>
  <si>
    <t>8NMW688</t>
  </si>
  <si>
    <t>11/02/22</t>
  </si>
  <si>
    <t>t0042982</t>
  </si>
  <si>
    <t>JOSE ANTONIO FARFAN-ALDAMA</t>
  </si>
  <si>
    <t>15116 PARTHENIA ST Unit#106</t>
  </si>
  <si>
    <t>t0037886</t>
  </si>
  <si>
    <t>BRODELI POPOCA</t>
  </si>
  <si>
    <t>15116 PARTHENIA ST Unit#107</t>
  </si>
  <si>
    <t>15116 PARTHENIA ST Unit#109</t>
  </si>
  <si>
    <t>t0037888</t>
  </si>
  <si>
    <t>MIGUEL ANGEL GOMEZ</t>
  </si>
  <si>
    <t>15116 PARTHENIA ST Unit#111</t>
  </si>
  <si>
    <t>3GKEC16T91G238824</t>
  </si>
  <si>
    <t xml:space="preserve"> GOMEZARROYO MIGUEL ANGEL</t>
  </si>
  <si>
    <t>4UGW391</t>
  </si>
  <si>
    <t xml:space="preserve">GMC </t>
  </si>
  <si>
    <t>t0037889</t>
  </si>
  <si>
    <t>VICTOR AGUILAR</t>
  </si>
  <si>
    <t>15116 PARTHENIA ST Unit#113</t>
  </si>
  <si>
    <t>t0037890</t>
  </si>
  <si>
    <t>EUSEBIO MONZALVO</t>
  </si>
  <si>
    <t>15116 PARTHENIA ST Unit#115</t>
  </si>
  <si>
    <t>t0037891</t>
  </si>
  <si>
    <t>MIGUELA HERNANDEZ</t>
  </si>
  <si>
    <t>15116 PARTHENIA ST Unit#116</t>
  </si>
  <si>
    <t>19XFA1F53AE065546</t>
  </si>
  <si>
    <t xml:space="preserve"> HERRERAMARTINEZ LUIS A &amp; ROMERO SALMERON ANNER A</t>
  </si>
  <si>
    <t>8JIW471</t>
  </si>
  <si>
    <t>09/13/20</t>
  </si>
  <si>
    <t>t0037892</t>
  </si>
  <si>
    <t>REYNA VELASCO</t>
  </si>
  <si>
    <t>15116 PARTHENIA ST Unit#117</t>
  </si>
  <si>
    <t>WP0CA29933S652093</t>
  </si>
  <si>
    <t>8YNZ129</t>
  </si>
  <si>
    <t>2003 PORS</t>
  </si>
  <si>
    <t>01/17/23</t>
  </si>
  <si>
    <t>10/04/22</t>
  </si>
  <si>
    <t>t0037895</t>
  </si>
  <si>
    <t>ALICIA RAMIREZ</t>
  </si>
  <si>
    <t>15116 PARTHENIA ST Unit#118</t>
  </si>
  <si>
    <t>JM1BM1U73G1342332</t>
  </si>
  <si>
    <t>GARCIA AURELIO</t>
  </si>
  <si>
    <t>7VNJ472</t>
  </si>
  <si>
    <t>07/05/22</t>
  </si>
  <si>
    <t>19UUA66226A070386</t>
  </si>
  <si>
    <t>8WHC960</t>
  </si>
  <si>
    <t>t0037896</t>
  </si>
  <si>
    <t>ANGELICA VALDIZAN</t>
  </si>
  <si>
    <t>15116 PARTHENIA ST Unit#119</t>
  </si>
  <si>
    <t>2HGEH2467SH502738</t>
  </si>
  <si>
    <t>RIVERA VELASQUEZ DOMINGO</t>
  </si>
  <si>
    <t>3LAG133</t>
  </si>
  <si>
    <t>12/24/21</t>
  </si>
  <si>
    <t>120</t>
  </si>
  <si>
    <t>t0041751</t>
  </si>
  <si>
    <t>Santos F Hernandez Martinez</t>
  </si>
  <si>
    <t>15116 PARTHENIA ST Unit#120</t>
  </si>
  <si>
    <t>2T1BURHE0EC1076445</t>
  </si>
  <si>
    <t>01/12/21</t>
  </si>
  <si>
    <t>121</t>
  </si>
  <si>
    <t>t0037897</t>
  </si>
  <si>
    <t>BOANERGES CERON</t>
  </si>
  <si>
    <t>15116 PARTHENIA ST Unit#121</t>
  </si>
  <si>
    <t xml:space="preserve">3TMMU4FN1FM087168 </t>
  </si>
  <si>
    <t>36989S1</t>
  </si>
  <si>
    <t>1HGCM66364A029056</t>
  </si>
  <si>
    <t>7PRX557</t>
  </si>
  <si>
    <t>122</t>
  </si>
  <si>
    <t>t0041775</t>
  </si>
  <si>
    <t>SAYEED D SIKDER</t>
  </si>
  <si>
    <t>15116 PARTHENIA ST Unit#122</t>
  </si>
  <si>
    <t xml:space="preserve">1FMYU02Z05KE24014 </t>
  </si>
  <si>
    <t>8RYW979 / 7NWF192 / 8TMZ112</t>
  </si>
  <si>
    <t xml:space="preserve">FORD / JEEP </t>
  </si>
  <si>
    <t>03/24/21</t>
  </si>
  <si>
    <t>123</t>
  </si>
  <si>
    <t>t0037899</t>
  </si>
  <si>
    <t>NORA   **MANAGER** PINEDO</t>
  </si>
  <si>
    <t>15116 PARTHENIA ST Unit#123</t>
  </si>
  <si>
    <t>124</t>
  </si>
  <si>
    <t>t0037900</t>
  </si>
  <si>
    <t>JOSE ARCOS</t>
  </si>
  <si>
    <t>15116 PARTHENIA ST Unit#124</t>
  </si>
  <si>
    <t>4T1BF1FK0EU755019</t>
  </si>
  <si>
    <t xml:space="preserve">ARCOS MENDOZA JOSE </t>
  </si>
  <si>
    <t>125</t>
  </si>
  <si>
    <t>t0037901</t>
  </si>
  <si>
    <t>PABLO SORIANO</t>
  </si>
  <si>
    <t>15116 PARTHENIA ST Unit#125</t>
  </si>
  <si>
    <t>3TMBZ5DN8MM028956</t>
  </si>
  <si>
    <t>25550D3</t>
  </si>
  <si>
    <t>126</t>
  </si>
  <si>
    <t>t0037905</t>
  </si>
  <si>
    <t>JESUS GUZMAN</t>
  </si>
  <si>
    <t>15116 PARTHENIA ST Unit#126</t>
  </si>
  <si>
    <t>19XFC1F31KE213204</t>
  </si>
  <si>
    <t>JESUS GUZMAN &amp; ANA SOLIS</t>
  </si>
  <si>
    <t>2GCEC19T23124793</t>
  </si>
  <si>
    <t>11/05/21</t>
  </si>
  <si>
    <t>127</t>
  </si>
  <si>
    <t>t0037906</t>
  </si>
  <si>
    <t>JAVIER MEDINA</t>
  </si>
  <si>
    <t>15116 PARTHENIA ST Unit#127</t>
  </si>
  <si>
    <t>1FTPX12V27KC10607</t>
  </si>
  <si>
    <t>AMENTA HECTOR MIGUEL or HERNANDEZ ALHONDRA JULISSA</t>
  </si>
  <si>
    <t>76769F2</t>
  </si>
  <si>
    <t>02/16/22</t>
  </si>
  <si>
    <t>128</t>
  </si>
  <si>
    <t>t0037907</t>
  </si>
  <si>
    <t>DINORA TORRES</t>
  </si>
  <si>
    <t>15116 PARTHENIA ST Unit#128</t>
  </si>
  <si>
    <t>JT4RN93PXP6074996</t>
  </si>
  <si>
    <t>CADENAS CHARLIE</t>
  </si>
  <si>
    <t>4R65534</t>
  </si>
  <si>
    <t>04/17/21</t>
  </si>
  <si>
    <t>129</t>
  </si>
  <si>
    <t>t0037908</t>
  </si>
  <si>
    <t>DOLORES IREAHETA</t>
  </si>
  <si>
    <t>15116 PARTHENIA ST Unit#129</t>
  </si>
  <si>
    <t>130</t>
  </si>
  <si>
    <t>t0043076</t>
  </si>
  <si>
    <t>Omar Hernandez Gonzales</t>
  </si>
  <si>
    <t>15116 PARTHENIA ST Unit#130</t>
  </si>
  <si>
    <t>131</t>
  </si>
  <si>
    <t>t0037910</t>
  </si>
  <si>
    <t>JOSE JURADO</t>
  </si>
  <si>
    <t>15116 PARTHENIA ST Unit#131</t>
  </si>
  <si>
    <t>1FTEW1C8XGKF10687</t>
  </si>
  <si>
    <t>JURADOHERNANDEZ JOSE</t>
  </si>
  <si>
    <t>66182V2</t>
  </si>
  <si>
    <t>1GNDM19X72B138998</t>
  </si>
  <si>
    <t>6RKX461</t>
  </si>
  <si>
    <t>132</t>
  </si>
  <si>
    <t>t0041360</t>
  </si>
  <si>
    <t>Wendy Bonilla Rivas</t>
  </si>
  <si>
    <t>15116 PARTHENIA ST Unit#132</t>
  </si>
  <si>
    <t>5TDHZRAHXMS068858</t>
  </si>
  <si>
    <t>Bonilla Wendy</t>
  </si>
  <si>
    <t>BR14T32</t>
  </si>
  <si>
    <t>TOTY</t>
  </si>
  <si>
    <t>06/11/21</t>
  </si>
  <si>
    <t>04/15/22</t>
  </si>
  <si>
    <t>133</t>
  </si>
  <si>
    <t>t0042855</t>
  </si>
  <si>
    <t>Maria Elisa Navarrete Aparicio</t>
  </si>
  <si>
    <t>15116 PARTHENIA ST Unit#133</t>
  </si>
  <si>
    <t>134</t>
  </si>
  <si>
    <t>t0037916</t>
  </si>
  <si>
    <t>OLGA RODRIGUEZ-DIAZ</t>
  </si>
  <si>
    <t>15116 PARTHENIA ST Unit#134</t>
  </si>
  <si>
    <t>1FTSS3EL6BDA17680</t>
  </si>
  <si>
    <t>RAFAEL SANDOVAL A</t>
  </si>
  <si>
    <t>73530V2</t>
  </si>
  <si>
    <t>135</t>
  </si>
  <si>
    <t>t0037917</t>
  </si>
  <si>
    <t>NACHELY ANDREW</t>
  </si>
  <si>
    <t>15116 PARTHENIA ST Unit#135</t>
  </si>
  <si>
    <t>2T3ZFREV3GW292604</t>
  </si>
  <si>
    <t xml:space="preserve">TYTA </t>
  </si>
  <si>
    <t>05/07/22</t>
  </si>
  <si>
    <t>136</t>
  </si>
  <si>
    <t>t0037918</t>
  </si>
  <si>
    <t>RAUL ORTEGA</t>
  </si>
  <si>
    <t>15116 PARTHENIA ST Unit#136</t>
  </si>
  <si>
    <t>3N1AB7AP7CY297046</t>
  </si>
  <si>
    <t>ORTEGA PAMELA</t>
  </si>
  <si>
    <t>8JMZ708</t>
  </si>
  <si>
    <t>04/04/21</t>
  </si>
  <si>
    <t>137</t>
  </si>
  <si>
    <t>t0037919</t>
  </si>
  <si>
    <t>SHADI EID</t>
  </si>
  <si>
    <t>15116 PARTHENIA ST Unit#137</t>
  </si>
  <si>
    <t>2T1BURHEXGC497043</t>
  </si>
  <si>
    <t>7MUE368</t>
  </si>
  <si>
    <t>09/12/20</t>
  </si>
  <si>
    <t>138</t>
  </si>
  <si>
    <t>t0037920</t>
  </si>
  <si>
    <t>PLACIDO ARCOS</t>
  </si>
  <si>
    <t>15116 PARTHENIA ST Unit#138</t>
  </si>
  <si>
    <t>4T1BE46K38U196459</t>
  </si>
  <si>
    <t>PLACIDO ARCOS / ROJAS GABRIELA</t>
  </si>
  <si>
    <t>6BYR833</t>
  </si>
  <si>
    <t>11/08/17</t>
  </si>
  <si>
    <t>01/24/22</t>
  </si>
  <si>
    <t>139</t>
  </si>
  <si>
    <t>t0037921</t>
  </si>
  <si>
    <t>ALVIN TAMONDONG</t>
  </si>
  <si>
    <t>15116 PARTHENIA ST Unit#139</t>
  </si>
  <si>
    <t xml:space="preserve">2HGFC3A59JH752596 </t>
  </si>
  <si>
    <t>ALVIN TAMONDONG / CENTENO MARICAR QUIMPE OR ALVIN TAMONDONG</t>
  </si>
  <si>
    <t>BAYAWAK</t>
  </si>
  <si>
    <t>11/27/22</t>
  </si>
  <si>
    <t>140</t>
  </si>
  <si>
    <t>t0037922</t>
  </si>
  <si>
    <t>MIGUEL HERNANDEZ</t>
  </si>
  <si>
    <t>15116 PARTHENIA ST Unit#140</t>
  </si>
  <si>
    <t>1C4HJXFN0MW747080</t>
  </si>
  <si>
    <t>MMMHDZ</t>
  </si>
  <si>
    <t xml:space="preserve">JEEP </t>
  </si>
  <si>
    <t>11/02/20</t>
  </si>
  <si>
    <t>142</t>
  </si>
  <si>
    <t>t0037923</t>
  </si>
  <si>
    <t>MANUEL SANTAMARIA</t>
  </si>
  <si>
    <t>15116 PARTHENIA ST Unit#142</t>
  </si>
  <si>
    <t>3N1AB7AP6KY260966</t>
  </si>
  <si>
    <t>MANUEL SANTAMARIA JOSE</t>
  </si>
  <si>
    <t>8KKY920</t>
  </si>
  <si>
    <t>2019 NISS</t>
  </si>
  <si>
    <t>06/14/21</t>
  </si>
  <si>
    <t>144</t>
  </si>
  <si>
    <t>t0037924</t>
  </si>
  <si>
    <t>MARTHA RAMIREZ</t>
  </si>
  <si>
    <t>15116 PARTHENIA ST Unit#144</t>
  </si>
  <si>
    <t>1GKEK63U63J189340</t>
  </si>
  <si>
    <t>MARTHA RAMIREZ / DELACRUZ BERNARDO OR MARTHA RAMIREZ</t>
  </si>
  <si>
    <t>6KAA279</t>
  </si>
  <si>
    <t>146</t>
  </si>
  <si>
    <t>t0037931</t>
  </si>
  <si>
    <t>HECTOR QUINTANILLA</t>
  </si>
  <si>
    <t>15116 PARTHENIA ST Unit#146</t>
  </si>
  <si>
    <t>3N1AB7AP9EL654558</t>
  </si>
  <si>
    <t>HERNANDEZ MARIA A</t>
  </si>
  <si>
    <t>7ERP932</t>
  </si>
  <si>
    <t>150</t>
  </si>
  <si>
    <t>t0037932</t>
  </si>
  <si>
    <t>HUMBERTO MENDEZ</t>
  </si>
  <si>
    <t>15116 PARTHENIA ST Unit#150</t>
  </si>
  <si>
    <t>1GNFC13087R193448</t>
  </si>
  <si>
    <t>5VFE783</t>
  </si>
  <si>
    <t>06/23/21</t>
  </si>
  <si>
    <t>152</t>
  </si>
  <si>
    <t>t0037933</t>
  </si>
  <si>
    <t>ANA MARADIAGA</t>
  </si>
  <si>
    <t>15116 PARTHENIA ST Unit#152</t>
  </si>
  <si>
    <t>t0037934</t>
  </si>
  <si>
    <t>PORSCHA SCOTT</t>
  </si>
  <si>
    <t>15116 PARTHENIA ST Unit#201</t>
  </si>
  <si>
    <t>1FTYR44E82PA13837</t>
  </si>
  <si>
    <t>VASQUEZ MANUEL</t>
  </si>
  <si>
    <t>6Y02581</t>
  </si>
  <si>
    <t>05/31/23</t>
  </si>
  <si>
    <t>t0037935</t>
  </si>
  <si>
    <t>MARCO ANTONIO PARRA</t>
  </si>
  <si>
    <t>15116 PARTHENIA ST Unit#202</t>
  </si>
  <si>
    <t>t0037936</t>
  </si>
  <si>
    <t>KAZI AKHTAR</t>
  </si>
  <si>
    <t>15116 PARTHENIA ST Unit#203</t>
  </si>
  <si>
    <t>t0037939</t>
  </si>
  <si>
    <t>ESMERALDA GILES</t>
  </si>
  <si>
    <t>15116 PARTHENIA ST Unit#204</t>
  </si>
  <si>
    <t>41TBE46K77U194745</t>
  </si>
  <si>
    <t>WILSON PAIZ PADILLA</t>
  </si>
  <si>
    <t>8LRZ148</t>
  </si>
  <si>
    <t>09/02/20</t>
  </si>
  <si>
    <t>09/20/20</t>
  </si>
  <si>
    <t>t0037940</t>
  </si>
  <si>
    <t>TIMOTHY CEASER</t>
  </si>
  <si>
    <t>15116 PARTHENIA ST Unit#205</t>
  </si>
  <si>
    <t>1NXAE09B3RZ130611</t>
  </si>
  <si>
    <t>HOWARD TIMO MALAIKA &amp; TIMOTHY CEASER</t>
  </si>
  <si>
    <t>4TFS110</t>
  </si>
  <si>
    <t>09/10/20</t>
  </si>
  <si>
    <t>01/25/21</t>
  </si>
  <si>
    <t>t0041886</t>
  </si>
  <si>
    <t>PAULA ARENAS</t>
  </si>
  <si>
    <t>15116 PARTHENIA ST Unit#206</t>
  </si>
  <si>
    <t>3N1AB8CV1NY215519</t>
  </si>
  <si>
    <t>CA47L16</t>
  </si>
  <si>
    <t>12/27/21</t>
  </si>
  <si>
    <t>t0041064</t>
  </si>
  <si>
    <t>Fidel Gomez</t>
  </si>
  <si>
    <t>15116 PARTHENIA ST Unit#207</t>
  </si>
  <si>
    <t>19XFC2DF78HE002275</t>
  </si>
  <si>
    <t>LADINO YOSELIN</t>
  </si>
  <si>
    <t>8RLW919</t>
  </si>
  <si>
    <t>11/28/20</t>
  </si>
  <si>
    <t>t0037943</t>
  </si>
  <si>
    <t>JORGE CHAVEZ</t>
  </si>
  <si>
    <t>15116 PARTHENIA ST Unit#208</t>
  </si>
  <si>
    <t>5N1AR18U85C766583</t>
  </si>
  <si>
    <t>PINZON PRECIADO JUAN PABLO</t>
  </si>
  <si>
    <t>5PDW904</t>
  </si>
  <si>
    <t>2005 NISS</t>
  </si>
  <si>
    <t>06/26/21</t>
  </si>
  <si>
    <t>07/15/22</t>
  </si>
  <si>
    <t>1N6ED29X54C440755</t>
  </si>
  <si>
    <t>MARTINEA ANA G</t>
  </si>
  <si>
    <t>7L70538</t>
  </si>
  <si>
    <t>2004 NISS</t>
  </si>
  <si>
    <t>t0042040</t>
  </si>
  <si>
    <t>PATRICIA JERONIMO</t>
  </si>
  <si>
    <t>15116 PARTHENIA ST Unit#209</t>
  </si>
  <si>
    <t>3GNFK16378G101143</t>
  </si>
  <si>
    <t>DIAZ MARIA</t>
  </si>
  <si>
    <t>6MKX883</t>
  </si>
  <si>
    <t>2008 CHEV</t>
  </si>
  <si>
    <t>09/21/22</t>
  </si>
  <si>
    <t>t0037944</t>
  </si>
  <si>
    <t>ATEF NATHAN MEGALAA</t>
  </si>
  <si>
    <t>15116 PARTHENIA ST Unit#210</t>
  </si>
  <si>
    <t>5FNRL6H54LB033106</t>
  </si>
  <si>
    <t>SALIB CHRETINA FADEL OR SALIB MILAD FADEL</t>
  </si>
  <si>
    <t>8RYU419</t>
  </si>
  <si>
    <t>05/13/21</t>
  </si>
  <si>
    <t>t0037945</t>
  </si>
  <si>
    <t>MICAELA GONZALEZ</t>
  </si>
  <si>
    <t>15116 PARTHENIA ST Unit#211</t>
  </si>
  <si>
    <t>1N4AL21E97N415449</t>
  </si>
  <si>
    <t>t0037946</t>
  </si>
  <si>
    <t>NASER SHEHATA SHARMOUKH</t>
  </si>
  <si>
    <t>15116 PARTHENIA ST Unit#212</t>
  </si>
  <si>
    <t>2T1BU4EEXDC980261</t>
  </si>
  <si>
    <t>SHARMOUKH NASER S</t>
  </si>
  <si>
    <t>7YBR466</t>
  </si>
  <si>
    <t>12/29/22</t>
  </si>
  <si>
    <t>t0037947</t>
  </si>
  <si>
    <t>JENNIFER LOY</t>
  </si>
  <si>
    <t>15116 PARTHENIA ST Unit#213</t>
  </si>
  <si>
    <t>1N4AL3AP1GC187871</t>
  </si>
  <si>
    <t>LOY JENNIFER LYNN</t>
  </si>
  <si>
    <t>8FMP415</t>
  </si>
  <si>
    <t>03/25/23</t>
  </si>
  <si>
    <t>t0037948</t>
  </si>
  <si>
    <t>ESTHER MARTINEZ</t>
  </si>
  <si>
    <t>15116 PARTHENIA ST Unit#214</t>
  </si>
  <si>
    <t>5TFNU5F19EX032905</t>
  </si>
  <si>
    <t>MARTINEZ ANDRES ROBERTO</t>
  </si>
  <si>
    <t>30883M1</t>
  </si>
  <si>
    <t>JT2BF22K8Y0246252</t>
  </si>
  <si>
    <t>8NGZ120</t>
  </si>
  <si>
    <t>t0037949</t>
  </si>
  <si>
    <t>DEMETRIO JURADO</t>
  </si>
  <si>
    <t>15116 PARTHENIA ST Unit#215</t>
  </si>
  <si>
    <t>t0037950</t>
  </si>
  <si>
    <t>LILI GARCIA-SANTOS</t>
  </si>
  <si>
    <t>15116 PARTHENIA ST Unit#216</t>
  </si>
  <si>
    <t>1FT8W3BT4GEC70369</t>
  </si>
  <si>
    <t>BAIZA PAZ GUSTAVO</t>
  </si>
  <si>
    <t>35547H3</t>
  </si>
  <si>
    <t>02/17/21</t>
  </si>
  <si>
    <t>t0037954</t>
  </si>
  <si>
    <t>FELIX MACHUCA</t>
  </si>
  <si>
    <t>15116 PARTHENIA ST Unit#217</t>
  </si>
  <si>
    <t>t0037955</t>
  </si>
  <si>
    <t>MARIO ESPINOZA</t>
  </si>
  <si>
    <t>15116 PARTHENIA ST Unit#218</t>
  </si>
  <si>
    <t>5FNYF5H56HB009393</t>
  </si>
  <si>
    <t>ESPINOZA HERRERA MARIO R</t>
  </si>
  <si>
    <t>9AAP496</t>
  </si>
  <si>
    <t>07/25/22</t>
  </si>
  <si>
    <t>t0037956</t>
  </si>
  <si>
    <t>BAUDILIO SANCHEZ</t>
  </si>
  <si>
    <t>15116 PARTHENIA ST Unit#219</t>
  </si>
  <si>
    <t>JTMRFREV6DD031430</t>
  </si>
  <si>
    <t xml:space="preserve"> SANCHEZ IBARRA BAUDILIO</t>
  </si>
  <si>
    <t>7UWF586</t>
  </si>
  <si>
    <t>08/15/22</t>
  </si>
  <si>
    <t>t0037957</t>
  </si>
  <si>
    <t>ANDY KAPNEK</t>
  </si>
  <si>
    <t>15116 PARTHENIA ST Unit#220</t>
  </si>
  <si>
    <t>3FADP4EJ3FM214000</t>
  </si>
  <si>
    <t>URIAS MEDINA JOHANNA M or URIAS JAQUELINE</t>
  </si>
  <si>
    <t>02/15/21</t>
  </si>
  <si>
    <t>t0037958</t>
  </si>
  <si>
    <t>ISRAEL AVILA</t>
  </si>
  <si>
    <t>15116 PARTHENIA ST Unit#221</t>
  </si>
  <si>
    <t>JHMCP26478C031110</t>
  </si>
  <si>
    <t>SANDERA MARIN ERIN or RIVAS MARIBEL GARCIA</t>
  </si>
  <si>
    <t>6CWL968</t>
  </si>
  <si>
    <t>JTDEPRAEXLJ082088</t>
  </si>
  <si>
    <t>8NKB217</t>
  </si>
  <si>
    <t>t0042846</t>
  </si>
  <si>
    <t>Ruben Carlos Valverde</t>
  </si>
  <si>
    <t>15116 PARTHENIA ST Unit#222</t>
  </si>
  <si>
    <t>t0042445</t>
  </si>
  <si>
    <t>Samuel Edenilson Martinez</t>
  </si>
  <si>
    <t>15116 PARTHENIA ST Unit#223</t>
  </si>
  <si>
    <t>t0037966</t>
  </si>
  <si>
    <t>ANGELICA JUAREZ MENDOZA</t>
  </si>
  <si>
    <t>15116 PARTHENIA ST Unit#224</t>
  </si>
  <si>
    <t>1N6AD09U27C431265</t>
  </si>
  <si>
    <t>URIBE RICARDO / JUAREZ PARTHENIA</t>
  </si>
  <si>
    <t>95792Z1</t>
  </si>
  <si>
    <t>04/30/22</t>
  </si>
  <si>
    <t>11/18/17</t>
  </si>
  <si>
    <t>225</t>
  </si>
  <si>
    <t>t0037967</t>
  </si>
  <si>
    <t>NELDA MARINA RAMOS</t>
  </si>
  <si>
    <t>15116 PARTHENIA ST Unit#225</t>
  </si>
  <si>
    <t>1GBHC24U46E263434</t>
  </si>
  <si>
    <t>CASTILLO HERNANDEZ HERMAN</t>
  </si>
  <si>
    <t>78128Y2</t>
  </si>
  <si>
    <t>2006 CHEV</t>
  </si>
  <si>
    <t>1N4AL3AP4FN868612</t>
  </si>
  <si>
    <t>7NKR353</t>
  </si>
  <si>
    <t>2015 NISS</t>
  </si>
  <si>
    <t>09/25/22</t>
  </si>
  <si>
    <t>226</t>
  </si>
  <si>
    <t>t0037968</t>
  </si>
  <si>
    <t>FAUSTINO BONILLA DIAZ</t>
  </si>
  <si>
    <t>15116 PARTHENIA ST Unit#226</t>
  </si>
  <si>
    <t>ZARFAEBN3H7544076</t>
  </si>
  <si>
    <t>9ACN238</t>
  </si>
  <si>
    <t>ROMEO GIULIA</t>
  </si>
  <si>
    <t>11/05/20</t>
  </si>
  <si>
    <t>227</t>
  </si>
  <si>
    <t>t0037972</t>
  </si>
  <si>
    <t>JOSE ARRUE</t>
  </si>
  <si>
    <t>15116 PARTHENIA ST Unit#227</t>
  </si>
  <si>
    <t>3N1AB61EX7L604330</t>
  </si>
  <si>
    <t>SANJUANA ZERMENO</t>
  </si>
  <si>
    <t>2007 NISS</t>
  </si>
  <si>
    <t>228</t>
  </si>
  <si>
    <t>t0042481</t>
  </si>
  <si>
    <t>Gloria Noemi Escobar Alfaro</t>
  </si>
  <si>
    <t>15116 PARTHENIA ST Unit#228</t>
  </si>
  <si>
    <t>229</t>
  </si>
  <si>
    <t>t0037974</t>
  </si>
  <si>
    <t>SANTOS REYES</t>
  </si>
  <si>
    <t>15116 PARTHENIA ST Unit#229</t>
  </si>
  <si>
    <t>5YFS4MCE4MP080622</t>
  </si>
  <si>
    <t>REYES OMAR</t>
  </si>
  <si>
    <t>8VOE227</t>
  </si>
  <si>
    <t>230</t>
  </si>
  <si>
    <t>t0042321</t>
  </si>
  <si>
    <t>Elvis Morales Yaquin</t>
  </si>
  <si>
    <t>15116 PARTHENIA ST Unit#230</t>
  </si>
  <si>
    <t>19XFC1F95LE203023</t>
  </si>
  <si>
    <t>JORDAN EDGAR ALBERTO</t>
  </si>
  <si>
    <t>8PEP334</t>
  </si>
  <si>
    <t>02/24/21</t>
  </si>
  <si>
    <t>06/23/20</t>
  </si>
  <si>
    <t>231</t>
  </si>
  <si>
    <t>t0037976</t>
  </si>
  <si>
    <t>FREDDYS FLORENTIN MELGAR</t>
  </si>
  <si>
    <t>15116 PARTHENIA ST Unit#231</t>
  </si>
  <si>
    <t>2HGEJ661XXH561321</t>
  </si>
  <si>
    <t>DELAO REINA MARGARITA</t>
  </si>
  <si>
    <t>6JRG811</t>
  </si>
  <si>
    <t>232</t>
  </si>
  <si>
    <t>t0037977</t>
  </si>
  <si>
    <t>INGRID AMBROCIO</t>
  </si>
  <si>
    <t>15116 PARTHENIA ST Unit#232</t>
  </si>
  <si>
    <t>233</t>
  </si>
  <si>
    <t>t0040715</t>
  </si>
  <si>
    <t>Rene Chavez</t>
  </si>
  <si>
    <t>15116 PARTHENIA ST Unit#233</t>
  </si>
  <si>
    <t>3N1AB7AP7HY290373</t>
  </si>
  <si>
    <t>8VAK556</t>
  </si>
  <si>
    <t>07/13/22</t>
  </si>
  <si>
    <t>234</t>
  </si>
  <si>
    <t>t0037979</t>
  </si>
  <si>
    <t>MARLENE SANCHEZ</t>
  </si>
  <si>
    <t>15116 PARTHENIA ST Unit#234</t>
  </si>
  <si>
    <t>1FA6P8AM0F5370405</t>
  </si>
  <si>
    <t>JUAREZ ARACELI</t>
  </si>
  <si>
    <t>8JEP382</t>
  </si>
  <si>
    <t>03/09/22</t>
  </si>
  <si>
    <t>235</t>
  </si>
  <si>
    <t>t0037984</t>
  </si>
  <si>
    <t>RUTH FLORES</t>
  </si>
  <si>
    <t>15116 PARTHENIA ST Unit#235</t>
  </si>
  <si>
    <t>1FTEX1CM2BFB47250</t>
  </si>
  <si>
    <t>GUERRERO ARTURO</t>
  </si>
  <si>
    <t>47317J1</t>
  </si>
  <si>
    <t>236</t>
  </si>
  <si>
    <t>t0037985</t>
  </si>
  <si>
    <t>GUSTAVO LOPEZ</t>
  </si>
  <si>
    <t>15116 PARTHENIA ST Unit#236</t>
  </si>
  <si>
    <t>237</t>
  </si>
  <si>
    <t>t0042581</t>
  </si>
  <si>
    <t>Araceli Juarez</t>
  </si>
  <si>
    <t>15116 PARTHENIA ST Unit#237</t>
  </si>
  <si>
    <t>238</t>
  </si>
  <si>
    <t>t0042946</t>
  </si>
  <si>
    <t>SERGIO ANTONIO PALACIOS CONDE</t>
  </si>
  <si>
    <t>15116 PARTHENIA ST Unit#238</t>
  </si>
  <si>
    <t>239</t>
  </si>
  <si>
    <t>t0037988</t>
  </si>
  <si>
    <t>JANET RUIZ</t>
  </si>
  <si>
    <t>15116 PARTHENIA ST Unit#239</t>
  </si>
  <si>
    <t>240</t>
  </si>
  <si>
    <t>t0037989</t>
  </si>
  <si>
    <t>JOSE GAMEZ</t>
  </si>
  <si>
    <t>15116 PARTHENIA ST Unit#240</t>
  </si>
  <si>
    <t>JHMCM56844C038717</t>
  </si>
  <si>
    <t>8WRL055</t>
  </si>
  <si>
    <t>06/09/22</t>
  </si>
  <si>
    <t>JH4DC53045S00322</t>
  </si>
  <si>
    <t xml:space="preserve"> 5MEY48</t>
  </si>
  <si>
    <t>10/24/22</t>
  </si>
  <si>
    <t>11/25/22</t>
  </si>
  <si>
    <t>241</t>
  </si>
  <si>
    <t>t0037995</t>
  </si>
  <si>
    <t>ANA RUTH ROMA</t>
  </si>
  <si>
    <t>15116 PARTHENIA ST Unit#241</t>
  </si>
  <si>
    <t>242</t>
  </si>
  <si>
    <t>t0037996</t>
  </si>
  <si>
    <t>ANA CORNEJO</t>
  </si>
  <si>
    <t>15116 PARTHENIA ST Unit#242</t>
  </si>
  <si>
    <t>1FTRE14W6YHA24815</t>
  </si>
  <si>
    <t>1GYFK638X7R263251</t>
  </si>
  <si>
    <t>Cadi</t>
  </si>
  <si>
    <t>243</t>
  </si>
  <si>
    <t>t0037997</t>
  </si>
  <si>
    <t>HUMBERTO ARENA</t>
  </si>
  <si>
    <t>15116 PARTHENIA ST Unit#243</t>
  </si>
  <si>
    <t>3B7HC13Z9YG158838</t>
  </si>
  <si>
    <t xml:space="preserve">DODG </t>
  </si>
  <si>
    <t>1HGCR2F56HA271766</t>
  </si>
  <si>
    <t>244</t>
  </si>
  <si>
    <t>t0037998</t>
  </si>
  <si>
    <t>CARLOS GANZALEZ</t>
  </si>
  <si>
    <t>15116 PARTHENIA ST Unit#244</t>
  </si>
  <si>
    <t>245</t>
  </si>
  <si>
    <t>t0037999</t>
  </si>
  <si>
    <t>JAVIER ZUNIGA</t>
  </si>
  <si>
    <t>15116 PARTHENIA ST Unit#245</t>
  </si>
  <si>
    <t>3MZBM1V70FM145681</t>
  </si>
  <si>
    <t>MUNOZ CRISTINA</t>
  </si>
  <si>
    <t>7GVC679</t>
  </si>
  <si>
    <t>246</t>
  </si>
  <si>
    <t>t0038948</t>
  </si>
  <si>
    <t>Isalia Gutierrez</t>
  </si>
  <si>
    <t>15116 PARTHENIA ST Unit#246</t>
  </si>
  <si>
    <t>4T1BF1FK3GU511058</t>
  </si>
  <si>
    <t>ValleGutierrez Luis Alfredo</t>
  </si>
  <si>
    <t>8KKY235</t>
  </si>
  <si>
    <t>10/03/20</t>
  </si>
  <si>
    <t>247</t>
  </si>
  <si>
    <t>t0038001</t>
  </si>
  <si>
    <t>EDGAR MOREIRA</t>
  </si>
  <si>
    <t>15116 PARTHENIA ST Unit#247</t>
  </si>
  <si>
    <t>248</t>
  </si>
  <si>
    <t>t0040769</t>
  </si>
  <si>
    <t>Ernie Eastman</t>
  </si>
  <si>
    <t>15116 PARTHENIA ST Unit#248</t>
  </si>
  <si>
    <t>249</t>
  </si>
  <si>
    <t>t0041074</t>
  </si>
  <si>
    <t>Angelica Estrada</t>
  </si>
  <si>
    <t>15116 PARTHENIA ST Unit#249</t>
  </si>
  <si>
    <t>MAJ3P1TE1JC220356</t>
  </si>
  <si>
    <t>8KWV093</t>
  </si>
  <si>
    <t>07/18/20</t>
  </si>
  <si>
    <t>250</t>
  </si>
  <si>
    <t>t0038005</t>
  </si>
  <si>
    <t>JUAN BARAJAS</t>
  </si>
  <si>
    <t>15116 PARTHENIA ST Unit#250</t>
  </si>
  <si>
    <t>1V21E2CA7LC223093</t>
  </si>
  <si>
    <t>BARAJAS ERIK</t>
  </si>
  <si>
    <t>8TML709</t>
  </si>
  <si>
    <t xml:space="preserve">VOLK </t>
  </si>
  <si>
    <t>12/02/22</t>
  </si>
  <si>
    <t>251</t>
  </si>
  <si>
    <t>t0038006</t>
  </si>
  <si>
    <t>ALEJANDRA ROCHA</t>
  </si>
  <si>
    <t>15116 PARTHENIA ST Unit#251</t>
  </si>
  <si>
    <t>3GNEK12T24C313198</t>
  </si>
  <si>
    <t>ROCHA LUZ A</t>
  </si>
  <si>
    <t>6RYM658</t>
  </si>
  <si>
    <t>05/18/21</t>
  </si>
  <si>
    <t>06/03/21</t>
  </si>
  <si>
    <t>252</t>
  </si>
  <si>
    <t>t0038007</t>
  </si>
  <si>
    <t>LUIS DIAZ</t>
  </si>
  <si>
    <t>15116 PARTHENIA ST Unit#252</t>
  </si>
  <si>
    <t>5J6TF1H38AL003030</t>
  </si>
  <si>
    <t>7UKK164</t>
  </si>
  <si>
    <t>5TFRU541X8X010906</t>
  </si>
  <si>
    <t>98530G2</t>
  </si>
  <si>
    <t>05/31/21</t>
  </si>
  <si>
    <t>253</t>
  </si>
  <si>
    <t>t0038008</t>
  </si>
  <si>
    <t>SOCORRO MARTINEZ</t>
  </si>
  <si>
    <t>15116 PARTHENIA ST Unit#253</t>
  </si>
  <si>
    <t>104600219556001</t>
  </si>
  <si>
    <t>SOSTENESCARRILLO CARMONA or CASTILLO MARTINEZ MARIA S</t>
  </si>
  <si>
    <t>6RQN608</t>
  </si>
  <si>
    <t>06/28/17</t>
  </si>
  <si>
    <t>03/03/21</t>
  </si>
  <si>
    <t>254</t>
  </si>
  <si>
    <t>t0038009</t>
  </si>
  <si>
    <t>GILBERTO GALDAMEZ</t>
  </si>
  <si>
    <t>15116 PARTHENIA ST Unit#254</t>
  </si>
  <si>
    <t>255</t>
  </si>
  <si>
    <t>t0038010</t>
  </si>
  <si>
    <t>FLERIDA MONRAGON CHAVEZ</t>
  </si>
  <si>
    <t>15116 PARTHENIA ST Unit#255</t>
  </si>
  <si>
    <t>3N1CN8DV6LL840118</t>
  </si>
  <si>
    <t>06/04/22</t>
  </si>
  <si>
    <t>GRANDVIEW CITY LIGHTS</t>
  </si>
  <si>
    <t>t0031431</t>
  </si>
  <si>
    <t>Jae Sook Kim</t>
  </si>
  <si>
    <t>831-837 GRANDVIEW ST. Unit#101</t>
  </si>
  <si>
    <t>LOS ANGELES CA 90057</t>
  </si>
  <si>
    <t>DANIELLE TAPIA</t>
  </si>
  <si>
    <t>5J8YD3H88JL005225</t>
  </si>
  <si>
    <t>Andrew Kim Sanghoon</t>
  </si>
  <si>
    <t>8EYH274</t>
  </si>
  <si>
    <t>08/16/22</t>
  </si>
  <si>
    <t>t0031432</t>
  </si>
  <si>
    <t>Da Sim Park</t>
  </si>
  <si>
    <t>831-837 GRANDVIEW ST. Unit#102</t>
  </si>
  <si>
    <t>JTHU9JBH0K2016060</t>
  </si>
  <si>
    <t>8MDW138</t>
  </si>
  <si>
    <t>08/24/22</t>
  </si>
  <si>
    <t>t0031433</t>
  </si>
  <si>
    <t>Ki Sok Cho</t>
  </si>
  <si>
    <t>831-837 GRANDVIEW ST. Unit#103</t>
  </si>
  <si>
    <t>2HNYD18602H524165</t>
  </si>
  <si>
    <t>8F51809</t>
  </si>
  <si>
    <t>ACUR 2002</t>
  </si>
  <si>
    <t>t0031434</t>
  </si>
  <si>
    <t>Felipe Cupa</t>
  </si>
  <si>
    <t>831-837 GRANDVIEW ST. Unit#104</t>
  </si>
  <si>
    <t>WDDHF5KB8FB149451</t>
  </si>
  <si>
    <t>Pasaye Natalia</t>
  </si>
  <si>
    <t>7ZWC530</t>
  </si>
  <si>
    <t>04/26/23</t>
  </si>
  <si>
    <t>06/06/22</t>
  </si>
  <si>
    <t>t0031435</t>
  </si>
  <si>
    <t>Sara Yim</t>
  </si>
  <si>
    <t>831-837 GRANDVIEW ST. Unit#105</t>
  </si>
  <si>
    <t>3CZRU5H3XGM747792</t>
  </si>
  <si>
    <t>Yim Sara S &amp; Kim Min Jung</t>
  </si>
  <si>
    <t>7UGU340</t>
  </si>
  <si>
    <t>HOND &amp; VOLK</t>
  </si>
  <si>
    <t>t0031436</t>
  </si>
  <si>
    <t>Etelvina Martinez Lopez</t>
  </si>
  <si>
    <t>831-837 GRANDVIEW ST. Unit#106</t>
  </si>
  <si>
    <t>1HGCR2F84DA231853</t>
  </si>
  <si>
    <t>Martinez Francisco &amp; Martinez Mirka</t>
  </si>
  <si>
    <t xml:space="preserve">FEJHMA5 </t>
  </si>
  <si>
    <t>831-837 GRANDVIEW ST. Unit#107</t>
  </si>
  <si>
    <t>t0031438</t>
  </si>
  <si>
    <t>Jeannie Kang</t>
  </si>
  <si>
    <t>831-837 GRANDVIEW ST. Unit#108</t>
  </si>
  <si>
    <t>55SWF4JB4J264808</t>
  </si>
  <si>
    <t>Kang Jeannie</t>
  </si>
  <si>
    <t>8DBJ818</t>
  </si>
  <si>
    <t>04/18/21</t>
  </si>
  <si>
    <t>12/16/21</t>
  </si>
  <si>
    <t>t0031439</t>
  </si>
  <si>
    <t>Sun Jung</t>
  </si>
  <si>
    <t>831-837 GRANDVIEW ST. Unit#201</t>
  </si>
  <si>
    <t>4T1C11AK7LU887475</t>
  </si>
  <si>
    <t>Han Sungchul &amp; Jung Hallelujah</t>
  </si>
  <si>
    <t xml:space="preserve">8PFN304 </t>
  </si>
  <si>
    <t>TOYOT</t>
  </si>
  <si>
    <t>08/13/22</t>
  </si>
  <si>
    <t>t0031440</t>
  </si>
  <si>
    <t>Mee Im</t>
  </si>
  <si>
    <t>831-837 GRANDVIEW ST. Unit#202</t>
  </si>
  <si>
    <t>5SWF8DB5KU316905</t>
  </si>
  <si>
    <t>IM Christy &amp; IM Christy or IM MEE</t>
  </si>
  <si>
    <t>8LOH951</t>
  </si>
  <si>
    <t>t0031441</t>
  </si>
  <si>
    <t>Gerethia Washington</t>
  </si>
  <si>
    <t>831-837 GRANDVIEW ST. Unit#203</t>
  </si>
  <si>
    <t>YV1TS94D911194803</t>
  </si>
  <si>
    <t>Smith Lora F</t>
  </si>
  <si>
    <t>5MAK394</t>
  </si>
  <si>
    <t>VOLV</t>
  </si>
  <si>
    <t>t0031442</t>
  </si>
  <si>
    <t>Gun Hang Yi</t>
  </si>
  <si>
    <t>831-837 GRANDVIEW ST. Unit#204</t>
  </si>
  <si>
    <t>KNDCB3LC4L5375976</t>
  </si>
  <si>
    <t>YI KYU HYUN &amp; YI GUN H</t>
  </si>
  <si>
    <t>8RXC318</t>
  </si>
  <si>
    <t>t0031443</t>
  </si>
  <si>
    <t>Fellciano Bautista</t>
  </si>
  <si>
    <t>831-837 GRANDVIEW ST. Unit#205</t>
  </si>
  <si>
    <t>JTDKT4K32A5298232</t>
  </si>
  <si>
    <t>Bautista Garcia Guadalupe</t>
  </si>
  <si>
    <t>6VAA633</t>
  </si>
  <si>
    <t xml:space="preserve">TOYOTA HIGHLANDER </t>
  </si>
  <si>
    <t>t0031444</t>
  </si>
  <si>
    <t>Young Kim</t>
  </si>
  <si>
    <t>831-837 GRANDVIEW ST. Unit#206</t>
  </si>
  <si>
    <t>KM8SM4HF9JU269763</t>
  </si>
  <si>
    <t>KIM MYUNG SHIN &amp; KIM HYONSU</t>
  </si>
  <si>
    <t>8CWR864</t>
  </si>
  <si>
    <t>04/24/23</t>
  </si>
  <si>
    <t>t0035739</t>
  </si>
  <si>
    <t>Tirsa Jovel</t>
  </si>
  <si>
    <t>831-837 GRANDVIEW ST. Unit#207</t>
  </si>
  <si>
    <t>JTEGH20V830085295</t>
  </si>
  <si>
    <t>5AEP868</t>
  </si>
  <si>
    <t>TOYOTA 2003</t>
  </si>
  <si>
    <t>11/26/23</t>
  </si>
  <si>
    <t>t0042311</t>
  </si>
  <si>
    <t>Lashena Powers</t>
  </si>
  <si>
    <t>831-837 GRANDVIEW ST. Unit#208</t>
  </si>
  <si>
    <t>t0031447</t>
  </si>
  <si>
    <t>Patricia Cupa</t>
  </si>
  <si>
    <t>831-837 GRANDVIEW ST. Unit#301</t>
  </si>
  <si>
    <t>2G1FC1E36C9122942</t>
  </si>
  <si>
    <t>MARTINEZ LOPEZ HECTOR LEONEL</t>
  </si>
  <si>
    <t>6SGR389</t>
  </si>
  <si>
    <t>CHEV &amp; HYUN</t>
  </si>
  <si>
    <t>t0031448</t>
  </si>
  <si>
    <t>Jae Han</t>
  </si>
  <si>
    <t>831-837 GRANDVIEW ST. Unit#302</t>
  </si>
  <si>
    <t>JTHBK1GG7D2075217</t>
  </si>
  <si>
    <t>Connie Han</t>
  </si>
  <si>
    <t>7BOH833</t>
  </si>
  <si>
    <t>11/04/22</t>
  </si>
  <si>
    <t>t0031449</t>
  </si>
  <si>
    <t>Seung Lee</t>
  </si>
  <si>
    <t>831-837 GRANDVIEW ST. Unit#303</t>
  </si>
  <si>
    <t>2T3YFRVXHW339415</t>
  </si>
  <si>
    <t>KIM KYOUNG D</t>
  </si>
  <si>
    <t>7WXP842</t>
  </si>
  <si>
    <t>01/10/22</t>
  </si>
  <si>
    <t>t0031450</t>
  </si>
  <si>
    <t>Steve Suh</t>
  </si>
  <si>
    <t>831-837 GRANDVIEW ST. Unit#304</t>
  </si>
  <si>
    <t>KMHFU45E45A408590</t>
  </si>
  <si>
    <t>Ha Young Ja</t>
  </si>
  <si>
    <t>6SAP747</t>
  </si>
  <si>
    <t>t0031451</t>
  </si>
  <si>
    <t>Margaret Ran Kim</t>
  </si>
  <si>
    <t>831-837 GRANDVIEW ST. Unit#305</t>
  </si>
  <si>
    <t>JT3GN87R320257762</t>
  </si>
  <si>
    <t>KIM HEE RAN &amp; CHAN ALEXANDER CHEUNG KAY</t>
  </si>
  <si>
    <t xml:space="preserve">4ZNB843 </t>
  </si>
  <si>
    <t>09/28/22</t>
  </si>
  <si>
    <t>t0031452</t>
  </si>
  <si>
    <t>Myung Kim</t>
  </si>
  <si>
    <t>831-837 GRANDVIEW ST. Unit#306</t>
  </si>
  <si>
    <t>2T2ZK1BAXFC198190</t>
  </si>
  <si>
    <t>Kim Mark</t>
  </si>
  <si>
    <t>7LYF331</t>
  </si>
  <si>
    <t>Lexus</t>
  </si>
  <si>
    <t>07/24/22</t>
  </si>
  <si>
    <t>12/09/21</t>
  </si>
  <si>
    <t>t0031453</t>
  </si>
  <si>
    <t>Gong Kang</t>
  </si>
  <si>
    <t>831-837 GRANDVIEW ST. Unit#307</t>
  </si>
  <si>
    <t>2C4RC1AG5JR155120</t>
  </si>
  <si>
    <t>Jay Kang</t>
  </si>
  <si>
    <t>8JBS842</t>
  </si>
  <si>
    <t>CHRY 2018</t>
  </si>
  <si>
    <t>01/29/23</t>
  </si>
  <si>
    <t>t0031454</t>
  </si>
  <si>
    <t>Nam Lee</t>
  </si>
  <si>
    <t>831-837 GRANDVIEW ST. Unit#308</t>
  </si>
  <si>
    <t>2C3CDZBG6FH914035</t>
  </si>
  <si>
    <t>Brian Lee</t>
  </si>
  <si>
    <t>7YQZ864</t>
  </si>
  <si>
    <t>DODG/LEXUS</t>
  </si>
  <si>
    <t>t0041278</t>
  </si>
  <si>
    <t>Mi Young Park</t>
  </si>
  <si>
    <t>831-837 GRANDVIEW ST. Unit#401</t>
  </si>
  <si>
    <t>JTHBK1GG9G2219760</t>
  </si>
  <si>
    <t>Park Mi Young</t>
  </si>
  <si>
    <t>2THT907</t>
  </si>
  <si>
    <t>t0041329</t>
  </si>
  <si>
    <t>Hae Lee</t>
  </si>
  <si>
    <t>831-837 GRANDVIEW ST. Unit#402</t>
  </si>
  <si>
    <t>3C4NJCEB9MT542480</t>
  </si>
  <si>
    <t>Hae Yang Lee</t>
  </si>
  <si>
    <t>8TXC871</t>
  </si>
  <si>
    <t>t0041233</t>
  </si>
  <si>
    <t>Soon Oh Mok</t>
  </si>
  <si>
    <t>831-837 GRANDVIEW ST. Unit#403</t>
  </si>
  <si>
    <t>5TDZA23C86S574809</t>
  </si>
  <si>
    <t>Han Won Hee &amp; Soon Oh Mok</t>
  </si>
  <si>
    <t>5XNH936</t>
  </si>
  <si>
    <t>t0031458</t>
  </si>
  <si>
    <t>Moon Sook Lee</t>
  </si>
  <si>
    <t>831-837 GRANDVIEW ST. Unit#404</t>
  </si>
  <si>
    <t>JN1BV7AP5FM348332</t>
  </si>
  <si>
    <t>Doo Li Lee</t>
  </si>
  <si>
    <t>6TORS589</t>
  </si>
  <si>
    <t>INFI &amp; HYUN</t>
  </si>
  <si>
    <t>t0042518</t>
  </si>
  <si>
    <t>Bun Hur</t>
  </si>
  <si>
    <t>831-837 GRANDVIEW ST. Unit#405</t>
  </si>
  <si>
    <t>5TDZK22C29S236650</t>
  </si>
  <si>
    <t>Young Lim Hur</t>
  </si>
  <si>
    <t>6EIX718</t>
  </si>
  <si>
    <t>t0031460</t>
  </si>
  <si>
    <t>Ana Vasquez</t>
  </si>
  <si>
    <t>831-837 GRANDVIEW ST. Unit#406</t>
  </si>
  <si>
    <t>5N1AL0MNXEC516563</t>
  </si>
  <si>
    <t>Gonzalez Maria</t>
  </si>
  <si>
    <t>8DYK488</t>
  </si>
  <si>
    <t>INFI/TOYT</t>
  </si>
  <si>
    <t>t0031461</t>
  </si>
  <si>
    <t>Kyoung Park</t>
  </si>
  <si>
    <t>831-837 GRANDVIEW ST. Unit#407</t>
  </si>
  <si>
    <t>5TFAZ5CN6KX083880</t>
  </si>
  <si>
    <t>67854T2</t>
  </si>
  <si>
    <t>TOYOTA 2019</t>
  </si>
  <si>
    <t>t0031462</t>
  </si>
  <si>
    <t>Ki Chang Lee</t>
  </si>
  <si>
    <t>831-837 GRANDVIEW ST. Unit#408</t>
  </si>
  <si>
    <t>5FNRL387178064349</t>
  </si>
  <si>
    <t>Lee Ki Chang</t>
  </si>
  <si>
    <t>5ZCV895</t>
  </si>
  <si>
    <t>HAPPY VALLEY CITY LIGHTS</t>
  </si>
  <si>
    <t>t0031550</t>
  </si>
  <si>
    <t>Maria Gonzalez</t>
  </si>
  <si>
    <t>2580 N. SOTO ST. Unit#201</t>
  </si>
  <si>
    <t>LOS ANGELES CA 90032</t>
  </si>
  <si>
    <t>2T3ZFREV9DW049715</t>
  </si>
  <si>
    <t>Rodriguez Maria Rocio</t>
  </si>
  <si>
    <t>7CAR544</t>
  </si>
  <si>
    <t>05/29/22</t>
  </si>
  <si>
    <t>t0041303</t>
  </si>
  <si>
    <t>Gabriela Valseca</t>
  </si>
  <si>
    <t>2580 N. SOTO ST. Unit#202</t>
  </si>
  <si>
    <t>5XXGT4L37KG306598</t>
  </si>
  <si>
    <t xml:space="preserve">XIQUE NESTOR  YOVANI / XIQUE NESTOR </t>
  </si>
  <si>
    <t>8HNL473</t>
  </si>
  <si>
    <t>KIA OPTIMA / KIA</t>
  </si>
  <si>
    <t>04/15/23</t>
  </si>
  <si>
    <t>t0031552</t>
  </si>
  <si>
    <t>Jacinto Luque</t>
  </si>
  <si>
    <t>2580 N. SOTO ST. Unit#203</t>
  </si>
  <si>
    <t>3GNAXHEV8MS163049</t>
  </si>
  <si>
    <t>Campos Reyna E or Contreras Jacinto L</t>
  </si>
  <si>
    <t>8WEM235</t>
  </si>
  <si>
    <t>07/09/22</t>
  </si>
  <si>
    <t>t0037348</t>
  </si>
  <si>
    <t>Omar Cruz - Roman</t>
  </si>
  <si>
    <t>2580 N. SOTO ST. Unit#204</t>
  </si>
  <si>
    <t>5FNYF5H56HB012312</t>
  </si>
  <si>
    <t>Cruz Omar</t>
  </si>
  <si>
    <t>8STS303</t>
  </si>
  <si>
    <t>HOND/ PILOT UTL</t>
  </si>
  <si>
    <t>03/26/22</t>
  </si>
  <si>
    <t>11/29/21</t>
  </si>
  <si>
    <t>t0031554</t>
  </si>
  <si>
    <t>Lily Duarte-Diaz</t>
  </si>
  <si>
    <t>2580 N. SOTO ST. Unit#205</t>
  </si>
  <si>
    <t>t0031555</t>
  </si>
  <si>
    <t>Elvy Roldan</t>
  </si>
  <si>
    <t>2580 N. SOTO ST. Unit#206</t>
  </si>
  <si>
    <t>5J6RE3H36BL056917</t>
  </si>
  <si>
    <t xml:space="preserve">Roldan Francisco Antonio or Roldan Elvy Elizabeth </t>
  </si>
  <si>
    <t>6UQL337</t>
  </si>
  <si>
    <t>t0034726</t>
  </si>
  <si>
    <t>Stephanie Partida-Montes</t>
  </si>
  <si>
    <t>2580 N. SOTO ST. Unit#207</t>
  </si>
  <si>
    <t>4T1T11AK1MU528141</t>
  </si>
  <si>
    <t>Partida Montes Stephanie</t>
  </si>
  <si>
    <t>8TZG010</t>
  </si>
  <si>
    <t>12/14/22</t>
  </si>
  <si>
    <t>03/06/23</t>
  </si>
  <si>
    <t>t0031557</t>
  </si>
  <si>
    <t>Martha Gonzalez</t>
  </si>
  <si>
    <t>2580 N. SOTO ST. Unit#208</t>
  </si>
  <si>
    <t>No Car</t>
  </si>
  <si>
    <t>t0031558</t>
  </si>
  <si>
    <t>Carolyn Stewart</t>
  </si>
  <si>
    <t>2580 N. SOTO ST. Unit#209</t>
  </si>
  <si>
    <t>t0031559</t>
  </si>
  <si>
    <t>Ramon Romano</t>
  </si>
  <si>
    <t>2580 N. SOTO ST. Unit#210</t>
  </si>
  <si>
    <t>JTMWFREV3HD096082</t>
  </si>
  <si>
    <t>Sanchez Bertha</t>
  </si>
  <si>
    <t>7VSC373</t>
  </si>
  <si>
    <t>11/26/22</t>
  </si>
  <si>
    <t>t0038913</t>
  </si>
  <si>
    <t>Elida Martinez</t>
  </si>
  <si>
    <t>2580 N. SOTO ST. Unit#211</t>
  </si>
  <si>
    <t>4T1K61AK4LU301974</t>
  </si>
  <si>
    <t>8SWK114</t>
  </si>
  <si>
    <t>t0031561</t>
  </si>
  <si>
    <t>Jairo Bobadilla</t>
  </si>
  <si>
    <t>2580 N. SOTO ST. Unit#212</t>
  </si>
  <si>
    <t>1C4RJEAG9KC704714</t>
  </si>
  <si>
    <t>Montes Iris OR Jairo Bobadilla</t>
  </si>
  <si>
    <t>8JVH615</t>
  </si>
  <si>
    <t>04/17/22</t>
  </si>
  <si>
    <t>t0042568</t>
  </si>
  <si>
    <t>Cristian Tejada</t>
  </si>
  <si>
    <t>2580 N. SOTO ST. Unit#213</t>
  </si>
  <si>
    <t>4T3ZK3BB5DU062917</t>
  </si>
  <si>
    <t>2013 TYTA</t>
  </si>
  <si>
    <t>06/07/23</t>
  </si>
  <si>
    <t>t0031563</t>
  </si>
  <si>
    <t>Rodolfo Martinez</t>
  </si>
  <si>
    <t>2580 N. SOTO ST. Unit#214</t>
  </si>
  <si>
    <t>1GNFK16K5RJ439390</t>
  </si>
  <si>
    <t>5TSM708</t>
  </si>
  <si>
    <t>CHEV 1994</t>
  </si>
  <si>
    <t>t0042891</t>
  </si>
  <si>
    <t>Ana Ramirez Sepulveda</t>
  </si>
  <si>
    <t>2580 N. SOTO ST. Unit#215</t>
  </si>
  <si>
    <t>t0040991</t>
  </si>
  <si>
    <t>Adriana***Mgr*** Castillo</t>
  </si>
  <si>
    <t>2580 N. SOTO ST. Unit#216</t>
  </si>
  <si>
    <t>t0031565</t>
  </si>
  <si>
    <t>Joaquin Aparicio</t>
  </si>
  <si>
    <t>2580 N. SOTO ST. Unit#217</t>
  </si>
  <si>
    <t>1NXBR12E7YZ358161</t>
  </si>
  <si>
    <t>5PQY587</t>
  </si>
  <si>
    <t>TOYT/COROLLA</t>
  </si>
  <si>
    <t>t0032296</t>
  </si>
  <si>
    <t>Gabriela Campos</t>
  </si>
  <si>
    <t>2580 N. SOTO ST. Unit#218</t>
  </si>
  <si>
    <t>1G1BE5SM7G7235402</t>
  </si>
  <si>
    <t>Gutierrez Alejandro OR CamposPardo Gabriela</t>
  </si>
  <si>
    <t>7SMR991</t>
  </si>
  <si>
    <t>t0041614</t>
  </si>
  <si>
    <t>Dani Estela Lopez</t>
  </si>
  <si>
    <t>2580 N. SOTO ST. Unit#219</t>
  </si>
  <si>
    <t>5FNYF4H59EB008616</t>
  </si>
  <si>
    <t>Dani E Martinez Lopez</t>
  </si>
  <si>
    <t>HONDA/ PILOT</t>
  </si>
  <si>
    <t>07/27/21</t>
  </si>
  <si>
    <t>t0031567</t>
  </si>
  <si>
    <t>Carlos Alvarenga</t>
  </si>
  <si>
    <t>2580 N. SOTO ST. Unit#220</t>
  </si>
  <si>
    <t>JTMZFREV4JJ193716</t>
  </si>
  <si>
    <t xml:space="preserve">Alvarenga Marisela </t>
  </si>
  <si>
    <t>8EWF427</t>
  </si>
  <si>
    <t>t0031568</t>
  </si>
  <si>
    <t>Raquel Rodriguez</t>
  </si>
  <si>
    <t>2580 N. SOTO ST. Unit#221</t>
  </si>
  <si>
    <t>JN8AT3BA1MW010577</t>
  </si>
  <si>
    <t>8WVW950</t>
  </si>
  <si>
    <t>NISSAN/XTERRA</t>
  </si>
  <si>
    <t>06/28/23</t>
  </si>
  <si>
    <t>12/22/22</t>
  </si>
  <si>
    <t>t0035235</t>
  </si>
  <si>
    <t>Ramiro Mendez</t>
  </si>
  <si>
    <t>2580 N. SOTO ST. Unit#222</t>
  </si>
  <si>
    <t>1GCEC19W01Z203011</t>
  </si>
  <si>
    <t>Mendez Mariela OR Rodriguez Victoria</t>
  </si>
  <si>
    <t>6M76818</t>
  </si>
  <si>
    <t>11/23/22</t>
  </si>
  <si>
    <t>t0036122</t>
  </si>
  <si>
    <t>Ana De Montenegro</t>
  </si>
  <si>
    <t>2580 N. SOTO ST. Unit#223</t>
  </si>
  <si>
    <t>JHMGK5H53GS012954</t>
  </si>
  <si>
    <t xml:space="preserve">Lopez De Montenegro Ana </t>
  </si>
  <si>
    <t>8PBM613</t>
  </si>
  <si>
    <t>03/21/23</t>
  </si>
  <si>
    <t>t0031571</t>
  </si>
  <si>
    <t>Veronica Castro</t>
  </si>
  <si>
    <t>2580 N. SOTO ST. Unit#224</t>
  </si>
  <si>
    <t>5N1AT3AA3MC820383</t>
  </si>
  <si>
    <t>8YXX075</t>
  </si>
  <si>
    <t>t0031572</t>
  </si>
  <si>
    <t>Carlos Lechuga</t>
  </si>
  <si>
    <t>2580 N. SOTO ST. Unit#225</t>
  </si>
  <si>
    <t>1FMZU62X5YZB22462</t>
  </si>
  <si>
    <t>5DRR368</t>
  </si>
  <si>
    <t>06/29/21</t>
  </si>
  <si>
    <t>t0031573</t>
  </si>
  <si>
    <t>Leonel Cruz</t>
  </si>
  <si>
    <t>2580 N. SOTO ST. Unit#226</t>
  </si>
  <si>
    <t>5XYPG4A39KG549428</t>
  </si>
  <si>
    <t>8JUP605</t>
  </si>
  <si>
    <t>KIA/SORENTO</t>
  </si>
  <si>
    <t>t0031574</t>
  </si>
  <si>
    <t>Keang Lim</t>
  </si>
  <si>
    <t>2580 N. SOTO ST. Unit#227</t>
  </si>
  <si>
    <t>WDBUF56J06A813305</t>
  </si>
  <si>
    <t>5SPY059</t>
  </si>
  <si>
    <t>MERCEDES</t>
  </si>
  <si>
    <t>12/29/21</t>
  </si>
  <si>
    <t>t0042951</t>
  </si>
  <si>
    <t>Valeria  Torres</t>
  </si>
  <si>
    <t>2580 N. SOTO ST. Unit#228</t>
  </si>
  <si>
    <t>t0031576</t>
  </si>
  <si>
    <t>Cristela Yanez</t>
  </si>
  <si>
    <t>2580 N. SOTO ST. Unit#229</t>
  </si>
  <si>
    <t>JTHBF30G620074711</t>
  </si>
  <si>
    <t>Perro Jose Alberto</t>
  </si>
  <si>
    <t>8FOZ587</t>
  </si>
  <si>
    <t>t0041871</t>
  </si>
  <si>
    <t>Celso Sarmiento</t>
  </si>
  <si>
    <t>2580 N. SOTO ST. Unit#230</t>
  </si>
  <si>
    <t>1GKDM19W5YB500260</t>
  </si>
  <si>
    <t>Gonazlez Serrano Adriana</t>
  </si>
  <si>
    <t>4HDK196</t>
  </si>
  <si>
    <t>GMC / Safari</t>
  </si>
  <si>
    <t>08/22/21</t>
  </si>
  <si>
    <t>t0032327</t>
  </si>
  <si>
    <t>Cesar Murrieta</t>
  </si>
  <si>
    <t>2580 N. SOTO ST. Unit#301</t>
  </si>
  <si>
    <t>2C3CDXCT2HH569573</t>
  </si>
  <si>
    <t>Murrieta Cesar Martin</t>
  </si>
  <si>
    <t>TTDUP89</t>
  </si>
  <si>
    <t>DODGE</t>
  </si>
  <si>
    <t>t0031578</t>
  </si>
  <si>
    <t>Maria Ortega</t>
  </si>
  <si>
    <t>2580 N. SOTO ST. Unit#302</t>
  </si>
  <si>
    <t>1HGCG16481A043880</t>
  </si>
  <si>
    <t>OrtegaBustos Maria</t>
  </si>
  <si>
    <t>8JAV561</t>
  </si>
  <si>
    <t>HOND/ACCORD</t>
  </si>
  <si>
    <t>11/23/21</t>
  </si>
  <si>
    <t>t0031579</t>
  </si>
  <si>
    <t>Adin Castillo Gonzalez</t>
  </si>
  <si>
    <t>2580 N. SOTO ST. Unit#303</t>
  </si>
  <si>
    <t>1GKS1HKC3FR238106</t>
  </si>
  <si>
    <t>8SNN285</t>
  </si>
  <si>
    <t>t0031580</t>
  </si>
  <si>
    <t>Patricia Miravete</t>
  </si>
  <si>
    <t>2580 N. SOTO ST. Unit#304</t>
  </si>
  <si>
    <t>JTDKB20U277553414</t>
  </si>
  <si>
    <t>Gonazlez Jashua</t>
  </si>
  <si>
    <t>5XHN327</t>
  </si>
  <si>
    <t>11/12/21</t>
  </si>
  <si>
    <t>06/15/21</t>
  </si>
  <si>
    <t>t0031581</t>
  </si>
  <si>
    <t>Jose Jimenez</t>
  </si>
  <si>
    <t>2580 N. SOTO ST. Unit#305</t>
  </si>
  <si>
    <t>5FNRL38877B101400</t>
  </si>
  <si>
    <t>Jose Jimenez Luis or Villanueva Adela</t>
  </si>
  <si>
    <t>8DMK699</t>
  </si>
  <si>
    <t>t0032332</t>
  </si>
  <si>
    <t>Hernandez Teresa</t>
  </si>
  <si>
    <t>2580 N. SOTO ST. Unit#306</t>
  </si>
  <si>
    <t>1C4RDHAG3LC162696</t>
  </si>
  <si>
    <t>Osuna Hector</t>
  </si>
  <si>
    <t>8PPH458</t>
  </si>
  <si>
    <t>09/05/22</t>
  </si>
  <si>
    <t>t0042386</t>
  </si>
  <si>
    <t>Amalia Medina</t>
  </si>
  <si>
    <t>2580 N. SOTO ST. Unit#307</t>
  </si>
  <si>
    <t>t0031584</t>
  </si>
  <si>
    <t>Juan Castillo</t>
  </si>
  <si>
    <t>2580 N. SOTO ST. Unit#308</t>
  </si>
  <si>
    <t>1FTYR14V1XPC10323</t>
  </si>
  <si>
    <t>Garzon Velez Rosa</t>
  </si>
  <si>
    <t>6C86966</t>
  </si>
  <si>
    <t>t0034059</t>
  </si>
  <si>
    <t>Valerie Colmenero</t>
  </si>
  <si>
    <t>2580 N. SOTO ST. Unit#309</t>
  </si>
  <si>
    <t>1GNDM19W9WB201600</t>
  </si>
  <si>
    <t>Colmenero Valerie Angelino</t>
  </si>
  <si>
    <t>4CSK804</t>
  </si>
  <si>
    <t>03/29/22</t>
  </si>
  <si>
    <t>t0032672</t>
  </si>
  <si>
    <t>Robert Robles</t>
  </si>
  <si>
    <t>2580 N. SOTO ST. Unit#310</t>
  </si>
  <si>
    <t>JT3GP10V2T0008170</t>
  </si>
  <si>
    <t>3SRF342</t>
  </si>
  <si>
    <t>TOYOTA RAV4</t>
  </si>
  <si>
    <t>02/24/22</t>
  </si>
  <si>
    <t>t0031586</t>
  </si>
  <si>
    <t>Griselda Ramirez</t>
  </si>
  <si>
    <t>2580 N. SOTO ST. Unit#311</t>
  </si>
  <si>
    <t>5XYPG4A56KG471627</t>
  </si>
  <si>
    <t xml:space="preserve">Morales Orlando </t>
  </si>
  <si>
    <t>8MMP005</t>
  </si>
  <si>
    <t>KIA SQRENTO</t>
  </si>
  <si>
    <t>05/18/22</t>
  </si>
  <si>
    <t>t0031587</t>
  </si>
  <si>
    <t>Alma Ordaz</t>
  </si>
  <si>
    <t>2580 N. SOTO ST. Unit#312</t>
  </si>
  <si>
    <t>7FARW1H97LE002238</t>
  </si>
  <si>
    <t>HONORATO HORACIO COTO</t>
  </si>
  <si>
    <t>8NFU934</t>
  </si>
  <si>
    <t>t0041824</t>
  </si>
  <si>
    <t>Misael Zermento</t>
  </si>
  <si>
    <t>2580 N. SOTO ST. Unit#313</t>
  </si>
  <si>
    <t>5N1ED28T52C604760</t>
  </si>
  <si>
    <t>Moises Medina</t>
  </si>
  <si>
    <t>7KVW764</t>
  </si>
  <si>
    <t>06/17/21</t>
  </si>
  <si>
    <t>t0042900</t>
  </si>
  <si>
    <t>Elizabeth Hernande Salinas</t>
  </si>
  <si>
    <t>2580 N. SOTO ST. Unit#314</t>
  </si>
  <si>
    <t>t0040466</t>
  </si>
  <si>
    <t>Paula Marina Pacheco</t>
  </si>
  <si>
    <t>2580 N. SOTO ST. Unit#401</t>
  </si>
  <si>
    <t>KMHCT4AEXEU696366</t>
  </si>
  <si>
    <t xml:space="preserve">Navarro Ricardo </t>
  </si>
  <si>
    <t>8GQM019</t>
  </si>
  <si>
    <t>t0031591</t>
  </si>
  <si>
    <t>Juan Quezada</t>
  </si>
  <si>
    <t>2580 N. SOTO ST. Unit#402</t>
  </si>
  <si>
    <t>1FMFU18L6VLC28735</t>
  </si>
  <si>
    <t>Quezada Juan Carlos</t>
  </si>
  <si>
    <t>3WQV720</t>
  </si>
  <si>
    <t>FORD EXPEDITION</t>
  </si>
  <si>
    <t>t0031592</t>
  </si>
  <si>
    <t>Esmerelda Gomez</t>
  </si>
  <si>
    <t>2580 N. SOTO ST. Unit#403</t>
  </si>
  <si>
    <t>1D8HN54P08B132606</t>
  </si>
  <si>
    <t>Hernandez Saul</t>
  </si>
  <si>
    <t>DODGE GRAND CARAVAN</t>
  </si>
  <si>
    <t>08/19/21</t>
  </si>
  <si>
    <t>t0031593</t>
  </si>
  <si>
    <t>Lastenia Pineda</t>
  </si>
  <si>
    <t>2580 N. SOTO ST. Unit#404</t>
  </si>
  <si>
    <t>5XYP2DHC0MG155050</t>
  </si>
  <si>
    <t>Landaverde Ana I OR Lastenia Pineda</t>
  </si>
  <si>
    <t>8UYS341</t>
  </si>
  <si>
    <t>12/15/22</t>
  </si>
  <si>
    <t>t0031594</t>
  </si>
  <si>
    <t>Alexander Morales</t>
  </si>
  <si>
    <t>2580 N. SOTO ST. Unit#405</t>
  </si>
  <si>
    <t>1GKER33778J210238</t>
  </si>
  <si>
    <t>Santillan Medina Rosalinda &amp; Alexander Morales</t>
  </si>
  <si>
    <t>8ROS690</t>
  </si>
  <si>
    <t>GMC / Acadia</t>
  </si>
  <si>
    <t>t0031595</t>
  </si>
  <si>
    <t>Alejandra Jaimes</t>
  </si>
  <si>
    <t>2580 N. SOTO ST. Unit#406</t>
  </si>
  <si>
    <t>3C4PDCAB2DT684918</t>
  </si>
  <si>
    <t>Mojica Esmeralda OR Maximino Olvera</t>
  </si>
  <si>
    <t>7BBA870</t>
  </si>
  <si>
    <t>02/06/22</t>
  </si>
  <si>
    <t>t0031596</t>
  </si>
  <si>
    <t>Jose Ramirez</t>
  </si>
  <si>
    <t>2580 N. SOTO ST. Unit#407</t>
  </si>
  <si>
    <t>1FMDK06145GA04039</t>
  </si>
  <si>
    <t>Ramirez Leticia &amp;  EDUARDO DOMINGUEZ</t>
  </si>
  <si>
    <t>5LRC522</t>
  </si>
  <si>
    <t>08/16/23</t>
  </si>
  <si>
    <t>t0041745</t>
  </si>
  <si>
    <t>Yanett Gonzales</t>
  </si>
  <si>
    <t>2580 N. SOTO ST. Unit#408</t>
  </si>
  <si>
    <t>2C3CDXHG1DH546288</t>
  </si>
  <si>
    <t>Gonzales David</t>
  </si>
  <si>
    <t>7DZH234</t>
  </si>
  <si>
    <t>t0032562</t>
  </si>
  <si>
    <t>Lidys Hernandez</t>
  </si>
  <si>
    <t>2580 N. SOTO ST. Unit#409</t>
  </si>
  <si>
    <t>3N1AB7AP7FY356322</t>
  </si>
  <si>
    <t>Lidys Hernandez &amp; Camargo Francisco</t>
  </si>
  <si>
    <t>7PXD196</t>
  </si>
  <si>
    <t>t0031599</t>
  </si>
  <si>
    <t>Maria Vazquez</t>
  </si>
  <si>
    <t>2580 N. SOTO ST. Unit#410</t>
  </si>
  <si>
    <t>1NXBR32E88Z948798</t>
  </si>
  <si>
    <t>Vasquez Maria Guadalupe</t>
  </si>
  <si>
    <t>6BJC305</t>
  </si>
  <si>
    <t>TOYOTA COROLLA</t>
  </si>
  <si>
    <t>t0031600</t>
  </si>
  <si>
    <t>Juventino Mayorga</t>
  </si>
  <si>
    <t>2580 N. SOTO ST. Unit#411</t>
  </si>
  <si>
    <t>1NXBR12E6YZ410749</t>
  </si>
  <si>
    <t>Mayorga Juventino Aguirre</t>
  </si>
  <si>
    <t>6EYP187</t>
  </si>
  <si>
    <t>03/24/23</t>
  </si>
  <si>
    <t>t0035496</t>
  </si>
  <si>
    <t>Delfino Cruz</t>
  </si>
  <si>
    <t>2580 N. SOTO ST. Unit#412</t>
  </si>
  <si>
    <t>5N1AL0MN0GC529406</t>
  </si>
  <si>
    <t xml:space="preserve">Cruz Ignacio Delfino </t>
  </si>
  <si>
    <t>7UEF161</t>
  </si>
  <si>
    <t>02/23/21</t>
  </si>
  <si>
    <t>t0041734</t>
  </si>
  <si>
    <t>Nayeli Salgado</t>
  </si>
  <si>
    <t>2580 N. SOTO ST. Unit#413</t>
  </si>
  <si>
    <t>t0031603</t>
  </si>
  <si>
    <t>Suzana Saavedra</t>
  </si>
  <si>
    <t>2580 N. SOTO ST. Unit#414</t>
  </si>
  <si>
    <t>JN1AZ4EH7DM380794</t>
  </si>
  <si>
    <t>Saavedra Jose</t>
  </si>
  <si>
    <t>SOLVE</t>
  </si>
  <si>
    <t>t0031604</t>
  </si>
  <si>
    <t>Alejandro Mendoza</t>
  </si>
  <si>
    <t>2580 N. SOTO ST. Unit#415</t>
  </si>
  <si>
    <t>KNAFG526X77112890</t>
  </si>
  <si>
    <t>7VFC733</t>
  </si>
  <si>
    <t>06/22/21</t>
  </si>
  <si>
    <t>t0031605</t>
  </si>
  <si>
    <t>Jose Perez</t>
  </si>
  <si>
    <t>2580 N. SOTO ST. Unit#416</t>
  </si>
  <si>
    <t>1G1FC1RS2J0160967</t>
  </si>
  <si>
    <t>8DWW231</t>
  </si>
  <si>
    <t>05/18/23</t>
  </si>
  <si>
    <t>04/07/23</t>
  </si>
  <si>
    <t>t0031606</t>
  </si>
  <si>
    <t>Alma Ramirez</t>
  </si>
  <si>
    <t>2580 N. SOTO ST. Unit#417</t>
  </si>
  <si>
    <t>1B4GP74L5XB542441</t>
  </si>
  <si>
    <t>Ramirez Lopez Ruth</t>
  </si>
  <si>
    <t>5AAS138</t>
  </si>
  <si>
    <t>t0041277</t>
  </si>
  <si>
    <t>Juventino Mendez</t>
  </si>
  <si>
    <t>2580 N. SOTO ST. Unit#418</t>
  </si>
  <si>
    <t>1FMZU63K53ZA01247</t>
  </si>
  <si>
    <t>Mendoza Juventino Salinas</t>
  </si>
  <si>
    <t>6AYR688</t>
  </si>
  <si>
    <t>t0031608</t>
  </si>
  <si>
    <t>Fransico Mora</t>
  </si>
  <si>
    <t>2580 N. SOTO ST. Unit#419</t>
  </si>
  <si>
    <t>5FNYF3H23CB028695</t>
  </si>
  <si>
    <t>7BXT954</t>
  </si>
  <si>
    <t>03/30/23</t>
  </si>
  <si>
    <t>t0031609</t>
  </si>
  <si>
    <t>Susana Carias</t>
  </si>
  <si>
    <t>2580 N. SOTO ST. Unit#420</t>
  </si>
  <si>
    <t>t0031610</t>
  </si>
  <si>
    <t>Miguel Huerta</t>
  </si>
  <si>
    <t>2580 N. SOTO ST. Unit#421</t>
  </si>
  <si>
    <t>JN8AT2MT5GW023927</t>
  </si>
  <si>
    <t>Huerta Michael</t>
  </si>
  <si>
    <t>7VPG916</t>
  </si>
  <si>
    <t>09/26/21</t>
  </si>
  <si>
    <t>t0031611</t>
  </si>
  <si>
    <t>Jose Leon</t>
  </si>
  <si>
    <t>2580 N. SOTO ST. Unit#422</t>
  </si>
  <si>
    <t>5Y2SL64843Z429712</t>
  </si>
  <si>
    <t>Fuentes Georgina</t>
  </si>
  <si>
    <t>6PIW978</t>
  </si>
  <si>
    <t>PONT</t>
  </si>
  <si>
    <t>t0041016</t>
  </si>
  <si>
    <t>Azael Barraza</t>
  </si>
  <si>
    <t>2580 N. SOTO ST. Unit#423</t>
  </si>
  <si>
    <t>4T1BF32K64U572191</t>
  </si>
  <si>
    <t>Aspeitia Jacqueline</t>
  </si>
  <si>
    <t>5FKK469</t>
  </si>
  <si>
    <t>08/01/21</t>
  </si>
  <si>
    <t>t0031613</t>
  </si>
  <si>
    <t>Herlinda Castillo</t>
  </si>
  <si>
    <t>2580 N. SOTO ST. Unit#424</t>
  </si>
  <si>
    <t>1FMPU18L7WLA24709</t>
  </si>
  <si>
    <t>Chavez Louise</t>
  </si>
  <si>
    <t>5ZLS007</t>
  </si>
  <si>
    <t>425</t>
  </si>
  <si>
    <t>t0034724</t>
  </si>
  <si>
    <t>Maria Altamirano</t>
  </si>
  <si>
    <t>2580 N. SOTO ST. Unit#425</t>
  </si>
  <si>
    <t>1HGCP2F44BA033693</t>
  </si>
  <si>
    <t>Altamirano Maria Asuncion</t>
  </si>
  <si>
    <t>6NBY316</t>
  </si>
  <si>
    <t>426</t>
  </si>
  <si>
    <t>t0031615</t>
  </si>
  <si>
    <t>Silvia Torres</t>
  </si>
  <si>
    <t>2580 N. SOTO ST. Unit#426</t>
  </si>
  <si>
    <t>JTEDS42A582011404</t>
  </si>
  <si>
    <t>GUERRERO TATIANA</t>
  </si>
  <si>
    <t>6VWJ021</t>
  </si>
  <si>
    <t>MELROSE  APARTMENTS</t>
  </si>
  <si>
    <t>0100</t>
  </si>
  <si>
    <t>t0042854</t>
  </si>
  <si>
    <t>Marco A Landino</t>
  </si>
  <si>
    <t>4444 N. 7TH AVE. Unit#0100</t>
  </si>
  <si>
    <t>SIDDHI GORADIA (TEMP)</t>
  </si>
  <si>
    <t>0102</t>
  </si>
  <si>
    <t>t0041500</t>
  </si>
  <si>
    <t>Mario Cueva</t>
  </si>
  <si>
    <t>4444 N. 7TH AVE. Unit#0102</t>
  </si>
  <si>
    <t>JTDEPRAE4LJ0340330</t>
  </si>
  <si>
    <t>CEW5214</t>
  </si>
  <si>
    <t>2020/TOYT</t>
  </si>
  <si>
    <t>06/30/22</t>
  </si>
  <si>
    <t>0103</t>
  </si>
  <si>
    <t>t0042251</t>
  </si>
  <si>
    <t>Bryson lohr</t>
  </si>
  <si>
    <t>4444 N. 7TH AVE. Unit#0103</t>
  </si>
  <si>
    <t>1GCZGFAA5A1175451</t>
  </si>
  <si>
    <t>VAA90F</t>
  </si>
  <si>
    <t>2010/ CHEV</t>
  </si>
  <si>
    <t>12/31/22</t>
  </si>
  <si>
    <t>0104</t>
  </si>
  <si>
    <t>t0041813</t>
  </si>
  <si>
    <t>Sharon Ferris</t>
  </si>
  <si>
    <t>4444 N. 7TH AVE. Unit#0104</t>
  </si>
  <si>
    <t>1C4RJEBG8JC489338</t>
  </si>
  <si>
    <t>CV5295</t>
  </si>
  <si>
    <t>2018/ GRAND CHER</t>
  </si>
  <si>
    <t>03/30/22</t>
  </si>
  <si>
    <t>0105</t>
  </si>
  <si>
    <t>t0043006</t>
  </si>
  <si>
    <t>YARIANNY GUTIERREZ CERVANTES</t>
  </si>
  <si>
    <t>4444 N. 7TH AVE. Unit#0105</t>
  </si>
  <si>
    <t>0106</t>
  </si>
  <si>
    <t>t0042791</t>
  </si>
  <si>
    <t>Rosa Maria Morales Llanes</t>
  </si>
  <si>
    <t>4444 N. 7TH AVE. Unit#0106</t>
  </si>
  <si>
    <t>0107</t>
  </si>
  <si>
    <t>t0042205</t>
  </si>
  <si>
    <t>Gustavo Ramirez</t>
  </si>
  <si>
    <t>4444 N. 7TH AVE. Unit#0107</t>
  </si>
  <si>
    <t>0108</t>
  </si>
  <si>
    <t>t0041637</t>
  </si>
  <si>
    <t>Marie Soumah</t>
  </si>
  <si>
    <t>4444 N. 7TH AVE. Unit#0108</t>
  </si>
  <si>
    <t>0109</t>
  </si>
  <si>
    <t>t0040507</t>
  </si>
  <si>
    <t>Mustafa Alhusseini</t>
  </si>
  <si>
    <t>4444 N. 7TH AVE. Unit#0109</t>
  </si>
  <si>
    <t>5TDZK3DC1FS581814</t>
  </si>
  <si>
    <t>KTM20</t>
  </si>
  <si>
    <t>TOYT/VOLK</t>
  </si>
  <si>
    <t>0110</t>
  </si>
  <si>
    <t>t0042887</t>
  </si>
  <si>
    <t>Jeremigh Rashad Tolliver</t>
  </si>
  <si>
    <t>4444 N. 7TH AVE. Unit#0110</t>
  </si>
  <si>
    <t>0111</t>
  </si>
  <si>
    <t>t0038873</t>
  </si>
  <si>
    <t>Kyle Ross</t>
  </si>
  <si>
    <t>4444 N. 7TH AVE. Unit#0111</t>
  </si>
  <si>
    <t>1FMCU0F75GUA13637</t>
  </si>
  <si>
    <t>CKT4106</t>
  </si>
  <si>
    <t>2016/FORD</t>
  </si>
  <si>
    <t>09/15/22</t>
  </si>
  <si>
    <t>10/15/22</t>
  </si>
  <si>
    <t>0112</t>
  </si>
  <si>
    <t>t0042847</t>
  </si>
  <si>
    <t>Edwin Arnoldo Argueta Casasola</t>
  </si>
  <si>
    <t>4444 N. 7TH AVE. Unit#0112</t>
  </si>
  <si>
    <t>0113</t>
  </si>
  <si>
    <t>t0040892</t>
  </si>
  <si>
    <t>Tevie Calloway</t>
  </si>
  <si>
    <t>4444 N. 7TH AVE. Unit#0113</t>
  </si>
  <si>
    <t>1C3CCCAB7FN749061</t>
  </si>
  <si>
    <t>F9A83B</t>
  </si>
  <si>
    <t>08/01/22</t>
  </si>
  <si>
    <t>0114</t>
  </si>
  <si>
    <t>t0015510</t>
  </si>
  <si>
    <t>Jakelin Gore</t>
  </si>
  <si>
    <t>4444 N. 7TH AVE. Unit#0114</t>
  </si>
  <si>
    <t>VNKKTUD36FA016791</t>
  </si>
  <si>
    <t>8BA3A2A</t>
  </si>
  <si>
    <t>0115</t>
  </si>
  <si>
    <t>t0042998</t>
  </si>
  <si>
    <t>GERSON S GONZALEZ TORRES</t>
  </si>
  <si>
    <t>4444 N. 7TH AVE. Unit#0115</t>
  </si>
  <si>
    <t>0116</t>
  </si>
  <si>
    <t>t0040595</t>
  </si>
  <si>
    <t>Micah Laughlin</t>
  </si>
  <si>
    <t>4444 N. 7TH AVE. Unit#0116</t>
  </si>
  <si>
    <t>1G1BC5SM0J7116653</t>
  </si>
  <si>
    <t>CTM7893</t>
  </si>
  <si>
    <t>2018/CHEV</t>
  </si>
  <si>
    <t>0117</t>
  </si>
  <si>
    <t>t0041750</t>
  </si>
  <si>
    <t>Tara Stocks</t>
  </si>
  <si>
    <t>4444 N. 7TH AVE. Unit#0117</t>
  </si>
  <si>
    <t>ZTA1JB</t>
  </si>
  <si>
    <t>0118</t>
  </si>
  <si>
    <t>t0042844</t>
  </si>
  <si>
    <t>Ciara Catherine Martinez</t>
  </si>
  <si>
    <t>4444 N. 7TH AVE. Unit#0118</t>
  </si>
  <si>
    <t>0119</t>
  </si>
  <si>
    <t>4444 N. 7TH AVE. Unit#0119</t>
  </si>
  <si>
    <t>0120</t>
  </si>
  <si>
    <t>t0037497</t>
  </si>
  <si>
    <t>Jane Burbank</t>
  </si>
  <si>
    <t>4444 N. 7TH AVE. Unit#0120</t>
  </si>
  <si>
    <t>1FAHP2EW8CG116510</t>
  </si>
  <si>
    <t>CVH9195</t>
  </si>
  <si>
    <t>2012/ FORD</t>
  </si>
  <si>
    <t>0121</t>
  </si>
  <si>
    <t>t0041674</t>
  </si>
  <si>
    <t>Humber Perez Lopez</t>
  </si>
  <si>
    <t>4444 N. 7TH AVE. Unit#0121</t>
  </si>
  <si>
    <t>3FA6POH77ER107728</t>
  </si>
  <si>
    <t>P5A90C</t>
  </si>
  <si>
    <t>2014/ FORD</t>
  </si>
  <si>
    <t>0122</t>
  </si>
  <si>
    <t>t0041243</t>
  </si>
  <si>
    <t>Georges Afandonougbo</t>
  </si>
  <si>
    <t>4444 N. 7TH AVE. Unit#0122</t>
  </si>
  <si>
    <t>1G4CW52K8TH619387</t>
  </si>
  <si>
    <t>CEF0777</t>
  </si>
  <si>
    <t>BUICK/TOYT</t>
  </si>
  <si>
    <t>04/27/22</t>
  </si>
  <si>
    <t>0123</t>
  </si>
  <si>
    <t>t0040667</t>
  </si>
  <si>
    <t>Gregory Shinn</t>
  </si>
  <si>
    <t>4444 N. 7TH AVE. Unit#0123</t>
  </si>
  <si>
    <t>1NXBR32E25Z553110</t>
  </si>
  <si>
    <t>N1A1CE</t>
  </si>
  <si>
    <t>2005/TOYT</t>
  </si>
  <si>
    <t>04/21/22</t>
  </si>
  <si>
    <t>0200</t>
  </si>
  <si>
    <t>t0029804</t>
  </si>
  <si>
    <t>Beatriz Hernandez</t>
  </si>
  <si>
    <t>4444 N. 7TH AVE. Unit#0200</t>
  </si>
  <si>
    <t>5NPE24AF9GH314933</t>
  </si>
  <si>
    <t>U483676</t>
  </si>
  <si>
    <t>2016/ HYUN</t>
  </si>
  <si>
    <t>10/19/22</t>
  </si>
  <si>
    <t>0201</t>
  </si>
  <si>
    <t>t0017689</t>
  </si>
  <si>
    <t>Adrian Fitch</t>
  </si>
  <si>
    <t>4444 N. 7TH AVE. Unit#0201</t>
  </si>
  <si>
    <t>0202</t>
  </si>
  <si>
    <t>t0030624</t>
  </si>
  <si>
    <t>Yusuf DelRio</t>
  </si>
  <si>
    <t>4444 N. 7TH AVE. Unit#0202</t>
  </si>
  <si>
    <t>0203</t>
  </si>
  <si>
    <t>t0040334</t>
  </si>
  <si>
    <t>Mary Burnett</t>
  </si>
  <si>
    <t>4444 N. 7TH AVE. Unit#0203</t>
  </si>
  <si>
    <t>3VWPG3AG7AM016537</t>
  </si>
  <si>
    <t>CHC3580</t>
  </si>
  <si>
    <t>2010/ VOLK</t>
  </si>
  <si>
    <t>0204</t>
  </si>
  <si>
    <t>4444 N. 7TH AVE. Unit#0204</t>
  </si>
  <si>
    <t>0205</t>
  </si>
  <si>
    <t>t0043001</t>
  </si>
  <si>
    <t>MAURICE DUPREE CARTAER</t>
  </si>
  <si>
    <t>4444 N. 7TH AVE. Unit#0205</t>
  </si>
  <si>
    <t>0206</t>
  </si>
  <si>
    <t>t0041805</t>
  </si>
  <si>
    <t>Neil Millican</t>
  </si>
  <si>
    <t>4444 N. 7TH AVE. Unit#0206</t>
  </si>
  <si>
    <t>0207</t>
  </si>
  <si>
    <t>4444 N. 7TH AVE. Unit#0207</t>
  </si>
  <si>
    <t>0208</t>
  </si>
  <si>
    <t>t0041912</t>
  </si>
  <si>
    <t>max parelius</t>
  </si>
  <si>
    <t>4444 N. 7TH AVE. Unit#0208</t>
  </si>
  <si>
    <t>495627B</t>
  </si>
  <si>
    <t>0209</t>
  </si>
  <si>
    <t>t0022484</t>
  </si>
  <si>
    <t>Richard Campbell</t>
  </si>
  <si>
    <t>4444 N. 7TH AVE. Unit#0209</t>
  </si>
  <si>
    <t>0210</t>
  </si>
  <si>
    <t>t0041416</t>
  </si>
  <si>
    <t>Miriam Lopez</t>
  </si>
  <si>
    <t>4444 N. 7TH AVE. Unit#0210</t>
  </si>
  <si>
    <t>5FNYF18107B000662</t>
  </si>
  <si>
    <t>W9A9BXA</t>
  </si>
  <si>
    <t>10/13/22</t>
  </si>
  <si>
    <t>0211</t>
  </si>
  <si>
    <t>t0030431</t>
  </si>
  <si>
    <t>Brent Church</t>
  </si>
  <si>
    <t>4444 N. 7TH AVE. Unit#0211</t>
  </si>
  <si>
    <t>0212</t>
  </si>
  <si>
    <t>t0040947</t>
  </si>
  <si>
    <t>Marco Romero</t>
  </si>
  <si>
    <t>4444 N. 7TH AVE. Unit#0212</t>
  </si>
  <si>
    <t>0213</t>
  </si>
  <si>
    <t>t0042839</t>
  </si>
  <si>
    <t>Briana Garcia</t>
  </si>
  <si>
    <t>4444 N. 7TH AVE. Unit#0213</t>
  </si>
  <si>
    <t>NEW MOVE IN</t>
  </si>
  <si>
    <t>0214</t>
  </si>
  <si>
    <t>t0025683</t>
  </si>
  <si>
    <t>Michael Swetof</t>
  </si>
  <si>
    <t>4444 N. 7TH AVE. Unit#0214</t>
  </si>
  <si>
    <t>3N1AB7AP4EY299348</t>
  </si>
  <si>
    <t>S4A43C</t>
  </si>
  <si>
    <t>0215</t>
  </si>
  <si>
    <t>t0034425</t>
  </si>
  <si>
    <t>Ava Dering</t>
  </si>
  <si>
    <t>4444 N. 7TH AVE. Unit#0215</t>
  </si>
  <si>
    <t>0216</t>
  </si>
  <si>
    <t>t0034261</t>
  </si>
  <si>
    <t>Nancy Keeffe</t>
  </si>
  <si>
    <t>4444 N. 7TH AVE. Unit#0216</t>
  </si>
  <si>
    <t>0217</t>
  </si>
  <si>
    <t>t0042167</t>
  </si>
  <si>
    <t>Manuel Zarate</t>
  </si>
  <si>
    <t>4444 N. 7TH AVE. Unit#0217</t>
  </si>
  <si>
    <t>3C4FY48B44T275007</t>
  </si>
  <si>
    <t>7RA8A4A</t>
  </si>
  <si>
    <t>2004/CHRY</t>
  </si>
  <si>
    <t>0218</t>
  </si>
  <si>
    <t>t0042504</t>
  </si>
  <si>
    <t>Efren Ramirez</t>
  </si>
  <si>
    <t>4444 N. 7TH AVE. Unit#0218</t>
  </si>
  <si>
    <t>0219</t>
  </si>
  <si>
    <t>t0033798</t>
  </si>
  <si>
    <t>Hannah Smith</t>
  </si>
  <si>
    <t>4444 N. 7TH AVE. Unit#0219</t>
  </si>
  <si>
    <t>1C3CDFCB9ED815299</t>
  </si>
  <si>
    <t>05/15/23</t>
  </si>
  <si>
    <t>0300</t>
  </si>
  <si>
    <t>t0042120</t>
  </si>
  <si>
    <t>Priscilla Quiah</t>
  </si>
  <si>
    <t>4444 N. 7TH AVE. Unit#0300</t>
  </si>
  <si>
    <t>0301</t>
  </si>
  <si>
    <t>t0041953</t>
  </si>
  <si>
    <t>Danica Holt</t>
  </si>
  <si>
    <t>4444 N. 7TH AVE. Unit#0301</t>
  </si>
  <si>
    <t>1G1ZE5ST4HF147081</t>
  </si>
  <si>
    <t>CHT3067</t>
  </si>
  <si>
    <t>2017/ CHEV</t>
  </si>
  <si>
    <t>03/03/22</t>
  </si>
  <si>
    <t>0302</t>
  </si>
  <si>
    <t>t0037529</t>
  </si>
  <si>
    <t>Luz Urrutia</t>
  </si>
  <si>
    <t>4444 N. 7TH AVE. Unit#0302</t>
  </si>
  <si>
    <t>JTHBL46F775045984</t>
  </si>
  <si>
    <t>APA0A8A</t>
  </si>
  <si>
    <t>2007/LEXS</t>
  </si>
  <si>
    <t>03/25/22</t>
  </si>
  <si>
    <t>0303</t>
  </si>
  <si>
    <t>t0041435</t>
  </si>
  <si>
    <t>Donna Robles</t>
  </si>
  <si>
    <t>4444 N. 7TH AVE. Unit#0303</t>
  </si>
  <si>
    <t>JTMDFREV8DD001517</t>
  </si>
  <si>
    <t>R2A2BRA</t>
  </si>
  <si>
    <t>2013/ TOYT</t>
  </si>
  <si>
    <t>08/30/22</t>
  </si>
  <si>
    <t>0304</t>
  </si>
  <si>
    <t>t0036662</t>
  </si>
  <si>
    <t>Vincent Williams</t>
  </si>
  <si>
    <t>4444 N. 7TH AVE. Unit#0304</t>
  </si>
  <si>
    <t>0305</t>
  </si>
  <si>
    <t>t0043051</t>
  </si>
  <si>
    <t>AYO AISHA FALAYON STONE</t>
  </si>
  <si>
    <t>4444 N. 7TH AVE. Unit#0305</t>
  </si>
  <si>
    <t>0306</t>
  </si>
  <si>
    <t>t0025731</t>
  </si>
  <si>
    <t>Edna Burgan</t>
  </si>
  <si>
    <t>4444 N. 7TH AVE. Unit#0306</t>
  </si>
  <si>
    <t>Reginald Burgan</t>
  </si>
  <si>
    <t>CHL0550</t>
  </si>
  <si>
    <t>0307</t>
  </si>
  <si>
    <t>4444 N. 7TH AVE. Unit#0307</t>
  </si>
  <si>
    <t>0308</t>
  </si>
  <si>
    <t>t0042863</t>
  </si>
  <si>
    <t>Herly Yoc Lopez</t>
  </si>
  <si>
    <t>4444 N. 7TH AVE. Unit#0308</t>
  </si>
  <si>
    <t>0309</t>
  </si>
  <si>
    <t>t0041718</t>
  </si>
  <si>
    <t>Jesus Gutierrez</t>
  </si>
  <si>
    <t>4444 N. 7TH AVE. Unit#0309</t>
  </si>
  <si>
    <t>KNDMB233866097922</t>
  </si>
  <si>
    <t>09A3ALA</t>
  </si>
  <si>
    <t>2006/KIA</t>
  </si>
  <si>
    <t>0310</t>
  </si>
  <si>
    <t>t0042685</t>
  </si>
  <si>
    <t>Harry occhi</t>
  </si>
  <si>
    <t>4444 N. 7TH AVE. Unit#0310</t>
  </si>
  <si>
    <t>0311</t>
  </si>
  <si>
    <t>t0040446</t>
  </si>
  <si>
    <t>Brian Stoffa</t>
  </si>
  <si>
    <t>4444 N. 7TH AVE. Unit#0311</t>
  </si>
  <si>
    <t>1HGCM82673A018190</t>
  </si>
  <si>
    <t>E4A0BFA</t>
  </si>
  <si>
    <t>2003/HOND</t>
  </si>
  <si>
    <t>0312</t>
  </si>
  <si>
    <t>t0041861</t>
  </si>
  <si>
    <t>Tetwan Dennis</t>
  </si>
  <si>
    <t>4444 N. 7TH AVE. Unit#0312</t>
  </si>
  <si>
    <t>2G1WF5E34C1259696</t>
  </si>
  <si>
    <t>CGK2926</t>
  </si>
  <si>
    <t>2012/CHEVROLET</t>
  </si>
  <si>
    <t>03/15/22</t>
  </si>
  <si>
    <t>0313</t>
  </si>
  <si>
    <t>t0042043</t>
  </si>
  <si>
    <t>Lula Tekie</t>
  </si>
  <si>
    <t>4444 N. 7TH AVE. Unit#0313</t>
  </si>
  <si>
    <t>5YFBURHE4EP1692262</t>
  </si>
  <si>
    <t>BTN5487</t>
  </si>
  <si>
    <t>2014/TOYT</t>
  </si>
  <si>
    <t>0314</t>
  </si>
  <si>
    <t>t0042237</t>
  </si>
  <si>
    <t>Michael Hernandez</t>
  </si>
  <si>
    <t>4444 N. 7TH AVE. Unit#0314</t>
  </si>
  <si>
    <t>KMHDH4AE5CU211604</t>
  </si>
  <si>
    <t>Luis Leon</t>
  </si>
  <si>
    <t>ZPA4YC</t>
  </si>
  <si>
    <t>2012/HYUN</t>
  </si>
  <si>
    <t>0315</t>
  </si>
  <si>
    <t>t0042766</t>
  </si>
  <si>
    <t>Kristy Kay Cole</t>
  </si>
  <si>
    <t>4444 N. 7TH AVE. Unit#0315</t>
  </si>
  <si>
    <t>0400</t>
  </si>
  <si>
    <t>t0042853</t>
  </si>
  <si>
    <t>Amaya Lynette Martinez</t>
  </si>
  <si>
    <t>4444 N. 7TH AVE. Unit#0400</t>
  </si>
  <si>
    <t>0401</t>
  </si>
  <si>
    <t>t0041119</t>
  </si>
  <si>
    <t>Michael Much</t>
  </si>
  <si>
    <t>4444 N. 7TH AVE. Unit#0401</t>
  </si>
  <si>
    <t>BXR1898</t>
  </si>
  <si>
    <t>0402</t>
  </si>
  <si>
    <t>t0041749</t>
  </si>
  <si>
    <t>Brett Shepard</t>
  </si>
  <si>
    <t>4444 N. 7TH AVE. Unit#0402</t>
  </si>
  <si>
    <t>JTDKB20U673207034</t>
  </si>
  <si>
    <t>CK93983</t>
  </si>
  <si>
    <t>02/15/24</t>
  </si>
  <si>
    <t>04/16/22</t>
  </si>
  <si>
    <t>0403</t>
  </si>
  <si>
    <t>4444 N. 7TH AVE. Unit#0403</t>
  </si>
  <si>
    <t>0404</t>
  </si>
  <si>
    <t>t0042296</t>
  </si>
  <si>
    <t>Elisa Jones</t>
  </si>
  <si>
    <t>4444 N. 7TH AVE. Unit#0404</t>
  </si>
  <si>
    <t>95</t>
  </si>
  <si>
    <t>KMHTC6AD6FU238599</t>
  </si>
  <si>
    <t>08A91A</t>
  </si>
  <si>
    <t>01/15/23</t>
  </si>
  <si>
    <t>0405</t>
  </si>
  <si>
    <t>t0042400</t>
  </si>
  <si>
    <t>Olivia Rosas Estrada</t>
  </si>
  <si>
    <t>4444 N. 7TH AVE. Unit#0405</t>
  </si>
  <si>
    <t>0406</t>
  </si>
  <si>
    <t>t0041715</t>
  </si>
  <si>
    <t>Samuel Texta Orbe</t>
  </si>
  <si>
    <t>4444 N. 7TH AVE. Unit#0406</t>
  </si>
  <si>
    <t>9LA9ZA</t>
  </si>
  <si>
    <t>FORD FUSION</t>
  </si>
  <si>
    <t>0407</t>
  </si>
  <si>
    <t>t0042286</t>
  </si>
  <si>
    <t>Wyatt Medina</t>
  </si>
  <si>
    <t>4444 N. 7TH AVE. Unit#0407</t>
  </si>
  <si>
    <t>4T1B11HK5KU838310</t>
  </si>
  <si>
    <t>CGJ9039</t>
  </si>
  <si>
    <t>0408</t>
  </si>
  <si>
    <t>4444 N. 7TH AVE. Unit#0408</t>
  </si>
  <si>
    <t>0409</t>
  </si>
  <si>
    <t>t0041955</t>
  </si>
  <si>
    <t>Trevor Villareal</t>
  </si>
  <si>
    <t>4444 N. 7TH AVE. Unit#0409</t>
  </si>
  <si>
    <t>CBP7161</t>
  </si>
  <si>
    <t>SUBARU</t>
  </si>
  <si>
    <t>0410</t>
  </si>
  <si>
    <t>4444 N. 7TH AVE. Unit#0410</t>
  </si>
  <si>
    <t>0411</t>
  </si>
  <si>
    <t>t0032945</t>
  </si>
  <si>
    <t>Brian Anthony Eckert</t>
  </si>
  <si>
    <t>4444 N. 7TH AVE. Unit#0411</t>
  </si>
  <si>
    <t>0412</t>
  </si>
  <si>
    <t>t0036712</t>
  </si>
  <si>
    <t>Abdullah Aldabbi</t>
  </si>
  <si>
    <t>4444 N. 7TH AVE. Unit#0412</t>
  </si>
  <si>
    <t>IHGCG5654WA105718</t>
  </si>
  <si>
    <t>AKX7004</t>
  </si>
  <si>
    <t>08/19/22</t>
  </si>
  <si>
    <t>0413</t>
  </si>
  <si>
    <t>4444 N. 7TH AVE. Unit#0413</t>
  </si>
  <si>
    <t>0414</t>
  </si>
  <si>
    <t>t0041793</t>
  </si>
  <si>
    <t>Jose Romero Morales</t>
  </si>
  <si>
    <t>4444 N. 7TH AVE. Unit#0414</t>
  </si>
  <si>
    <t>IHGCP36849A009414</t>
  </si>
  <si>
    <t>ZSA5BTA</t>
  </si>
  <si>
    <t>HOND/JEEP</t>
  </si>
  <si>
    <t>0415</t>
  </si>
  <si>
    <t>t0042416</t>
  </si>
  <si>
    <t>Edy Lopez Guzman</t>
  </si>
  <si>
    <t>4444 N. 7TH AVE. Unit#0415</t>
  </si>
  <si>
    <t>0416</t>
  </si>
  <si>
    <t>t0041709</t>
  </si>
  <si>
    <t>Jesus Luna</t>
  </si>
  <si>
    <t>4444 N. 7TH AVE. Unit#0416</t>
  </si>
  <si>
    <t>LFA9JC</t>
  </si>
  <si>
    <t>CHEVY</t>
  </si>
  <si>
    <t>0417</t>
  </si>
  <si>
    <t>t0041467</t>
  </si>
  <si>
    <t>Brian Gault</t>
  </si>
  <si>
    <t>4444 N. 7TH AVE. Unit#0417</t>
  </si>
  <si>
    <t>3GNCA13D58S720369</t>
  </si>
  <si>
    <t>NJA06C</t>
  </si>
  <si>
    <t>03/20/22</t>
  </si>
  <si>
    <t>0418</t>
  </si>
  <si>
    <t>t0043049</t>
  </si>
  <si>
    <t>4444 N. 7TH AVE. Unit#0418</t>
  </si>
  <si>
    <t>0419</t>
  </si>
  <si>
    <t>t0041276</t>
  </si>
  <si>
    <t>Gary Spears</t>
  </si>
  <si>
    <t>4444 N. 7TH AVE. Unit#0419</t>
  </si>
  <si>
    <t>1G4HP54K11U282677</t>
  </si>
  <si>
    <t>EVA6D5A</t>
  </si>
  <si>
    <t>05/19/22</t>
  </si>
  <si>
    <t>0500</t>
  </si>
  <si>
    <t>t0040916</t>
  </si>
  <si>
    <t>Charlee Morales</t>
  </si>
  <si>
    <t>4444 N. 7TH AVE. Unit#0500</t>
  </si>
  <si>
    <t>2GNALBEK2E6302042</t>
  </si>
  <si>
    <t>CDZ2181</t>
  </si>
  <si>
    <t>0501</t>
  </si>
  <si>
    <t>t0042721</t>
  </si>
  <si>
    <t>Saheed Adeniran</t>
  </si>
  <si>
    <t>4444 N. 7TH AVE. Unit#0501</t>
  </si>
  <si>
    <t>0502</t>
  </si>
  <si>
    <t>t0040982</t>
  </si>
  <si>
    <t>Denys Gutierrez</t>
  </si>
  <si>
    <t>4444 N. 7TH AVE. Unit#0502</t>
  </si>
  <si>
    <t>1J4BA3H19BL614593</t>
  </si>
  <si>
    <t>91A1AGA</t>
  </si>
  <si>
    <t>0503</t>
  </si>
  <si>
    <t>t0042864</t>
  </si>
  <si>
    <t>Isela Rafael</t>
  </si>
  <si>
    <t>4444 N. 7TH AVE. Unit#0503</t>
  </si>
  <si>
    <t>0504</t>
  </si>
  <si>
    <t>t0041721</t>
  </si>
  <si>
    <t>Denise Tyson</t>
  </si>
  <si>
    <t>4444 N. 7TH AVE. Unit#0504</t>
  </si>
  <si>
    <t>JM1CW2BL0E0165794</t>
  </si>
  <si>
    <t>P1AORC</t>
  </si>
  <si>
    <t>05/25/21</t>
  </si>
  <si>
    <t>0505</t>
  </si>
  <si>
    <t>t0041468</t>
  </si>
  <si>
    <t>Christopher Zizzo</t>
  </si>
  <si>
    <t>4444 N. 7TH AVE. Unit#0505</t>
  </si>
  <si>
    <t>KNMAT2MT5JP518206</t>
  </si>
  <si>
    <t>DEA6PE</t>
  </si>
  <si>
    <t>NISS/CHEV</t>
  </si>
  <si>
    <t>0506</t>
  </si>
  <si>
    <t>4444 N. 7TH AVE. Unit#0506</t>
  </si>
  <si>
    <t>0507</t>
  </si>
  <si>
    <t>t0042044</t>
  </si>
  <si>
    <t>4444 N. 7TH AVE. Unit#0507</t>
  </si>
  <si>
    <t>2G1WB5E30C1323485</t>
  </si>
  <si>
    <t>6CA5RE</t>
  </si>
  <si>
    <t>11/15/23</t>
  </si>
  <si>
    <t>05/01/22</t>
  </si>
  <si>
    <t>0508</t>
  </si>
  <si>
    <t>t0040525</t>
  </si>
  <si>
    <t>Salem St. Cloud</t>
  </si>
  <si>
    <t>4444 N. 7TH AVE. Unit#0508</t>
  </si>
  <si>
    <t>3KPA25AD2ME403181</t>
  </si>
  <si>
    <t>F7A8VD</t>
  </si>
  <si>
    <t>0509</t>
  </si>
  <si>
    <t>t0042724</t>
  </si>
  <si>
    <t>Isaura Herrarte</t>
  </si>
  <si>
    <t>4444 N. 7TH AVE. Unit#0509</t>
  </si>
  <si>
    <t>0510</t>
  </si>
  <si>
    <t>4444 N. 7TH AVE. Unit#0510</t>
  </si>
  <si>
    <t>0511</t>
  </si>
  <si>
    <t>t0042062</t>
  </si>
  <si>
    <t>Aleida Figueroa</t>
  </si>
  <si>
    <t>4444 N. 7TH AVE. Unit#0511</t>
  </si>
  <si>
    <t>5FNRL38865B129198</t>
  </si>
  <si>
    <t>AHA08C</t>
  </si>
  <si>
    <t>10/20/21</t>
  </si>
  <si>
    <t>0512</t>
  </si>
  <si>
    <t>t0042542</t>
  </si>
  <si>
    <t>Aart Korsi</t>
  </si>
  <si>
    <t>4444 N. 7TH AVE. Unit#0512</t>
  </si>
  <si>
    <t>0513</t>
  </si>
  <si>
    <t>4444 N. 7TH AVE. Unit#0513</t>
  </si>
  <si>
    <t>0514</t>
  </si>
  <si>
    <t>t0042384</t>
  </si>
  <si>
    <t>Reyna Canizales</t>
  </si>
  <si>
    <t>4444 N. 7TH AVE. Unit#0514</t>
  </si>
  <si>
    <t>0515</t>
  </si>
  <si>
    <t>t0039025</t>
  </si>
  <si>
    <t>Ahida De LaToba</t>
  </si>
  <si>
    <t>4444 N. 7TH AVE. Unit#0515</t>
  </si>
  <si>
    <t>5N1AR18U86C638202</t>
  </si>
  <si>
    <t>Ahida De LaToba/ Julio Capodaca Flores</t>
  </si>
  <si>
    <t>BML1273</t>
  </si>
  <si>
    <t>NISS/HOND</t>
  </si>
  <si>
    <t>0600</t>
  </si>
  <si>
    <t>t0041673</t>
  </si>
  <si>
    <t>Allana Kootsvayouma</t>
  </si>
  <si>
    <t>4444 N. 7TH AVE. Unit#0600</t>
  </si>
  <si>
    <t>3N1CP5CU4JL541189</t>
  </si>
  <si>
    <t>Stella Mae Yazzie</t>
  </si>
  <si>
    <t>BLR9559</t>
  </si>
  <si>
    <t>01/31/25</t>
  </si>
  <si>
    <t>0601</t>
  </si>
  <si>
    <t>t0041648</t>
  </si>
  <si>
    <t>Eduardo Ruelas</t>
  </si>
  <si>
    <t>4444 N. 7TH AVE. Unit#0601</t>
  </si>
  <si>
    <t>0602</t>
  </si>
  <si>
    <t>t0041868</t>
  </si>
  <si>
    <t>Marlis Gomez</t>
  </si>
  <si>
    <t>4444 N. 7TH AVE. Unit#0602</t>
  </si>
  <si>
    <t>5TETX22N38Z589988</t>
  </si>
  <si>
    <t>BSA66D</t>
  </si>
  <si>
    <t>07/15/23</t>
  </si>
  <si>
    <t>0603</t>
  </si>
  <si>
    <t>t0042986</t>
  </si>
  <si>
    <t>ANDRIANA RAMOS</t>
  </si>
  <si>
    <t>4444 N. 7TH AVE. Unit#0603</t>
  </si>
  <si>
    <t>0604</t>
  </si>
  <si>
    <t>t0043052</t>
  </si>
  <si>
    <t>4444 N. 7TH AVE. Unit#0604</t>
  </si>
  <si>
    <t>0605</t>
  </si>
  <si>
    <t>t0042848</t>
  </si>
  <si>
    <t>Edwin Arreaga Merino</t>
  </si>
  <si>
    <t>4444 N. 7TH AVE. Unit#0605</t>
  </si>
  <si>
    <t>0606</t>
  </si>
  <si>
    <t>t0041262</t>
  </si>
  <si>
    <t>Dee Dee Hardy</t>
  </si>
  <si>
    <t>4444 N. 7TH AVE. Unit#0606</t>
  </si>
  <si>
    <t>KL7CJKSB2MB318455</t>
  </si>
  <si>
    <t>Donna Champange</t>
  </si>
  <si>
    <t>BTA0D9A</t>
  </si>
  <si>
    <t>0607</t>
  </si>
  <si>
    <t>t0036762</t>
  </si>
  <si>
    <t>George Kayonnie</t>
  </si>
  <si>
    <t>4444 N. 7TH AVE. Unit#0607</t>
  </si>
  <si>
    <t>3GCPCREC4JG381460</t>
  </si>
  <si>
    <t>BMA9636</t>
  </si>
  <si>
    <t>0608</t>
  </si>
  <si>
    <t>t0042210</t>
  </si>
  <si>
    <t>Ephrem Tiku</t>
  </si>
  <si>
    <t>4444 N. 7TH AVE. Unit#0608</t>
  </si>
  <si>
    <t>5XXGR4A67CG001292</t>
  </si>
  <si>
    <t>BWB7367</t>
  </si>
  <si>
    <t>03/05/23</t>
  </si>
  <si>
    <t>0609</t>
  </si>
  <si>
    <t>t0037003</t>
  </si>
  <si>
    <t>Bianca Rodriguez</t>
  </si>
  <si>
    <t>4444 N. 7TH AVE. Unit#0609</t>
  </si>
  <si>
    <t>0610</t>
  </si>
  <si>
    <t>t0042916</t>
  </si>
  <si>
    <t>Jasmin Lenora Buggs</t>
  </si>
  <si>
    <t>4444 N. 7TH AVE. Unit#0610</t>
  </si>
  <si>
    <t>0611</t>
  </si>
  <si>
    <t>t0042029</t>
  </si>
  <si>
    <t>Minerva Ortega</t>
  </si>
  <si>
    <t>4444 N. 7TH AVE. Unit#0611</t>
  </si>
  <si>
    <t>JN8AZ1MU4AW001149</t>
  </si>
  <si>
    <t>CLM7392</t>
  </si>
  <si>
    <t>01/25/22</t>
  </si>
  <si>
    <t>0612</t>
  </si>
  <si>
    <t>t0038901</t>
  </si>
  <si>
    <t>Brenda Cabria</t>
  </si>
  <si>
    <t>4444 N. 7TH AVE. Unit#0612</t>
  </si>
  <si>
    <t>5TDYZ3DC3HS776520</t>
  </si>
  <si>
    <t>Brenda Cabria/Juan mateo Baltazar</t>
  </si>
  <si>
    <t>VCA9GG</t>
  </si>
  <si>
    <t>TOYT/NISS</t>
  </si>
  <si>
    <t>0613</t>
  </si>
  <si>
    <t>t0042355</t>
  </si>
  <si>
    <t>Stefani Garcia</t>
  </si>
  <si>
    <t>4444 N. 7TH AVE. Unit#0613</t>
  </si>
  <si>
    <t>0614</t>
  </si>
  <si>
    <t>t0041669</t>
  </si>
  <si>
    <t>Marisol Mariles</t>
  </si>
  <si>
    <t>4444 N. 7TH AVE. Unit#0614</t>
  </si>
  <si>
    <t>3C4FY48B23T591584</t>
  </si>
  <si>
    <t>CPA8AB</t>
  </si>
  <si>
    <t>05/09/21</t>
  </si>
  <si>
    <t>0615</t>
  </si>
  <si>
    <t>4444 N. 7TH AVE. Unit#0615</t>
  </si>
  <si>
    <t>0700</t>
  </si>
  <si>
    <t>t0042039</t>
  </si>
  <si>
    <t>Brian Corral</t>
  </si>
  <si>
    <t>4444 N. 7TH AVE. Unit#0700</t>
  </si>
  <si>
    <t>2C3CCAEG0EH136037</t>
  </si>
  <si>
    <t>L7A88A</t>
  </si>
  <si>
    <t>2014/ CHRY</t>
  </si>
  <si>
    <t>11/15/22</t>
  </si>
  <si>
    <t>0701</t>
  </si>
  <si>
    <t>t0042233</t>
  </si>
  <si>
    <t>Ernesto Jaimes Memije</t>
  </si>
  <si>
    <t>4444 N. 7TH AVE. Unit#0701</t>
  </si>
  <si>
    <t>0702</t>
  </si>
  <si>
    <t>t0039126</t>
  </si>
  <si>
    <t>Walter Feldman</t>
  </si>
  <si>
    <t>4444 N. 7TH AVE. Unit#0702</t>
  </si>
  <si>
    <t>0703</t>
  </si>
  <si>
    <t>t0037343</t>
  </si>
  <si>
    <t>Jerry Blummer</t>
  </si>
  <si>
    <t>4444 N. 7TH AVE. Unit#0703</t>
  </si>
  <si>
    <t>0704</t>
  </si>
  <si>
    <t>t0040480</t>
  </si>
  <si>
    <t>Tiburcio Sanchez</t>
  </si>
  <si>
    <t>4444 N. 7TH AVE. Unit#0704</t>
  </si>
  <si>
    <t>1D7HA18NX4J294549</t>
  </si>
  <si>
    <t>Victor Zamora</t>
  </si>
  <si>
    <t>CPT6564</t>
  </si>
  <si>
    <t>DODGE/TRLR</t>
  </si>
  <si>
    <t>10/31/23</t>
  </si>
  <si>
    <t>05/23/22</t>
  </si>
  <si>
    <t>0705</t>
  </si>
  <si>
    <t>4444 N. 7TH AVE. Unit#0705</t>
  </si>
  <si>
    <t>0706</t>
  </si>
  <si>
    <t>4444 N. 7TH AVE. Unit#0706</t>
  </si>
  <si>
    <t>0707</t>
  </si>
  <si>
    <t>t0028937</t>
  </si>
  <si>
    <t>Janice Moyer</t>
  </si>
  <si>
    <t>4444 N. 7TH AVE. Unit#0707</t>
  </si>
  <si>
    <t>3C8FY68B52T289764</t>
  </si>
  <si>
    <t>WIMMERS</t>
  </si>
  <si>
    <t>2002/CHRY</t>
  </si>
  <si>
    <t>09/06/22</t>
  </si>
  <si>
    <t>0708</t>
  </si>
  <si>
    <t>t0041488</t>
  </si>
  <si>
    <t>Kami Bradford</t>
  </si>
  <si>
    <t>4444 N. 7TH AVE. Unit#0708</t>
  </si>
  <si>
    <t>WTA7BC</t>
  </si>
  <si>
    <t>2016/NISSAN</t>
  </si>
  <si>
    <t>0709</t>
  </si>
  <si>
    <t>t0043014</t>
  </si>
  <si>
    <t>Ronald Francis Greene</t>
  </si>
  <si>
    <t>4444 N. 7TH AVE. Unit#0709</t>
  </si>
  <si>
    <t>0710</t>
  </si>
  <si>
    <t>t0042885</t>
  </si>
  <si>
    <t>Erin Michael Cowens</t>
  </si>
  <si>
    <t>4444 N. 7TH AVE. Unit#0710</t>
  </si>
  <si>
    <t>0711</t>
  </si>
  <si>
    <t>t0042421</t>
  </si>
  <si>
    <t>Hector Tipaz Lopez</t>
  </si>
  <si>
    <t>4444 N. 7TH AVE. Unit#0711</t>
  </si>
  <si>
    <t>Oscar Martinez</t>
  </si>
  <si>
    <t>5XA42D</t>
  </si>
  <si>
    <t>2016/ GMC</t>
  </si>
  <si>
    <t>0712</t>
  </si>
  <si>
    <t>t0043000</t>
  </si>
  <si>
    <t>LEILANI LISA BOWMAN</t>
  </si>
  <si>
    <t>4444 N. 7TH AVE. Unit#0712</t>
  </si>
  <si>
    <t>0713</t>
  </si>
  <si>
    <t>t0042804</t>
  </si>
  <si>
    <t>Diane Johnson</t>
  </si>
  <si>
    <t>4444 N. 7TH AVE. Unit#0713</t>
  </si>
  <si>
    <t>0714</t>
  </si>
  <si>
    <t>4444 N. 7TH AVE. Unit#0714</t>
  </si>
  <si>
    <t>0715</t>
  </si>
  <si>
    <t>t0042361</t>
  </si>
  <si>
    <t>Melissa Swanson</t>
  </si>
  <si>
    <t>4444 N. 7TH AVE. Unit#0715</t>
  </si>
  <si>
    <t>1GNFK13037J375897</t>
  </si>
  <si>
    <t xml:space="preserve">Melissa ann swanson </t>
  </si>
  <si>
    <t>B101</t>
  </si>
  <si>
    <t>t0042127</t>
  </si>
  <si>
    <t>Carla Quezada</t>
  </si>
  <si>
    <t>4444 N. 7TH AVE. Unit#B101</t>
  </si>
  <si>
    <t>4T1BE46K39U864617</t>
  </si>
  <si>
    <t>DSA8B0A</t>
  </si>
  <si>
    <t>2009/CAMRY</t>
  </si>
  <si>
    <t>B102</t>
  </si>
  <si>
    <t>t0042829</t>
  </si>
  <si>
    <t>Jorge Isac Monge Gonzalez</t>
  </si>
  <si>
    <t>4444 N. 7TH AVE. Unit#B102</t>
  </si>
  <si>
    <t>B103</t>
  </si>
  <si>
    <t>t0041407</t>
  </si>
  <si>
    <t>Leo Andrews</t>
  </si>
  <si>
    <t>4444 N. 7TH AVE. Unit#B103</t>
  </si>
  <si>
    <t>WDBUF56X88B215206</t>
  </si>
  <si>
    <t>CNL7700</t>
  </si>
  <si>
    <t>2008/MERZ</t>
  </si>
  <si>
    <t>03/18/21</t>
  </si>
  <si>
    <t>B104</t>
  </si>
  <si>
    <t>t0042789</t>
  </si>
  <si>
    <t>SEAN BRADFORD</t>
  </si>
  <si>
    <t>4444 N. 7TH AVE. Unit#B104</t>
  </si>
  <si>
    <t>1HGCM66864A080925</t>
  </si>
  <si>
    <t>Selina Martinez</t>
  </si>
  <si>
    <t>CTS9305</t>
  </si>
  <si>
    <t>2004/HONDA 2001/FORD</t>
  </si>
  <si>
    <t>B105</t>
  </si>
  <si>
    <t>t0041350</t>
  </si>
  <si>
    <t>Joseph Russell</t>
  </si>
  <si>
    <t>4444 N. 7TH AVE. Unit#B105</t>
  </si>
  <si>
    <t>B106</t>
  </si>
  <si>
    <t>t0042925</t>
  </si>
  <si>
    <t>Carlos Galaviz Moreno</t>
  </si>
  <si>
    <t>4444 N. 7TH AVE. Unit#B106</t>
  </si>
  <si>
    <t>B107</t>
  </si>
  <si>
    <t>t0041903</t>
  </si>
  <si>
    <t>Eli Vicente Perez</t>
  </si>
  <si>
    <t>4444 N. 7TH AVE. Unit#B107</t>
  </si>
  <si>
    <t>B108</t>
  </si>
  <si>
    <t>t0043007</t>
  </si>
  <si>
    <t>KENNETH JAMES DANN</t>
  </si>
  <si>
    <t>4444 N. 7TH AVE. Unit#B108</t>
  </si>
  <si>
    <t>B109</t>
  </si>
  <si>
    <t>t0041655</t>
  </si>
  <si>
    <t>Brigton Johnson</t>
  </si>
  <si>
    <t>4444 N. 7TH AVE. Unit#B109</t>
  </si>
  <si>
    <t>1GCGSCEN3M1156483</t>
  </si>
  <si>
    <t>Brian Johnson</t>
  </si>
  <si>
    <t>ZYA5C4A</t>
  </si>
  <si>
    <t>2021/CHEV</t>
  </si>
  <si>
    <t>05/14/22</t>
  </si>
  <si>
    <t>B110</t>
  </si>
  <si>
    <t>t0041126</t>
  </si>
  <si>
    <t>Ramon De La Cruz</t>
  </si>
  <si>
    <t>4444 N. 7TH AVE. Unit#B110</t>
  </si>
  <si>
    <t>5YFBU4EE2DP154410</t>
  </si>
  <si>
    <t>CRX0850</t>
  </si>
  <si>
    <t>2013/TOYT</t>
  </si>
  <si>
    <t>B111</t>
  </si>
  <si>
    <t>t0040805</t>
  </si>
  <si>
    <t>4444 N. 7TH AVE. Unit#B111</t>
  </si>
  <si>
    <t>KNAFU4A2XB5452031</t>
  </si>
  <si>
    <t>Maria Guerrero</t>
  </si>
  <si>
    <t>CFW9995</t>
  </si>
  <si>
    <t>2011/KIA</t>
  </si>
  <si>
    <t>09/09/22</t>
  </si>
  <si>
    <t>B112</t>
  </si>
  <si>
    <t>t0041636</t>
  </si>
  <si>
    <t>James Compston</t>
  </si>
  <si>
    <t>4444 N. 7TH AVE. Unit#B112</t>
  </si>
  <si>
    <t>KNDJ23AU2L7110772</t>
  </si>
  <si>
    <t>CLK0976</t>
  </si>
  <si>
    <t>2020/KIA</t>
  </si>
  <si>
    <t>01/15/22</t>
  </si>
  <si>
    <t>B113</t>
  </si>
  <si>
    <t>t0041089</t>
  </si>
  <si>
    <t>Adelina Valenzuela</t>
  </si>
  <si>
    <t>4444 N. 7TH AVE. Unit#B113</t>
  </si>
  <si>
    <t>B114</t>
  </si>
  <si>
    <t>4444 N. 7TH AVE. Unit#B114</t>
  </si>
  <si>
    <t>B115</t>
  </si>
  <si>
    <t>4444 N. 7TH AVE. Unit#B115</t>
  </si>
  <si>
    <t>B116</t>
  </si>
  <si>
    <t>4444 N. 7TH AVE. Unit#B116</t>
  </si>
  <si>
    <t>B117</t>
  </si>
  <si>
    <t>t0041436</t>
  </si>
  <si>
    <t>Kelvin Amadora Solis</t>
  </si>
  <si>
    <t>4444 N. 7TH AVE. Unit#B117</t>
  </si>
  <si>
    <t>1NXBR32E35Z42085</t>
  </si>
  <si>
    <t>YAB11PR</t>
  </si>
  <si>
    <t>09/29/22</t>
  </si>
  <si>
    <t>B118</t>
  </si>
  <si>
    <t>t0041474</t>
  </si>
  <si>
    <t>James Robertson</t>
  </si>
  <si>
    <t>4444 N. 7TH AVE. Unit#B118</t>
  </si>
  <si>
    <t>3C4FY48B25T578319</t>
  </si>
  <si>
    <t>KRR927</t>
  </si>
  <si>
    <t>B119</t>
  </si>
  <si>
    <t>t0041819</t>
  </si>
  <si>
    <t>Daniel Slash</t>
  </si>
  <si>
    <t>4444 N. 7TH AVE. Unit#B119</t>
  </si>
  <si>
    <t>1C4RDJDG0FC729521</t>
  </si>
  <si>
    <t>CVG9961</t>
  </si>
  <si>
    <t>07/23/22</t>
  </si>
  <si>
    <t>B120</t>
  </si>
  <si>
    <t>t0041867</t>
  </si>
  <si>
    <t>Francisco Gaytan</t>
  </si>
  <si>
    <t>4444 N. 7TH AVE. Unit#B120</t>
  </si>
  <si>
    <t>JA4AP3AU9JU011098</t>
  </si>
  <si>
    <t>92A7A9A</t>
  </si>
  <si>
    <t>2018/MITS</t>
  </si>
  <si>
    <t>B121</t>
  </si>
  <si>
    <t>t0042492</t>
  </si>
  <si>
    <t>Yandi Valdes</t>
  </si>
  <si>
    <t>4444 N. 7TH AVE. Unit#B121</t>
  </si>
  <si>
    <t>B122</t>
  </si>
  <si>
    <t>t0042819</t>
  </si>
  <si>
    <t>Gabriela Lecete Hernandez</t>
  </si>
  <si>
    <t>4444 N. 7TH AVE. Unit#B122</t>
  </si>
  <si>
    <t>B123</t>
  </si>
  <si>
    <t>t0043005</t>
  </si>
  <si>
    <t>BRANDON GREGG</t>
  </si>
  <si>
    <t>4444 N. 7TH AVE. Unit#B123</t>
  </si>
  <si>
    <t>B124</t>
  </si>
  <si>
    <t>t0041132</t>
  </si>
  <si>
    <t>Barbara Funk</t>
  </si>
  <si>
    <t>4444 N. 7TH AVE. Unit#B124</t>
  </si>
  <si>
    <t>1G1ND52JX3M666365</t>
  </si>
  <si>
    <t>2003/CHEV</t>
  </si>
  <si>
    <t>B126</t>
  </si>
  <si>
    <t>t0042696</t>
  </si>
  <si>
    <t>Oscar Cota</t>
  </si>
  <si>
    <t>4444 N. 7TH AVE. Unit#B126</t>
  </si>
  <si>
    <t>2G4WY55J5Y1102262</t>
  </si>
  <si>
    <t>Christopher Figueroa</t>
  </si>
  <si>
    <t>DSA2AMA</t>
  </si>
  <si>
    <t>2000/BUICK</t>
  </si>
  <si>
    <t>B127</t>
  </si>
  <si>
    <t>t0042754</t>
  </si>
  <si>
    <t>Armando Lucero</t>
  </si>
  <si>
    <t>4444 N. 7TH AVE. Unit#B127</t>
  </si>
  <si>
    <t>NMTKHMBX9JR045292</t>
  </si>
  <si>
    <t>Connie Valenzuela</t>
  </si>
  <si>
    <t>27A9RA</t>
  </si>
  <si>
    <t>B128</t>
  </si>
  <si>
    <t>t0041645</t>
  </si>
  <si>
    <t>Omar Sanchez</t>
  </si>
  <si>
    <t>4444 N. 7TH AVE. Unit#B128</t>
  </si>
  <si>
    <t>1G11A5SA2GU160932</t>
  </si>
  <si>
    <t>CRX8653</t>
  </si>
  <si>
    <t>2016/CHEV</t>
  </si>
  <si>
    <t>08/07/23</t>
  </si>
  <si>
    <t>B129</t>
  </si>
  <si>
    <t>t0043047</t>
  </si>
  <si>
    <t>4444 N. 7TH AVE. Unit#B129</t>
  </si>
  <si>
    <t>B201</t>
  </si>
  <si>
    <t>t0041131</t>
  </si>
  <si>
    <t>Kelly Dansby</t>
  </si>
  <si>
    <t>4444 N. 7TH AVE. Unit#B201</t>
  </si>
  <si>
    <t>HCG5218</t>
  </si>
  <si>
    <t>B202</t>
  </si>
  <si>
    <t>t0042830</t>
  </si>
  <si>
    <t>Deyli Florisa Alvarez Cabrera</t>
  </si>
  <si>
    <t>4444 N. 7TH AVE. Unit#B202</t>
  </si>
  <si>
    <t>B203</t>
  </si>
  <si>
    <t>4444 N. 7TH AVE. Unit#B203</t>
  </si>
  <si>
    <t>B204</t>
  </si>
  <si>
    <t>t0041279</t>
  </si>
  <si>
    <t>James Bohan</t>
  </si>
  <si>
    <t>4444 N. 7TH AVE. Unit#B204</t>
  </si>
  <si>
    <t>1FMCU0J92EUA84901</t>
  </si>
  <si>
    <t>TWA1B7A</t>
  </si>
  <si>
    <t>2014/FORD</t>
  </si>
  <si>
    <t>B205</t>
  </si>
  <si>
    <t>t0042952</t>
  </si>
  <si>
    <t>JERRELL JOHNSON</t>
  </si>
  <si>
    <t>4444 N. 7TH AVE. Unit#B205</t>
  </si>
  <si>
    <t>B206</t>
  </si>
  <si>
    <t>t0042124</t>
  </si>
  <si>
    <t>Christian Tirado</t>
  </si>
  <si>
    <t>4444 N. 7TH AVE. Unit#B206</t>
  </si>
  <si>
    <t>2HGFC2F61LH554271</t>
  </si>
  <si>
    <t>85HF778</t>
  </si>
  <si>
    <t>202/HONDA</t>
  </si>
  <si>
    <t>B207</t>
  </si>
  <si>
    <t>t0041420</t>
  </si>
  <si>
    <t>Ileana Gastelum</t>
  </si>
  <si>
    <t>4444 N. 7TH AVE. Unit#B207</t>
  </si>
  <si>
    <t>JN8AS5MV0DW109213</t>
  </si>
  <si>
    <t>L3A0EE</t>
  </si>
  <si>
    <t>2013/NISS</t>
  </si>
  <si>
    <t>B208</t>
  </si>
  <si>
    <t>4444 N. 7TH AVE. Unit#B208</t>
  </si>
  <si>
    <t>B209</t>
  </si>
  <si>
    <t>t0040850</t>
  </si>
  <si>
    <t>Danny Paul</t>
  </si>
  <si>
    <t>4444 N. 7TH AVE. Unit#B209</t>
  </si>
  <si>
    <t>1G11B5SL9FF320483</t>
  </si>
  <si>
    <t>518336B</t>
  </si>
  <si>
    <t>2015/CHEV</t>
  </si>
  <si>
    <t>B210</t>
  </si>
  <si>
    <t>t0042401</t>
  </si>
  <si>
    <t>Frank Olvera</t>
  </si>
  <si>
    <t>4444 N. 7TH AVE. Unit#B210</t>
  </si>
  <si>
    <t>1GNKRLED0BJ320726</t>
  </si>
  <si>
    <t>VCA9KG</t>
  </si>
  <si>
    <t>09/03/22</t>
  </si>
  <si>
    <t>B211</t>
  </si>
  <si>
    <t>t0041382</t>
  </si>
  <si>
    <t>Amy Sheppard</t>
  </si>
  <si>
    <t>4444 N. 7TH AVE. Unit#B211</t>
  </si>
  <si>
    <t>B212</t>
  </si>
  <si>
    <t>t0041737</t>
  </si>
  <si>
    <t>Gary Brown</t>
  </si>
  <si>
    <t>4444 N. 7TH AVE. Unit#B212</t>
  </si>
  <si>
    <t>CNH1480</t>
  </si>
  <si>
    <t>B213</t>
  </si>
  <si>
    <t>t0042169</t>
  </si>
  <si>
    <t>Tetiana Lonher</t>
  </si>
  <si>
    <t>4444 N. 7TH AVE. Unit#B213</t>
  </si>
  <si>
    <t>JT2BG12K1T0393688</t>
  </si>
  <si>
    <t>Tetiana Lonher/Oleksii Arabadzhy</t>
  </si>
  <si>
    <t>CT60835</t>
  </si>
  <si>
    <t>B214</t>
  </si>
  <si>
    <t>t0041957</t>
  </si>
  <si>
    <t>Andrew Valdez</t>
  </si>
  <si>
    <t>4444 N. 7TH AVE. Unit#B214</t>
  </si>
  <si>
    <t>B215</t>
  </si>
  <si>
    <t>t0039147</t>
  </si>
  <si>
    <t>Tye Helm</t>
  </si>
  <si>
    <t>4444 N. 7TH AVE. Unit#B215</t>
  </si>
  <si>
    <t>5N1AZ2BJ3NC113518</t>
  </si>
  <si>
    <t>W9A8CG</t>
  </si>
  <si>
    <t>07/11/22</t>
  </si>
  <si>
    <t>B216</t>
  </si>
  <si>
    <t>t0042874</t>
  </si>
  <si>
    <t>Alec Shanson</t>
  </si>
  <si>
    <t>4444 N. 7TH AVE. Unit#B216</t>
  </si>
  <si>
    <t>B217</t>
  </si>
  <si>
    <t>t0042911</t>
  </si>
  <si>
    <t>ANDRES DENOGEAN</t>
  </si>
  <si>
    <t>4444 N. 7TH AVE. Unit#B217</t>
  </si>
  <si>
    <t>B218</t>
  </si>
  <si>
    <t>t0042798</t>
  </si>
  <si>
    <t>Emeka Njoku</t>
  </si>
  <si>
    <t>4444 N. 7TH AVE. Unit#B218</t>
  </si>
  <si>
    <t>3C4PDCAB5ET194149</t>
  </si>
  <si>
    <t>Stacie Blackrock</t>
  </si>
  <si>
    <t>BGF2486</t>
  </si>
  <si>
    <t>2014/ DODG</t>
  </si>
  <si>
    <t>B219</t>
  </si>
  <si>
    <t>t0042119</t>
  </si>
  <si>
    <t>Sidney McClain</t>
  </si>
  <si>
    <t>4444 N. 7TH AVE. Unit#B219</t>
  </si>
  <si>
    <t>5NPE24AF7KH762113</t>
  </si>
  <si>
    <t>SIDSTA</t>
  </si>
  <si>
    <t>2019/ HYUN</t>
  </si>
  <si>
    <t>B220</t>
  </si>
  <si>
    <t>t0040680</t>
  </si>
  <si>
    <t>Bernadette Finney</t>
  </si>
  <si>
    <t>4444 N. 7TH AVE. Unit#B220</t>
  </si>
  <si>
    <t>1FMCU0F71JUC</t>
  </si>
  <si>
    <t>BEA2RD</t>
  </si>
  <si>
    <t>FORD ESCAPE &amp; Kia</t>
  </si>
  <si>
    <t>B221</t>
  </si>
  <si>
    <t>t0042665</t>
  </si>
  <si>
    <t>Erica Valenzuela</t>
  </si>
  <si>
    <t>4444 N. 7TH AVE. Unit#B221</t>
  </si>
  <si>
    <t>KNAFU4A2XA5186427</t>
  </si>
  <si>
    <t>Daniel Baldwin</t>
  </si>
  <si>
    <t>9BE9183</t>
  </si>
  <si>
    <t>2010/KIA</t>
  </si>
  <si>
    <t>04/25/22</t>
  </si>
  <si>
    <t>B222</t>
  </si>
  <si>
    <t>t0042915</t>
  </si>
  <si>
    <t>Omello Espin Riveron</t>
  </si>
  <si>
    <t>4444 N. 7TH AVE. Unit#B222</t>
  </si>
  <si>
    <t>B223</t>
  </si>
  <si>
    <t>t0042525</t>
  </si>
  <si>
    <t>Benjamin Branch</t>
  </si>
  <si>
    <t>4444 N. 7TH AVE. Unit#B223</t>
  </si>
  <si>
    <t>B224</t>
  </si>
  <si>
    <t>t0040376</t>
  </si>
  <si>
    <t>Nicholas Sutton</t>
  </si>
  <si>
    <t>4444 N. 7TH AVE. Unit#B224</t>
  </si>
  <si>
    <t>ASJ3028</t>
  </si>
  <si>
    <t>B225</t>
  </si>
  <si>
    <t>t0042217</t>
  </si>
  <si>
    <t>Raul Morales</t>
  </si>
  <si>
    <t>4444 N. 7TH AVE. Unit#B225</t>
  </si>
  <si>
    <t>1NXBR32E47Z819293</t>
  </si>
  <si>
    <t>N9A1PC</t>
  </si>
  <si>
    <t>2007/TOYT</t>
  </si>
  <si>
    <t>05/15/22</t>
  </si>
  <si>
    <t>B226</t>
  </si>
  <si>
    <t>4444 N. 7TH AVE. Unit#B226</t>
  </si>
  <si>
    <t>B227</t>
  </si>
  <si>
    <t>t0039038</t>
  </si>
  <si>
    <t>Ricardo Gurrola</t>
  </si>
  <si>
    <t>4444 N. 7TH AVE. Unit#B227</t>
  </si>
  <si>
    <t>TOYOTA/ NISS</t>
  </si>
  <si>
    <t>01/09/22</t>
  </si>
  <si>
    <t>B228</t>
  </si>
  <si>
    <t>t0043050</t>
  </si>
  <si>
    <t>4444 N. 7TH AVE. Unit#B228</t>
  </si>
  <si>
    <t>B229</t>
  </si>
  <si>
    <t>t0040815</t>
  </si>
  <si>
    <t>Francisco Apodaca</t>
  </si>
  <si>
    <t>4444 N. 7TH AVE. Unit#B229</t>
  </si>
  <si>
    <t>CPM1124</t>
  </si>
  <si>
    <t>2019/FORD</t>
  </si>
  <si>
    <t>t0043084</t>
  </si>
  <si>
    <t>Elizabeth Vyliss Preayer</t>
  </si>
  <si>
    <t>WESTLAKE CITY LIGHTS</t>
  </si>
  <si>
    <t>t0031367</t>
  </si>
  <si>
    <t>Jose Palacios</t>
  </si>
  <si>
    <t>509 WESTLAKE AVENUE Unit#101</t>
  </si>
  <si>
    <t>5TETX22N06Z152043</t>
  </si>
  <si>
    <t>Palacios Jose Mario</t>
  </si>
  <si>
    <t>07/16/21</t>
  </si>
  <si>
    <t>t0031368</t>
  </si>
  <si>
    <t>Pedro Baltazar</t>
  </si>
  <si>
    <t>509 WESTLAKE AVENUE Unit#102</t>
  </si>
  <si>
    <t xml:space="preserve">WBADW7C59D2733332 </t>
  </si>
  <si>
    <t>BALTAZAR MARIELA OR Mateo Pedro Baltazar</t>
  </si>
  <si>
    <t>7AMV346 / 7ROT588</t>
  </si>
  <si>
    <t>BMW / NISS</t>
  </si>
  <si>
    <t>08/02/21</t>
  </si>
  <si>
    <t>t0031369</t>
  </si>
  <si>
    <t>Me Suk Ahn</t>
  </si>
  <si>
    <t>t0031370</t>
  </si>
  <si>
    <t>Jose Castellanos</t>
  </si>
  <si>
    <t>t0038795</t>
  </si>
  <si>
    <t>Alfredo Flores</t>
  </si>
  <si>
    <t>509 WESTLAKE AVENUE Unit#107</t>
  </si>
  <si>
    <t>5TDKK3DC4GS691601</t>
  </si>
  <si>
    <t>7RJB092</t>
  </si>
  <si>
    <t>1N4AL2AP0BN410103</t>
  </si>
  <si>
    <t xml:space="preserve"> Floressanchez</t>
  </si>
  <si>
    <t>6PKR592</t>
  </si>
  <si>
    <t>01/12/22</t>
  </si>
  <si>
    <t>t0031372</t>
  </si>
  <si>
    <t>Alicia Chavez Martinez</t>
  </si>
  <si>
    <t>509 WESTLAKE AVENUE Unit#108</t>
  </si>
  <si>
    <t>1N4AL3AP2DC262847</t>
  </si>
  <si>
    <t>Vazquez Erasto</t>
  </si>
  <si>
    <t>7KKT61</t>
  </si>
  <si>
    <t>10/19/21</t>
  </si>
  <si>
    <t>t0031373</t>
  </si>
  <si>
    <t>Elvia Arciniega Blanco</t>
  </si>
  <si>
    <t>509 WESTLAKE AVENUE Unit#109</t>
  </si>
  <si>
    <t>3N1AB8CV7LY270733</t>
  </si>
  <si>
    <t>Parada Joaquin</t>
  </si>
  <si>
    <t>8UZB004</t>
  </si>
  <si>
    <t>07/30/21</t>
  </si>
  <si>
    <t>t0031374</t>
  </si>
  <si>
    <t>Remberto Marinero Castro</t>
  </si>
  <si>
    <t>509 WESTLAKE AVENUE Unit#201</t>
  </si>
  <si>
    <t>4T3ZF13CXYU251634</t>
  </si>
  <si>
    <t>Marineros Remberto Castro</t>
  </si>
  <si>
    <t>5YRM037</t>
  </si>
  <si>
    <t>08/11/21</t>
  </si>
  <si>
    <t>t0031375</t>
  </si>
  <si>
    <t>Sandra Quintanilla</t>
  </si>
  <si>
    <t>509 WESTLAKE AVENUE Unit#202</t>
  </si>
  <si>
    <t>JN1BJ1CP3JW195162</t>
  </si>
  <si>
    <t>Quintanilla Sandra Judit</t>
  </si>
  <si>
    <t>09/09/21</t>
  </si>
  <si>
    <t>JTDBT923371080328</t>
  </si>
  <si>
    <t>10/10/21</t>
  </si>
  <si>
    <t>t0041979</t>
  </si>
  <si>
    <t>Cresencia Ajiataz Vicente</t>
  </si>
  <si>
    <t>509 WESTLAKE AVENUE Unit#203</t>
  </si>
  <si>
    <t>5TDZK23C47S022352</t>
  </si>
  <si>
    <t>Garcia Velasquez Miguel</t>
  </si>
  <si>
    <t>5YUV432</t>
  </si>
  <si>
    <t>5YFBURHE2HP698193</t>
  </si>
  <si>
    <t>7YFP282</t>
  </si>
  <si>
    <t>t0038909</t>
  </si>
  <si>
    <t>Yesenia Ortiz Perez</t>
  </si>
  <si>
    <t>509 WESTLAKE AVENUE Unit#204</t>
  </si>
  <si>
    <t>1HGCR2F37EZ189751</t>
  </si>
  <si>
    <t>Toj Tiriquiz Eliseo</t>
  </si>
  <si>
    <t>7ERP680</t>
  </si>
  <si>
    <t>04/10/21</t>
  </si>
  <si>
    <t>07/25/21</t>
  </si>
  <si>
    <t>t0031378</t>
  </si>
  <si>
    <t>Floridalma Iguardia</t>
  </si>
  <si>
    <t>509 WESTLAKE AVENUE Unit#205</t>
  </si>
  <si>
    <t>5YFBUEEXDP111322</t>
  </si>
  <si>
    <t>RodriguezHernandez Herminia</t>
  </si>
  <si>
    <t>6YPS265</t>
  </si>
  <si>
    <t>t0031379</t>
  </si>
  <si>
    <t>Blanca Campos</t>
  </si>
  <si>
    <t>509 WESTLAKE AVENUE Unit#206</t>
  </si>
  <si>
    <t>4T1B11HKXJU082617</t>
  </si>
  <si>
    <t>Soriano Richard</t>
  </si>
  <si>
    <t>8DFU833</t>
  </si>
  <si>
    <t>5YFS4MCE3MP075623</t>
  </si>
  <si>
    <t>8VEY733</t>
  </si>
  <si>
    <t>t0031380</t>
  </si>
  <si>
    <t>Jose Vasquez Reyes</t>
  </si>
  <si>
    <t>t0031381</t>
  </si>
  <si>
    <t>Susana Espinoza</t>
  </si>
  <si>
    <t>509 WESTLAKE AVENUE Unit#208</t>
  </si>
  <si>
    <t>1D4GP24RX5B127013</t>
  </si>
  <si>
    <t>Martinez Gilberto</t>
  </si>
  <si>
    <t>6LAW467</t>
  </si>
  <si>
    <t>04/05/22</t>
  </si>
  <si>
    <t>JTDKB20U783371894</t>
  </si>
  <si>
    <t>Villela Gina OR G</t>
  </si>
  <si>
    <t>12/10/21</t>
  </si>
  <si>
    <t>t0031382</t>
  </si>
  <si>
    <t>Carolina Velazquez</t>
  </si>
  <si>
    <t>509 WESTLAKE AVENUE Unit#209</t>
  </si>
  <si>
    <t>JNKCV54E83M205983</t>
  </si>
  <si>
    <t>Sandoval Omar</t>
  </si>
  <si>
    <t>7ZKB101</t>
  </si>
  <si>
    <t>t0031383</t>
  </si>
  <si>
    <t>Luciano Chaj</t>
  </si>
  <si>
    <t>t0031384</t>
  </si>
  <si>
    <t>Orlando Lux Valey</t>
  </si>
  <si>
    <t>509 WESTLAKE AVENUE Unit#302</t>
  </si>
  <si>
    <t>1HGCV2F55LA000833</t>
  </si>
  <si>
    <t>Mendoza Marcy</t>
  </si>
  <si>
    <t>8NRB939</t>
  </si>
  <si>
    <t>WAUD8AF22KN121429</t>
  </si>
  <si>
    <t>Mendoza Xitum</t>
  </si>
  <si>
    <t>8NKB102</t>
  </si>
  <si>
    <t>AUDI</t>
  </si>
  <si>
    <t>t0031385</t>
  </si>
  <si>
    <t>Gabriel Gomez</t>
  </si>
  <si>
    <t>509 WESTLAKE AVENUE Unit#303</t>
  </si>
  <si>
    <t>1G6KD52B8RU309104</t>
  </si>
  <si>
    <t>Gomez Gabriel</t>
  </si>
  <si>
    <t>3KHX489</t>
  </si>
  <si>
    <t>CADI</t>
  </si>
  <si>
    <t>t0031386</t>
  </si>
  <si>
    <t>Erasto Vasquez Loranca</t>
  </si>
  <si>
    <t>509 WESTLAKE AVENUE Unit#304</t>
  </si>
  <si>
    <t>JHMRA1866SC006792</t>
  </si>
  <si>
    <t>Bautista Magdaleno Gregorio</t>
  </si>
  <si>
    <t>7URV266</t>
  </si>
  <si>
    <t>t0042769</t>
  </si>
  <si>
    <t>Wendy ***MGR*** Perez</t>
  </si>
  <si>
    <t>t0031388</t>
  </si>
  <si>
    <t>Carlos Martinez Jr</t>
  </si>
  <si>
    <t>509 WESTLAKE AVENUE Unit#306</t>
  </si>
  <si>
    <t>2T3WFREV0FW205243</t>
  </si>
  <si>
    <t>Martinez Eduardo</t>
  </si>
  <si>
    <t>8LYW415</t>
  </si>
  <si>
    <t>2C3CDZAG8FH761255</t>
  </si>
  <si>
    <t xml:space="preserve">Martinez Carlos </t>
  </si>
  <si>
    <t>MUHAHA7</t>
  </si>
  <si>
    <t>t0041983</t>
  </si>
  <si>
    <t>Angelina Diaz</t>
  </si>
  <si>
    <t>t0031390</t>
  </si>
  <si>
    <t>Laura Carpio</t>
  </si>
  <si>
    <t>t0035732</t>
  </si>
  <si>
    <t>Pascual Guarchaj Tzoc</t>
  </si>
  <si>
    <t>t0031392</t>
  </si>
  <si>
    <t>Flor Ruiz</t>
  </si>
  <si>
    <t>t0031393</t>
  </si>
  <si>
    <t>Jesus Betancourt</t>
  </si>
  <si>
    <t>t0041226</t>
  </si>
  <si>
    <t>Tereza Sebastian</t>
  </si>
  <si>
    <t>t0031395</t>
  </si>
  <si>
    <t>Maria Carrasco</t>
  </si>
  <si>
    <t>t0031396</t>
  </si>
  <si>
    <t>Yesica Ayala</t>
  </si>
  <si>
    <t>t0031397</t>
  </si>
  <si>
    <t>Araceli Rodriguez</t>
  </si>
  <si>
    <t>t0031398</t>
  </si>
  <si>
    <t>Contantina Angeles</t>
  </si>
  <si>
    <t>WILSHIRE CITY LIGHTS</t>
  </si>
  <si>
    <t>t0031298</t>
  </si>
  <si>
    <t>Mayra Gomez</t>
  </si>
  <si>
    <t>716 S. CARONDELET ST. Unit#201</t>
  </si>
  <si>
    <t>Gomez Mayra</t>
  </si>
  <si>
    <t>8UDL358</t>
  </si>
  <si>
    <t>Honda Civic</t>
  </si>
  <si>
    <t>t0033135</t>
  </si>
  <si>
    <t>Young Sook Elizabeth Hwang</t>
  </si>
  <si>
    <t>716 S. CARONDELET ST. Unit#202</t>
  </si>
  <si>
    <t xml:space="preserve">Hwang Sook </t>
  </si>
  <si>
    <t>6SCX961</t>
  </si>
  <si>
    <t>Toyota Corolla</t>
  </si>
  <si>
    <t>05/04/22</t>
  </si>
  <si>
    <t>t0031300</t>
  </si>
  <si>
    <t>Antonio Lucas</t>
  </si>
  <si>
    <t>716 S. CARONDELET ST. Unit#203</t>
  </si>
  <si>
    <t>t0031301</t>
  </si>
  <si>
    <t>Melvin Maldonado</t>
  </si>
  <si>
    <t>716 S. CARONDELET ST. Unit#204</t>
  </si>
  <si>
    <t>t0031302</t>
  </si>
  <si>
    <t>Cecilia Fuentes</t>
  </si>
  <si>
    <t>716 S. CARONDELET ST. Unit#205</t>
  </si>
  <si>
    <t>8NRW384</t>
  </si>
  <si>
    <t>t0031303</t>
  </si>
  <si>
    <t>David Melendez</t>
  </si>
  <si>
    <t>716 S. CARONDELET ST. Unit#206</t>
  </si>
  <si>
    <t>t0031304</t>
  </si>
  <si>
    <t>Aura Caniz</t>
  </si>
  <si>
    <t>716 S. CARONDELET ST. Unit#207</t>
  </si>
  <si>
    <t>6ICK070</t>
  </si>
  <si>
    <t>t0031305</t>
  </si>
  <si>
    <t>Eunice Cha</t>
  </si>
  <si>
    <t>716 S. CARONDELET ST. Unit#208</t>
  </si>
  <si>
    <t>Park Eunice</t>
  </si>
  <si>
    <t>BF66T26</t>
  </si>
  <si>
    <t>Volkswagon Tiguan</t>
  </si>
  <si>
    <t>t0031306</t>
  </si>
  <si>
    <t>Liliana Ortiz</t>
  </si>
  <si>
    <t>716 S. CARONDELET ST. Unit#209</t>
  </si>
  <si>
    <t>Liliana Lopez</t>
  </si>
  <si>
    <t>29204X2</t>
  </si>
  <si>
    <t>Toyota LSE</t>
  </si>
  <si>
    <t>716 S. CARONDELET ST. Unit#210</t>
  </si>
  <si>
    <t>t0031308</t>
  </si>
  <si>
    <t>Filomena Tzoc</t>
  </si>
  <si>
    <t>716 S. CARONDELET ST. Unit#401</t>
  </si>
  <si>
    <t xml:space="preserve">Tzoc Filomena </t>
  </si>
  <si>
    <t>6LDS936</t>
  </si>
  <si>
    <t xml:space="preserve">Nissan Altima </t>
  </si>
  <si>
    <t>t0031309</t>
  </si>
  <si>
    <t>Bededicto Duarte</t>
  </si>
  <si>
    <t>716 S. CARONDELET ST. Unit#402</t>
  </si>
  <si>
    <t>Duarte Ronnie</t>
  </si>
  <si>
    <t>5TRB274</t>
  </si>
  <si>
    <t>NISSAN ALTIMA</t>
  </si>
  <si>
    <t>t0031310</t>
  </si>
  <si>
    <t>Jorge Gomez</t>
  </si>
  <si>
    <t>716 S. CARONDELET ST. Unit#403</t>
  </si>
  <si>
    <t>t0031311</t>
  </si>
  <si>
    <t>Lucia Marroquin</t>
  </si>
  <si>
    <t>716 S. CARONDELET ST. Unit#404</t>
  </si>
  <si>
    <t>t0031312</t>
  </si>
  <si>
    <t>Mercedes Martinez</t>
  </si>
  <si>
    <t>716 S. CARONDELET ST. Unit#405</t>
  </si>
  <si>
    <t>Martinez Cristina</t>
  </si>
  <si>
    <t>8GWE558</t>
  </si>
  <si>
    <t>Honda Pilot</t>
  </si>
  <si>
    <t>t0041558</t>
  </si>
  <si>
    <t>Stephanie Umanzor</t>
  </si>
  <si>
    <t>716 S. CARONDELET ST. Unit#406</t>
  </si>
  <si>
    <t>t0031314</t>
  </si>
  <si>
    <t>Marvin Mendoza</t>
  </si>
  <si>
    <t>716 S. CARONDELET ST. Unit#407</t>
  </si>
  <si>
    <t>8PQE397</t>
  </si>
  <si>
    <t>Toyota Tundra</t>
  </si>
  <si>
    <t>08/03/22</t>
  </si>
  <si>
    <t>t0031315</t>
  </si>
  <si>
    <t>Chin Chong</t>
  </si>
  <si>
    <t>716 S. CARONDELET ST. Unit#408</t>
  </si>
  <si>
    <t>t0031316</t>
  </si>
  <si>
    <t>Zeola Traylor</t>
  </si>
  <si>
    <t>716 S. CARONDELET ST. Unit#409</t>
  </si>
  <si>
    <t>Nelson Zaymion</t>
  </si>
  <si>
    <t>8NST478</t>
  </si>
  <si>
    <t xml:space="preserve">Mazda </t>
  </si>
  <si>
    <t>t0041534</t>
  </si>
  <si>
    <t>Stephanie***MGR Palencia</t>
  </si>
  <si>
    <t>716 S. CARONDELET ST. Unit#410</t>
  </si>
  <si>
    <t>716 S. CARONDELET ST. Unit#411</t>
  </si>
  <si>
    <t>WITMER CITY LIGHTS</t>
  </si>
  <si>
    <t>t0033287</t>
  </si>
  <si>
    <t>Juan Orozco</t>
  </si>
  <si>
    <t>319 S WITMER ST. Unit#101</t>
  </si>
  <si>
    <t>G-level</t>
  </si>
  <si>
    <t>5TFRT54178X025186</t>
  </si>
  <si>
    <t>juan orozco</t>
  </si>
  <si>
    <t>86213S2</t>
  </si>
  <si>
    <t>TOYT 2008 truck</t>
  </si>
  <si>
    <t>t0031281</t>
  </si>
  <si>
    <t>Chazile Maseko</t>
  </si>
  <si>
    <t>319 S WITMER ST. Unit#102</t>
  </si>
  <si>
    <t>WBXPA7349WC48292</t>
  </si>
  <si>
    <t>Chazile Mazeko</t>
  </si>
  <si>
    <t>5PLK362</t>
  </si>
  <si>
    <t xml:space="preserve">BMW </t>
  </si>
  <si>
    <t>08/12/20</t>
  </si>
  <si>
    <t>t0041592</t>
  </si>
  <si>
    <t>Lashon Cross</t>
  </si>
  <si>
    <t>319 S WITMER ST. Unit#103</t>
  </si>
  <si>
    <t>lower-level</t>
  </si>
  <si>
    <t>t0031283</t>
  </si>
  <si>
    <t>Abel Rodriguez</t>
  </si>
  <si>
    <t>319 S WITMER ST. Unit#104</t>
  </si>
  <si>
    <t>2C3LA63H36H245933</t>
  </si>
  <si>
    <t>7FAU217</t>
  </si>
  <si>
    <t xml:space="preserve">Chry 2006 4d
</t>
  </si>
  <si>
    <t>10/08/20</t>
  </si>
  <si>
    <t>t0031284</t>
  </si>
  <si>
    <t>Rudy Robledo</t>
  </si>
  <si>
    <t>319 S WITMER ST. Unit#201</t>
  </si>
  <si>
    <t>5TDKK3DC1BS125128</t>
  </si>
  <si>
    <t>6SFD249</t>
  </si>
  <si>
    <t>SV toyt 2011
 &amp; SV toyt 2017</t>
  </si>
  <si>
    <t>t0031285</t>
  </si>
  <si>
    <t>Orlando Johnson</t>
  </si>
  <si>
    <t>319 S WITMER ST. Unit#202</t>
  </si>
  <si>
    <t>t0031286</t>
  </si>
  <si>
    <t>Bryon Smith</t>
  </si>
  <si>
    <t>319 S WITMER ST. Unit#203</t>
  </si>
  <si>
    <t xml:space="preserve">lower-level </t>
  </si>
  <si>
    <t>1GNEC13V73J141549</t>
  </si>
  <si>
    <t>Byron Smith</t>
  </si>
  <si>
    <t>8NYR843</t>
  </si>
  <si>
    <t>CHEV 2003 UT</t>
  </si>
  <si>
    <t>12/09/20</t>
  </si>
  <si>
    <t>t0031287</t>
  </si>
  <si>
    <t>Glenda Marilu Parez Vargas</t>
  </si>
  <si>
    <t>319 S WITMER ST. Unit#204</t>
  </si>
  <si>
    <t>Glenda Perez</t>
  </si>
  <si>
    <t xml:space="preserve">Merz 2006 S </t>
  </si>
  <si>
    <t>t0036936</t>
  </si>
  <si>
    <t>Julie Hollins</t>
  </si>
  <si>
    <t>319 S WITMER ST. Unit#301</t>
  </si>
  <si>
    <t>2GNAXJEV5J6266950</t>
  </si>
  <si>
    <t>S0756504</t>
  </si>
  <si>
    <t>CHRVY 2018 &amp; equinox-gry</t>
  </si>
  <si>
    <t>08/21/21</t>
  </si>
  <si>
    <t>t0031289</t>
  </si>
  <si>
    <t>Kylo Lepe</t>
  </si>
  <si>
    <t>319 S WITMER ST. Unit#302</t>
  </si>
  <si>
    <t>lower level</t>
  </si>
  <si>
    <t>2HGES16585H611942</t>
  </si>
  <si>
    <t>lepe Kylo</t>
  </si>
  <si>
    <t>5SKB412</t>
  </si>
  <si>
    <t>HOND 2005</t>
  </si>
  <si>
    <t>12/30/21</t>
  </si>
  <si>
    <t>t0031290</t>
  </si>
  <si>
    <t>Pamela Lloyd</t>
  </si>
  <si>
    <t>319 S WITMER ST. Unit#303</t>
  </si>
  <si>
    <t>t0031291</t>
  </si>
  <si>
    <t>Michael Wilson</t>
  </si>
  <si>
    <t>319 S WITMER ST. Unit#304</t>
  </si>
  <si>
    <t>JHMCM56353C009049</t>
  </si>
  <si>
    <t>michael wilson</t>
  </si>
  <si>
    <t>7SGL232</t>
  </si>
  <si>
    <t>HOND 2003 &amp; FORD 1993 explorer</t>
  </si>
  <si>
    <t>t0031292</t>
  </si>
  <si>
    <t>Domingo Ramirez-Rivera</t>
  </si>
  <si>
    <t>319 S WITMER ST. Unit#401</t>
  </si>
  <si>
    <t>1C4SDHCT9LC252155</t>
  </si>
  <si>
    <t>Alexis Ramirez</t>
  </si>
  <si>
    <t>8PSX977</t>
  </si>
  <si>
    <t>DODG 2020UT &amp; Chev 2017 UT</t>
  </si>
  <si>
    <t>t0031293</t>
  </si>
  <si>
    <t>Guillermo Monroy</t>
  </si>
  <si>
    <t>319 S WITMER ST. Unit#402</t>
  </si>
  <si>
    <t>319 S WITMER ST. Unit#403</t>
  </si>
  <si>
    <t>t0031294</t>
  </si>
  <si>
    <t>Sheila Taylor</t>
  </si>
  <si>
    <t>319 S WITMER ST. Unit#404</t>
  </si>
  <si>
    <t>2G1WT58K479330415</t>
  </si>
  <si>
    <t>Stewart Gary</t>
  </si>
  <si>
    <t>6NJY510</t>
  </si>
  <si>
    <t xml:space="preserve">CHEV 2007 4d </t>
  </si>
  <si>
    <t>MISSION CITY LIGHTS</t>
  </si>
  <si>
    <t>t0031505</t>
  </si>
  <si>
    <t>Camilo Ortiz</t>
  </si>
  <si>
    <t>9121 N. SEPULVEDA  BLVD. Unit#201</t>
  </si>
  <si>
    <t>Raffle</t>
  </si>
  <si>
    <t>Single</t>
  </si>
  <si>
    <t>t0031506</t>
  </si>
  <si>
    <t>Vilma Orozco</t>
  </si>
  <si>
    <t>9121 N. SEPULVEDA  BLVD. Unit#202</t>
  </si>
  <si>
    <t>1C3CCCAB8FN637465</t>
  </si>
  <si>
    <t>DIAZ LUIS MIGUEL</t>
  </si>
  <si>
    <t>8DDB845</t>
  </si>
  <si>
    <t>02/24/23</t>
  </si>
  <si>
    <t>t0031507</t>
  </si>
  <si>
    <t>Miguel Perez</t>
  </si>
  <si>
    <t>9121 N. SEPULVEDA  BLVD. Unit#203</t>
  </si>
  <si>
    <t>t0031508</t>
  </si>
  <si>
    <t>Oscar Rodriguez</t>
  </si>
  <si>
    <t>9121 N. SEPULVEDA  BLVD. Unit#204</t>
  </si>
  <si>
    <t>JN8AE2KPXC9042711</t>
  </si>
  <si>
    <t>RODRIGUEZ OSCAR</t>
  </si>
  <si>
    <t>8RML175</t>
  </si>
  <si>
    <t>JTMZK31V575016026</t>
  </si>
  <si>
    <t>6BLE145</t>
  </si>
  <si>
    <t>t0031509</t>
  </si>
  <si>
    <t>Elbira Albares</t>
  </si>
  <si>
    <t>9121 N. SEPULVEDA  BLVD. Unit#205</t>
  </si>
  <si>
    <t>Back Left</t>
  </si>
  <si>
    <t>t0031510</t>
  </si>
  <si>
    <t>Lucia Torres</t>
  </si>
  <si>
    <t>1HGCV1F5XNA013347</t>
  </si>
  <si>
    <t xml:space="preserve">Rivera Yesni Gwendolyn or Rivera Vejar Jose 
AND Torres Villalobos Lucia OR Rivera Vejar Jose </t>
  </si>
  <si>
    <t>8ZHU441</t>
  </si>
  <si>
    <t>Empty Sl</t>
  </si>
  <si>
    <t>t0031511</t>
  </si>
  <si>
    <t>Rina Sanchez</t>
  </si>
  <si>
    <t>9121 N. SEPULVEDA  BLVD. Unit#208</t>
  </si>
  <si>
    <t>Back right</t>
  </si>
  <si>
    <t>t0031512</t>
  </si>
  <si>
    <t>Herbert Diaz</t>
  </si>
  <si>
    <t>9121 N. SEPULVEDA  BLVD. Unit#209</t>
  </si>
  <si>
    <t>3N1AB7AP5JY334683</t>
  </si>
  <si>
    <t>DIAZ REINA</t>
  </si>
  <si>
    <t>8ERJ325</t>
  </si>
  <si>
    <t>07/18/22</t>
  </si>
  <si>
    <t>t0031513</t>
  </si>
  <si>
    <t>Nancy Caceres</t>
  </si>
  <si>
    <t>9121 N. SEPULVEDA  BLVD. Unit#210</t>
  </si>
  <si>
    <t>1NXBU40E79Z125644</t>
  </si>
  <si>
    <t>LEMUS NANCY/ RUBIOAGUILAR HECTOR DAVID</t>
  </si>
  <si>
    <t>8HQX684</t>
  </si>
  <si>
    <t>t0031514</t>
  </si>
  <si>
    <t>Jose Flores</t>
  </si>
  <si>
    <t>9121 N. SEPULVEDA  BLVD. Unit#211</t>
  </si>
  <si>
    <t xml:space="preserve">1D4HD38KX6F100503 </t>
  </si>
  <si>
    <t>FLORES JOSE L OR CARDOZA ESPERANZA</t>
  </si>
  <si>
    <t xml:space="preserve">5RAZ624 </t>
  </si>
  <si>
    <t>t0031515</t>
  </si>
  <si>
    <t>Serigo Gonzalez</t>
  </si>
  <si>
    <t>9121 N. SEPULVEDA  BLVD. Unit#212</t>
  </si>
  <si>
    <t>t0042511</t>
  </si>
  <si>
    <t>Latisha Nicole White</t>
  </si>
  <si>
    <t>9121 N. SEPULVEDA  BLVD. Unit#213</t>
  </si>
  <si>
    <t>t0031517</t>
  </si>
  <si>
    <t>Sereja Pagosyan</t>
  </si>
  <si>
    <t>9121 N. SEPULVEDA  BLVD. Unit#214</t>
  </si>
  <si>
    <t>4T1G11AK1LU509959</t>
  </si>
  <si>
    <t>POGOSYAN ARTUR</t>
  </si>
  <si>
    <t>8TZF932</t>
  </si>
  <si>
    <t>t0041564</t>
  </si>
  <si>
    <t>Milad Abdelsaid Mansy</t>
  </si>
  <si>
    <t>9121 N. SEPULVEDA  BLVD. Unit#215</t>
  </si>
  <si>
    <t>t0040833</t>
  </si>
  <si>
    <t>Nehad Botros</t>
  </si>
  <si>
    <t>9121 N. SEPULVEDA  BLVD. Unit#216</t>
  </si>
  <si>
    <t>1B4GP25321B242252</t>
  </si>
  <si>
    <t>t0033034</t>
  </si>
  <si>
    <t>Mey Alam</t>
  </si>
  <si>
    <t>9121 N. SEPULVEDA  BLVD. Unit#301</t>
  </si>
  <si>
    <t>No Space</t>
  </si>
  <si>
    <t>t0034548</t>
  </si>
  <si>
    <t>PHILIP TADROS</t>
  </si>
  <si>
    <t>9121 N. SEPULVEDA  BLVD. Unit#302</t>
  </si>
  <si>
    <t>5TDZA23CX6S456583</t>
  </si>
  <si>
    <t>BOTROS MARY MAURICE YOUNAN</t>
  </si>
  <si>
    <t>8HZW650</t>
  </si>
  <si>
    <t>06/16/22</t>
  </si>
  <si>
    <t>t0042980</t>
  </si>
  <si>
    <t>Samuel Malak Tawadros</t>
  </si>
  <si>
    <t>9121 N. SEPULVEDA  BLVD. Unit#303</t>
  </si>
  <si>
    <t>t0031523</t>
  </si>
  <si>
    <t>Joel Lima</t>
  </si>
  <si>
    <t>9121 N. SEPULVEDA  BLVD. Unit#304</t>
  </si>
  <si>
    <t>1HGCT1B35EA014867</t>
  </si>
  <si>
    <t>JOEL LIMA YANES</t>
  </si>
  <si>
    <t>8BMS470</t>
  </si>
  <si>
    <t>t0031524</t>
  </si>
  <si>
    <t>Elias Diaz</t>
  </si>
  <si>
    <t>9121 N. SEPULVEDA  BLVD. Unit#305</t>
  </si>
  <si>
    <t>1GYFK23269R226477</t>
  </si>
  <si>
    <t>BECERRA GERMAN</t>
  </si>
  <si>
    <t>7JOK623</t>
  </si>
  <si>
    <t>04/05/23</t>
  </si>
  <si>
    <t>t0042803</t>
  </si>
  <si>
    <t>FAUSTO DE LEON</t>
  </si>
  <si>
    <t>9121 N. SEPULVEDA  BLVD. Unit#306</t>
  </si>
  <si>
    <t>t0031526</t>
  </si>
  <si>
    <t>Clarita Castro</t>
  </si>
  <si>
    <t>9121 N. SEPULVEDA  BLVD. Unit#307</t>
  </si>
  <si>
    <t xml:space="preserve">5YFBURHE1GP533055 </t>
  </si>
  <si>
    <t>CASTRO ROSA LIDIA</t>
  </si>
  <si>
    <t>7UEA194</t>
  </si>
  <si>
    <t>07/18/21</t>
  </si>
  <si>
    <t>5UVL618</t>
  </si>
  <si>
    <t>09/16/21</t>
  </si>
  <si>
    <t>t0031527</t>
  </si>
  <si>
    <t>Denise Williams</t>
  </si>
  <si>
    <t>9121 N. SEPULVEDA  BLVD. Unit#401</t>
  </si>
  <si>
    <t>3KPC24A38KE073697</t>
  </si>
  <si>
    <t>SHELTON DIAMOND ALAYSIA</t>
  </si>
  <si>
    <t>8UZY033</t>
  </si>
  <si>
    <t>t0031528</t>
  </si>
  <si>
    <t>Miriam Ramos</t>
  </si>
  <si>
    <t>9121 N. SEPULVEDA  BLVD. Unit#402</t>
  </si>
  <si>
    <t>t0041455</t>
  </si>
  <si>
    <t>Chaka Mann</t>
  </si>
  <si>
    <t>9121 N. SEPULVEDA  BLVD. Unit#403</t>
  </si>
  <si>
    <t>4T4BF1FK3DR336442</t>
  </si>
  <si>
    <t xml:space="preserve">Renee Mann Miss Chaka </t>
  </si>
  <si>
    <t>7CHA578</t>
  </si>
  <si>
    <t>t0031530</t>
  </si>
  <si>
    <t>Ibrahim Ibrahim</t>
  </si>
  <si>
    <t>9121 N. SEPULVEDA  BLVD. Unit#404</t>
  </si>
  <si>
    <t>JN8AS5MT2BW171837</t>
  </si>
  <si>
    <t>ALAAM HIND</t>
  </si>
  <si>
    <t>7SLS160</t>
  </si>
  <si>
    <t>t0035159</t>
  </si>
  <si>
    <t>Lorena Benitez Hernandez</t>
  </si>
  <si>
    <t>9121 N. SEPULVEDA  BLVD. Unit#405</t>
  </si>
  <si>
    <t>JM1CR29L180304283</t>
  </si>
  <si>
    <t>6JSV849</t>
  </si>
  <si>
    <t>HOND/MAZD</t>
  </si>
  <si>
    <t>10/20/22</t>
  </si>
  <si>
    <t>t0042618</t>
  </si>
  <si>
    <t>Lal Singh</t>
  </si>
  <si>
    <t>9121 N. SEPULVEDA  BLVD. Unit#406</t>
  </si>
  <si>
    <t>t0041765</t>
  </si>
  <si>
    <t>Hector Lorenzo</t>
  </si>
  <si>
    <t>9121 N. SEPULVEDA  BLVD. Unit#407</t>
  </si>
  <si>
    <t>9121 N. SEPULVEDA  BLVD. Unit#408</t>
  </si>
  <si>
    <t>t0031535</t>
  </si>
  <si>
    <t>Mauricio Rangel</t>
  </si>
  <si>
    <t>9121 N. SEPULVEDA  BLVD. Unit#409</t>
  </si>
  <si>
    <t>1GNUCHE09AR288265</t>
  </si>
  <si>
    <t>7WTY879</t>
  </si>
  <si>
    <t>t0041555</t>
  </si>
  <si>
    <t>Naim Mikhael</t>
  </si>
  <si>
    <t>9121 N. SEPULVEDA  BLVD. Unit#410</t>
  </si>
  <si>
    <t>5FNRL6H56KB053873</t>
  </si>
  <si>
    <t>NAIM S MIKHEEL</t>
  </si>
  <si>
    <t>8UWF663</t>
  </si>
  <si>
    <t>t0039024</t>
  </si>
  <si>
    <t>IREEN   ***MGR*** MIKHAEL</t>
  </si>
  <si>
    <t>9121 N. SEPULVEDA  BLVD. Unit#411</t>
  </si>
  <si>
    <t>t0041887</t>
  </si>
  <si>
    <t>Darvonna Nichols</t>
  </si>
  <si>
    <t>9121 N. SEPULVEDA  BLVD. Unit#412</t>
  </si>
  <si>
    <t>Single parking</t>
  </si>
  <si>
    <t>KNDJP3A5XK7656325</t>
  </si>
  <si>
    <t>8JCF186</t>
  </si>
  <si>
    <t>2019 KIA</t>
  </si>
  <si>
    <t>t0031538</t>
  </si>
  <si>
    <t>Geneva Reynolds</t>
  </si>
  <si>
    <t>9121 N. SEPULVEDA  BLVD. Unit#413</t>
  </si>
  <si>
    <t>1N4AL3AP1FC143531</t>
  </si>
  <si>
    <t>REYNOLDS GENEVA ROSE OR POKE NATHANIEL JAMES</t>
  </si>
  <si>
    <t>8PBM944</t>
  </si>
  <si>
    <t>t0041816</t>
  </si>
  <si>
    <t>Rachel Torres</t>
  </si>
  <si>
    <t>9121 N. SEPULVEDA  BLVD. Unit#414</t>
  </si>
  <si>
    <t>1N4AL3AP8HN318123</t>
  </si>
  <si>
    <t>8WEJ282</t>
  </si>
  <si>
    <t>t0031540</t>
  </si>
  <si>
    <t>Vicente Araiza</t>
  </si>
  <si>
    <t>9121 N. SEPULVEDA  BLVD. Unit#415</t>
  </si>
  <si>
    <t>t0031541</t>
  </si>
  <si>
    <t>Kathleen Hernandez</t>
  </si>
  <si>
    <t>9121 N. SEPULVEDA  BLVD. Unit#416</t>
  </si>
  <si>
    <t>t0031542</t>
  </si>
  <si>
    <t>Richard Carey</t>
  </si>
  <si>
    <t>9121 N. SEPULVEDA  BLVD. Unit#417</t>
  </si>
  <si>
    <t>1GTEC14C192900261</t>
  </si>
  <si>
    <t>24730N2</t>
  </si>
  <si>
    <t>09/13/22</t>
  </si>
  <si>
    <t>501</t>
  </si>
  <si>
    <t>t0031543</t>
  </si>
  <si>
    <t>BAYRON BARRIOS</t>
  </si>
  <si>
    <t>9121 N. SEPULVEDA  BLVD. Unit#501</t>
  </si>
  <si>
    <t>3GKEC16R8WG503311</t>
  </si>
  <si>
    <t>BARRIOS RUBY</t>
  </si>
  <si>
    <t>5HIY083</t>
  </si>
  <si>
    <t>502</t>
  </si>
  <si>
    <t>t0041772</t>
  </si>
  <si>
    <t>Melad Michael</t>
  </si>
  <si>
    <t>9121 N. SEPULVEDA  BLVD. Unit#502</t>
  </si>
  <si>
    <t>5UXFE43519L037952</t>
  </si>
  <si>
    <t>BMW/TYTA</t>
  </si>
  <si>
    <t>503</t>
  </si>
  <si>
    <t>t0031545</t>
  </si>
  <si>
    <t>Iris Pancan</t>
  </si>
  <si>
    <t>9121 N. SEPULVEDA  BLVD. Unit#503</t>
  </si>
  <si>
    <t>504</t>
  </si>
  <si>
    <t>t0037379</t>
  </si>
  <si>
    <t>Guadalupe Jimenez</t>
  </si>
  <si>
    <t>9121 N. SEPULVEDA  BLVD. Unit#504</t>
  </si>
  <si>
    <t>1GNFC130X7R214543</t>
  </si>
  <si>
    <t>Jimenez Guadalupe Haydee</t>
  </si>
  <si>
    <t>5VXS990</t>
  </si>
  <si>
    <t>505</t>
  </si>
  <si>
    <t>t0031547</t>
  </si>
  <si>
    <t>Laquana Windley</t>
  </si>
  <si>
    <t>9121 N. SEPULVEDA  BLVD. Unit#505</t>
  </si>
  <si>
    <t>506</t>
  </si>
  <si>
    <t>t0041559</t>
  </si>
  <si>
    <t>Marlene Sierra</t>
  </si>
  <si>
    <t>9121 N. SEPULVEDA  BLVD. Unit#506</t>
  </si>
  <si>
    <t>1FMJK1H52BEF08038</t>
  </si>
  <si>
    <t>10/20/20</t>
  </si>
  <si>
    <t>11/07/22</t>
  </si>
  <si>
    <t>KNDEU2AA9M7128831</t>
  </si>
  <si>
    <t>JESSICA R SIER</t>
  </si>
  <si>
    <t>10/29/22</t>
  </si>
  <si>
    <t>507</t>
  </si>
  <si>
    <t>t0037017</t>
  </si>
  <si>
    <t>Magdy Morcos</t>
  </si>
  <si>
    <t>9121 N. SEPULVEDA  BLVD. Unit#507</t>
  </si>
  <si>
    <t>4T3ZF19C61U357544</t>
  </si>
  <si>
    <t>MORCOS MADGY</t>
  </si>
  <si>
    <t>4PYM187</t>
  </si>
  <si>
    <t>RAINTREE</t>
  </si>
  <si>
    <t>103401</t>
  </si>
  <si>
    <t>t0043079</t>
  </si>
  <si>
    <t>Meron Zerai Fekede</t>
  </si>
  <si>
    <t>1034 S. WINCHESTER BLVD # Unit#103401</t>
  </si>
  <si>
    <t>RAMAN SWANNI</t>
  </si>
  <si>
    <t>103402</t>
  </si>
  <si>
    <t>t0033402</t>
  </si>
  <si>
    <t>Kim Jenkins</t>
  </si>
  <si>
    <t>1034 S. WINCHESTER BLVD # Unit#103402</t>
  </si>
  <si>
    <t>Regular</t>
  </si>
  <si>
    <t>103403</t>
  </si>
  <si>
    <t>t0042790</t>
  </si>
  <si>
    <t>Aymen Yonan Yoel</t>
  </si>
  <si>
    <t>1034 S. WINCHESTER BLVD # Unit#103403</t>
  </si>
  <si>
    <t>103404</t>
  </si>
  <si>
    <t>t0033404</t>
  </si>
  <si>
    <t>David Karrigan</t>
  </si>
  <si>
    <t>1034 S. WINCHESTER BLVD # Unit#103404</t>
  </si>
  <si>
    <t>2HGEJ6618YH513561</t>
  </si>
  <si>
    <t>KARRIGAN DAVID SCOTT</t>
  </si>
  <si>
    <t>4JDR520</t>
  </si>
  <si>
    <t>09/16/22</t>
  </si>
  <si>
    <t>103405</t>
  </si>
  <si>
    <t>t0033405</t>
  </si>
  <si>
    <t>Alicia Buendia</t>
  </si>
  <si>
    <t>1034 S. WINCHESTER BLVD # Unit#103405</t>
  </si>
  <si>
    <t>2HNYD18704H526705</t>
  </si>
  <si>
    <t>BUENDIA PERLA</t>
  </si>
  <si>
    <t>MDX</t>
  </si>
  <si>
    <t>103406</t>
  </si>
  <si>
    <t>t0033406</t>
  </si>
  <si>
    <t>Edward Carbonel</t>
  </si>
  <si>
    <t>1034 S. WINCHESTER BLVD # Unit#103406</t>
  </si>
  <si>
    <t>1FMZU74KX3ZA11101</t>
  </si>
  <si>
    <t>CARBONEL EDWARD L</t>
  </si>
  <si>
    <t>5ANF990</t>
  </si>
  <si>
    <t>103407</t>
  </si>
  <si>
    <t>t0040765</t>
  </si>
  <si>
    <t>Maryam Bayatouni</t>
  </si>
  <si>
    <t>1034 S. WINCHESTER BLVD # Unit#103407</t>
  </si>
  <si>
    <t>103408</t>
  </si>
  <si>
    <t>t0042524</t>
  </si>
  <si>
    <t>Abel Hernandez</t>
  </si>
  <si>
    <t>1034 S. WINCHESTER BLVD # Unit#103408</t>
  </si>
  <si>
    <t>103409</t>
  </si>
  <si>
    <t>t0033409</t>
  </si>
  <si>
    <t>Mboi Mwangi</t>
  </si>
  <si>
    <t>1034 S. WINCHESTER BLVD # Unit#103409</t>
  </si>
  <si>
    <t>103410</t>
  </si>
  <si>
    <t>t0042110</t>
  </si>
  <si>
    <t>Jayla Belcher</t>
  </si>
  <si>
    <t>1034 S. WINCHESTER BLVD # Unit#103410</t>
  </si>
  <si>
    <t>103411</t>
  </si>
  <si>
    <t>t0041527</t>
  </si>
  <si>
    <t>Fabiola Brizuela Romo</t>
  </si>
  <si>
    <t>1034 S. WINCHESTER BLVD # Unit#103411</t>
  </si>
  <si>
    <t>103412</t>
  </si>
  <si>
    <t>t0034317</t>
  </si>
  <si>
    <t>Cassandra Cook</t>
  </si>
  <si>
    <t>1034 S. WINCHESTER BLVD # Unit#103412</t>
  </si>
  <si>
    <t>103413</t>
  </si>
  <si>
    <t>1034 S. WINCHESTER BLVD # Unit#103413</t>
  </si>
  <si>
    <t>103414</t>
  </si>
  <si>
    <t>t0042975</t>
  </si>
  <si>
    <t>Prabhjeet Singh</t>
  </si>
  <si>
    <t>1034 S. WINCHESTER BLVD # Unit#103414</t>
  </si>
  <si>
    <t>103415</t>
  </si>
  <si>
    <t>t0042957</t>
  </si>
  <si>
    <t>DESTINY MERCEDES GLORIA TREVINO</t>
  </si>
  <si>
    <t>1034 S. WINCHESTER BLVD # Unit#103415</t>
  </si>
  <si>
    <t>103416</t>
  </si>
  <si>
    <t>t0041792</t>
  </si>
  <si>
    <t>Mark Spearman</t>
  </si>
  <si>
    <t>1034 S. WINCHESTER BLVD # Unit#103416</t>
  </si>
  <si>
    <t>103601</t>
  </si>
  <si>
    <t>t0033416</t>
  </si>
  <si>
    <t>Evelyn Monico</t>
  </si>
  <si>
    <t>1036 S. WINCHESTER BLVD # Unit#103601</t>
  </si>
  <si>
    <t>2T3WFREV4DW041590</t>
  </si>
  <si>
    <t>MONICO EVELIN J</t>
  </si>
  <si>
    <t>7BYA239</t>
  </si>
  <si>
    <t>103602</t>
  </si>
  <si>
    <t>t0040598</t>
  </si>
  <si>
    <t>Ricardo Almo Fulgueras JR</t>
  </si>
  <si>
    <t>1036 S. WINCHESTER BLVD # Unit#103602</t>
  </si>
  <si>
    <t>5YFEPRAE5LP123593</t>
  </si>
  <si>
    <t>Fulgueras Ricardo JR lse</t>
  </si>
  <si>
    <t>8RED479</t>
  </si>
  <si>
    <t>103603</t>
  </si>
  <si>
    <t>t0043039</t>
  </si>
  <si>
    <t>Yordanos Tedla</t>
  </si>
  <si>
    <t>1036 S. WINCHESTER BLVD # Unit#103603</t>
  </si>
  <si>
    <t>103604</t>
  </si>
  <si>
    <t>t0041702</t>
  </si>
  <si>
    <t>Priya Phapale</t>
  </si>
  <si>
    <t>1036 S. WINCHESTER BLVD # Unit#103604</t>
  </si>
  <si>
    <t>103605</t>
  </si>
  <si>
    <t>t0040793</t>
  </si>
  <si>
    <t>Tedrose Shiferaw</t>
  </si>
  <si>
    <t>1036 S. WINCHESTER BLVD # Unit#103605</t>
  </si>
  <si>
    <t>JN8AT2MT9HW153288</t>
  </si>
  <si>
    <t>Shiferaw Tedrose A</t>
  </si>
  <si>
    <t>7XWT68</t>
  </si>
  <si>
    <t>103606</t>
  </si>
  <si>
    <t>t0035531</t>
  </si>
  <si>
    <t>Giovanni Serrato</t>
  </si>
  <si>
    <t>1036 S. WINCHESTER BLVD # Unit#103606</t>
  </si>
  <si>
    <t>103607</t>
  </si>
  <si>
    <t>t0033422</t>
  </si>
  <si>
    <t>Amanda Castro</t>
  </si>
  <si>
    <t>1036 S. WINCHESTER BLVD # Unit#103607</t>
  </si>
  <si>
    <t>103608</t>
  </si>
  <si>
    <t>t0033423</t>
  </si>
  <si>
    <t>Ray Sigua</t>
  </si>
  <si>
    <t>1036 S. WINCHESTER BLVD # Unit#103608</t>
  </si>
  <si>
    <t>103801</t>
  </si>
  <si>
    <t>t0038837</t>
  </si>
  <si>
    <t>Roman Pokidaylo</t>
  </si>
  <si>
    <t>1038 S. WINCHESTER BLVD # Unit#103801</t>
  </si>
  <si>
    <t>5UXFA13516LY33946</t>
  </si>
  <si>
    <t>Pokidaylo Roman l</t>
  </si>
  <si>
    <t>7ELL376</t>
  </si>
  <si>
    <t>103802</t>
  </si>
  <si>
    <t>t0033425</t>
  </si>
  <si>
    <t>Sandra Valentin</t>
  </si>
  <si>
    <t>1038 S. WINCHESTER BLVD # Unit#103802</t>
  </si>
  <si>
    <t>103803</t>
  </si>
  <si>
    <t>t0033426</t>
  </si>
  <si>
    <t>Carlos Vasquez</t>
  </si>
  <si>
    <t>1038 S. WINCHESTER BLVD # Unit#103803</t>
  </si>
  <si>
    <t>1 &amp; 2</t>
  </si>
  <si>
    <t>103804</t>
  </si>
  <si>
    <t>t0033427</t>
  </si>
  <si>
    <t>Dimitry Snitkovsky</t>
  </si>
  <si>
    <t>1038 S. WINCHESTER BLVD # Unit#103804</t>
  </si>
  <si>
    <t>103805</t>
  </si>
  <si>
    <t>1038 S. WINCHESTER BLVD # Unit#103805</t>
  </si>
  <si>
    <t>103806</t>
  </si>
  <si>
    <t>t0041831</t>
  </si>
  <si>
    <t>Isata Kamara</t>
  </si>
  <si>
    <t>1038 S. WINCHESTER BLVD # Unit#103806</t>
  </si>
  <si>
    <t xml:space="preserve">Document Not See Properly </t>
  </si>
  <si>
    <t>Kamara Isata</t>
  </si>
  <si>
    <t>103807</t>
  </si>
  <si>
    <t>t0041925</t>
  </si>
  <si>
    <t>Idalia Zarate Martinez</t>
  </si>
  <si>
    <t>1038 S. WINCHESTER BLVD # Unit#103807</t>
  </si>
  <si>
    <t>103808</t>
  </si>
  <si>
    <t>t0033430</t>
  </si>
  <si>
    <t>Tadesse Bidara</t>
  </si>
  <si>
    <t>1038 S. WINCHESTER BLVD # Unit#103808</t>
  </si>
  <si>
    <t>104001</t>
  </si>
  <si>
    <t>t0040561</t>
  </si>
  <si>
    <t>Dinora Sanchez</t>
  </si>
  <si>
    <t>1040 S. WINCHESTER BLVD # Unit#104001</t>
  </si>
  <si>
    <t>104002</t>
  </si>
  <si>
    <t>t0040819</t>
  </si>
  <si>
    <t>Hadesse Gebere</t>
  </si>
  <si>
    <t>1040 S. WINCHESTER BLVD # Unit#104002</t>
  </si>
  <si>
    <t>104003</t>
  </si>
  <si>
    <t>t0042807</t>
  </si>
  <si>
    <t>SALMAN JAFFERY</t>
  </si>
  <si>
    <t>1040 S. WINCHESTER BLVD # Unit#104003</t>
  </si>
  <si>
    <t>104004</t>
  </si>
  <si>
    <t>1040 S. WINCHESTER BLVD # Unit#104004</t>
  </si>
  <si>
    <t>104005</t>
  </si>
  <si>
    <t>t0042037</t>
  </si>
  <si>
    <t>Joyce Ann Korter</t>
  </si>
  <si>
    <t>1040 S. WINCHESTER BLVD # Unit#104005</t>
  </si>
  <si>
    <t>4S2CG58E4P4337283</t>
  </si>
  <si>
    <t>Korter Joyce A</t>
  </si>
  <si>
    <t>3GNT913</t>
  </si>
  <si>
    <t>ISU</t>
  </si>
  <si>
    <t>104006</t>
  </si>
  <si>
    <t>t0033436</t>
  </si>
  <si>
    <t>Elivra Bateman</t>
  </si>
  <si>
    <t>1040 S. WINCHESTER BLVD # Unit#104006</t>
  </si>
  <si>
    <t>KL4CJASB2LB014404</t>
  </si>
  <si>
    <t>Bateman Elivra b lse</t>
  </si>
  <si>
    <t>8PIB977</t>
  </si>
  <si>
    <t>104007</t>
  </si>
  <si>
    <t>t0040785</t>
  </si>
  <si>
    <t>Lissa Keyes</t>
  </si>
  <si>
    <t>1040 S. WINCHESTER BLVD # Unit#104007</t>
  </si>
  <si>
    <t>5TDKK4CC7AS316249</t>
  </si>
  <si>
    <t>Keyes Lissa Katrice</t>
  </si>
  <si>
    <t>6JIS808</t>
  </si>
  <si>
    <t>104008</t>
  </si>
  <si>
    <t>t0035109</t>
  </si>
  <si>
    <t>Masoumeh Ghadimiantajahmadi</t>
  </si>
  <si>
    <t>1040 S. WINCHESTER BLVD # Unit#104008</t>
  </si>
  <si>
    <t>Handicap</t>
  </si>
  <si>
    <t>104009</t>
  </si>
  <si>
    <t>t0043029</t>
  </si>
  <si>
    <t>Ashley Vaccarella</t>
  </si>
  <si>
    <t>1040 S. WINCHESTER BLVD # Unit#104009</t>
  </si>
  <si>
    <t>104010</t>
  </si>
  <si>
    <t>t0033440</t>
  </si>
  <si>
    <t>Farahnaz Rostamy</t>
  </si>
  <si>
    <t>1040 S. WINCHESTER BLVD # Unit#104010</t>
  </si>
  <si>
    <t>WDCTG4EB2KU010545</t>
  </si>
  <si>
    <t>Rostamy Asrabady f lse</t>
  </si>
  <si>
    <t>8NLC955</t>
  </si>
  <si>
    <t>104011</t>
  </si>
  <si>
    <t>t0033441</t>
  </si>
  <si>
    <t>Gholamabass Parsafar</t>
  </si>
  <si>
    <t>1040 S. WINCHESTER BLVD # Unit#104011</t>
  </si>
  <si>
    <t>2HKRM3H30DH503175</t>
  </si>
  <si>
    <t>6YRD825</t>
  </si>
  <si>
    <t>12/16/19</t>
  </si>
  <si>
    <t>10/01/22</t>
  </si>
  <si>
    <t>104012</t>
  </si>
  <si>
    <t>t0042436</t>
  </si>
  <si>
    <t>Tanya Jean Marie Richardson</t>
  </si>
  <si>
    <t>1040 S. WINCHESTER BLVD # Unit#104012</t>
  </si>
  <si>
    <t>1HGCM56795A113371</t>
  </si>
  <si>
    <t>Tanya Richardson</t>
  </si>
  <si>
    <t>104013</t>
  </si>
  <si>
    <t>t0041098</t>
  </si>
  <si>
    <t>Bijan Mostaghni</t>
  </si>
  <si>
    <t>1040 S. WINCHESTER BLVD # Unit#104013</t>
  </si>
  <si>
    <t>JTDBVRBD5GA000756</t>
  </si>
  <si>
    <t>7UBY737</t>
  </si>
  <si>
    <t>10/23/22</t>
  </si>
  <si>
    <t>104014</t>
  </si>
  <si>
    <t>t0033444</t>
  </si>
  <si>
    <t>Roya Arbabzadeh-Mozaffari</t>
  </si>
  <si>
    <t>1040 S. WINCHESTER BLVD # Unit#104014</t>
  </si>
  <si>
    <t>104015</t>
  </si>
  <si>
    <t>t0041518</t>
  </si>
  <si>
    <t>Jessica Alvarez Perez</t>
  </si>
  <si>
    <t>1040 S. WINCHESTER BLVD # Unit#104015</t>
  </si>
  <si>
    <t>5J6YH28615L028115</t>
  </si>
  <si>
    <t>Alvarez JULY</t>
  </si>
  <si>
    <t>8BJZ191</t>
  </si>
  <si>
    <t>11/12/22</t>
  </si>
  <si>
    <t>104016</t>
  </si>
  <si>
    <t>t0042584</t>
  </si>
  <si>
    <t>Ali Gholizadeh Damabi</t>
  </si>
  <si>
    <t>1040 S. WINCHESTER BLVD # Unit#104016</t>
  </si>
  <si>
    <t>104201</t>
  </si>
  <si>
    <t>t0042555</t>
  </si>
  <si>
    <t>Ranjeet Singh</t>
  </si>
  <si>
    <t>1042 S. WINCHESTER BLVD # Unit#104201</t>
  </si>
  <si>
    <t>104202</t>
  </si>
  <si>
    <t>t0042974</t>
  </si>
  <si>
    <t>Andres Munoz Jr</t>
  </si>
  <si>
    <t>1042 S. WINCHESTER BLVD # Unit#104202</t>
  </si>
  <si>
    <t>104203</t>
  </si>
  <si>
    <t>t0040658</t>
  </si>
  <si>
    <t>Jennifer Bess</t>
  </si>
  <si>
    <t>1042 S. WINCHESTER BLVD # Unit#104203</t>
  </si>
  <si>
    <t>104204</t>
  </si>
  <si>
    <t>t0041987</t>
  </si>
  <si>
    <t>Cristina Betancourt</t>
  </si>
  <si>
    <t>1042 S. WINCHESTER BLVD # Unit#104204</t>
  </si>
  <si>
    <t>2HKYF18557H503625</t>
  </si>
  <si>
    <t>Betancourt Cristina</t>
  </si>
  <si>
    <t>5YZM289</t>
  </si>
  <si>
    <t>03/12/23</t>
  </si>
  <si>
    <t>104205</t>
  </si>
  <si>
    <t>t0041542</t>
  </si>
  <si>
    <t>Navid Hormozaki</t>
  </si>
  <si>
    <t>1042 S. WINCHESTER BLVD # Unit#104205</t>
  </si>
  <si>
    <t>104206</t>
  </si>
  <si>
    <t>t0042644</t>
  </si>
  <si>
    <t>Christian Michael Hernandez</t>
  </si>
  <si>
    <t>1042 S. WINCHESTER BLVD # Unit#104206</t>
  </si>
  <si>
    <t>104207</t>
  </si>
  <si>
    <t>t0033451</t>
  </si>
  <si>
    <t>Jeffery Derbonne</t>
  </si>
  <si>
    <t>1042 S. WINCHESTER BLVD # Unit#104207</t>
  </si>
  <si>
    <t>1C6RR7KT2ES105901</t>
  </si>
  <si>
    <t>47593P1</t>
  </si>
  <si>
    <t>104208</t>
  </si>
  <si>
    <t>t0042497</t>
  </si>
  <si>
    <t>STEPHANIE PEREZ</t>
  </si>
  <si>
    <t>1042 S. WINCHESTER BLVD # Unit#104208</t>
  </si>
  <si>
    <t>1G11D5RR1DF116181</t>
  </si>
  <si>
    <t>104401</t>
  </si>
  <si>
    <t>t0042709</t>
  </si>
  <si>
    <t>Rajinder Kumar</t>
  </si>
  <si>
    <t>1044 S. WINCHESTER BLVD # Unit#104401</t>
  </si>
  <si>
    <t>104402</t>
  </si>
  <si>
    <t>t0034282</t>
  </si>
  <si>
    <t>Gloria Derbonne</t>
  </si>
  <si>
    <t>1044 S. WINCHESTER BLVD # Unit#104402</t>
  </si>
  <si>
    <t>104403</t>
  </si>
  <si>
    <t>t0041789</t>
  </si>
  <si>
    <t>Stephanie Atkinson</t>
  </si>
  <si>
    <t>1044 S. WINCHESTER BLVD # Unit#104403</t>
  </si>
  <si>
    <t>104404</t>
  </si>
  <si>
    <t>t0033456</t>
  </si>
  <si>
    <t>Charlene Benz</t>
  </si>
  <si>
    <t>1044 S. WINCHESTER BLVD # Unit#104404</t>
  </si>
  <si>
    <t>104405</t>
  </si>
  <si>
    <t>t0033457</t>
  </si>
  <si>
    <t>Yvette Feygin</t>
  </si>
  <si>
    <t>1044 S. WINCHESTER BLVD # Unit#104405</t>
  </si>
  <si>
    <t>104406</t>
  </si>
  <si>
    <t>t0033458</t>
  </si>
  <si>
    <t>Shelby Tindall</t>
  </si>
  <si>
    <t>1044 S. WINCHESTER BLVD # Unit#104406</t>
  </si>
  <si>
    <t>104407</t>
  </si>
  <si>
    <t>t0033459</t>
  </si>
  <si>
    <t>Lea Morales</t>
  </si>
  <si>
    <t>1044 S. WINCHESTER BLVD # Unit#104407</t>
  </si>
  <si>
    <t>104408</t>
  </si>
  <si>
    <t>t0033460</t>
  </si>
  <si>
    <t>Tracie Schrober</t>
  </si>
  <si>
    <t>1044 S. WINCHESTER BLVD # Unit#104408</t>
  </si>
  <si>
    <t>104409</t>
  </si>
  <si>
    <t>t0033461</t>
  </si>
  <si>
    <t>Marcos Figueroa</t>
  </si>
  <si>
    <t>1044 S. WINCHESTER BLVD # Unit#104409</t>
  </si>
  <si>
    <t>36 &amp; 10</t>
  </si>
  <si>
    <t>104410</t>
  </si>
  <si>
    <t>t0040999</t>
  </si>
  <si>
    <t>Blanca Desire</t>
  </si>
  <si>
    <t>1044 S. WINCHESTER BLVD # Unit#104410</t>
  </si>
  <si>
    <t>104411</t>
  </si>
  <si>
    <t>t0033975</t>
  </si>
  <si>
    <t>Aghdas Tokaldani</t>
  </si>
  <si>
    <t>1044 S. WINCHESTER BLVD # Unit#104411</t>
  </si>
  <si>
    <t>JH4CU266X9C030125</t>
  </si>
  <si>
    <t>MEHRABANI AMIR B</t>
  </si>
  <si>
    <t>6GPW083</t>
  </si>
  <si>
    <t>104412</t>
  </si>
  <si>
    <t>t0033463</t>
  </si>
  <si>
    <t>Michael Fuller</t>
  </si>
  <si>
    <t>1044 S. WINCHESTER BLVD # Unit#104412</t>
  </si>
  <si>
    <t xml:space="preserve">38 &amp; 07 </t>
  </si>
  <si>
    <t>104413</t>
  </si>
  <si>
    <t>t0042828</t>
  </si>
  <si>
    <t>Rogelio Martinez</t>
  </si>
  <si>
    <t>1044 S. WINCHESTER BLVD # Unit#104413</t>
  </si>
  <si>
    <t>104414</t>
  </si>
  <si>
    <t>t0039069</t>
  </si>
  <si>
    <t>Ershad Mandegari</t>
  </si>
  <si>
    <t>1044 S. WINCHESTER BLVD # Unit#104414</t>
  </si>
  <si>
    <t>104415</t>
  </si>
  <si>
    <t>t0033466</t>
  </si>
  <si>
    <t>Sophia Alcazar</t>
  </si>
  <si>
    <t>1044 S. WINCHESTER BLVD # Unit#104415</t>
  </si>
  <si>
    <t>104416</t>
  </si>
  <si>
    <t>t0037364</t>
  </si>
  <si>
    <t>Martha Galvan</t>
  </si>
  <si>
    <t>1044 S. WINCHESTER BLVD # Unit#104416</t>
  </si>
  <si>
    <t>104601</t>
  </si>
  <si>
    <t>t0042367</t>
  </si>
  <si>
    <t>Jaspreet Singh</t>
  </si>
  <si>
    <t>1046 S. WINCHESTER BLVD # Unit#104601</t>
  </si>
  <si>
    <t>104602</t>
  </si>
  <si>
    <t>t0042716</t>
  </si>
  <si>
    <t>Hamid Siahpolo</t>
  </si>
  <si>
    <t>1046 S. WINCHESTER BLVD # Unit#104602</t>
  </si>
  <si>
    <t>104603</t>
  </si>
  <si>
    <t>t0035513</t>
  </si>
  <si>
    <t>Salma Ghaemi</t>
  </si>
  <si>
    <t>1046 S. WINCHESTER BLVD # Unit#104603</t>
  </si>
  <si>
    <t>104604</t>
  </si>
  <si>
    <t>t0033471</t>
  </si>
  <si>
    <t>Roman Geno</t>
  </si>
  <si>
    <t>1046 S. WINCHESTER BLVD # Unit#104604</t>
  </si>
  <si>
    <t>104605</t>
  </si>
  <si>
    <t>t0042550</t>
  </si>
  <si>
    <t>Satpal Singh</t>
  </si>
  <si>
    <t>1046 S. WINCHESTER BLVD # Unit#104605</t>
  </si>
  <si>
    <t>104606</t>
  </si>
  <si>
    <t>t0040837</t>
  </si>
  <si>
    <t>Badar Ashfaq</t>
  </si>
  <si>
    <t>1046 S. WINCHESTER BLVD # Unit#104606</t>
  </si>
  <si>
    <t>104607</t>
  </si>
  <si>
    <t>t0042498</t>
  </si>
  <si>
    <t>Vijay Pal Singh</t>
  </si>
  <si>
    <t>1046 S. WINCHESTER BLVD # Unit#104607</t>
  </si>
  <si>
    <t>104608</t>
  </si>
  <si>
    <t>t0040699</t>
  </si>
  <si>
    <t>Faustino Vallejo</t>
  </si>
  <si>
    <t>1046 S. WINCHESTER BLVD # Unit#104608</t>
  </si>
  <si>
    <t>104609</t>
  </si>
  <si>
    <t>t0033476</t>
  </si>
  <si>
    <t>Diaa Altali</t>
  </si>
  <si>
    <t>1046 S. WINCHESTER BLVD # Unit#104609</t>
  </si>
  <si>
    <t>104610</t>
  </si>
  <si>
    <t>t0033477</t>
  </si>
  <si>
    <t>Alexis Swartz</t>
  </si>
  <si>
    <t>1046 S. WINCHESTER BLVD # Unit#104610</t>
  </si>
  <si>
    <t>104611</t>
  </si>
  <si>
    <t>t0040592</t>
  </si>
  <si>
    <t>Mojitaba Asachi</t>
  </si>
  <si>
    <t>1046 S. WINCHESTER BLVD # Unit#104611</t>
  </si>
  <si>
    <t>104612</t>
  </si>
  <si>
    <t>t0035704</t>
  </si>
  <si>
    <t>Ashkan Monfared</t>
  </si>
  <si>
    <t>1046 S. WINCHESTER BLVD # Unit#104612</t>
  </si>
  <si>
    <t>104613</t>
  </si>
  <si>
    <t>t0041786</t>
  </si>
  <si>
    <t>Baraka Fitpatrick</t>
  </si>
  <si>
    <t>1046 S. WINCHESTER BLVD # Unit#104613</t>
  </si>
  <si>
    <t>104614</t>
  </si>
  <si>
    <t>t0040593</t>
  </si>
  <si>
    <t>Tabetha Rackley</t>
  </si>
  <si>
    <t>1046 S. WINCHESTER BLVD # Unit#104614</t>
  </si>
  <si>
    <t>104615</t>
  </si>
  <si>
    <t>t0042661</t>
  </si>
  <si>
    <t>Virender Singh</t>
  </si>
  <si>
    <t>1046 S. WINCHESTER BLVD # Unit#104615</t>
  </si>
  <si>
    <t>104616</t>
  </si>
  <si>
    <t>t0033481</t>
  </si>
  <si>
    <t>Regina Bradley</t>
  </si>
  <si>
    <t>1046 S. WINCHESTER BLVD # Unit#104616</t>
  </si>
  <si>
    <t>44 &amp; 10</t>
  </si>
  <si>
    <t xml:space="preserve">Handicap </t>
  </si>
  <si>
    <t>104801</t>
  </si>
  <si>
    <t>t0042446</t>
  </si>
  <si>
    <t>Destiny Gabriela Alvarado</t>
  </si>
  <si>
    <t>1048 S. WINCHESTER BLVD # Unit#104801</t>
  </si>
  <si>
    <t>104802</t>
  </si>
  <si>
    <t>t0033483</t>
  </si>
  <si>
    <t>Blanca Malek</t>
  </si>
  <si>
    <t>1048 S. WINCHESTER BLVD # Unit#104802</t>
  </si>
  <si>
    <t>104803</t>
  </si>
  <si>
    <t>t0039036</t>
  </si>
  <si>
    <t>Maria Cruz</t>
  </si>
  <si>
    <t>1048 S. WINCHESTER BLVD # Unit#104803</t>
  </si>
  <si>
    <t>104804</t>
  </si>
  <si>
    <t>t0040643</t>
  </si>
  <si>
    <t>Martin Martinez</t>
  </si>
  <si>
    <t>1048 S. WINCHESTER BLVD # Unit#104804</t>
  </si>
  <si>
    <t>104805</t>
  </si>
  <si>
    <t>t0042129</t>
  </si>
  <si>
    <t>Miller Edward Purnell</t>
  </si>
  <si>
    <t>1048 S. WINCHESTER BLVD # Unit#104805</t>
  </si>
  <si>
    <t>104806</t>
  </si>
  <si>
    <t>t0033487</t>
  </si>
  <si>
    <t>Lev Elperin</t>
  </si>
  <si>
    <t>1048 S. WINCHESTER BLVD # Unit#104806</t>
  </si>
  <si>
    <t>104807</t>
  </si>
  <si>
    <t>t0042482</t>
  </si>
  <si>
    <t>AILEEN JONES</t>
  </si>
  <si>
    <t>1048 S. WINCHESTER BLVD # Unit#104807</t>
  </si>
  <si>
    <t>104808</t>
  </si>
  <si>
    <t>t0033489</t>
  </si>
  <si>
    <t>Kevin Kittila</t>
  </si>
  <si>
    <t>1048 S. WINCHESTER BLVD # Unit#104808</t>
  </si>
  <si>
    <t>104809</t>
  </si>
  <si>
    <t>t0033490</t>
  </si>
  <si>
    <t>Kathleen Dunning</t>
  </si>
  <si>
    <t>1048 S. WINCHESTER BLVD # Unit#104809</t>
  </si>
  <si>
    <t>104810</t>
  </si>
  <si>
    <t>t0042533</t>
  </si>
  <si>
    <t>Sonia Mondragon</t>
  </si>
  <si>
    <t>1048 S. WINCHESTER BLVD # Unit#104810</t>
  </si>
  <si>
    <t>104811</t>
  </si>
  <si>
    <t>1048 S. WINCHESTER BLVD # Unit#104811</t>
  </si>
  <si>
    <t>104812</t>
  </si>
  <si>
    <t>t0033493</t>
  </si>
  <si>
    <t>Jacob Pena</t>
  </si>
  <si>
    <t>1048 S. WINCHESTER BLVD # Unit#104812</t>
  </si>
  <si>
    <t>104813</t>
  </si>
  <si>
    <t>t0033494</t>
  </si>
  <si>
    <t>Clemon Crenshaw</t>
  </si>
  <si>
    <t>1048 S. WINCHESTER BLVD # Unit#104813</t>
  </si>
  <si>
    <t>104814</t>
  </si>
  <si>
    <t>t0033495</t>
  </si>
  <si>
    <t>Claire Jervis</t>
  </si>
  <si>
    <t>1048 S. WINCHESTER BLVD # Unit#104814</t>
  </si>
  <si>
    <t>104815</t>
  </si>
  <si>
    <t>t0041239</t>
  </si>
  <si>
    <t>Betelihem Yohannes</t>
  </si>
  <si>
    <t>1048 S. WINCHESTER BLVD # Unit#104815</t>
  </si>
  <si>
    <t>104816</t>
  </si>
  <si>
    <t>t0041103</t>
  </si>
  <si>
    <t>ALEXANDRIA COLEMAN</t>
  </si>
  <si>
    <t>1048 S. WINCHESTER BLVD # Unit#104816</t>
  </si>
  <si>
    <t>105001</t>
  </si>
  <si>
    <t>t0042387</t>
  </si>
  <si>
    <t>NARDOS HABTEYES</t>
  </si>
  <si>
    <t>1050 S. WINCHESTER BLVD # Unit#105001</t>
  </si>
  <si>
    <t>105002</t>
  </si>
  <si>
    <t>t0043012</t>
  </si>
  <si>
    <t>Carlos Silva</t>
  </si>
  <si>
    <t>1050 S. WINCHESTER BLVD # Unit#105002</t>
  </si>
  <si>
    <t>105003</t>
  </si>
  <si>
    <t>t0040368</t>
  </si>
  <si>
    <t>Khadijeh Hariri</t>
  </si>
  <si>
    <t>1050 S. WINCHESTER BLVD # Unit#105003</t>
  </si>
  <si>
    <t>105004</t>
  </si>
  <si>
    <t>t0041101</t>
  </si>
  <si>
    <t>PABLO LOPEZ</t>
  </si>
  <si>
    <t>1050 S. WINCHESTER BLVD # Unit#105004</t>
  </si>
  <si>
    <t>105005</t>
  </si>
  <si>
    <t>t0042595</t>
  </si>
  <si>
    <t>Vikas Lnu</t>
  </si>
  <si>
    <t>1050 S. WINCHESTER BLVD # Unit#105005</t>
  </si>
  <si>
    <t>105006</t>
  </si>
  <si>
    <t>t0033504</t>
  </si>
  <si>
    <t>Deborah Johnson</t>
  </si>
  <si>
    <t>1050 S. WINCHESTER BLVD # Unit#105006</t>
  </si>
  <si>
    <t>105007</t>
  </si>
  <si>
    <t>t0042987</t>
  </si>
  <si>
    <t>Parisa Sasani</t>
  </si>
  <si>
    <t>1050 S. WINCHESTER BLVD # Unit#105007</t>
  </si>
  <si>
    <t>105008</t>
  </si>
  <si>
    <t>t0033506</t>
  </si>
  <si>
    <t>Ilya Orlov</t>
  </si>
  <si>
    <t>1050 S. WINCHESTER BLVD # Unit#105008</t>
  </si>
  <si>
    <t>105009</t>
  </si>
  <si>
    <t>t0038741</t>
  </si>
  <si>
    <t>Alan Norouzi</t>
  </si>
  <si>
    <t>1050 S. WINCHESTER BLVD # Unit#105009</t>
  </si>
  <si>
    <t>105010</t>
  </si>
  <si>
    <t>t0042683</t>
  </si>
  <si>
    <t>SALIM HABIB SHAIKH</t>
  </si>
  <si>
    <t>1050 S. WINCHESTER BLVD # Unit#105010</t>
  </si>
  <si>
    <t>105011</t>
  </si>
  <si>
    <t>t0040776</t>
  </si>
  <si>
    <t>Shaneka Billine Sims</t>
  </si>
  <si>
    <t>1050 S. WINCHESTER BLVD # Unit#105011</t>
  </si>
  <si>
    <t>36 &amp; 12</t>
  </si>
  <si>
    <t>105012</t>
  </si>
  <si>
    <t>t0033509</t>
  </si>
  <si>
    <t>Rosa Cuevas</t>
  </si>
  <si>
    <t>1050 S. WINCHESTER BLVD # Unit#105012</t>
  </si>
  <si>
    <t>105013</t>
  </si>
  <si>
    <t>t0041930</t>
  </si>
  <si>
    <t>Mojgan Mohtashami Maali</t>
  </si>
  <si>
    <t>1050 S. WINCHESTER BLVD # Unit#105013</t>
  </si>
  <si>
    <t>105014</t>
  </si>
  <si>
    <t>t0041026</t>
  </si>
  <si>
    <t>Wendewesen Ayele Tekle</t>
  </si>
  <si>
    <t>1050 S. WINCHESTER BLVD # Unit#105014</t>
  </si>
  <si>
    <t>105015</t>
  </si>
  <si>
    <t>t0042435</t>
  </si>
  <si>
    <t>Shane Saunders</t>
  </si>
  <si>
    <t>1050 S. WINCHESTER BLVD # Unit#105015</t>
  </si>
  <si>
    <t>105016</t>
  </si>
  <si>
    <t>t0033514</t>
  </si>
  <si>
    <t>Richard Corzo</t>
  </si>
  <si>
    <t>1050 S. WINCHESTER BLVD # Unit#105016</t>
  </si>
  <si>
    <t>105201</t>
  </si>
  <si>
    <t>t0041918</t>
  </si>
  <si>
    <t>Anthony Demille Cannon</t>
  </si>
  <si>
    <t>1052 S. WINCHESTER BLVD # Unit#105201</t>
  </si>
  <si>
    <t>105202</t>
  </si>
  <si>
    <t>t0035191</t>
  </si>
  <si>
    <t>Cheryl Aronowitz</t>
  </si>
  <si>
    <t>1052 S. WINCHESTER BLVD # Unit#105202</t>
  </si>
  <si>
    <t>105203</t>
  </si>
  <si>
    <t>t0042675</t>
  </si>
  <si>
    <t>Sunil Sunil</t>
  </si>
  <si>
    <t>1052 S. WINCHESTER BLVD # Unit#105203</t>
  </si>
  <si>
    <t>105204</t>
  </si>
  <si>
    <t>t0042570</t>
  </si>
  <si>
    <t>Victor Bier</t>
  </si>
  <si>
    <t>1052 S. WINCHESTER BLVD # Unit#105204</t>
  </si>
  <si>
    <t>32 &amp; 58</t>
  </si>
  <si>
    <t>105205</t>
  </si>
  <si>
    <t>t0033519</t>
  </si>
  <si>
    <t>Cheryl Phillips</t>
  </si>
  <si>
    <t>1052 S. WINCHESTER BLVD # Unit#105205</t>
  </si>
  <si>
    <t>105206</t>
  </si>
  <si>
    <t>t0034972</t>
  </si>
  <si>
    <t>Shahin Jafari</t>
  </si>
  <si>
    <t>1052 S. WINCHESTER BLVD # Unit#105206</t>
  </si>
  <si>
    <t>105207</t>
  </si>
  <si>
    <t>t0033521</t>
  </si>
  <si>
    <t>Cecilia Harvey</t>
  </si>
  <si>
    <t>1052 S. WINCHESTER BLVD # Unit#105207</t>
  </si>
  <si>
    <t>105208</t>
  </si>
  <si>
    <t>t0042353</t>
  </si>
  <si>
    <t>Ajitpal Singh</t>
  </si>
  <si>
    <t>1052 S. WINCHESTER BLVD # Unit#105208</t>
  </si>
  <si>
    <t>105401</t>
  </si>
  <si>
    <t>t0033523</t>
  </si>
  <si>
    <t>Carolyn Moser</t>
  </si>
  <si>
    <t>1054 S. WINCHESTER BLVD # Unit#105401</t>
  </si>
  <si>
    <t>105402</t>
  </si>
  <si>
    <t>t0040788</t>
  </si>
  <si>
    <t>Tressia Celeman</t>
  </si>
  <si>
    <t>1054 S. WINCHESTER BLVD # Unit#105402</t>
  </si>
  <si>
    <t>105403</t>
  </si>
  <si>
    <t>t0042463</t>
  </si>
  <si>
    <t>Latha Sampath</t>
  </si>
  <si>
    <t>1054 S. WINCHESTER BLVD # Unit#105403</t>
  </si>
  <si>
    <t>105404</t>
  </si>
  <si>
    <t>t0033526</t>
  </si>
  <si>
    <t>James Henneberry</t>
  </si>
  <si>
    <t>1054 S. WINCHESTER BLVD # Unit#105404</t>
  </si>
  <si>
    <t>105405</t>
  </si>
  <si>
    <t>t0042609</t>
  </si>
  <si>
    <t>Lakhveer Singh</t>
  </si>
  <si>
    <t>1054 S. WINCHESTER BLVD # Unit#105405</t>
  </si>
  <si>
    <t>regular</t>
  </si>
  <si>
    <t>105406</t>
  </si>
  <si>
    <t>t0033528</t>
  </si>
  <si>
    <t>Araceli Hernandez</t>
  </si>
  <si>
    <t>1054 S. WINCHESTER BLVD # Unit#105406</t>
  </si>
  <si>
    <t>105407</t>
  </si>
  <si>
    <t>t0042404</t>
  </si>
  <si>
    <t>Rocio Robles</t>
  </si>
  <si>
    <t>1054 S. WINCHESTER BLVD # Unit#105407</t>
  </si>
  <si>
    <t>105408</t>
  </si>
  <si>
    <t>t0037358</t>
  </si>
  <si>
    <t>Jeanette Tavish</t>
  </si>
  <si>
    <t>1054 S. WINCHESTER BLVD # Unit#105408</t>
  </si>
  <si>
    <t>105409</t>
  </si>
  <si>
    <t>t0042261</t>
  </si>
  <si>
    <t>Mora Andy Sok</t>
  </si>
  <si>
    <t>1054 S. WINCHESTER BLVD # Unit#105409</t>
  </si>
  <si>
    <t>105410</t>
  </si>
  <si>
    <t>t0036979</t>
  </si>
  <si>
    <t>Fereidoun Manshaei</t>
  </si>
  <si>
    <t>1054 S. WINCHESTER BLVD # Unit#105410</t>
  </si>
  <si>
    <t>105411</t>
  </si>
  <si>
    <t>t0034947</t>
  </si>
  <si>
    <t>Yekta Yazdani</t>
  </si>
  <si>
    <t>1054 S. WINCHESTER BLVD # Unit#105411</t>
  </si>
  <si>
    <t>105412</t>
  </si>
  <si>
    <t>t0042506</t>
  </si>
  <si>
    <t>Shahsavan Sohrab</t>
  </si>
  <si>
    <t>1054 S. WINCHESTER BLVD # Unit#105412</t>
  </si>
  <si>
    <t>105413</t>
  </si>
  <si>
    <t>t0043028</t>
  </si>
  <si>
    <t>Tajudin Ahmed Ebrahim</t>
  </si>
  <si>
    <t>1054 S. WINCHESTER BLVD # Unit#105413</t>
  </si>
  <si>
    <t>105414</t>
  </si>
  <si>
    <t>t0033536</t>
  </si>
  <si>
    <t>Shanaz Goldar</t>
  </si>
  <si>
    <t>1054 S. WINCHESTER BLVD # Unit#105414</t>
  </si>
  <si>
    <t>105415</t>
  </si>
  <si>
    <t>t0043004</t>
  </si>
  <si>
    <t>ABDUL RAHMAN MOHAMED ALI MOSED</t>
  </si>
  <si>
    <t>1054 S. WINCHESTER BLVD # Unit#105415</t>
  </si>
  <si>
    <t>105416</t>
  </si>
  <si>
    <t>t0033538</t>
  </si>
  <si>
    <t>Jennifer McAtee</t>
  </si>
  <si>
    <t>1054 S. WINCHESTER BLVD # Unit#105416</t>
  </si>
  <si>
    <t>105601</t>
  </si>
  <si>
    <t>t0042759</t>
  </si>
  <si>
    <t>Jose Luis Raudessoto</t>
  </si>
  <si>
    <t>1056 S. WINCHESTER BLVD # Unit#105601</t>
  </si>
  <si>
    <t>105602</t>
  </si>
  <si>
    <t>t0042094</t>
  </si>
  <si>
    <t>Kamlesh Kumar Gajjar</t>
  </si>
  <si>
    <t>1056 S. WINCHESTER BLVD # Unit#105602</t>
  </si>
  <si>
    <t>105603</t>
  </si>
  <si>
    <t>t0041854</t>
  </si>
  <si>
    <t>Priscilla Aburto</t>
  </si>
  <si>
    <t>1056 S. WINCHESTER BLVD # Unit#105603</t>
  </si>
  <si>
    <t>105604</t>
  </si>
  <si>
    <t>t0033542</t>
  </si>
  <si>
    <t>Daniela Pamfilie</t>
  </si>
  <si>
    <t>1056 S. WINCHESTER BLVD # Unit#105604</t>
  </si>
  <si>
    <t>105605</t>
  </si>
  <si>
    <t>t0042232</t>
  </si>
  <si>
    <t>Gurdeep Singh Saluja</t>
  </si>
  <si>
    <t>1056 S. WINCHESTER BLVD # Unit#105605</t>
  </si>
  <si>
    <t>105606</t>
  </si>
  <si>
    <t>t0041320</t>
  </si>
  <si>
    <t>Maria Sanchez Aguilar</t>
  </si>
  <si>
    <t>1056 S. WINCHESTER BLVD # Unit#105606</t>
  </si>
  <si>
    <t>105607</t>
  </si>
  <si>
    <t>t0042454</t>
  </si>
  <si>
    <t>Felipe Perez Luna</t>
  </si>
  <si>
    <t>1056 S. WINCHESTER BLVD # Unit#105607</t>
  </si>
  <si>
    <t>105608</t>
  </si>
  <si>
    <t>t0037220</t>
  </si>
  <si>
    <t>Sylvia Atkinson</t>
  </si>
  <si>
    <t>1056 S. WINCHESTER BLVD # Unit#105608</t>
  </si>
  <si>
    <t>105801</t>
  </si>
  <si>
    <t>t0036878</t>
  </si>
  <si>
    <t>Veronica*MGR* Bolanos</t>
  </si>
  <si>
    <t>1058 S. WINCHESTER BLVD # Unit#105801</t>
  </si>
  <si>
    <t>10 &amp; 11</t>
  </si>
  <si>
    <t>105802</t>
  </si>
  <si>
    <t>t0033547</t>
  </si>
  <si>
    <t>Teresa Townley-Rojas</t>
  </si>
  <si>
    <t>1058 S. WINCHESTER BLVD # Unit#105802</t>
  </si>
  <si>
    <t>105803</t>
  </si>
  <si>
    <t>t0036991</t>
  </si>
  <si>
    <t>Niusha Taghvaei</t>
  </si>
  <si>
    <t>1058 S. WINCHESTER BLVD # Unit#105803</t>
  </si>
  <si>
    <t>105804</t>
  </si>
  <si>
    <t>t0042534</t>
  </si>
  <si>
    <t>Baljit Singh</t>
  </si>
  <si>
    <t>1058 S. WINCHESTER BLVD # Unit#105804</t>
  </si>
  <si>
    <t>105805</t>
  </si>
  <si>
    <t>t0042486</t>
  </si>
  <si>
    <t>Sarabjit Singh</t>
  </si>
  <si>
    <t>1058 S. WINCHESTER BLVD # Unit#105805</t>
  </si>
  <si>
    <t>105806</t>
  </si>
  <si>
    <t>t0040418</t>
  </si>
  <si>
    <t>Reza Jahani</t>
  </si>
  <si>
    <t>1058 S. WINCHESTER BLVD # Unit#105806</t>
  </si>
  <si>
    <t>105807</t>
  </si>
  <si>
    <t>t0033978</t>
  </si>
  <si>
    <t>Alejandro Molina</t>
  </si>
  <si>
    <t>1058 S. WINCHESTER BLVD # Unit#105807</t>
  </si>
  <si>
    <t>105808</t>
  </si>
  <si>
    <t>t0037247</t>
  </si>
  <si>
    <t>Silvia Cabrera</t>
  </si>
  <si>
    <t>1058 S. WINCHESTER BLVD # Unit#105808</t>
  </si>
  <si>
    <t>05 &amp; 06</t>
  </si>
  <si>
    <t>106001</t>
  </si>
  <si>
    <t>t0040791</t>
  </si>
  <si>
    <t>Volodymr Andrianov</t>
  </si>
  <si>
    <t>1060 S. WINCHESTER BLVD # Unit#106001</t>
  </si>
  <si>
    <t>4T1C11AK4NUG45519</t>
  </si>
  <si>
    <t>8ZHC492</t>
  </si>
  <si>
    <t>2022 TOYT</t>
  </si>
  <si>
    <t>09/23/22</t>
  </si>
  <si>
    <t>106002</t>
  </si>
  <si>
    <t>t0034353</t>
  </si>
  <si>
    <t>Yadira Flores Diaz</t>
  </si>
  <si>
    <t>1060 S. WINCHESTER BLVD # Unit#106002</t>
  </si>
  <si>
    <t>106003</t>
  </si>
  <si>
    <t>t0033553</t>
  </si>
  <si>
    <t>Marcus Wagner</t>
  </si>
  <si>
    <t>1060 S. WINCHESTER BLVD # Unit#106003</t>
  </si>
  <si>
    <t>80 &amp; 81</t>
  </si>
  <si>
    <t>WBAEH13557CR52297</t>
  </si>
  <si>
    <t>8CCH772</t>
  </si>
  <si>
    <t>106004</t>
  </si>
  <si>
    <t>t0033554</t>
  </si>
  <si>
    <t>Jonathan Munoz</t>
  </si>
  <si>
    <t>1060 S. WINCHESTER BLVD # Unit#106004</t>
  </si>
  <si>
    <t xml:space="preserve"> Regular</t>
  </si>
  <si>
    <t>106005</t>
  </si>
  <si>
    <t>t0033555</t>
  </si>
  <si>
    <t>Augusto Romero</t>
  </si>
  <si>
    <t>1060 S. WINCHESTER BLVD # Unit#106005</t>
  </si>
  <si>
    <t>79 &amp; 82</t>
  </si>
  <si>
    <t>106006</t>
  </si>
  <si>
    <t>t0033556</t>
  </si>
  <si>
    <t>Raisa Borisova</t>
  </si>
  <si>
    <t>1060 S. WINCHESTER BLVD # Unit#106006</t>
  </si>
  <si>
    <t>106007</t>
  </si>
  <si>
    <t>t0042026</t>
  </si>
  <si>
    <t>Khushi Alias Rimpi Bhalla</t>
  </si>
  <si>
    <t>1060 S. WINCHESTER BLVD # Unit#106007</t>
  </si>
  <si>
    <t>106008</t>
  </si>
  <si>
    <t>t0042720</t>
  </si>
  <si>
    <t>Hany Hossen</t>
  </si>
  <si>
    <t>1060 S. WINCHESTER BLVD # Unit#106008</t>
  </si>
  <si>
    <t>106009</t>
  </si>
  <si>
    <t>t0041509</t>
  </si>
  <si>
    <t>Christine Lam</t>
  </si>
  <si>
    <t>1060 S. WINCHESTER BLVD # Unit#106009</t>
  </si>
  <si>
    <t>3N1BC13E27L439195</t>
  </si>
  <si>
    <t>Lam Christine N</t>
  </si>
  <si>
    <t>5ZGA878</t>
  </si>
  <si>
    <t>106010</t>
  </si>
  <si>
    <t>t0033560</t>
  </si>
  <si>
    <t>Cynthia Muonio</t>
  </si>
  <si>
    <t>1060 S. WINCHESTER BLVD # Unit#106010</t>
  </si>
  <si>
    <t>2T1CF22P1XC211581</t>
  </si>
  <si>
    <t>Muonio Cynthia Devonne</t>
  </si>
  <si>
    <t>4FWU612</t>
  </si>
  <si>
    <t>106011</t>
  </si>
  <si>
    <t>t0033561</t>
  </si>
  <si>
    <t>Nazafarin Hayatgheyb</t>
  </si>
  <si>
    <t>1060 S. WINCHESTER BLVD # Unit#106011</t>
  </si>
  <si>
    <t>106012</t>
  </si>
  <si>
    <t>t0042744</t>
  </si>
  <si>
    <t>Lakhwinder Singh</t>
  </si>
  <si>
    <t>1060 S. WINCHESTER BLVD # Unit#106012</t>
  </si>
  <si>
    <t>106013</t>
  </si>
  <si>
    <t>t0033562</t>
  </si>
  <si>
    <t>Alemayea Gebrewold</t>
  </si>
  <si>
    <t>1060 S. WINCHESTER BLVD # Unit#106013</t>
  </si>
  <si>
    <t>106014</t>
  </si>
  <si>
    <t>t0034314</t>
  </si>
  <si>
    <t>Samantha Lopez</t>
  </si>
  <si>
    <t>1060 S. WINCHESTER BLVD # Unit#106014</t>
  </si>
  <si>
    <t>19XFB2F59CE030337</t>
  </si>
  <si>
    <t xml:space="preserve"> Lopez Samantha</t>
  </si>
  <si>
    <t>8NLZ666</t>
  </si>
  <si>
    <t>106015</t>
  </si>
  <si>
    <t>t0033564</t>
  </si>
  <si>
    <t>Sylma Ramos</t>
  </si>
  <si>
    <t>1060 S. WINCHESTER BLVD # Unit#106015</t>
  </si>
  <si>
    <t>106016</t>
  </si>
  <si>
    <t>t0042865</t>
  </si>
  <si>
    <t>Parveen Kumar</t>
  </si>
  <si>
    <t>1060 S. WINCHESTER BLVD # Unit#106016</t>
  </si>
  <si>
    <t>SAGEWOOD</t>
  </si>
  <si>
    <t>t0041124</t>
  </si>
  <si>
    <t>Alejandro Ramos</t>
  </si>
  <si>
    <t>16193 STONEBRIDGE PARKWAY Unit#111</t>
  </si>
  <si>
    <t>JACQUELINE  MONTOYA</t>
  </si>
  <si>
    <t>#10</t>
  </si>
  <si>
    <t>Carport-</t>
  </si>
  <si>
    <t>1FMCU0G72GUB60435</t>
  </si>
  <si>
    <t xml:space="preserve">ALEJANDRO SALINAS </t>
  </si>
  <si>
    <t>7NNJ635</t>
  </si>
  <si>
    <t>t0042001</t>
  </si>
  <si>
    <t>Davood Motamed</t>
  </si>
  <si>
    <t>16193 STONEBRIDGE PARKWAY Unit#112</t>
  </si>
  <si>
    <t>#5</t>
  </si>
  <si>
    <t>single Parking</t>
  </si>
  <si>
    <t>WDDGF4HB9EG240498</t>
  </si>
  <si>
    <t>MOTAMED DAVOOD SEYED</t>
  </si>
  <si>
    <t>7N0B289</t>
  </si>
  <si>
    <t>t0041433</t>
  </si>
  <si>
    <t>Christian Neto</t>
  </si>
  <si>
    <t>16193 STONEBRIDGE PARKWAY Unit#113</t>
  </si>
  <si>
    <t>#11</t>
  </si>
  <si>
    <t>t0033298</t>
  </si>
  <si>
    <t>Suzette Hermes</t>
  </si>
  <si>
    <t>16193 STONEBRIDGE PARKWAY Unit#114</t>
  </si>
  <si>
    <t>#6</t>
  </si>
  <si>
    <t>1G2AS18H997225623</t>
  </si>
  <si>
    <t>carlie Hermes</t>
  </si>
  <si>
    <t>CPJ9824</t>
  </si>
  <si>
    <t>POINTIAC G5</t>
  </si>
  <si>
    <t>t0041996</t>
  </si>
  <si>
    <t>Makalani Hudgens</t>
  </si>
  <si>
    <t>16193 STONEBRIDGE PARKWAY Unit#115</t>
  </si>
  <si>
    <t>#1</t>
  </si>
  <si>
    <t>1G1PF5SC8C7340373</t>
  </si>
  <si>
    <t>8HPY306</t>
  </si>
  <si>
    <t>chevy cruze</t>
  </si>
  <si>
    <t>0/5/2022</t>
  </si>
  <si>
    <t>t0036007</t>
  </si>
  <si>
    <t>Lorena Martinez Contreras</t>
  </si>
  <si>
    <t>16193 STONEBRIDGE PARKWAY Unit#116</t>
  </si>
  <si>
    <t>#3</t>
  </si>
  <si>
    <t>t0033301</t>
  </si>
  <si>
    <t>Anastacia Annie Fernandez</t>
  </si>
  <si>
    <t>16193 STONEBRIDGE PARKWAY Unit#121</t>
  </si>
  <si>
    <t>#9</t>
  </si>
  <si>
    <t>1NXBR32E96Z575302</t>
  </si>
  <si>
    <t>ANASTACIA FERNANDEZ</t>
  </si>
  <si>
    <t>5RDT940</t>
  </si>
  <si>
    <t>t0041129</t>
  </si>
  <si>
    <t>Javier Vargas</t>
  </si>
  <si>
    <t>16193 STONEBRIDGE PARKWAY Unit#122</t>
  </si>
  <si>
    <t>#8</t>
  </si>
  <si>
    <t>JN1BJ1CP6KW221063</t>
  </si>
  <si>
    <t>JAVIER VARGAS</t>
  </si>
  <si>
    <t>8JRX429</t>
  </si>
  <si>
    <t>04/14/22</t>
  </si>
  <si>
    <t>t0043009</t>
  </si>
  <si>
    <t>Maricruz Chavez Pena</t>
  </si>
  <si>
    <t>16193 STONEBRIDGE PARKWAY Unit#123</t>
  </si>
  <si>
    <t>#12</t>
  </si>
  <si>
    <t>t0038755</t>
  </si>
  <si>
    <t>Elizabeth Francis</t>
  </si>
  <si>
    <t>16193 STONEBRIDGE PARKWAY Unit#124</t>
  </si>
  <si>
    <t>#7</t>
  </si>
  <si>
    <t>t0040806</t>
  </si>
  <si>
    <t>Carly Rosas Custodio</t>
  </si>
  <si>
    <t>16193 STONEBRIDGE PARKWAY Unit#125</t>
  </si>
  <si>
    <t>#2</t>
  </si>
  <si>
    <t>CARLIE CUSTODIO</t>
  </si>
  <si>
    <t>8CXB045</t>
  </si>
  <si>
    <t>NISSAN ROUGE/ FORD F-150</t>
  </si>
  <si>
    <t>t0033306</t>
  </si>
  <si>
    <t>Shanelle Watkins</t>
  </si>
  <si>
    <t>16193 STONEBRIDGE PARKWAY Unit#126</t>
  </si>
  <si>
    <t>#4</t>
  </si>
  <si>
    <t>t0041850</t>
  </si>
  <si>
    <t>Analicia Tachiquin</t>
  </si>
  <si>
    <t>16205 STONEBRIDGE PARKWAY Unit#211</t>
  </si>
  <si>
    <t>#22</t>
  </si>
  <si>
    <t>t0033308</t>
  </si>
  <si>
    <t>Ton Khuong</t>
  </si>
  <si>
    <t>16205 STONEBRIDGE PARKWAY Unit#212</t>
  </si>
  <si>
    <t>#24</t>
  </si>
  <si>
    <t>2HJYF18125H543381</t>
  </si>
  <si>
    <t xml:space="preserve">KHUONG TON VAN </t>
  </si>
  <si>
    <t>5LLY278</t>
  </si>
  <si>
    <t>t0033309</t>
  </si>
  <si>
    <t>Nasir Saddawi</t>
  </si>
  <si>
    <t>16205 STONEBRIDGE PARKWAY Unit#213</t>
  </si>
  <si>
    <t>#18</t>
  </si>
  <si>
    <t>1HGCP2F48AA018824</t>
  </si>
  <si>
    <t>NASIR SADDAWI</t>
  </si>
  <si>
    <t>7HKB412</t>
  </si>
  <si>
    <t xml:space="preserve">HONDA /HYUNDAY </t>
  </si>
  <si>
    <t>t0033310</t>
  </si>
  <si>
    <t>Nadra Alsayeq</t>
  </si>
  <si>
    <t>16205 STONEBRIDGE PARKWAY Unit#214</t>
  </si>
  <si>
    <t>#20</t>
  </si>
  <si>
    <t>JTDKB20U753039272</t>
  </si>
  <si>
    <t>ALSAYEQ THAMIR B/ ALSAYEQ NADRA H</t>
  </si>
  <si>
    <t>8DXV244</t>
  </si>
  <si>
    <t>06/19/22</t>
  </si>
  <si>
    <t>t0033311</t>
  </si>
  <si>
    <t>Ricardo Lugo</t>
  </si>
  <si>
    <t>16205 STONEBRIDGE PARKWAY Unit#215</t>
  </si>
  <si>
    <t>#14</t>
  </si>
  <si>
    <t>1n6ad0cu7gn769466</t>
  </si>
  <si>
    <t>RICARDO LUGO</t>
  </si>
  <si>
    <t>CA32E58</t>
  </si>
  <si>
    <t>RAV4</t>
  </si>
  <si>
    <t>t0033312</t>
  </si>
  <si>
    <t>Stephen Kader</t>
  </si>
  <si>
    <t>16205 STONEBRIDGE PARKWAY Unit#216</t>
  </si>
  <si>
    <t>#16</t>
  </si>
  <si>
    <t>5TDXK3DC7DS288424</t>
  </si>
  <si>
    <t>STEPHEN KADER</t>
  </si>
  <si>
    <t>BD09316</t>
  </si>
  <si>
    <t>16205 STONEBRIDGE PARKWAY Unit#221</t>
  </si>
  <si>
    <t>t0041253</t>
  </si>
  <si>
    <t>Jacqueline ***Manager*** Montoya</t>
  </si>
  <si>
    <t>16205 STONEBRIDGE PARKWAY Unit#222</t>
  </si>
  <si>
    <t>MONTOYA JACQUELINE FERNANDA</t>
  </si>
  <si>
    <t>8RW5954</t>
  </si>
  <si>
    <t xml:space="preserve">KIA </t>
  </si>
  <si>
    <t>t0037301</t>
  </si>
  <si>
    <t>16205 STONEBRIDGE PARKWAY Unit#223</t>
  </si>
  <si>
    <t>#17</t>
  </si>
  <si>
    <t>1FMCU9HD7KUA16846</t>
  </si>
  <si>
    <t>MARIA GONZALEZ</t>
  </si>
  <si>
    <t>FORD SCAPE</t>
  </si>
  <si>
    <t>t0038828</t>
  </si>
  <si>
    <t>Juan Guerra</t>
  </si>
  <si>
    <t>16205 STONEBRIDGE PARKWAY Unit#224</t>
  </si>
  <si>
    <t>#19</t>
  </si>
  <si>
    <t>t0033317</t>
  </si>
  <si>
    <t>Evaristo Rivera</t>
  </si>
  <si>
    <t>16205 STONEBRIDGE PARKWAY Unit#225</t>
  </si>
  <si>
    <t>#13</t>
  </si>
  <si>
    <t>t0033318</t>
  </si>
  <si>
    <t>Khangeun Sphabmixay</t>
  </si>
  <si>
    <t>16205 STONEBRIDGE PARKWAY Unit#226</t>
  </si>
  <si>
    <t>#15</t>
  </si>
  <si>
    <t>5TFRV54168X062479</t>
  </si>
  <si>
    <t>SAYCOCIE LA/SPHABMIXAY KHANGEUN</t>
  </si>
  <si>
    <t>8R67256</t>
  </si>
  <si>
    <t>04/04/23</t>
  </si>
  <si>
    <t>t0033319</t>
  </si>
  <si>
    <t>Sherri Shooll</t>
  </si>
  <si>
    <t>16217 STONEBRIDGE PARKWAY Unit#313</t>
  </si>
  <si>
    <t>#26</t>
  </si>
  <si>
    <t>5YFBURE5FP328644</t>
  </si>
  <si>
    <t>SHOOLL SHERRI LYNN</t>
  </si>
  <si>
    <t>7KUH962</t>
  </si>
  <si>
    <t>t0042851</t>
  </si>
  <si>
    <t>Alberta Gomez Gonzalez</t>
  </si>
  <si>
    <t>16217 STONEBRIDGE PARKWAY Unit#314</t>
  </si>
  <si>
    <t>#54</t>
  </si>
  <si>
    <t>t0038993</t>
  </si>
  <si>
    <t>Carlos Espinosa de los Monteros</t>
  </si>
  <si>
    <t>16217 STONEBRIDGE PARKWAY Unit#315</t>
  </si>
  <si>
    <t>#56</t>
  </si>
  <si>
    <t>3KPFL4A71HE117982</t>
  </si>
  <si>
    <t>DELOSM CARLOS ESPINOSA/DELOSM PAMELA A</t>
  </si>
  <si>
    <t>8GYY632</t>
  </si>
  <si>
    <t>KIA/TOY</t>
  </si>
  <si>
    <t>t0041931</t>
  </si>
  <si>
    <t>16217 STONEBRIDGE PARKWAY Unit#316</t>
  </si>
  <si>
    <t>#57</t>
  </si>
  <si>
    <t>1N4AL3AP3EC427872</t>
  </si>
  <si>
    <t>Maria G Hernandez</t>
  </si>
  <si>
    <t>7YZX822</t>
  </si>
  <si>
    <t>t0033323</t>
  </si>
  <si>
    <t>Roohi Mansoor</t>
  </si>
  <si>
    <t>16217 STONEBRIDGE PARKWAY Unit#321</t>
  </si>
  <si>
    <t>#51</t>
  </si>
  <si>
    <t>5YFBU4EE5DP078861</t>
  </si>
  <si>
    <t>ALAEIPOUR MOHAMMAD</t>
  </si>
  <si>
    <t>6YFK720</t>
  </si>
  <si>
    <t>t0033324</t>
  </si>
  <si>
    <t>Susie Padilla</t>
  </si>
  <si>
    <t>16217 STONEBRIDGE PARKWAY Unit#322</t>
  </si>
  <si>
    <t>#52</t>
  </si>
  <si>
    <t>t0040443</t>
  </si>
  <si>
    <t>Angelica Gonzalez</t>
  </si>
  <si>
    <t>16217 STONEBRIDGE PARKWAY Unit#323</t>
  </si>
  <si>
    <t>#25</t>
  </si>
  <si>
    <t>t0033326</t>
  </si>
  <si>
    <t>Jadie Tran</t>
  </si>
  <si>
    <t>16217 STONEBRIDGE PARKWAY Unit#324</t>
  </si>
  <si>
    <t>#53</t>
  </si>
  <si>
    <t>JHMCG6656YC003430</t>
  </si>
  <si>
    <t>NGUYEN ALEX TRAN/ TRAN JADIE NGOC MY</t>
  </si>
  <si>
    <t>4HYJ299</t>
  </si>
  <si>
    <t>HONDA ACCORD</t>
  </si>
  <si>
    <t>01/29/22</t>
  </si>
  <si>
    <t>325</t>
  </si>
  <si>
    <t>t0042412</t>
  </si>
  <si>
    <t>Antonio Soriano</t>
  </si>
  <si>
    <t>16217 STONEBRIDGE PARKWAY Unit#325</t>
  </si>
  <si>
    <t>#55</t>
  </si>
  <si>
    <t>326</t>
  </si>
  <si>
    <t>t0043024</t>
  </si>
  <si>
    <t>Rosamaria Flores</t>
  </si>
  <si>
    <t>16217 STONEBRIDGE PARKWAY Unit#326</t>
  </si>
  <si>
    <t>t0033329</t>
  </si>
  <si>
    <t>Abtin Khadem Allahabadi</t>
  </si>
  <si>
    <t>16229 STONEBRIDGE PARKWAY Unit#411</t>
  </si>
  <si>
    <t>#35</t>
  </si>
  <si>
    <t>2HGES16X3H624821</t>
  </si>
  <si>
    <t>KHADEMOLLAHABADI ABTIN</t>
  </si>
  <si>
    <t>5ETG241</t>
  </si>
  <si>
    <t>t0035651</t>
  </si>
  <si>
    <t>Amirali Taleghani</t>
  </si>
  <si>
    <t>16229 STONEBRIDGE PARKWAY Unit#412</t>
  </si>
  <si>
    <t>#36</t>
  </si>
  <si>
    <t>4T1BFK6FU012723</t>
  </si>
  <si>
    <t>7JWL203</t>
  </si>
  <si>
    <t>TOYOTA CAMRY</t>
  </si>
  <si>
    <t>t0033331</t>
  </si>
  <si>
    <t>Nga Huynh</t>
  </si>
  <si>
    <t>16229 STONEBRIDGE PARKWAY Unit#413</t>
  </si>
  <si>
    <t>#29</t>
  </si>
  <si>
    <t>5J6RM3H94FL012069</t>
  </si>
  <si>
    <t xml:space="preserve">HUYNH NGA TUYET </t>
  </si>
  <si>
    <t>7YVV574</t>
  </si>
  <si>
    <t>01/26/23</t>
  </si>
  <si>
    <t>t0033332</t>
  </si>
  <si>
    <t>Sandra Pena</t>
  </si>
  <si>
    <t>16229 STONEBRIDGE PARKWAY Unit#414</t>
  </si>
  <si>
    <t>#33</t>
  </si>
  <si>
    <t>t0040882</t>
  </si>
  <si>
    <t>Carmen Cortez</t>
  </si>
  <si>
    <t>16229 STONEBRIDGE PARKWAY Unit#415</t>
  </si>
  <si>
    <t>#28</t>
  </si>
  <si>
    <t>JHLRE38727C057694</t>
  </si>
  <si>
    <t>CORTEZ CARMEN</t>
  </si>
  <si>
    <t>6AQF107</t>
  </si>
  <si>
    <t>06/29/22</t>
  </si>
  <si>
    <t>t0033334</t>
  </si>
  <si>
    <t>Jessica Brown</t>
  </si>
  <si>
    <t>16229 STONEBRIDGE PARKWAY Unit#416</t>
  </si>
  <si>
    <t>#32</t>
  </si>
  <si>
    <t>toyota 4runner</t>
  </si>
  <si>
    <t xml:space="preserve">Jessica Brown </t>
  </si>
  <si>
    <t>t0042939</t>
  </si>
  <si>
    <t>Carlos Real</t>
  </si>
  <si>
    <t>16229 STONEBRIDGE PARKWAY Unit#421</t>
  </si>
  <si>
    <t>#39</t>
  </si>
  <si>
    <t>t0033336</t>
  </si>
  <si>
    <t>Sean Kiggins</t>
  </si>
  <si>
    <t>16229 STONEBRIDGE PARKWAY Unit#422</t>
  </si>
  <si>
    <t>#37</t>
  </si>
  <si>
    <t>2C3CCAAG0EH343372</t>
  </si>
  <si>
    <t xml:space="preserve">KIGGINS SEAN RYAN </t>
  </si>
  <si>
    <t>7LUB204</t>
  </si>
  <si>
    <t>t0041678</t>
  </si>
  <si>
    <t>Guadalupe Cedillo</t>
  </si>
  <si>
    <t>16229 STONEBRIDGE PARKWAY Unit#423</t>
  </si>
  <si>
    <t>#30</t>
  </si>
  <si>
    <t>JHMCG6604YC025737</t>
  </si>
  <si>
    <t>AMANDO CEDILLO</t>
  </si>
  <si>
    <t>4NKK336</t>
  </si>
  <si>
    <t>t0041597</t>
  </si>
  <si>
    <t>Karla Paola Morales</t>
  </si>
  <si>
    <t>16229 STONEBRIDGE PARKWAY Unit#424</t>
  </si>
  <si>
    <t>#34</t>
  </si>
  <si>
    <t>4T1K61BK6MU032134</t>
  </si>
  <si>
    <t>MORALESREGALADO VICTOR M/ PERALTAMORALES KARLA LSE</t>
  </si>
  <si>
    <t>t0040487</t>
  </si>
  <si>
    <t>Michael Lapite</t>
  </si>
  <si>
    <t>16229 STONEBRIDGE PARKWAY Unit#425</t>
  </si>
  <si>
    <t>#31</t>
  </si>
  <si>
    <t>WMEEJ3BA5AK418281</t>
  </si>
  <si>
    <t>LAPITE MICHAEL A</t>
  </si>
  <si>
    <t>8ZOT218</t>
  </si>
  <si>
    <t>FORTWO</t>
  </si>
  <si>
    <t>t0041108</t>
  </si>
  <si>
    <t>Elizabeth Rene Santiago</t>
  </si>
  <si>
    <t>16229 STONEBRIDGE PARKWAY Unit#426</t>
  </si>
  <si>
    <t>#27</t>
  </si>
  <si>
    <t>4T1BK1FK8HU580986</t>
  </si>
  <si>
    <t>SANTIAGO ELIZABETH RENE</t>
  </si>
  <si>
    <t>8DHJ186</t>
  </si>
  <si>
    <t>511</t>
  </si>
  <si>
    <t>t0041139</t>
  </si>
  <si>
    <t>Rosaura Rodgers</t>
  </si>
  <si>
    <t>16241 STONEBRIDGE PARKWAY Unit#511</t>
  </si>
  <si>
    <t>#41</t>
  </si>
  <si>
    <t>512</t>
  </si>
  <si>
    <t>t0033342</t>
  </si>
  <si>
    <t>Alexandrina Damian</t>
  </si>
  <si>
    <t>16241 STONEBRIDGE PARKWAY Unit#512</t>
  </si>
  <si>
    <t>#38</t>
  </si>
  <si>
    <t>55SWF4JB6HU183173</t>
  </si>
  <si>
    <t>DAMIAN ALEXANDRINA</t>
  </si>
  <si>
    <t>8NFC840</t>
  </si>
  <si>
    <t>513</t>
  </si>
  <si>
    <t>t0033343</t>
  </si>
  <si>
    <t>Gary Mish</t>
  </si>
  <si>
    <t>16241 STONEBRIDGE PARKWAY Unit#513</t>
  </si>
  <si>
    <t>#43</t>
  </si>
  <si>
    <t>1GKEC13T13J265313</t>
  </si>
  <si>
    <t>MISH GARY DANIEL</t>
  </si>
  <si>
    <t>7URC776</t>
  </si>
  <si>
    <t>06/18/22</t>
  </si>
  <si>
    <t>514</t>
  </si>
  <si>
    <t>t0033344</t>
  </si>
  <si>
    <t>Maria Dawson</t>
  </si>
  <si>
    <t>16241 STONEBRIDGE PARKWAY Unit#514</t>
  </si>
  <si>
    <t>#47</t>
  </si>
  <si>
    <t>3FADP4BJXHM171959</t>
  </si>
  <si>
    <t>DAWSON CLINT</t>
  </si>
  <si>
    <t>8MFF534</t>
  </si>
  <si>
    <t>515</t>
  </si>
  <si>
    <t>t0041820</t>
  </si>
  <si>
    <t>Katya Flores</t>
  </si>
  <si>
    <t>16241 STONEBRIDGE PARKWAY Unit#515</t>
  </si>
  <si>
    <t>#45</t>
  </si>
  <si>
    <t>516</t>
  </si>
  <si>
    <t>t0033346</t>
  </si>
  <si>
    <t>Saeid Yazdani</t>
  </si>
  <si>
    <t>16241 STONEBRIDGE PARKWAY Unit#516</t>
  </si>
  <si>
    <t>#49</t>
  </si>
  <si>
    <t>3FA6P0LU9JR110671</t>
  </si>
  <si>
    <t>8BJM146</t>
  </si>
  <si>
    <t>521</t>
  </si>
  <si>
    <t>t0033347</t>
  </si>
  <si>
    <t>Mohammadreza Parviz</t>
  </si>
  <si>
    <t>16241 STONEBRIDGE PARKWAY Unit#521</t>
  </si>
  <si>
    <t>#42</t>
  </si>
  <si>
    <t>WBSBR93404PK05292</t>
  </si>
  <si>
    <t>8XSY946</t>
  </si>
  <si>
    <t>522</t>
  </si>
  <si>
    <t>t0033348</t>
  </si>
  <si>
    <t>Joshua Gibbs</t>
  </si>
  <si>
    <t>16241 STONEBRIDGE PARKWAY Unit#522</t>
  </si>
  <si>
    <t>#40</t>
  </si>
  <si>
    <t>2HGFC2F53GH523679</t>
  </si>
  <si>
    <t>JOSHUA GIBBS</t>
  </si>
  <si>
    <t>7RJT114</t>
  </si>
  <si>
    <t>HONDA ACC</t>
  </si>
  <si>
    <t>523</t>
  </si>
  <si>
    <t>t0033349</t>
  </si>
  <si>
    <t>Diane Cleary</t>
  </si>
  <si>
    <t>16241 STONEBRIDGE PARKWAY Unit#523</t>
  </si>
  <si>
    <t>#44</t>
  </si>
  <si>
    <t>3N1AB7AP6JY318248</t>
  </si>
  <si>
    <t xml:space="preserve">CLEARY DIANE CAROL </t>
  </si>
  <si>
    <t>8SKD044</t>
  </si>
  <si>
    <t>524</t>
  </si>
  <si>
    <t>t0033350</t>
  </si>
  <si>
    <t>Hossein Taleghani</t>
  </si>
  <si>
    <t>16241 STONEBRIDGE PARKWAY Unit#524</t>
  </si>
  <si>
    <t>#48</t>
  </si>
  <si>
    <t>525</t>
  </si>
  <si>
    <t>t0033351</t>
  </si>
  <si>
    <t>Alicia Naluz</t>
  </si>
  <si>
    <t>16241 STONEBRIDGE PARKWAY Unit#525</t>
  </si>
  <si>
    <t>#46</t>
  </si>
  <si>
    <t>WAUCFAFRXBA046940</t>
  </si>
  <si>
    <t>NALUZ ALICIA</t>
  </si>
  <si>
    <t>8GNN740</t>
  </si>
  <si>
    <t>03/17/22</t>
  </si>
  <si>
    <t>526</t>
  </si>
  <si>
    <t>t0040835</t>
  </si>
  <si>
    <t>Betzabel Rivera Lopez</t>
  </si>
  <si>
    <t>16241 STONEBRIDGE PARKWAY Unit#526</t>
  </si>
  <si>
    <t>#50</t>
  </si>
  <si>
    <t>611</t>
  </si>
  <si>
    <t>t0039130</t>
  </si>
  <si>
    <t>Gina Williams</t>
  </si>
  <si>
    <t>16253 STONEBRIDGE PARKWAY Unit#611</t>
  </si>
  <si>
    <t>#67</t>
  </si>
  <si>
    <t>612</t>
  </si>
  <si>
    <t>t0042849</t>
  </si>
  <si>
    <t>Mehran Ali Bakshi</t>
  </si>
  <si>
    <t>16253 STONEBRIDGE PARKWAY Unit#612</t>
  </si>
  <si>
    <t>#65</t>
  </si>
  <si>
    <t>613</t>
  </si>
  <si>
    <t>t0033355</t>
  </si>
  <si>
    <t>Kimberly Cullop</t>
  </si>
  <si>
    <t>16253 STONEBRIDGE PARKWAY Unit#613</t>
  </si>
  <si>
    <t>#83</t>
  </si>
  <si>
    <t>1N4BL4CV2LN304216</t>
  </si>
  <si>
    <t>KIMBERLY CULLOP</t>
  </si>
  <si>
    <t>8MSM798</t>
  </si>
  <si>
    <t>614</t>
  </si>
  <si>
    <t>t0040777</t>
  </si>
  <si>
    <t>Suguey Stefanny Lopez Mora</t>
  </si>
  <si>
    <t>16253 STONEBRIDGE PARKWAY Unit#614</t>
  </si>
  <si>
    <t>#86</t>
  </si>
  <si>
    <t>615</t>
  </si>
  <si>
    <t>t0033357</t>
  </si>
  <si>
    <t>Steve Yakou</t>
  </si>
  <si>
    <t>16253 STONEBRIDGE PARKWAY Unit#615</t>
  </si>
  <si>
    <t>#84</t>
  </si>
  <si>
    <t>JTEEW44A282005260</t>
  </si>
  <si>
    <t>STEVE YAKOU</t>
  </si>
  <si>
    <t>6CJH882</t>
  </si>
  <si>
    <t>616</t>
  </si>
  <si>
    <t>t0033358</t>
  </si>
  <si>
    <t>Nicole Kelley</t>
  </si>
  <si>
    <t>16253 STONEBRIDGE PARKWAY Unit#616</t>
  </si>
  <si>
    <t>#71</t>
  </si>
  <si>
    <t>1N4AL2AP3CC236878</t>
  </si>
  <si>
    <t>NICOLE KELLEY</t>
  </si>
  <si>
    <t>8HNY660</t>
  </si>
  <si>
    <t>NISSAN ALTIMA 2012</t>
  </si>
  <si>
    <t>03/22/21</t>
  </si>
  <si>
    <t>03/17/21</t>
  </si>
  <si>
    <t>621</t>
  </si>
  <si>
    <t>t0041733</t>
  </si>
  <si>
    <t>Nicole Hoch</t>
  </si>
  <si>
    <t>16253 STONEBRIDGE PARKWAY Unit#621</t>
  </si>
  <si>
    <t>#68</t>
  </si>
  <si>
    <t>622</t>
  </si>
  <si>
    <t>t0041381</t>
  </si>
  <si>
    <t>Lucelia Rivera</t>
  </si>
  <si>
    <t>16253 STONEBRIDGE PARKWAY Unit#622</t>
  </si>
  <si>
    <t>#66</t>
  </si>
  <si>
    <t>3GCPCPEC1JG561838</t>
  </si>
  <si>
    <t>RIVERA</t>
  </si>
  <si>
    <t>8UJH932</t>
  </si>
  <si>
    <t xml:space="preserve"> LUCEL</t>
  </si>
  <si>
    <t>623</t>
  </si>
  <si>
    <t>t0033361</t>
  </si>
  <si>
    <t>Shaniqua Watkins</t>
  </si>
  <si>
    <t>16253 STONEBRIDGE PARKWAY Unit#623</t>
  </si>
  <si>
    <t>#85</t>
  </si>
  <si>
    <t>1GNDS13S832295881</t>
  </si>
  <si>
    <t>AARON WATKINS/MILLER JR LORENZO</t>
  </si>
  <si>
    <t>5CCH718</t>
  </si>
  <si>
    <t>624</t>
  </si>
  <si>
    <t>t0033362</t>
  </si>
  <si>
    <t>Ashleigh Luong</t>
  </si>
  <si>
    <t>16253 STONEBRIDGE PARKWAY Unit#624</t>
  </si>
  <si>
    <t>#70</t>
  </si>
  <si>
    <t>5YFBURHE1HP733905</t>
  </si>
  <si>
    <t>LUONG ASHEIGH DIEMCHI</t>
  </si>
  <si>
    <t>8AXS985</t>
  </si>
  <si>
    <t>625</t>
  </si>
  <si>
    <t>t0040920</t>
  </si>
  <si>
    <t>MIGUEL ANGEL RODRIGUEZ</t>
  </si>
  <si>
    <t>16253 STONEBRIDGE PARKWAY Unit#625</t>
  </si>
  <si>
    <t>#72</t>
  </si>
  <si>
    <t>1FTEW1CB7KKC14224</t>
  </si>
  <si>
    <t>GUERRA RODRIGUEZ MIGUEL ANGEL/ LUCIA MARES</t>
  </si>
  <si>
    <t>36627V2</t>
  </si>
  <si>
    <t>626</t>
  </si>
  <si>
    <t>t0033364</t>
  </si>
  <si>
    <t>Jean Samba</t>
  </si>
  <si>
    <t>16253 STONEBRIDGE PARKWAY Unit#626</t>
  </si>
  <si>
    <t>#69</t>
  </si>
  <si>
    <t>711</t>
  </si>
  <si>
    <t>t0037681</t>
  </si>
  <si>
    <t>Jacqueline Chavez</t>
  </si>
  <si>
    <t>16265 STONEBRIDGE PARKWAY Unit#711</t>
  </si>
  <si>
    <t>#97</t>
  </si>
  <si>
    <t>712</t>
  </si>
  <si>
    <t>t0037106</t>
  </si>
  <si>
    <t>Berenice Castillo Madrigal</t>
  </si>
  <si>
    <t>16265 STONEBRIDGE PARKWAY Unit#712</t>
  </si>
  <si>
    <t>#63</t>
  </si>
  <si>
    <t>7FARW1H58LE009499</t>
  </si>
  <si>
    <t xml:space="preserve">CASTILLO BERENICE LSE </t>
  </si>
  <si>
    <t>8RMT383</t>
  </si>
  <si>
    <t>713</t>
  </si>
  <si>
    <t>t0033367</t>
  </si>
  <si>
    <t>Robert Griffin</t>
  </si>
  <si>
    <t>16265 STONEBRIDGE PARKWAY Unit#713</t>
  </si>
  <si>
    <t>#59</t>
  </si>
  <si>
    <t>5NPEC4AC8DH781484</t>
  </si>
  <si>
    <t>GRIFFIN ROBERT L</t>
  </si>
  <si>
    <t>7EOV972</t>
  </si>
  <si>
    <t>HYUND</t>
  </si>
  <si>
    <t>714</t>
  </si>
  <si>
    <t>t0033368</t>
  </si>
  <si>
    <t>Santos Acosta</t>
  </si>
  <si>
    <t>16265 STONEBRIDGE PARKWAY Unit#714</t>
  </si>
  <si>
    <t>#64</t>
  </si>
  <si>
    <t xml:space="preserve"> 3N1AB7AP2KY320645</t>
  </si>
  <si>
    <t>SANTOS ACOSTA</t>
  </si>
  <si>
    <t>8TRK264</t>
  </si>
  <si>
    <t>nissan/volkswagen</t>
  </si>
  <si>
    <t>715</t>
  </si>
  <si>
    <t>t0033369</t>
  </si>
  <si>
    <t>Lloyd Ladrillono</t>
  </si>
  <si>
    <t>16265 STONEBRIDGE PARKWAY Unit#715</t>
  </si>
  <si>
    <t>#101</t>
  </si>
  <si>
    <t>WDCTG4EB6LU028242</t>
  </si>
  <si>
    <t>LADRILLONO LLOYD I</t>
  </si>
  <si>
    <t>8NGH083</t>
  </si>
  <si>
    <t>MERZ/TOYT</t>
  </si>
  <si>
    <t>716</t>
  </si>
  <si>
    <t>t0033370</t>
  </si>
  <si>
    <t>Randall White</t>
  </si>
  <si>
    <t>16265 STONEBRIDGE PARKWAY Unit#716</t>
  </si>
  <si>
    <t>#99</t>
  </si>
  <si>
    <t>JT6GF10U4Y0060971</t>
  </si>
  <si>
    <t>RANDALL WHITE</t>
  </si>
  <si>
    <t>4KKC269</t>
  </si>
  <si>
    <t>LEXUS</t>
  </si>
  <si>
    <t>721</t>
  </si>
  <si>
    <t>t0033371</t>
  </si>
  <si>
    <t>Juan Lopez</t>
  </si>
  <si>
    <t>16265 STONEBRIDGE PARKWAY Unit#721</t>
  </si>
  <si>
    <t>#62</t>
  </si>
  <si>
    <t>1FTZF1727YNB87352</t>
  </si>
  <si>
    <t>JUANDEDIOS LOPEZRAMIREZ</t>
  </si>
  <si>
    <t>722</t>
  </si>
  <si>
    <t>t0041770</t>
  </si>
  <si>
    <t>Ivan Lopez</t>
  </si>
  <si>
    <t>16265 STONEBRIDGE PARKWAY Unit#722</t>
  </si>
  <si>
    <t>#61</t>
  </si>
  <si>
    <t>2HKRL18601H572039</t>
  </si>
  <si>
    <t>LOPEZCEDILLO IVAN ISRAEL</t>
  </si>
  <si>
    <t>4SEN717</t>
  </si>
  <si>
    <t>05/06/22</t>
  </si>
  <si>
    <t>723</t>
  </si>
  <si>
    <t>t0034175</t>
  </si>
  <si>
    <t>Catherine Lopez</t>
  </si>
  <si>
    <t>16265 STONEBRIDGE PARKWAY Unit#723</t>
  </si>
  <si>
    <t>#60</t>
  </si>
  <si>
    <t>724</t>
  </si>
  <si>
    <t>t0035474</t>
  </si>
  <si>
    <t>Hassan Taleghani</t>
  </si>
  <si>
    <t>16265 STONEBRIDGE PARKWAY Unit#724</t>
  </si>
  <si>
    <t>#98</t>
  </si>
  <si>
    <t>725</t>
  </si>
  <si>
    <t>t0033375</t>
  </si>
  <si>
    <t>Shadi Saberi</t>
  </si>
  <si>
    <t>16265 STONEBRIDGE PARKWAY Unit#725</t>
  </si>
  <si>
    <t>#102</t>
  </si>
  <si>
    <t>726</t>
  </si>
  <si>
    <t>t0033376</t>
  </si>
  <si>
    <t>Mohammadreza Khojasteh</t>
  </si>
  <si>
    <t>16265 STONEBRIDGE PARKWAY Unit#726</t>
  </si>
  <si>
    <t>#100</t>
  </si>
  <si>
    <t>JA4AT4AA7JZ064716</t>
  </si>
  <si>
    <t>KHOJASTEH RYAN ALIREZA</t>
  </si>
  <si>
    <t>8LVR024</t>
  </si>
  <si>
    <t>811</t>
  </si>
  <si>
    <t>t0033377</t>
  </si>
  <si>
    <t>Nassiema Al-Hallak</t>
  </si>
  <si>
    <t>16277 STONEBRIDGE PARKWAY Unit#811</t>
  </si>
  <si>
    <t>#81</t>
  </si>
  <si>
    <t>812</t>
  </si>
  <si>
    <t>t0041001</t>
  </si>
  <si>
    <t>16277 STONEBRIDGE PARKWAY Unit#812</t>
  </si>
  <si>
    <t>3GNEC12T14G245439</t>
  </si>
  <si>
    <t>PALOMERIA ELROY LAURIANO</t>
  </si>
  <si>
    <t>7N93734</t>
  </si>
  <si>
    <t>CHEVY AVALANCH</t>
  </si>
  <si>
    <t>03/19/22</t>
  </si>
  <si>
    <t>813</t>
  </si>
  <si>
    <t>t0033379</t>
  </si>
  <si>
    <t>Ephraim Preciado</t>
  </si>
  <si>
    <t>16277 STONEBRIDGE PARKWAY Unit#813</t>
  </si>
  <si>
    <t>#77</t>
  </si>
  <si>
    <t>5FNRL5H41BB054429</t>
  </si>
  <si>
    <t>PRECIADO EPHRAIM</t>
  </si>
  <si>
    <t>6MJG138</t>
  </si>
  <si>
    <t>814</t>
  </si>
  <si>
    <t>t0042996</t>
  </si>
  <si>
    <t>FELIPE LAGUNAS MARTINEZ</t>
  </si>
  <si>
    <t>16277 STONEBRIDGE PARKWAY Unit#814</t>
  </si>
  <si>
    <t>#75</t>
  </si>
  <si>
    <t>7HPF878</t>
  </si>
  <si>
    <t>815</t>
  </si>
  <si>
    <t>t0033381</t>
  </si>
  <si>
    <t>Annalee Nicolas</t>
  </si>
  <si>
    <t>16277 STONEBRIDGE PARKWAY Unit#815</t>
  </si>
  <si>
    <t>#74</t>
  </si>
  <si>
    <t>KNMAT2MV5FP503536</t>
  </si>
  <si>
    <t>NICOLAS ANNALEE</t>
  </si>
  <si>
    <t>7JYW173</t>
  </si>
  <si>
    <t>01/18/23</t>
  </si>
  <si>
    <t>816</t>
  </si>
  <si>
    <t>t0033382</t>
  </si>
  <si>
    <t>Criselda Cosme</t>
  </si>
  <si>
    <t>16277 STONEBRIDGE PARKWAY Unit#816</t>
  </si>
  <si>
    <t>#87</t>
  </si>
  <si>
    <t>2C4RDGBG3ER168226</t>
  </si>
  <si>
    <t>CRISELDA OCAMPO COSME</t>
  </si>
  <si>
    <t>821</t>
  </si>
  <si>
    <t>t0033383</t>
  </si>
  <si>
    <t>Rubin Deleon</t>
  </si>
  <si>
    <t>16277 STONEBRIDGE PARKWAY Unit#821</t>
  </si>
  <si>
    <t>#82</t>
  </si>
  <si>
    <t>822</t>
  </si>
  <si>
    <t>t0033384</t>
  </si>
  <si>
    <t>Maria Kemp</t>
  </si>
  <si>
    <t>16277 STONEBRIDGE PARKWAY Unit#822</t>
  </si>
  <si>
    <t>#80</t>
  </si>
  <si>
    <t>823</t>
  </si>
  <si>
    <t>t0033385</t>
  </si>
  <si>
    <t>Alberto Vargas</t>
  </si>
  <si>
    <t>16277 STONEBRIDGE PARKWAY Unit#823</t>
  </si>
  <si>
    <t>#78</t>
  </si>
  <si>
    <t>5NPD84LF3JH293866</t>
  </si>
  <si>
    <t>ALBERTO VARGAS</t>
  </si>
  <si>
    <t>8DRS153</t>
  </si>
  <si>
    <t>HYUNDAI</t>
  </si>
  <si>
    <t>824</t>
  </si>
  <si>
    <t>t0039135</t>
  </si>
  <si>
    <t>Mahmoud Shirazian</t>
  </si>
  <si>
    <t>16277 STONEBRIDGE PARKWAY Unit#824</t>
  </si>
  <si>
    <t>#76</t>
  </si>
  <si>
    <t>825</t>
  </si>
  <si>
    <t>t0042668</t>
  </si>
  <si>
    <t>Fatima Rojas Lopez</t>
  </si>
  <si>
    <t>16277 STONEBRIDGE PARKWAY Unit#825</t>
  </si>
  <si>
    <t>#79</t>
  </si>
  <si>
    <t>JTDKN3DU2B0292844</t>
  </si>
  <si>
    <t>Rami Safaa</t>
  </si>
  <si>
    <t>8WZC952</t>
  </si>
  <si>
    <t>826</t>
  </si>
  <si>
    <t>t0033388</t>
  </si>
  <si>
    <t>Mohammad Saadzadeh</t>
  </si>
  <si>
    <t>16277 STONEBRIDGE PARKWAY Unit#826</t>
  </si>
  <si>
    <t>#88</t>
  </si>
  <si>
    <t>4T1BF3EK7AU077215</t>
  </si>
  <si>
    <t>saeed saadzadeh</t>
  </si>
  <si>
    <t>8YKL532</t>
  </si>
  <si>
    <t>911</t>
  </si>
  <si>
    <t>t0033389</t>
  </si>
  <si>
    <t>Nafisa Adel</t>
  </si>
  <si>
    <t>16289 STONEBRIDGE PARKWAY Unit#911</t>
  </si>
  <si>
    <t>#105</t>
  </si>
  <si>
    <t>912</t>
  </si>
  <si>
    <t>t0033390</t>
  </si>
  <si>
    <t>Yvonne Matthews</t>
  </si>
  <si>
    <t>16289 STONEBRIDGE PARKWAY Unit#912</t>
  </si>
  <si>
    <t>#103</t>
  </si>
  <si>
    <t>2T3A1RFV1NW249192</t>
  </si>
  <si>
    <t>YVONNE MATTHEWS</t>
  </si>
  <si>
    <t>CA80H89</t>
  </si>
  <si>
    <t>RAV 4</t>
  </si>
  <si>
    <t>913</t>
  </si>
  <si>
    <t>t0033391</t>
  </si>
  <si>
    <t>Nicole Christian</t>
  </si>
  <si>
    <t>16289 STONEBRIDGE PARKWAY Unit#913</t>
  </si>
  <si>
    <t>#90</t>
  </si>
  <si>
    <t>914</t>
  </si>
  <si>
    <t>t0033392</t>
  </si>
  <si>
    <t>Carla Williams</t>
  </si>
  <si>
    <t>16289 STONEBRIDGE PARKWAY Unit#914</t>
  </si>
  <si>
    <t>#94</t>
  </si>
  <si>
    <t>5N1AN08U56C545644</t>
  </si>
  <si>
    <t xml:space="preserve">Carla Williams </t>
  </si>
  <si>
    <t>5TVN277</t>
  </si>
  <si>
    <t xml:space="preserve">NISSAN </t>
  </si>
  <si>
    <t>03/01/18</t>
  </si>
  <si>
    <t>915</t>
  </si>
  <si>
    <t>t0042940</t>
  </si>
  <si>
    <t>Jack Hans Munoz</t>
  </si>
  <si>
    <t>16289 STONEBRIDGE PARKWAY Unit#915</t>
  </si>
  <si>
    <t>#92</t>
  </si>
  <si>
    <t>916</t>
  </si>
  <si>
    <t>t0033394</t>
  </si>
  <si>
    <t>Erin Gray-Ligsay</t>
  </si>
  <si>
    <t>16289 STONEBRIDGE PARKWAY Unit#916</t>
  </si>
  <si>
    <t>#96</t>
  </si>
  <si>
    <t>5NPLL4AGNH062074</t>
  </si>
  <si>
    <t>GRAY LIGSAY ERIN</t>
  </si>
  <si>
    <t>8YCR395</t>
  </si>
  <si>
    <t>08/06/22</t>
  </si>
  <si>
    <t>921</t>
  </si>
  <si>
    <t>16289 STONEBRIDGE PARKWAY Unit#921</t>
  </si>
  <si>
    <t>922</t>
  </si>
  <si>
    <t>t0033396</t>
  </si>
  <si>
    <t>Kristen Joyce</t>
  </si>
  <si>
    <t>16289 STONEBRIDGE PARKWAY Unit#922</t>
  </si>
  <si>
    <t>#104</t>
  </si>
  <si>
    <t>5YFEPMAE3NP280464</t>
  </si>
  <si>
    <t>JOYCE KIRSTEN MARIE LSE</t>
  </si>
  <si>
    <t>8YCK706</t>
  </si>
  <si>
    <t>923</t>
  </si>
  <si>
    <t>t0033397</t>
  </si>
  <si>
    <t>Viola Paul</t>
  </si>
  <si>
    <t>16289 STONEBRIDGE PARKWAY Unit#923</t>
  </si>
  <si>
    <t>#89</t>
  </si>
  <si>
    <t>3FA6P0H99ER332508</t>
  </si>
  <si>
    <t>VIOLA PAUL</t>
  </si>
  <si>
    <t>7SGS015</t>
  </si>
  <si>
    <t>FORD ECOSPORT</t>
  </si>
  <si>
    <t>0/22/2022</t>
  </si>
  <si>
    <t>05/24/22</t>
  </si>
  <si>
    <t>924</t>
  </si>
  <si>
    <t>t0041386</t>
  </si>
  <si>
    <t>Paulina Martinez</t>
  </si>
  <si>
    <t>16289 STONEBRIDGE PARKWAY Unit#924</t>
  </si>
  <si>
    <t>#93</t>
  </si>
  <si>
    <t>5TENL42N31Z795950</t>
  </si>
  <si>
    <t>PAULINA MARTINEZ</t>
  </si>
  <si>
    <t>7DTT560</t>
  </si>
  <si>
    <t>TOYOTA TACOMA</t>
  </si>
  <si>
    <t>925</t>
  </si>
  <si>
    <t>t0033399</t>
  </si>
  <si>
    <t>Zenaida Ison</t>
  </si>
  <si>
    <t>16289 STONEBRIDGE PARKWAY Unit#925</t>
  </si>
  <si>
    <t>#91</t>
  </si>
  <si>
    <t>926</t>
  </si>
  <si>
    <t>t0039138</t>
  </si>
  <si>
    <t>Wajma Azizi</t>
  </si>
  <si>
    <t>16289 STONEBRIDGE PARKWAY Unit#926</t>
  </si>
  <si>
    <t>#95</t>
  </si>
  <si>
    <t>t0043025</t>
  </si>
  <si>
    <t>Joy Martinez</t>
  </si>
  <si>
    <t>ATRIUM COURT</t>
  </si>
  <si>
    <t>t0037683</t>
  </si>
  <si>
    <t>Aimal Pasarlay</t>
  </si>
  <si>
    <t>3801 DUCKHORN DR. Unit#0211</t>
  </si>
  <si>
    <t>CHELSEY BORQUEZ</t>
  </si>
  <si>
    <t xml:space="preserve">Slot 2.1 </t>
  </si>
  <si>
    <t>Aimal Pasarlay &amp;Wazhmah Pasarlay</t>
  </si>
  <si>
    <t>8TCE695</t>
  </si>
  <si>
    <t>Toyota/Camry &amp;Toyota/Highlander</t>
  </si>
  <si>
    <t>t0036134</t>
  </si>
  <si>
    <t>Shawnieka Robinson</t>
  </si>
  <si>
    <t>3801 DUCKHORN DR. Unit#0212</t>
  </si>
  <si>
    <t xml:space="preserve">Slot 2.2 </t>
  </si>
  <si>
    <t>t0033569</t>
  </si>
  <si>
    <t>Tamika Ackerson</t>
  </si>
  <si>
    <t>3801 DUCKHORN DR. Unit#0213</t>
  </si>
  <si>
    <t xml:space="preserve">Slot 2.3 </t>
  </si>
  <si>
    <t>2G1FC1E35F9185700</t>
  </si>
  <si>
    <t>Tamia Williams</t>
  </si>
  <si>
    <t>7KJT578</t>
  </si>
  <si>
    <t>t0034587</t>
  </si>
  <si>
    <t>Valery Sloan</t>
  </si>
  <si>
    <t>3801 DUCKHORN DR. Unit#0214</t>
  </si>
  <si>
    <t>Slot 2.4</t>
  </si>
  <si>
    <t>WBA8E9G52GNT42876</t>
  </si>
  <si>
    <t>8XEV720</t>
  </si>
  <si>
    <t>t0038875</t>
  </si>
  <si>
    <t>Sukhwinder Kaur</t>
  </si>
  <si>
    <t>3801 DUCKHORN DR. Unit#0215</t>
  </si>
  <si>
    <t>Slot 2.5</t>
  </si>
  <si>
    <t>1HGCP2F39CA044455</t>
  </si>
  <si>
    <t>Sukhwinder Kaur &amp;Himmat Singh</t>
  </si>
  <si>
    <t>6UWC092</t>
  </si>
  <si>
    <t>08/29/22</t>
  </si>
  <si>
    <t>t0039144</t>
  </si>
  <si>
    <t>Chenita Rodgers</t>
  </si>
  <si>
    <t>3801 DUCKHORN DR. Unit#0216</t>
  </si>
  <si>
    <t>Slot 2.6</t>
  </si>
  <si>
    <t>2C3CCAEG0HH645744</t>
  </si>
  <si>
    <t>8XVA512</t>
  </si>
  <si>
    <t>07/26/22</t>
  </si>
  <si>
    <t>t0033573</t>
  </si>
  <si>
    <t>Della Salter</t>
  </si>
  <si>
    <t>3801 DUCKHORN DR. Unit#0217</t>
  </si>
  <si>
    <t>Slot 2.7</t>
  </si>
  <si>
    <t>t0039182</t>
  </si>
  <si>
    <t>Eseroma Mikaio</t>
  </si>
  <si>
    <t>3801 DUCKHORN DR. Unit#0218</t>
  </si>
  <si>
    <t>Slot 2.8</t>
  </si>
  <si>
    <t>1GNEK13Z44J114669</t>
  </si>
  <si>
    <t xml:space="preserve">Mikaio Jerome </t>
  </si>
  <si>
    <t>6EQA345</t>
  </si>
  <si>
    <t>0221</t>
  </si>
  <si>
    <t>t0033575</t>
  </si>
  <si>
    <t>Tiffany Concepcion</t>
  </si>
  <si>
    <t>3801 DUCKHORN DR. Unit#0221</t>
  </si>
  <si>
    <t>Slot 2.9</t>
  </si>
  <si>
    <t>Tiffany Concepcion &amp;Miguel Torres</t>
  </si>
  <si>
    <t>5TIX853</t>
  </si>
  <si>
    <t>Honda/Odyssey &amp;</t>
  </si>
  <si>
    <t>0222</t>
  </si>
  <si>
    <t>t0033576</t>
  </si>
  <si>
    <t>Madelyn Machek</t>
  </si>
  <si>
    <t>3801 DUCKHORN DR. Unit#0222</t>
  </si>
  <si>
    <t>Slot 2.10</t>
  </si>
  <si>
    <t>0223</t>
  </si>
  <si>
    <t>t0033577</t>
  </si>
  <si>
    <t>Isfera Taran</t>
  </si>
  <si>
    <t>3801 DUCKHORN DR. Unit#0223</t>
  </si>
  <si>
    <t>Slot 2.11</t>
  </si>
  <si>
    <t>6SFP947</t>
  </si>
  <si>
    <t>Honda/Accord &amp;Honda/Accord</t>
  </si>
  <si>
    <t>0224</t>
  </si>
  <si>
    <t>t0033578</t>
  </si>
  <si>
    <t>Monaqueia Money</t>
  </si>
  <si>
    <t>3801 DUCKHORN DR. Unit#0224</t>
  </si>
  <si>
    <t>Slot 2.12</t>
  </si>
  <si>
    <t>Monaqueia Money &amp;James Money</t>
  </si>
  <si>
    <t>8VDY360</t>
  </si>
  <si>
    <t>Chevy/Malibu &amp;Nissan/Maxima</t>
  </si>
  <si>
    <t>Slot 2.31</t>
  </si>
  <si>
    <t>0225</t>
  </si>
  <si>
    <t>t0033579</t>
  </si>
  <si>
    <t>Jessica Wagner</t>
  </si>
  <si>
    <t>3801 DUCKHORN DR. Unit#0225</t>
  </si>
  <si>
    <t>Slot 2.13</t>
  </si>
  <si>
    <t>6WPV328</t>
  </si>
  <si>
    <t>Dodge/Avenger &amp;</t>
  </si>
  <si>
    <t>0226</t>
  </si>
  <si>
    <t>t0039098</t>
  </si>
  <si>
    <t>Ashley Ortega</t>
  </si>
  <si>
    <t>3801 DUCKHORN DR. Unit#0226</t>
  </si>
  <si>
    <t>Slot 2.14</t>
  </si>
  <si>
    <t>0227</t>
  </si>
  <si>
    <t>t0033581</t>
  </si>
  <si>
    <t>Shirley Gordon</t>
  </si>
  <si>
    <t>3801 DUCKHORN DR. Unit#0227</t>
  </si>
  <si>
    <t>Slot 2.16</t>
  </si>
  <si>
    <t>BP698NF</t>
  </si>
  <si>
    <t>Suzuki &amp;</t>
  </si>
  <si>
    <t>0228</t>
  </si>
  <si>
    <t>t0042673</t>
  </si>
  <si>
    <t>Amanullah Ahadi</t>
  </si>
  <si>
    <t>3801 DUCKHORN DR. Unit#0228</t>
  </si>
  <si>
    <t>Slot 2.17</t>
  </si>
  <si>
    <t>0231</t>
  </si>
  <si>
    <t>t0042250</t>
  </si>
  <si>
    <t>Summer Fitts</t>
  </si>
  <si>
    <t>3801 DUCKHORN DR. Unit#0231</t>
  </si>
  <si>
    <t>Slot 2.18</t>
  </si>
  <si>
    <t>0232</t>
  </si>
  <si>
    <t>t0041980</t>
  </si>
  <si>
    <t>Attiq-ur Rehman</t>
  </si>
  <si>
    <t>3801 DUCKHORN DR. Unit#0232</t>
  </si>
  <si>
    <t>347</t>
  </si>
  <si>
    <t>Slot 2.29</t>
  </si>
  <si>
    <t>0233</t>
  </si>
  <si>
    <t>t0042731</t>
  </si>
  <si>
    <t>NAGHMAN AFZAL</t>
  </si>
  <si>
    <t>3801 DUCKHORN DR. Unit#0233</t>
  </si>
  <si>
    <t>Slot 2.30</t>
  </si>
  <si>
    <t>0234</t>
  </si>
  <si>
    <t>t0042710</t>
  </si>
  <si>
    <t>Mohammad Salem Sherzay</t>
  </si>
  <si>
    <t>t0040402</t>
  </si>
  <si>
    <t>Ranjodh Singh</t>
  </si>
  <si>
    <t>3801 DUCKHORN DR. Unit#0311</t>
  </si>
  <si>
    <t>141</t>
  </si>
  <si>
    <t xml:space="preserve">Slot 3.1 </t>
  </si>
  <si>
    <t>1NXBR38E03Z032472</t>
  </si>
  <si>
    <t>4XGT362</t>
  </si>
  <si>
    <t>t0034847</t>
  </si>
  <si>
    <t>Melody Bell</t>
  </si>
  <si>
    <t>3801 DUCKHORN DR. Unit#0312</t>
  </si>
  <si>
    <t>Slot 3.2</t>
  </si>
  <si>
    <t>KMHDU46DX7U251727</t>
  </si>
  <si>
    <t>6JUC411</t>
  </si>
  <si>
    <t>t0033589</t>
  </si>
  <si>
    <t>Fey Saepharn</t>
  </si>
  <si>
    <t>3801 DUCKHORN DR. Unit#0313</t>
  </si>
  <si>
    <t>Slot 3.3</t>
  </si>
  <si>
    <t>5YFBURHE4FP272681</t>
  </si>
  <si>
    <t>Fey Saepharn &amp;Jaydon Tith</t>
  </si>
  <si>
    <t>7KHL662</t>
  </si>
  <si>
    <t>06/10/22</t>
  </si>
  <si>
    <t>t0041899</t>
  </si>
  <si>
    <t>Ismatullah Ahadi</t>
  </si>
  <si>
    <t>3801 DUCKHORN DR. Unit#0314</t>
  </si>
  <si>
    <t>Slot 3.4</t>
  </si>
  <si>
    <t>6YLA161</t>
  </si>
  <si>
    <t>t0039146</t>
  </si>
  <si>
    <t>Sehii Chepeliev</t>
  </si>
  <si>
    <t>3801 DUCKHORN DR. Unit#0315</t>
  </si>
  <si>
    <t>Slot 3.5</t>
  </si>
  <si>
    <t>5FNRL5H47DB089074</t>
  </si>
  <si>
    <t>Yana Chepelieva &amp;Serhii Chepeliev</t>
  </si>
  <si>
    <t>8ZEV872</t>
  </si>
  <si>
    <t>01/11/23</t>
  </si>
  <si>
    <t>0316</t>
  </si>
  <si>
    <t>t0041404</t>
  </si>
  <si>
    <t>Sadie Mestas</t>
  </si>
  <si>
    <t>3801 DUCKHORN DR. Unit#0316</t>
  </si>
  <si>
    <t>Slot 3.6</t>
  </si>
  <si>
    <t>Tammy Martinez &amp;Sadie Mestas</t>
  </si>
  <si>
    <t>8LAD222</t>
  </si>
  <si>
    <t>Nissan/Sentra &amp;</t>
  </si>
  <si>
    <t>0317</t>
  </si>
  <si>
    <t>t0033593</t>
  </si>
  <si>
    <t>Chaprix Sparks</t>
  </si>
  <si>
    <t>3801 DUCKHORN DR. Unit#0317</t>
  </si>
  <si>
    <t>Slot 3.7</t>
  </si>
  <si>
    <t>1G1ZS53826F153803</t>
  </si>
  <si>
    <t>7ZHX603</t>
  </si>
  <si>
    <t>0318</t>
  </si>
  <si>
    <t>t0034787</t>
  </si>
  <si>
    <t>Rafael Sandoval</t>
  </si>
  <si>
    <t>3801 DUCKHORN DR. Unit#0318</t>
  </si>
  <si>
    <t>Slot 3.8</t>
  </si>
  <si>
    <t>2HGFG215X8H704565</t>
  </si>
  <si>
    <t>SANDOVAL RAFAEL</t>
  </si>
  <si>
    <t>8ZEV698</t>
  </si>
  <si>
    <t>08/04/22</t>
  </si>
  <si>
    <t>0321</t>
  </si>
  <si>
    <t>t0041711</t>
  </si>
  <si>
    <t>Shamsuddin Afzaly</t>
  </si>
  <si>
    <t>3801 DUCKHORN DR. Unit#0321</t>
  </si>
  <si>
    <t>Slot 3.9</t>
  </si>
  <si>
    <t>4T1BB46KX9U091296</t>
  </si>
  <si>
    <t>SHAMSUDDIN AFZALY</t>
  </si>
  <si>
    <t>6FKR856</t>
  </si>
  <si>
    <t>0322</t>
  </si>
  <si>
    <t>t0040301</t>
  </si>
  <si>
    <t>Amritpal Atwal</t>
  </si>
  <si>
    <t>3801 DUCKHORN DR. Unit#0322</t>
  </si>
  <si>
    <t>Slot 3.10</t>
  </si>
  <si>
    <t>JTDKARFP9J3077660</t>
  </si>
  <si>
    <t>Amritpal Atwal &amp;Randeep Saini</t>
  </si>
  <si>
    <t>BE51B13</t>
  </si>
  <si>
    <t>09/19/22</t>
  </si>
  <si>
    <t>0323</t>
  </si>
  <si>
    <t>t0033597</t>
  </si>
  <si>
    <t>Bylinda Dalton</t>
  </si>
  <si>
    <t>3801 DUCKHORN DR. Unit#0323</t>
  </si>
  <si>
    <t>Slot 3.11</t>
  </si>
  <si>
    <t>KNALD124845020879</t>
  </si>
  <si>
    <t>5GMF681</t>
  </si>
  <si>
    <t>0324</t>
  </si>
  <si>
    <t>t0040533</t>
  </si>
  <si>
    <t>Tileina Tupai</t>
  </si>
  <si>
    <t>3801 DUCKHORN DR. Unit#0324</t>
  </si>
  <si>
    <t>Slot 3.12</t>
  </si>
  <si>
    <t>0325</t>
  </si>
  <si>
    <t>t0033599</t>
  </si>
  <si>
    <t>Ashante Boyd</t>
  </si>
  <si>
    <t>3801 DUCKHORN DR. Unit#0325</t>
  </si>
  <si>
    <t>Slot 3.13</t>
  </si>
  <si>
    <t>2GNAXSEV2J6271254</t>
  </si>
  <si>
    <t>9AKA755</t>
  </si>
  <si>
    <t>0326</t>
  </si>
  <si>
    <t>t0039763</t>
  </si>
  <si>
    <t>Oshualique McDaniel</t>
  </si>
  <si>
    <t>3801 DUCKHORN DR. Unit#0326</t>
  </si>
  <si>
    <t>Slot 3.14</t>
  </si>
  <si>
    <t>0327</t>
  </si>
  <si>
    <t>t0041550</t>
  </si>
  <si>
    <t>Janelle Martinez</t>
  </si>
  <si>
    <t>3801 DUCKHORN DR. Unit#0327</t>
  </si>
  <si>
    <t>Slot 3.15</t>
  </si>
  <si>
    <t>5NPEC4ABXCH489325</t>
  </si>
  <si>
    <t>Jannelle Martinez</t>
  </si>
  <si>
    <t>6WBV440</t>
  </si>
  <si>
    <t>Hyundai/Sonata &amp;</t>
  </si>
  <si>
    <t>0328</t>
  </si>
  <si>
    <t>t0033602</t>
  </si>
  <si>
    <t>Joseph Farinias</t>
  </si>
  <si>
    <t>3801 DUCKHORN DR. Unit#0328</t>
  </si>
  <si>
    <t>145</t>
  </si>
  <si>
    <t>Slot 3.16</t>
  </si>
  <si>
    <t>5XYPG4A59LG683861</t>
  </si>
  <si>
    <t>Joseph Farinias &amp;Christine Farinias</t>
  </si>
  <si>
    <t>8RWX845</t>
  </si>
  <si>
    <t>Kia/Sorento &amp;Chevy/Impala</t>
  </si>
  <si>
    <t>07/20/23</t>
  </si>
  <si>
    <t>07/07/23</t>
  </si>
  <si>
    <t>0331</t>
  </si>
  <si>
    <t>t0041012</t>
  </si>
  <si>
    <t>Mohammad AFZAL Chakari</t>
  </si>
  <si>
    <t>3801 DUCKHORN DR. Unit#0331</t>
  </si>
  <si>
    <t>143</t>
  </si>
  <si>
    <t>Slot 3.17</t>
  </si>
  <si>
    <t>4JGBF71E98A419203</t>
  </si>
  <si>
    <t>Mohammad Afzal Chakari &amp;Nazila Norzai</t>
  </si>
  <si>
    <t>9AZF984</t>
  </si>
  <si>
    <t>Toyota/Highlander &amp;Toyota/Prius</t>
  </si>
  <si>
    <t>11/24/20222</t>
  </si>
  <si>
    <t>0332</t>
  </si>
  <si>
    <t>t0033604</t>
  </si>
  <si>
    <t>Sonya Ellis</t>
  </si>
  <si>
    <t>3801 DUCKHORN DR. Unit#0332</t>
  </si>
  <si>
    <t>Slot 3.18</t>
  </si>
  <si>
    <t>1HGCR3F94HA045430</t>
  </si>
  <si>
    <t>Sonya Wise &amp;Audry Wise</t>
  </si>
  <si>
    <t>1CBLK17</t>
  </si>
  <si>
    <t>0333</t>
  </si>
  <si>
    <t>t0039008</t>
  </si>
  <si>
    <t>Jowharah Haddad</t>
  </si>
  <si>
    <t>3801 DUCKHORN DR. Unit#0333</t>
  </si>
  <si>
    <t>Slot 3.19</t>
  </si>
  <si>
    <t>7ZHW995</t>
  </si>
  <si>
    <t>Ford/C-Max &amp;</t>
  </si>
  <si>
    <t>0334</t>
  </si>
  <si>
    <t>t0033606</t>
  </si>
  <si>
    <t>Stacy Bixler</t>
  </si>
  <si>
    <t>3801 DUCKHORN DR. Unit#0334</t>
  </si>
  <si>
    <t>Slot 3.20</t>
  </si>
  <si>
    <t>1HGCM56415A139811</t>
  </si>
  <si>
    <t>Stacy Bixler &amp;Chole/Oliver Bixler</t>
  </si>
  <si>
    <t>5PVA695</t>
  </si>
  <si>
    <t>Honda/Accord &amp;Mercedes Benz</t>
  </si>
  <si>
    <t>0335</t>
  </si>
  <si>
    <t>t0033607</t>
  </si>
  <si>
    <t>Andrew Corona</t>
  </si>
  <si>
    <t>3801 DUCKHORN DR. Unit#0335</t>
  </si>
  <si>
    <t>Slot 3.21</t>
  </si>
  <si>
    <t>3GCPWCED3KG245738</t>
  </si>
  <si>
    <t>24205V2</t>
  </si>
  <si>
    <t>07/30/22</t>
  </si>
  <si>
    <t>0336</t>
  </si>
  <si>
    <t>t0041584</t>
  </si>
  <si>
    <t>Ghulam Omer Abduh</t>
  </si>
  <si>
    <t>3801 DUCKHORN DR. Unit#0336</t>
  </si>
  <si>
    <t>Slot 3.22</t>
  </si>
  <si>
    <t>1NXBU4EEXAZ181848</t>
  </si>
  <si>
    <t>Ghulam Omer Abduh &amp;Khaatera Hamidi</t>
  </si>
  <si>
    <t>8SGC136</t>
  </si>
  <si>
    <t>Toyota/Corolla &amp;</t>
  </si>
  <si>
    <t>0337</t>
  </si>
  <si>
    <t>t0036064</t>
  </si>
  <si>
    <t>Brandy Pitcher-Newson</t>
  </si>
  <si>
    <t>3801 DUCKHORN DR. Unit#0337</t>
  </si>
  <si>
    <t>Slot 3.23</t>
  </si>
  <si>
    <t>0338</t>
  </si>
  <si>
    <t>t0037370</t>
  </si>
  <si>
    <t>Melissa Bernal</t>
  </si>
  <si>
    <t>3801 DUCKHORN DR. Unit#0338</t>
  </si>
  <si>
    <t>Slot 3.24</t>
  </si>
  <si>
    <t>WDBLJ65G4XF051087</t>
  </si>
  <si>
    <t>4BVH905</t>
  </si>
  <si>
    <t>t0033611</t>
  </si>
  <si>
    <t>Natalia Sheiko</t>
  </si>
  <si>
    <t>3801 DUCKHORN DR. Unit#0411</t>
  </si>
  <si>
    <t>151</t>
  </si>
  <si>
    <t xml:space="preserve">Slot 4.1 </t>
  </si>
  <si>
    <t>1HGCV1F33JA267779</t>
  </si>
  <si>
    <t>Yosyp Sheiko &amp; Natalia Sheiko</t>
  </si>
  <si>
    <t>8GTK682</t>
  </si>
  <si>
    <t>t0036903</t>
  </si>
  <si>
    <t>Felicia Johnson</t>
  </si>
  <si>
    <t>3801 DUCKHORN DR. Unit#0412</t>
  </si>
  <si>
    <t>163</t>
  </si>
  <si>
    <t>Slot 4.2</t>
  </si>
  <si>
    <t>JA4AZ3A39KZ049324</t>
  </si>
  <si>
    <t>Johnson Felicia Nichole</t>
  </si>
  <si>
    <t>GA503DP</t>
  </si>
  <si>
    <t>2019 MITS</t>
  </si>
  <si>
    <t>10/03/22</t>
  </si>
  <si>
    <t>3801 DUCKHORN DR. Unit#0413</t>
  </si>
  <si>
    <t>t0042712</t>
  </si>
  <si>
    <t>Sayed M Akbar Sarwari</t>
  </si>
  <si>
    <t>3801 DUCKHORN DR. Unit#0414</t>
  </si>
  <si>
    <t>158</t>
  </si>
  <si>
    <t>Slot 4.4</t>
  </si>
  <si>
    <t>t0033615</t>
  </si>
  <si>
    <t>Barbara Wilson</t>
  </si>
  <si>
    <t>3801 DUCKHORN DR. Unit#0415</t>
  </si>
  <si>
    <t>160</t>
  </si>
  <si>
    <t>Slot 4.5</t>
  </si>
  <si>
    <t>t0033616</t>
  </si>
  <si>
    <t>Trenice Murphy</t>
  </si>
  <si>
    <t>3801 DUCKHORN DR. Unit#0416</t>
  </si>
  <si>
    <t>162</t>
  </si>
  <si>
    <t>Slot 4.6</t>
  </si>
  <si>
    <t>t0033617</t>
  </si>
  <si>
    <t>Nina Leggett</t>
  </si>
  <si>
    <t>3801 DUCKHORN DR. Unit#0417</t>
  </si>
  <si>
    <t>165</t>
  </si>
  <si>
    <t>Slot 4.7</t>
  </si>
  <si>
    <t>t0033618</t>
  </si>
  <si>
    <t>Muhammad Munir</t>
  </si>
  <si>
    <t>3801 DUCKHORN DR. Unit#0418</t>
  </si>
  <si>
    <t>168</t>
  </si>
  <si>
    <t>Slot 4.8</t>
  </si>
  <si>
    <t>JTDKN3DU9D0345719</t>
  </si>
  <si>
    <t>Muhammad Munir &amp;Bushra Adnan</t>
  </si>
  <si>
    <t>6ZUZ161</t>
  </si>
  <si>
    <t>2013 TOYT</t>
  </si>
  <si>
    <t>0421</t>
  </si>
  <si>
    <t>t0041942</t>
  </si>
  <si>
    <t>Hira Munir</t>
  </si>
  <si>
    <t>3801 DUCKHORN DR. Unit#0421</t>
  </si>
  <si>
    <t>Slot 4.9</t>
  </si>
  <si>
    <t>0422</t>
  </si>
  <si>
    <t>t0042604</t>
  </si>
  <si>
    <t>Mohammad Saifi</t>
  </si>
  <si>
    <t>3801 DUCKHORN DR. Unit#0422</t>
  </si>
  <si>
    <t>153</t>
  </si>
  <si>
    <t>Slot 4.10</t>
  </si>
  <si>
    <t>5YFBU4EEXDP129500</t>
  </si>
  <si>
    <t>6SIC141</t>
  </si>
  <si>
    <t>0423</t>
  </si>
  <si>
    <t>t0033621</t>
  </si>
  <si>
    <t>Crystal Runner</t>
  </si>
  <si>
    <t>3801 DUCKHORN DR. Unit#0423</t>
  </si>
  <si>
    <t>156</t>
  </si>
  <si>
    <t>Slot 4.11</t>
  </si>
  <si>
    <t>1C4ABJWEG8HL661347</t>
  </si>
  <si>
    <t xml:space="preserve">Crystal Runner </t>
  </si>
  <si>
    <t>8SRH824</t>
  </si>
  <si>
    <t>2017 JEEP</t>
  </si>
  <si>
    <t>08/18/21</t>
  </si>
  <si>
    <t>0424</t>
  </si>
  <si>
    <t>t0033622</t>
  </si>
  <si>
    <t>Thomas Peterson</t>
  </si>
  <si>
    <t>3801 DUCKHORN DR. Unit#0424</t>
  </si>
  <si>
    <t>159</t>
  </si>
  <si>
    <t>Slot 4.12</t>
  </si>
  <si>
    <t>5N1AR18U65C708620</t>
  </si>
  <si>
    <t>Lockwood Aleta Jan</t>
  </si>
  <si>
    <t>5LHK461</t>
  </si>
  <si>
    <t>0425</t>
  </si>
  <si>
    <t>t0041841</t>
  </si>
  <si>
    <t>April Destyni Ling</t>
  </si>
  <si>
    <t>3801 DUCKHORN DR. Unit#0425</t>
  </si>
  <si>
    <t>161</t>
  </si>
  <si>
    <t>Slot 4.13</t>
  </si>
  <si>
    <t>5XYPG4A36HG286758</t>
  </si>
  <si>
    <t>7YCM533</t>
  </si>
  <si>
    <t>2017 KIA</t>
  </si>
  <si>
    <t>0426</t>
  </si>
  <si>
    <t>t0033624</t>
  </si>
  <si>
    <t>Corey Thomas</t>
  </si>
  <si>
    <t>3801 DUCKHORN DR. Unit#0426</t>
  </si>
  <si>
    <t>154</t>
  </si>
  <si>
    <t>Slot 4.14</t>
  </si>
  <si>
    <t>1FALP45XXTF18090</t>
  </si>
  <si>
    <t xml:space="preserve">Corey Thomas </t>
  </si>
  <si>
    <t>7MR492</t>
  </si>
  <si>
    <t>0427</t>
  </si>
  <si>
    <t>t0040790</t>
  </si>
  <si>
    <t>Ahmad Nawid Gheyasi</t>
  </si>
  <si>
    <t>3801 DUCKHORN DR. Unit#0427</t>
  </si>
  <si>
    <t>166</t>
  </si>
  <si>
    <t>Slot 4.15</t>
  </si>
  <si>
    <t>2T1BU4EE5CC809948</t>
  </si>
  <si>
    <t>8ELD943</t>
  </si>
  <si>
    <t>2012 TOYT</t>
  </si>
  <si>
    <t>06/26/23</t>
  </si>
  <si>
    <t>0428</t>
  </si>
  <si>
    <t>t0042666</t>
  </si>
  <si>
    <t>Yama Akbari</t>
  </si>
  <si>
    <t>3801 DUCKHORN DR. Unit#0428</t>
  </si>
  <si>
    <t>169</t>
  </si>
  <si>
    <t>Slot 4.16</t>
  </si>
  <si>
    <t>0431</t>
  </si>
  <si>
    <t>t0041696</t>
  </si>
  <si>
    <t>Lanessa Guerra</t>
  </si>
  <si>
    <t>3801 DUCKHORN DR. Unit#0431</t>
  </si>
  <si>
    <t>155</t>
  </si>
  <si>
    <t>Slot 4.17</t>
  </si>
  <si>
    <t>0432</t>
  </si>
  <si>
    <t>t0037675</t>
  </si>
  <si>
    <t>Jamie Brown</t>
  </si>
  <si>
    <t>3801 DUCKHORN DR. Unit#0432</t>
  </si>
  <si>
    <t>Slot 4.18</t>
  </si>
  <si>
    <t>2G1WG5E37D1224620</t>
  </si>
  <si>
    <t>6ZSB375</t>
  </si>
  <si>
    <t>2013 CHEV</t>
  </si>
  <si>
    <t>0433</t>
  </si>
  <si>
    <t>t0040621</t>
  </si>
  <si>
    <t>Neda Omarkhiel</t>
  </si>
  <si>
    <t>3801 DUCKHORN DR. Unit#0433</t>
  </si>
  <si>
    <t>164</t>
  </si>
  <si>
    <t>Slot 4.19</t>
  </si>
  <si>
    <t>0434</t>
  </si>
  <si>
    <t>t0037380</t>
  </si>
  <si>
    <t>Tashawnna Roane</t>
  </si>
  <si>
    <t>3801 DUCKHORN DR. Unit#0434</t>
  </si>
  <si>
    <t>167</t>
  </si>
  <si>
    <t>Slot 4.20</t>
  </si>
  <si>
    <t>Tashawnna Roare</t>
  </si>
  <si>
    <t>7LHF016</t>
  </si>
  <si>
    <t>Chrysler/200 &amp;Chevy/Malibu</t>
  </si>
  <si>
    <t>t0038979</t>
  </si>
  <si>
    <t>Sandeep Singh</t>
  </si>
  <si>
    <t>3801 DUCKHORN DR. Unit#0511</t>
  </si>
  <si>
    <t>188</t>
  </si>
  <si>
    <t xml:space="preserve">Slot 5.1 </t>
  </si>
  <si>
    <t>1HGCR2F30GA106860</t>
  </si>
  <si>
    <t>SHIND</t>
  </si>
  <si>
    <t>2016 HOND</t>
  </si>
  <si>
    <t>t0042326</t>
  </si>
  <si>
    <t>GURSEWAK SINGH CHAHAL</t>
  </si>
  <si>
    <t>3801 DUCKHORN DR. Unit#0512</t>
  </si>
  <si>
    <t>184</t>
  </si>
  <si>
    <t>Slot 5.2</t>
  </si>
  <si>
    <t>t0041952</t>
  </si>
  <si>
    <t>Patricia Simpson</t>
  </si>
  <si>
    <t>3801 DUCKHORN DR. Unit#0513</t>
  </si>
  <si>
    <t>178</t>
  </si>
  <si>
    <t>Slot 5.3</t>
  </si>
  <si>
    <t>t0040375</t>
  </si>
  <si>
    <t>Alma Amaya</t>
  </si>
  <si>
    <t>3801 DUCKHORN DR. Unit#0514</t>
  </si>
  <si>
    <t>173</t>
  </si>
  <si>
    <t>Slot 5.4</t>
  </si>
  <si>
    <t>t0042682</t>
  </si>
  <si>
    <t>URVAKHSHA**admin** TAVADIA</t>
  </si>
  <si>
    <t>3801 DUCKHORN DR. Unit#0515</t>
  </si>
  <si>
    <t>171/172</t>
  </si>
  <si>
    <t>Slot 5.5</t>
  </si>
  <si>
    <t>WBA3B1G57FNT04465</t>
  </si>
  <si>
    <t>SURANI KHUSHBU</t>
  </si>
  <si>
    <t>7NRE775</t>
  </si>
  <si>
    <t>2015 BMW</t>
  </si>
  <si>
    <t>07/19/23</t>
  </si>
  <si>
    <t>0516</t>
  </si>
  <si>
    <t>t0033636</t>
  </si>
  <si>
    <t>Charletta Craig</t>
  </si>
  <si>
    <t>3801 DUCKHORN DR. Unit#0516</t>
  </si>
  <si>
    <t>175</t>
  </si>
  <si>
    <t>Slot 5.6</t>
  </si>
  <si>
    <t>1HGCP26859A083080</t>
  </si>
  <si>
    <t>6LPF839</t>
  </si>
  <si>
    <t>2009 HOND</t>
  </si>
  <si>
    <t>0517</t>
  </si>
  <si>
    <t>t0037605</t>
  </si>
  <si>
    <t>Attelia Orejel</t>
  </si>
  <si>
    <t>3801 DUCKHORN DR. Unit#0517</t>
  </si>
  <si>
    <t>181</t>
  </si>
  <si>
    <t>Slot 5.7</t>
  </si>
  <si>
    <t>3N1AB8BV5LY254516</t>
  </si>
  <si>
    <t>8UNR332</t>
  </si>
  <si>
    <t>0518</t>
  </si>
  <si>
    <t>t0034481</t>
  </si>
  <si>
    <t>Marie Lopa</t>
  </si>
  <si>
    <t>3801 DUCKHORN DR. Unit#0518</t>
  </si>
  <si>
    <t>187</t>
  </si>
  <si>
    <t>Slot 5.8</t>
  </si>
  <si>
    <t>1FM5K8B84EGB90400</t>
  </si>
  <si>
    <t>Lopa Jordan</t>
  </si>
  <si>
    <t>7EYX065</t>
  </si>
  <si>
    <t>2014 FORD</t>
  </si>
  <si>
    <t>0521</t>
  </si>
  <si>
    <t>t0036732</t>
  </si>
  <si>
    <t>Shakita Bradford</t>
  </si>
  <si>
    <t>3801 DUCKHORN DR. Unit#0521</t>
  </si>
  <si>
    <t>190</t>
  </si>
  <si>
    <t>Slot 5.9</t>
  </si>
  <si>
    <t>0522</t>
  </si>
  <si>
    <t>t0042816</t>
  </si>
  <si>
    <t>Farhad Azizi</t>
  </si>
  <si>
    <t>3801 DUCKHORN DR. Unit#0522</t>
  </si>
  <si>
    <t>185</t>
  </si>
  <si>
    <t>Slot 5.10</t>
  </si>
  <si>
    <t>0523</t>
  </si>
  <si>
    <t>t0033641</t>
  </si>
  <si>
    <t>Latasha McKinney</t>
  </si>
  <si>
    <t>3801 DUCKHORN DR. Unit#0523</t>
  </si>
  <si>
    <t>179</t>
  </si>
  <si>
    <t>Slot 5.11</t>
  </si>
  <si>
    <t>5N1AT2MT3JC787856</t>
  </si>
  <si>
    <t>8KSH435</t>
  </si>
  <si>
    <t>0524</t>
  </si>
  <si>
    <t>t0033642</t>
  </si>
  <si>
    <t>Rosemarie Paris</t>
  </si>
  <si>
    <t>3801 DUCKHORN DR. Unit#0524</t>
  </si>
  <si>
    <t>174</t>
  </si>
  <si>
    <t>Slot 5.12</t>
  </si>
  <si>
    <t>2G11X5SL3E9208366</t>
  </si>
  <si>
    <t>7BPG660</t>
  </si>
  <si>
    <t>2014 CHEV</t>
  </si>
  <si>
    <t>0525</t>
  </si>
  <si>
    <t>t0033643</t>
  </si>
  <si>
    <t>Sandra Valencia</t>
  </si>
  <si>
    <t>3801 DUCKHORN DR. Unit#0525</t>
  </si>
  <si>
    <t>149</t>
  </si>
  <si>
    <t>Slot 5.13</t>
  </si>
  <si>
    <t>0526</t>
  </si>
  <si>
    <t>t0041560</t>
  </si>
  <si>
    <t>Brittany Bihms</t>
  </si>
  <si>
    <t>3801 DUCKHORN DR. Unit#0526</t>
  </si>
  <si>
    <t>176</t>
  </si>
  <si>
    <t>Slot 5.14</t>
  </si>
  <si>
    <t>2T3WFREV0JW424762</t>
  </si>
  <si>
    <t>8UZJ693</t>
  </si>
  <si>
    <t>07/08/23</t>
  </si>
  <si>
    <t>0527</t>
  </si>
  <si>
    <t>t0033646</t>
  </si>
  <si>
    <t>Matthew Nieschalk</t>
  </si>
  <si>
    <t>3801 DUCKHORN DR. Unit#0527</t>
  </si>
  <si>
    <t>182</t>
  </si>
  <si>
    <t>Slot 5.15</t>
  </si>
  <si>
    <t>0528</t>
  </si>
  <si>
    <t>t0041924</t>
  </si>
  <si>
    <t>Saif Ul Rehman Aslam</t>
  </si>
  <si>
    <t>3801 DUCKHORN DR. Unit#0528</t>
  </si>
  <si>
    <t>147</t>
  </si>
  <si>
    <t>Slot 5.16</t>
  </si>
  <si>
    <t>JTDKARFP0H3052365</t>
  </si>
  <si>
    <t>8ZTM580</t>
  </si>
  <si>
    <t>2017 TOYT</t>
  </si>
  <si>
    <t>0531</t>
  </si>
  <si>
    <t>t0042919</t>
  </si>
  <si>
    <t>Sukhwinder Singh</t>
  </si>
  <si>
    <t>3801 DUCKHORN DR. Unit#0531</t>
  </si>
  <si>
    <t>0532</t>
  </si>
  <si>
    <t>t0033649</t>
  </si>
  <si>
    <t>Tachelle Etheridge</t>
  </si>
  <si>
    <t>3801 DUCKHORN DR. Unit#0532</t>
  </si>
  <si>
    <t>180</t>
  </si>
  <si>
    <t>Slot 5.18</t>
  </si>
  <si>
    <t>2C3CDXHG4H291818</t>
  </si>
  <si>
    <t>TERRY JONAH DAMILP or GALOVICH ZARINAH</t>
  </si>
  <si>
    <t>8LHZ961</t>
  </si>
  <si>
    <t>2016 DODG</t>
  </si>
  <si>
    <t>0533</t>
  </si>
  <si>
    <t>t0038548</t>
  </si>
  <si>
    <t>Nanette Camel</t>
  </si>
  <si>
    <t>3801 DUCKHORN DR. Unit#0533</t>
  </si>
  <si>
    <t>177</t>
  </si>
  <si>
    <t>Slot 5.19</t>
  </si>
  <si>
    <t>BP75P17</t>
  </si>
  <si>
    <t>Ford &amp;</t>
  </si>
  <si>
    <t>0534</t>
  </si>
  <si>
    <t>t0043021</t>
  </si>
  <si>
    <t>Harshdeep Kaur Chahal</t>
  </si>
  <si>
    <t>3801 DUCKHORN DR. Unit#0534</t>
  </si>
  <si>
    <t>t0037397</t>
  </si>
  <si>
    <t>Corinne Jackson</t>
  </si>
  <si>
    <t>3801 DUCKHORN DR. Unit#0611</t>
  </si>
  <si>
    <t>262</t>
  </si>
  <si>
    <t>Slot 6.1</t>
  </si>
  <si>
    <t>1FN5K8D8XDGA9894</t>
  </si>
  <si>
    <t>7NJW59</t>
  </si>
  <si>
    <t>2013 FORD</t>
  </si>
  <si>
    <t>t0033653</t>
  </si>
  <si>
    <t>Chelsea Slider</t>
  </si>
  <si>
    <t>3801 DUCKHORN DR. Unit#0612</t>
  </si>
  <si>
    <t>265</t>
  </si>
  <si>
    <t>Slot 6.2</t>
  </si>
  <si>
    <t>3FA6P0H96FR226891</t>
  </si>
  <si>
    <t>7KJS263</t>
  </si>
  <si>
    <t>2015 FORD</t>
  </si>
  <si>
    <t>t0041583</t>
  </si>
  <si>
    <t>Rajesh Kumar</t>
  </si>
  <si>
    <t>3801 DUCKHORN DR. Unit#0613</t>
  </si>
  <si>
    <t>286</t>
  </si>
  <si>
    <t>Slot 6.3</t>
  </si>
  <si>
    <t>1HGCR2F54HA3083</t>
  </si>
  <si>
    <t>8ELD780</t>
  </si>
  <si>
    <t>t0041695</t>
  </si>
  <si>
    <t>Ahmad Jamshid</t>
  </si>
  <si>
    <t>3801 DUCKHORN DR. Unit#0614</t>
  </si>
  <si>
    <t>271</t>
  </si>
  <si>
    <t>Slot 6.4</t>
  </si>
  <si>
    <t>4T1L11AK0LU911695</t>
  </si>
  <si>
    <t>8NWZ139</t>
  </si>
  <si>
    <t>2020 TOYT</t>
  </si>
  <si>
    <t>t0033656</t>
  </si>
  <si>
    <t>Jasmine Walker</t>
  </si>
  <si>
    <t>3801 DUCKHORN DR. Unit#0615</t>
  </si>
  <si>
    <t>279</t>
  </si>
  <si>
    <t>Slot 6.5</t>
  </si>
  <si>
    <t>0616</t>
  </si>
  <si>
    <t>t0033657</t>
  </si>
  <si>
    <t>Joshua Lopez</t>
  </si>
  <si>
    <t>3801 DUCKHORN DR. Unit#0616</t>
  </si>
  <si>
    <t>280</t>
  </si>
  <si>
    <t>Slot 6.6</t>
  </si>
  <si>
    <t>1FM5K8GT7GGA86001</t>
  </si>
  <si>
    <t>Joshua Lopez &amp;Darlene Campa</t>
  </si>
  <si>
    <t>7NHG821</t>
  </si>
  <si>
    <t>2016 FORD EXPLORER</t>
  </si>
  <si>
    <t>0617</t>
  </si>
  <si>
    <t>t0033658</t>
  </si>
  <si>
    <t>Undra Todd</t>
  </si>
  <si>
    <t>3801 DUCKHORN DR. Unit#0617</t>
  </si>
  <si>
    <t>195</t>
  </si>
  <si>
    <t>Slot 6.7</t>
  </si>
  <si>
    <t>3GKALPEV1KL235106</t>
  </si>
  <si>
    <t>Undra Y Todd</t>
  </si>
  <si>
    <t>8HUA722</t>
  </si>
  <si>
    <t>2019 GMC</t>
  </si>
  <si>
    <t>09/07/22</t>
  </si>
  <si>
    <t>0618</t>
  </si>
  <si>
    <t>t0033659</t>
  </si>
  <si>
    <t>Bessie Douglas</t>
  </si>
  <si>
    <t>3801 DUCKHORN DR. Unit#0618</t>
  </si>
  <si>
    <t>268</t>
  </si>
  <si>
    <t>Slot 6.8</t>
  </si>
  <si>
    <t>0621</t>
  </si>
  <si>
    <t>t0033660</t>
  </si>
  <si>
    <t>Maryam Syeda</t>
  </si>
  <si>
    <t>3801 DUCKHORN DR. Unit#0621</t>
  </si>
  <si>
    <t>263</t>
  </si>
  <si>
    <t>Slot 6.9</t>
  </si>
  <si>
    <t>0622</t>
  </si>
  <si>
    <t>t0033661</t>
  </si>
  <si>
    <t>Ebony Perry</t>
  </si>
  <si>
    <t>3801 DUCKHORN DR. Unit#0622</t>
  </si>
  <si>
    <t>266</t>
  </si>
  <si>
    <t>Slot 6.10</t>
  </si>
  <si>
    <t>1G1ZD5ST4JF138244</t>
  </si>
  <si>
    <t xml:space="preserve">Ebony Perry </t>
  </si>
  <si>
    <t>8LUR229</t>
  </si>
  <si>
    <t>2018 CHEV</t>
  </si>
  <si>
    <t>0623</t>
  </si>
  <si>
    <t>t0042657</t>
  </si>
  <si>
    <t>Anju Bala</t>
  </si>
  <si>
    <t>3801 DUCKHORN DR. Unit#0623</t>
  </si>
  <si>
    <t>269</t>
  </si>
  <si>
    <t>Slot 6.11</t>
  </si>
  <si>
    <t>5TDZZRFH1JS236203</t>
  </si>
  <si>
    <t>8BTC983</t>
  </si>
  <si>
    <t>0624</t>
  </si>
  <si>
    <t>t0040399</t>
  </si>
  <si>
    <t>Nancy Hernandez</t>
  </si>
  <si>
    <t>3801 DUCKHORN DR. Unit#0624</t>
  </si>
  <si>
    <t>272</t>
  </si>
  <si>
    <t>Slot 6.12</t>
  </si>
  <si>
    <t>0625</t>
  </si>
  <si>
    <t>t0041582</t>
  </si>
  <si>
    <t>Kamisha Casey</t>
  </si>
  <si>
    <t>3801 DUCKHORN DR. Unit#0625</t>
  </si>
  <si>
    <t>278</t>
  </si>
  <si>
    <t>Slot 6.13</t>
  </si>
  <si>
    <t>0626</t>
  </si>
  <si>
    <t>t0041989</t>
  </si>
  <si>
    <t>Mohammad Qasim Ariayi</t>
  </si>
  <si>
    <t>3801 DUCKHORN DR. Unit#0626</t>
  </si>
  <si>
    <t>281</t>
  </si>
  <si>
    <t>Slot 6.14</t>
  </si>
  <si>
    <t>0627</t>
  </si>
  <si>
    <t>t0033666</t>
  </si>
  <si>
    <t>Danielle Evans</t>
  </si>
  <si>
    <t>3801 DUCKHORN DR. Unit#0627</t>
  </si>
  <si>
    <t>284</t>
  </si>
  <si>
    <t>Slot 6.15</t>
  </si>
  <si>
    <t>JM1BL1UG0B1431657</t>
  </si>
  <si>
    <t>6SSD469</t>
  </si>
  <si>
    <t>2011 MAZD</t>
  </si>
  <si>
    <t>0628</t>
  </si>
  <si>
    <t>t0033667</t>
  </si>
  <si>
    <t>Pamela Haynes</t>
  </si>
  <si>
    <t>3801 DUCKHORN DR. Unit#0628</t>
  </si>
  <si>
    <t>287</t>
  </si>
  <si>
    <t>Slot 6.16</t>
  </si>
  <si>
    <t>0631</t>
  </si>
  <si>
    <t>t0033668</t>
  </si>
  <si>
    <t>Narin Khounphinith</t>
  </si>
  <si>
    <t>3801 DUCKHORN DR. Unit#0631</t>
  </si>
  <si>
    <t>264</t>
  </si>
  <si>
    <t>Slot 6.17</t>
  </si>
  <si>
    <t>1GNSKPKD3MR387650</t>
  </si>
  <si>
    <t>9BQC961</t>
  </si>
  <si>
    <t>2021 CHEV</t>
  </si>
  <si>
    <t>0632</t>
  </si>
  <si>
    <t>t0036956</t>
  </si>
  <si>
    <t>Deborah Gay</t>
  </si>
  <si>
    <t>3801 DUCKHORN DR. Unit#0632</t>
  </si>
  <si>
    <t>267</t>
  </si>
  <si>
    <t>Slot 6.18</t>
  </si>
  <si>
    <t>0633</t>
  </si>
  <si>
    <t>t0033670</t>
  </si>
  <si>
    <t>Ariel Gompers</t>
  </si>
  <si>
    <t>3801 DUCKHORN DR. Unit#0633</t>
  </si>
  <si>
    <t>270</t>
  </si>
  <si>
    <t>Slot 6.19</t>
  </si>
  <si>
    <t>Jeremy Zeagas &amp;Ariel Gompers</t>
  </si>
  <si>
    <t>7REA875</t>
  </si>
  <si>
    <t>Hyundai/Santa fe &amp;Toyota/Prius</t>
  </si>
  <si>
    <t>0634</t>
  </si>
  <si>
    <t>t0039124</t>
  </si>
  <si>
    <t>Rosamunda Lopez</t>
  </si>
  <si>
    <t>3801 DUCKHORN DR. Unit#0634</t>
  </si>
  <si>
    <t>273</t>
  </si>
  <si>
    <t>Slot 6.20</t>
  </si>
  <si>
    <t>KNDJD733365512631</t>
  </si>
  <si>
    <t>5PHK161</t>
  </si>
  <si>
    <t>1999 LEXS</t>
  </si>
  <si>
    <t>07/11/23</t>
  </si>
  <si>
    <t>0635</t>
  </si>
  <si>
    <t>t0033672</t>
  </si>
  <si>
    <t>Jimela Abdelkadir</t>
  </si>
  <si>
    <t>3801 DUCKHORN DR. Unit#0635</t>
  </si>
  <si>
    <t>277</t>
  </si>
  <si>
    <t>Slot 6.21</t>
  </si>
  <si>
    <t>0636</t>
  </si>
  <si>
    <t>t0033673</t>
  </si>
  <si>
    <t>Mack Marshall</t>
  </si>
  <si>
    <t>3801 DUCKHORN DR. Unit#0636</t>
  </si>
  <si>
    <t>282</t>
  </si>
  <si>
    <t>Slot 6.22</t>
  </si>
  <si>
    <t>0637</t>
  </si>
  <si>
    <t>t0041561</t>
  </si>
  <si>
    <t>3801 DUCKHORN DR. Unit#0637</t>
  </si>
  <si>
    <t>285</t>
  </si>
  <si>
    <t>Slot 6.23</t>
  </si>
  <si>
    <t>Baljit Singh &amp;Renu Lnu</t>
  </si>
  <si>
    <t>7VXD000</t>
  </si>
  <si>
    <t>Toyota &amp;</t>
  </si>
  <si>
    <t>0638</t>
  </si>
  <si>
    <t>t0040724</t>
  </si>
  <si>
    <t>Faridoon Haidari</t>
  </si>
  <si>
    <t>3801 DUCKHORN DR. Unit#0638</t>
  </si>
  <si>
    <t>288</t>
  </si>
  <si>
    <t>Slot 6.24</t>
  </si>
  <si>
    <t>5YFBURHE8HP676568</t>
  </si>
  <si>
    <t>7YST763</t>
  </si>
  <si>
    <t>11/24/22</t>
  </si>
  <si>
    <t>t0042632</t>
  </si>
  <si>
    <t>Nematullah Sultani</t>
  </si>
  <si>
    <t>3801 DUCKHORN DR. Unit#0711</t>
  </si>
  <si>
    <t>294</t>
  </si>
  <si>
    <t>Slot 7.1</t>
  </si>
  <si>
    <t>3N1AB7AP6KY364180</t>
  </si>
  <si>
    <t>8YQB476</t>
  </si>
  <si>
    <t>t0040792</t>
  </si>
  <si>
    <t>Al Mohsen Elhady</t>
  </si>
  <si>
    <t>3801 DUCKHORN DR. Unit#0712</t>
  </si>
  <si>
    <t>300</t>
  </si>
  <si>
    <t>Slot 7.2</t>
  </si>
  <si>
    <t>JHMZC5F37JC002520</t>
  </si>
  <si>
    <t>Almohsen Elhady</t>
  </si>
  <si>
    <t>8LHS313</t>
  </si>
  <si>
    <t>t0041845</t>
  </si>
  <si>
    <t>Baljit Kaur</t>
  </si>
  <si>
    <t>3801 DUCKHORN DR. Unit#0713</t>
  </si>
  <si>
    <t>Slot 7.3</t>
  </si>
  <si>
    <t>KM8JFCA15NU024706</t>
  </si>
  <si>
    <t>SIMRANJIT KAUR</t>
  </si>
  <si>
    <t>PB7ULY</t>
  </si>
  <si>
    <t>2022 HYUN</t>
  </si>
  <si>
    <t>t0033679</t>
  </si>
  <si>
    <t>Zenia Paredes</t>
  </si>
  <si>
    <t>3801 DUCKHORN DR. Unit#0714</t>
  </si>
  <si>
    <t>Slot 7.4</t>
  </si>
  <si>
    <t>Zenia Paredes &amp;Samuel Paredes</t>
  </si>
  <si>
    <t>6UZM085</t>
  </si>
  <si>
    <t>Nissan/Rogue &amp;Toyota/Highlander</t>
  </si>
  <si>
    <t>t0039127</t>
  </si>
  <si>
    <t>DANIELLE LOCKHART</t>
  </si>
  <si>
    <t>3801 DUCKHORN DR. Unit#0715</t>
  </si>
  <si>
    <t>Slot 7.5</t>
  </si>
  <si>
    <t>0716</t>
  </si>
  <si>
    <t>t0033681</t>
  </si>
  <si>
    <t>Jasmine Johnson</t>
  </si>
  <si>
    <t>3801 DUCKHORN DR. Unit#0716</t>
  </si>
  <si>
    <t>Slot 7.6</t>
  </si>
  <si>
    <t>0717</t>
  </si>
  <si>
    <t>t0042923</t>
  </si>
  <si>
    <t>Angel Marie McKinney</t>
  </si>
  <si>
    <t>3801 DUCKHORN DR. Unit#0717</t>
  </si>
  <si>
    <t>0718</t>
  </si>
  <si>
    <t>t0033683</t>
  </si>
  <si>
    <t>Dia Faulcon</t>
  </si>
  <si>
    <t>3801 DUCKHORN DR. Unit#0718</t>
  </si>
  <si>
    <t>297</t>
  </si>
  <si>
    <t>Slot 7.8</t>
  </si>
  <si>
    <t>2D4GP44L96R664451</t>
  </si>
  <si>
    <t>Dia Faulcon  &amp; Seabrooks Michael Robert II</t>
  </si>
  <si>
    <t>DP306ZC</t>
  </si>
  <si>
    <t>2006 DODG</t>
  </si>
  <si>
    <t>0721</t>
  </si>
  <si>
    <t>t0033684</t>
  </si>
  <si>
    <t>Georgia Hughes</t>
  </si>
  <si>
    <t>3801 DUCKHORN DR. Unit#0721</t>
  </si>
  <si>
    <t>293</t>
  </si>
  <si>
    <t>Slot 7.9</t>
  </si>
  <si>
    <t>0722</t>
  </si>
  <si>
    <t>t0042992</t>
  </si>
  <si>
    <t>WALID AHMAD RAIZ</t>
  </si>
  <si>
    <t>3801 DUCKHORN DR. Unit#0722</t>
  </si>
  <si>
    <t>0723</t>
  </si>
  <si>
    <t>t0038804</t>
  </si>
  <si>
    <t>Rochelle McDaniel</t>
  </si>
  <si>
    <t>3801 DUCKHORN DR. Unit#0723</t>
  </si>
  <si>
    <t>170</t>
  </si>
  <si>
    <t>Slot 7.11</t>
  </si>
  <si>
    <t>1C4RJFBT7KC694041</t>
  </si>
  <si>
    <t>2019 FRAND CHEROKEE</t>
  </si>
  <si>
    <t>11/03/22</t>
  </si>
  <si>
    <t>0724</t>
  </si>
  <si>
    <t>t0039080</t>
  </si>
  <si>
    <t>Abdullah Shakrullah</t>
  </si>
  <si>
    <t>3801 DUCKHORN DR. Unit#0724</t>
  </si>
  <si>
    <t>Slot 7.12</t>
  </si>
  <si>
    <t>0725</t>
  </si>
  <si>
    <t>t0040445</t>
  </si>
  <si>
    <t>Iqra Munir</t>
  </si>
  <si>
    <t>3801 DUCKHORN DR. Unit#0725</t>
  </si>
  <si>
    <t>Slot 7.13</t>
  </si>
  <si>
    <t>0726</t>
  </si>
  <si>
    <t>t0042007</t>
  </si>
  <si>
    <t>Andrea Falero</t>
  </si>
  <si>
    <t>3801 DUCKHORN DR. Unit#0726</t>
  </si>
  <si>
    <t>Slot 7.14</t>
  </si>
  <si>
    <t>1FM5K7DH8JGA81228</t>
  </si>
  <si>
    <t>8GYX620</t>
  </si>
  <si>
    <t>2018 FORD</t>
  </si>
  <si>
    <t>0727</t>
  </si>
  <si>
    <t>t0040330</t>
  </si>
  <si>
    <t>Balwant Sabharawal</t>
  </si>
  <si>
    <t>3801 DUCKHORN DR. Unit#0727</t>
  </si>
  <si>
    <t>296</t>
  </si>
  <si>
    <t>Slot 7.15</t>
  </si>
  <si>
    <t>jhmcn36546c000799</t>
  </si>
  <si>
    <t>Balwant Sabhrwal</t>
  </si>
  <si>
    <t>8FYN791</t>
  </si>
  <si>
    <t>2006 HOND</t>
  </si>
  <si>
    <t>0728</t>
  </si>
  <si>
    <t>t0034057</t>
  </si>
  <si>
    <t>Eric Bakke</t>
  </si>
  <si>
    <t>3801 DUCKHORN DR. Unit#0728</t>
  </si>
  <si>
    <t>290</t>
  </si>
  <si>
    <t>Slot 7.16</t>
  </si>
  <si>
    <t>7F91A637185</t>
  </si>
  <si>
    <t>3LNT635</t>
  </si>
  <si>
    <t>1967 MERC</t>
  </si>
  <si>
    <t>10/17/22</t>
  </si>
  <si>
    <t>0731</t>
  </si>
  <si>
    <t>t0033691</t>
  </si>
  <si>
    <t>Desmond Pruitt</t>
  </si>
  <si>
    <t>3801 DUCKHORN DR. Unit#0731</t>
  </si>
  <si>
    <t>292</t>
  </si>
  <si>
    <t>Slot 7.17</t>
  </si>
  <si>
    <t>0732</t>
  </si>
  <si>
    <t>t0033692</t>
  </si>
  <si>
    <t>Latisha Goldthread</t>
  </si>
  <si>
    <t>3801 DUCKHORN DR. Unit#0732</t>
  </si>
  <si>
    <t>298</t>
  </si>
  <si>
    <t>Slot 7.18</t>
  </si>
  <si>
    <t>2C4RDGCG1CR190804</t>
  </si>
  <si>
    <t>6ZHC179</t>
  </si>
  <si>
    <t>2012 DODG</t>
  </si>
  <si>
    <t>0733</t>
  </si>
  <si>
    <t>t0036015</t>
  </si>
  <si>
    <t>Mengistu Wolo</t>
  </si>
  <si>
    <t>3801 DUCKHORN DR. Unit#0733</t>
  </si>
  <si>
    <t>Slot 7.19</t>
  </si>
  <si>
    <t>0734</t>
  </si>
  <si>
    <t>t0038949</t>
  </si>
  <si>
    <t>Nawed Naweenullah</t>
  </si>
  <si>
    <t>3801 DUCKHORN DR. Unit#0734</t>
  </si>
  <si>
    <t>Slot 7.20</t>
  </si>
  <si>
    <t>Naweenullah Nawed &amp;Tahmina Nawed</t>
  </si>
  <si>
    <t>5SWW223</t>
  </si>
  <si>
    <t>Toyota &amp;Toyota/Corolla</t>
  </si>
  <si>
    <t>0735</t>
  </si>
  <si>
    <t>t0033695</t>
  </si>
  <si>
    <t>Chanel Bishop</t>
  </si>
  <si>
    <t>3801 DUCKHORN DR. Unit#0735</t>
  </si>
  <si>
    <t>Slot 7.21</t>
  </si>
  <si>
    <t>5XXGM4A70DG188092</t>
  </si>
  <si>
    <t xml:space="preserve">Chanel Bishop </t>
  </si>
  <si>
    <t>7EZN432</t>
  </si>
  <si>
    <t>2013 KIA</t>
  </si>
  <si>
    <t>0736</t>
  </si>
  <si>
    <t>t0042203</t>
  </si>
  <si>
    <t>Qudsia Araa</t>
  </si>
  <si>
    <t>3801 DUCKHORN DR. Unit#0736</t>
  </si>
  <si>
    <t>Slot 7.22</t>
  </si>
  <si>
    <t>Jacquelyn Colmenares &amp;Sheila Carter</t>
  </si>
  <si>
    <t>165410000</t>
  </si>
  <si>
    <t>Toyota/RAV4 &amp;Ford/Fusion</t>
  </si>
  <si>
    <t>0737</t>
  </si>
  <si>
    <t>t0040282</t>
  </si>
  <si>
    <t>Shanice Williams</t>
  </si>
  <si>
    <t>3801 DUCKHORN DR. Unit#0737</t>
  </si>
  <si>
    <t>295</t>
  </si>
  <si>
    <t>Slot 7.23</t>
  </si>
  <si>
    <t>WDDSJ4EB3JN630211</t>
  </si>
  <si>
    <t>8DJD429</t>
  </si>
  <si>
    <t>2018 MERZ</t>
  </si>
  <si>
    <t>0738</t>
  </si>
  <si>
    <t>t0033698</t>
  </si>
  <si>
    <t>Maninder Kaur</t>
  </si>
  <si>
    <t>3801 DUCKHORN DR. Unit#0738</t>
  </si>
  <si>
    <t>291</t>
  </si>
  <si>
    <t>Slot 7.24</t>
  </si>
  <si>
    <t>0811</t>
  </si>
  <si>
    <t>t0042635</t>
  </si>
  <si>
    <t>Said Abdullah Sarwari</t>
  </si>
  <si>
    <t>3801 DUCKHORN DR. Unit#0811</t>
  </si>
  <si>
    <t>Slot 8.1</t>
  </si>
  <si>
    <t>0812</t>
  </si>
  <si>
    <t>t0043048</t>
  </si>
  <si>
    <t>Deepak Singh</t>
  </si>
  <si>
    <t>3801 DUCKHORN DR. Unit#0812</t>
  </si>
  <si>
    <t>0813</t>
  </si>
  <si>
    <t>t0037494</t>
  </si>
  <si>
    <t>Shaneil Bouie</t>
  </si>
  <si>
    <t>3801 DUCKHORN DR. Unit#0813</t>
  </si>
  <si>
    <t>Slot 8.3</t>
  </si>
  <si>
    <t>JTHBF1D27F5051840</t>
  </si>
  <si>
    <t>7HNT362</t>
  </si>
  <si>
    <t>LEXU</t>
  </si>
  <si>
    <t>0814</t>
  </si>
  <si>
    <t>t0042302</t>
  </si>
  <si>
    <t>Amy Allen</t>
  </si>
  <si>
    <t>3801 DUCKHORN DR. Unit#0814</t>
  </si>
  <si>
    <t>331</t>
  </si>
  <si>
    <t>Slot 8.4</t>
  </si>
  <si>
    <t>0815</t>
  </si>
  <si>
    <t>t0037436</t>
  </si>
  <si>
    <t>Alethea Baptist</t>
  </si>
  <si>
    <t>3801 DUCKHORN DR. Unit#0815</t>
  </si>
  <si>
    <t>334</t>
  </si>
  <si>
    <t>Slot 8.5</t>
  </si>
  <si>
    <t>0816</t>
  </si>
  <si>
    <t>t0033704</t>
  </si>
  <si>
    <t>Carmen Toro</t>
  </si>
  <si>
    <t>3801 DUCKHORN DR. Unit#0816</t>
  </si>
  <si>
    <t>328</t>
  </si>
  <si>
    <t>Slot 8.6</t>
  </si>
  <si>
    <t>0817</t>
  </si>
  <si>
    <t>t0033705</t>
  </si>
  <si>
    <t>Emmanuel Oladimeji</t>
  </si>
  <si>
    <t>3801 DUCKHORN DR. Unit#0817</t>
  </si>
  <si>
    <t>Slot 8.7</t>
  </si>
  <si>
    <t>JHMZE2H76AS037239</t>
  </si>
  <si>
    <t>Emmanuel Oladimeji &amp;Marsgret Oladimji</t>
  </si>
  <si>
    <t>8ARZ516</t>
  </si>
  <si>
    <t>Toyota/Camry &amp;Honda/insight</t>
  </si>
  <si>
    <t>0818</t>
  </si>
  <si>
    <t>t0042072</t>
  </si>
  <si>
    <t>Ahmed Khalid Choudry</t>
  </si>
  <si>
    <t>3801 DUCKHORN DR. Unit#0818</t>
  </si>
  <si>
    <t>Slot 8.8</t>
  </si>
  <si>
    <t>0821</t>
  </si>
  <si>
    <t>t0033707</t>
  </si>
  <si>
    <t>Christina Valenzuela</t>
  </si>
  <si>
    <t>3801 DUCKHORN DR. Unit#0821</t>
  </si>
  <si>
    <t>Slot 8.9</t>
  </si>
  <si>
    <t>7FAP588</t>
  </si>
  <si>
    <t>Ford/fusion &amp;</t>
  </si>
  <si>
    <t>0822</t>
  </si>
  <si>
    <t>t0036718</t>
  </si>
  <si>
    <t>Vontina Clark</t>
  </si>
  <si>
    <t>3801 DUCKHORN DR. Unit#0822</t>
  </si>
  <si>
    <t>Slot 8.10</t>
  </si>
  <si>
    <t>0823</t>
  </si>
  <si>
    <t>t0033965</t>
  </si>
  <si>
    <t>Lana Hankins</t>
  </si>
  <si>
    <t>3801 DUCKHORN DR. Unit#0823</t>
  </si>
  <si>
    <t>Slot 8.11</t>
  </si>
  <si>
    <t>5GALRCEDXAJ102158</t>
  </si>
  <si>
    <t>6MIS322</t>
  </si>
  <si>
    <t>11/17/22</t>
  </si>
  <si>
    <t>0824</t>
  </si>
  <si>
    <t>t0040885</t>
  </si>
  <si>
    <t>Safiruddin Khani</t>
  </si>
  <si>
    <t>3801 DUCKHORN DR. Unit#0824</t>
  </si>
  <si>
    <t>332</t>
  </si>
  <si>
    <t>Slot 8.12</t>
  </si>
  <si>
    <t>5XAK386</t>
  </si>
  <si>
    <t>0825</t>
  </si>
  <si>
    <t>t0033710</t>
  </si>
  <si>
    <t>Nicole Solis</t>
  </si>
  <si>
    <t>3801 DUCKHORN DR. Unit#0825</t>
  </si>
  <si>
    <t>342</t>
  </si>
  <si>
    <t>Slot 8.13</t>
  </si>
  <si>
    <t>Nicloe Solis</t>
  </si>
  <si>
    <t>7YVG155</t>
  </si>
  <si>
    <t>Infiniti/FX35 &amp;</t>
  </si>
  <si>
    <t>0826</t>
  </si>
  <si>
    <t>t0040429</t>
  </si>
  <si>
    <t>Jeffrey David Jr Ortega</t>
  </si>
  <si>
    <t>3801 DUCKHORN DR. Unit#0826</t>
  </si>
  <si>
    <t>329/345</t>
  </si>
  <si>
    <t>Slot 8.14</t>
  </si>
  <si>
    <t>0827</t>
  </si>
  <si>
    <t>t0033711</t>
  </si>
  <si>
    <t>Tori Silva</t>
  </si>
  <si>
    <t>3801 DUCKHORN DR. Unit#0827</t>
  </si>
  <si>
    <t>Slot 8.15</t>
  </si>
  <si>
    <t>6VZV608</t>
  </si>
  <si>
    <t>Ford/Edge &amp;</t>
  </si>
  <si>
    <t>0828</t>
  </si>
  <si>
    <t>t0041512</t>
  </si>
  <si>
    <t>Ranjot Kaur</t>
  </si>
  <si>
    <t>3801 DUCKHORN DR. Unit#0828</t>
  </si>
  <si>
    <t>Slot 8.16</t>
  </si>
  <si>
    <t>Ranjut Kaur &amp;Ravisher Singh</t>
  </si>
  <si>
    <t>6VKM224</t>
  </si>
  <si>
    <t>GMC &amp;Merced</t>
  </si>
  <si>
    <t>0831</t>
  </si>
  <si>
    <t>t0033713</t>
  </si>
  <si>
    <t>Noel Miller</t>
  </si>
  <si>
    <t>3801 DUCKHORN DR. Unit#0831</t>
  </si>
  <si>
    <t>Slot 8.17</t>
  </si>
  <si>
    <t>0832</t>
  </si>
  <si>
    <t>t0034523</t>
  </si>
  <si>
    <t>Marie Mullins</t>
  </si>
  <si>
    <t>3801 DUCKHORN DR. Unit#0832</t>
  </si>
  <si>
    <t>Slot 8.18</t>
  </si>
  <si>
    <t>7FWV909</t>
  </si>
  <si>
    <t>Chrysla/BLK200c &amp;</t>
  </si>
  <si>
    <t>0833</t>
  </si>
  <si>
    <t>t0034622</t>
  </si>
  <si>
    <t>Thanh Le</t>
  </si>
  <si>
    <t>3801 DUCKHORN DR. Unit#0833</t>
  </si>
  <si>
    <t>327</t>
  </si>
  <si>
    <t>Slot 8.19</t>
  </si>
  <si>
    <t>0834</t>
  </si>
  <si>
    <t>t0033716</t>
  </si>
  <si>
    <t>Lynne Griffiths</t>
  </si>
  <si>
    <t>3801 DUCKHORN DR. Unit#0834</t>
  </si>
  <si>
    <t>333</t>
  </si>
  <si>
    <t>Slot 8.20</t>
  </si>
  <si>
    <t>0835</t>
  </si>
  <si>
    <t>t0041766</t>
  </si>
  <si>
    <t>Sayed Sulayman</t>
  </si>
  <si>
    <t>3801 DUCKHORN DR. Unit#0835</t>
  </si>
  <si>
    <t>336</t>
  </si>
  <si>
    <t>Slot 8.21</t>
  </si>
  <si>
    <t>0836</t>
  </si>
  <si>
    <t>t0033718</t>
  </si>
  <si>
    <t>Gregory Birks</t>
  </si>
  <si>
    <t>3801 DUCKHORN DR. Unit#0836</t>
  </si>
  <si>
    <t>330</t>
  </si>
  <si>
    <t>Slot 8.22</t>
  </si>
  <si>
    <t>Greagory Birks &amp;Theresa Torres</t>
  </si>
  <si>
    <t>8CAG698</t>
  </si>
  <si>
    <t>Ford/Focus &amp;Ford/Explorer</t>
  </si>
  <si>
    <t>0837</t>
  </si>
  <si>
    <t>t0042483</t>
  </si>
  <si>
    <t>MOHAMMAD RAMIN AHMADI</t>
  </si>
  <si>
    <t>3801 DUCKHORN DR. Unit#0837</t>
  </si>
  <si>
    <t>Slot 8.23</t>
  </si>
  <si>
    <t>Darya Kovalyon &amp;Nikita Kovalyon</t>
  </si>
  <si>
    <t>6BEK919</t>
  </si>
  <si>
    <t>Nissan/Murano &amp;Mistubishi/Galant</t>
  </si>
  <si>
    <t>0838</t>
  </si>
  <si>
    <t>t0037686</t>
  </si>
  <si>
    <t>Diana Terranova</t>
  </si>
  <si>
    <t>3801 DUCKHORN DR. Unit#0838</t>
  </si>
  <si>
    <t>Slot 8.24</t>
  </si>
  <si>
    <t>0911</t>
  </si>
  <si>
    <t>t0042621</t>
  </si>
  <si>
    <t>Khal Mirza Nazari</t>
  </si>
  <si>
    <t>3801 DUCKHORN DR. Unit#0911</t>
  </si>
  <si>
    <t>Slot 9.1</t>
  </si>
  <si>
    <t>5YFBURHE8KP878012</t>
  </si>
  <si>
    <t>8TOD943</t>
  </si>
  <si>
    <t>2019 TOYT</t>
  </si>
  <si>
    <t>0912</t>
  </si>
  <si>
    <t>t0042656</t>
  </si>
  <si>
    <t>Gursewak Singh</t>
  </si>
  <si>
    <t>3801 DUCKHORN DR. Unit#0912</t>
  </si>
  <si>
    <t>Slot 9.2</t>
  </si>
  <si>
    <t>JTDKN3DU0C5434158</t>
  </si>
  <si>
    <t>6XMU067</t>
  </si>
  <si>
    <t>08/20/23</t>
  </si>
  <si>
    <t>07/27/22</t>
  </si>
  <si>
    <t>0913</t>
  </si>
  <si>
    <t>t0033723</t>
  </si>
  <si>
    <t>Joplin Tolliver</t>
  </si>
  <si>
    <t>3801 DUCKHORN DR. Unit#0913</t>
  </si>
  <si>
    <t>Slot 9.3</t>
  </si>
  <si>
    <t>WVGAV3AX6DW581506</t>
  </si>
  <si>
    <t>Toliver Joplin Janine</t>
  </si>
  <si>
    <t>DP2146R</t>
  </si>
  <si>
    <t>2013 VOLK</t>
  </si>
  <si>
    <t>08/17/22</t>
  </si>
  <si>
    <t>0914</t>
  </si>
  <si>
    <t>t0036108</t>
  </si>
  <si>
    <t>Lio Malaga II</t>
  </si>
  <si>
    <t>3801 DUCKHORN DR. Unit#0914</t>
  </si>
  <si>
    <t>Slot 9.4</t>
  </si>
  <si>
    <t>0915</t>
  </si>
  <si>
    <t>t0039165</t>
  </si>
  <si>
    <t>Irfanullah Irfan</t>
  </si>
  <si>
    <t>3801 DUCKHORN DR. Unit#0915</t>
  </si>
  <si>
    <t>199</t>
  </si>
  <si>
    <t>Slot 9.5</t>
  </si>
  <si>
    <t>5TDBK3EHCS105376</t>
  </si>
  <si>
    <t>9BCN836</t>
  </si>
  <si>
    <t>0916</t>
  </si>
  <si>
    <t>t0033726</t>
  </si>
  <si>
    <t>Romeka Hall</t>
  </si>
  <si>
    <t>3801 DUCKHORN DR. Unit#0916</t>
  </si>
  <si>
    <t>Slot 9.6</t>
  </si>
  <si>
    <t>6WCK238</t>
  </si>
  <si>
    <t>Toyota/yaris &amp;</t>
  </si>
  <si>
    <t>0917</t>
  </si>
  <si>
    <t>t0042634</t>
  </si>
  <si>
    <t>Belal Ahmad Akbari</t>
  </si>
  <si>
    <t>3801 DUCKHORN DR. Unit#0917</t>
  </si>
  <si>
    <t>Slot 9.7</t>
  </si>
  <si>
    <t>4T1G31AKXNU581904</t>
  </si>
  <si>
    <t>8ZXX578</t>
  </si>
  <si>
    <t>11/29/22</t>
  </si>
  <si>
    <t>0918</t>
  </si>
  <si>
    <t>t0042006</t>
  </si>
  <si>
    <t>Muhammad Tallash</t>
  </si>
  <si>
    <t>3801 DUCKHORN DR. Unit#0918</t>
  </si>
  <si>
    <t>Slot 9.8</t>
  </si>
  <si>
    <t>1NXBU4EE6AZ191924</t>
  </si>
  <si>
    <t>6JJS330</t>
  </si>
  <si>
    <t>2010 TOYT</t>
  </si>
  <si>
    <t>06/16/23</t>
  </si>
  <si>
    <t>0921</t>
  </si>
  <si>
    <t>t0042651</t>
  </si>
  <si>
    <t>Shekib Ahmad Ajmal</t>
  </si>
  <si>
    <t>3801 DUCKHORN DR. Unit#0921</t>
  </si>
  <si>
    <t>Slot 9.9</t>
  </si>
  <si>
    <t>2T1BU4EE9BC585968</t>
  </si>
  <si>
    <t>9ARY580</t>
  </si>
  <si>
    <t>2011 TOYT</t>
  </si>
  <si>
    <t>0922</t>
  </si>
  <si>
    <t>t0041581</t>
  </si>
  <si>
    <t>Cavina Mcdaniel</t>
  </si>
  <si>
    <t>3801 DUCKHORN DR. Unit#0922</t>
  </si>
  <si>
    <t>Slot 9.10</t>
  </si>
  <si>
    <t>0923</t>
  </si>
  <si>
    <t>t0042514</t>
  </si>
  <si>
    <t>Ahmad Naeem Nasrat</t>
  </si>
  <si>
    <t>3801 DUCKHORN DR. Unit#0923</t>
  </si>
  <si>
    <t>Slot 9.11</t>
  </si>
  <si>
    <t>Kielah Hamilton</t>
  </si>
  <si>
    <t>8FPL319</t>
  </si>
  <si>
    <t>Chevy/cruze &amp;</t>
  </si>
  <si>
    <t>0924</t>
  </si>
  <si>
    <t>t0033732</t>
  </si>
  <si>
    <t>Tanesa Calhoun</t>
  </si>
  <si>
    <t>3801 DUCKHORN DR. Unit#0924</t>
  </si>
  <si>
    <t>Slot 9.12</t>
  </si>
  <si>
    <t>0925</t>
  </si>
  <si>
    <t>t0039084</t>
  </si>
  <si>
    <t>Arezo Shigiwal</t>
  </si>
  <si>
    <t>3801 DUCKHORN DR. Unit#0925</t>
  </si>
  <si>
    <t>200</t>
  </si>
  <si>
    <t>Slot 9.13</t>
  </si>
  <si>
    <t>5TDXZ3DC3HS865838</t>
  </si>
  <si>
    <t>Shigiwal Ajmal</t>
  </si>
  <si>
    <t>V448232</t>
  </si>
  <si>
    <t>0926</t>
  </si>
  <si>
    <t>3801 DUCKHORN DR. Unit#0926</t>
  </si>
  <si>
    <t>0927</t>
  </si>
  <si>
    <t>t0033735</t>
  </si>
  <si>
    <t>Montoya Mayo</t>
  </si>
  <si>
    <t>3801 DUCKHORN DR. Unit#0927</t>
  </si>
  <si>
    <t>Slot 9.15</t>
  </si>
  <si>
    <t>2GKALWEK7D6105483</t>
  </si>
  <si>
    <t>7GWA810</t>
  </si>
  <si>
    <t>2013 GMC</t>
  </si>
  <si>
    <t>0928</t>
  </si>
  <si>
    <t>t0039110</t>
  </si>
  <si>
    <t>Kenisha Barnes</t>
  </si>
  <si>
    <t>3801 DUCKHORN DR. Unit#0928</t>
  </si>
  <si>
    <t>Slot 9.16</t>
  </si>
  <si>
    <t>KMHDN46D16U237033</t>
  </si>
  <si>
    <t>5UEE445</t>
  </si>
  <si>
    <t>2006 HYUN</t>
  </si>
  <si>
    <t>0931</t>
  </si>
  <si>
    <t>t0039152</t>
  </si>
  <si>
    <t>Ashley Pedescleaux</t>
  </si>
  <si>
    <t>3801 DUCKHORN DR. Unit#0931</t>
  </si>
  <si>
    <t>Slot 9.17</t>
  </si>
  <si>
    <t>5XXGT4L34JG258833</t>
  </si>
  <si>
    <t>01/21/23</t>
  </si>
  <si>
    <t>0932</t>
  </si>
  <si>
    <t>t0036905</t>
  </si>
  <si>
    <t>Angela Hearring</t>
  </si>
  <si>
    <t>3801 DUCKHORN DR. Unit#0932</t>
  </si>
  <si>
    <t>Slot 9.18</t>
  </si>
  <si>
    <t>0933</t>
  </si>
  <si>
    <t>t0036756</t>
  </si>
  <si>
    <t>Tremaine Fowlkes</t>
  </si>
  <si>
    <t>3801 DUCKHORN DR. Unit#0933</t>
  </si>
  <si>
    <t>Slot 9.19</t>
  </si>
  <si>
    <t>JTHBH96S465028411</t>
  </si>
  <si>
    <t>6GYZ599</t>
  </si>
  <si>
    <t>0934</t>
  </si>
  <si>
    <t>t0040566</t>
  </si>
  <si>
    <t>Ihsanullah Mazhar</t>
  </si>
  <si>
    <t>3801 DUCKHORN DR. Unit#0934</t>
  </si>
  <si>
    <t>Slot 9.20</t>
  </si>
  <si>
    <t>5TDZK23C77S023513</t>
  </si>
  <si>
    <t>Ihstanullah Mazhar &amp;Saliha Mazhar</t>
  </si>
  <si>
    <t>6NXA347</t>
  </si>
  <si>
    <t>2007 Toyota/Seinna</t>
  </si>
  <si>
    <t>0935</t>
  </si>
  <si>
    <t>t0033741</t>
  </si>
  <si>
    <t>Liberty Stuart</t>
  </si>
  <si>
    <t>3801 DUCKHORN DR. Unit#0935</t>
  </si>
  <si>
    <t>Slot 9.21</t>
  </si>
  <si>
    <t>1G2NE52F84C241657</t>
  </si>
  <si>
    <t>Stuart Liberty Albertha</t>
  </si>
  <si>
    <t>5GFS852</t>
  </si>
  <si>
    <t>2004 PONT</t>
  </si>
  <si>
    <t>0936</t>
  </si>
  <si>
    <t>t0040346</t>
  </si>
  <si>
    <t>Brittney Bryant</t>
  </si>
  <si>
    <t>3801 DUCKHORN DR. Unit#0936</t>
  </si>
  <si>
    <t>Slot 9.22</t>
  </si>
  <si>
    <t>5NPEC4AB0BH211290</t>
  </si>
  <si>
    <t>6RBV</t>
  </si>
  <si>
    <t>2011 HYUN</t>
  </si>
  <si>
    <t>0937</t>
  </si>
  <si>
    <t>t0040490</t>
  </si>
  <si>
    <t>Stephanie Guilory</t>
  </si>
  <si>
    <t>3801 DUCKHORN DR. Unit#0937</t>
  </si>
  <si>
    <t>Slot 9.23</t>
  </si>
  <si>
    <t>5NPDH4AEXFH596712</t>
  </si>
  <si>
    <t xml:space="preserve">Stephanie Guillory </t>
  </si>
  <si>
    <t>7HNJ459</t>
  </si>
  <si>
    <t>2015 HYUN</t>
  </si>
  <si>
    <t>0938</t>
  </si>
  <si>
    <t>t0042691</t>
  </si>
  <si>
    <t>SULAIMAN FAIZI</t>
  </si>
  <si>
    <t>3801 DUCKHORN DR. Unit#0938</t>
  </si>
  <si>
    <t>Slot 9.24</t>
  </si>
  <si>
    <t>JTDKN3DUXA1020079</t>
  </si>
  <si>
    <t>FAIZI RABIKA</t>
  </si>
  <si>
    <t>6JTT317</t>
  </si>
  <si>
    <t>1011</t>
  </si>
  <si>
    <t>t0037372</t>
  </si>
  <si>
    <t>Arshdeep Singh</t>
  </si>
  <si>
    <t>3801 DUCKHORN DR. Unit#1011</t>
  </si>
  <si>
    <t>343</t>
  </si>
  <si>
    <t>Slot 10.1</t>
  </si>
  <si>
    <t>1HGCM66824A077049</t>
  </si>
  <si>
    <t>Arshdeep Singh &amp;Kuldeep Kaur</t>
  </si>
  <si>
    <t>5JRK550</t>
  </si>
  <si>
    <t xml:space="preserve">Honda </t>
  </si>
  <si>
    <t>1012</t>
  </si>
  <si>
    <t>t0042676</t>
  </si>
  <si>
    <t>MOHAMMAD ALI AZAD</t>
  </si>
  <si>
    <t>3801 DUCKHORN DR. Unit#1012</t>
  </si>
  <si>
    <t>Slot 10.2</t>
  </si>
  <si>
    <t>4T1BG28K6WU308356</t>
  </si>
  <si>
    <t>1013</t>
  </si>
  <si>
    <t>t0042695</t>
  </si>
  <si>
    <t>ABDUL GHAFAR ATTAI</t>
  </si>
  <si>
    <t>3801 DUCKHORN DR. Unit#1013</t>
  </si>
  <si>
    <t>Slot 10.3</t>
  </si>
  <si>
    <t>JN1BJ1AV5NW341424</t>
  </si>
  <si>
    <t>9AGD194</t>
  </si>
  <si>
    <t>2022 NISS</t>
  </si>
  <si>
    <t>1014</t>
  </si>
  <si>
    <t>t0034242</t>
  </si>
  <si>
    <t>Rajveer Brar</t>
  </si>
  <si>
    <t>3801 DUCKHORN DR. Unit#1014</t>
  </si>
  <si>
    <t>258</t>
  </si>
  <si>
    <t>Slot 10.4</t>
  </si>
  <si>
    <t>1N4AB7AP1EN851176</t>
  </si>
  <si>
    <t>Rajveer Brar &amp;Kamaljit Kaur Brar</t>
  </si>
  <si>
    <t>KAMRADE</t>
  </si>
  <si>
    <t>02/09/23</t>
  </si>
  <si>
    <t>1015</t>
  </si>
  <si>
    <t>t0033749</t>
  </si>
  <si>
    <t>Ann Walker</t>
  </si>
  <si>
    <t>3801 DUCKHORN DR. Unit#1015</t>
  </si>
  <si>
    <t>Slot 10.5</t>
  </si>
  <si>
    <t>1C4PJLAB9GW303069</t>
  </si>
  <si>
    <t>Anne Walker &amp;Jerimiah Davis</t>
  </si>
  <si>
    <t>7STH343</t>
  </si>
  <si>
    <t>Chrysler &amp;Mistubishi</t>
  </si>
  <si>
    <t>1016</t>
  </si>
  <si>
    <t>t0043015</t>
  </si>
  <si>
    <t>Jaclynn Marry Higuera</t>
  </si>
  <si>
    <t>3801 DUCKHORN DR. Unit#1016</t>
  </si>
  <si>
    <t>1017</t>
  </si>
  <si>
    <t>t0036731</t>
  </si>
  <si>
    <t>Gloria Collins</t>
  </si>
  <si>
    <t>3801 DUCKHORN DR. Unit#1017</t>
  </si>
  <si>
    <t>Slot 10.7</t>
  </si>
  <si>
    <t>JTHBF30G32007</t>
  </si>
  <si>
    <t>COLLINSASHFORD JAMIL LARELL</t>
  </si>
  <si>
    <t>8N7Z468</t>
  </si>
  <si>
    <t xml:space="preserve">Lexus </t>
  </si>
  <si>
    <t>08/26/20</t>
  </si>
  <si>
    <t>1018</t>
  </si>
  <si>
    <t>t0043040</t>
  </si>
  <si>
    <t>SANAULLAH EILLACH ***MAINTENANCE***</t>
  </si>
  <si>
    <t>3801 DUCKHORN DR. Unit#1018</t>
  </si>
  <si>
    <t>1021</t>
  </si>
  <si>
    <t>t0033753</t>
  </si>
  <si>
    <t>Tracey Toro</t>
  </si>
  <si>
    <t>3801 DUCKHORN DR. Unit#1021</t>
  </si>
  <si>
    <t>344</t>
  </si>
  <si>
    <t>Slot 10.9</t>
  </si>
  <si>
    <t>1NXBR32E83Z095800</t>
  </si>
  <si>
    <t>8XUN331</t>
  </si>
  <si>
    <t>1022</t>
  </si>
  <si>
    <t>t0040576</t>
  </si>
  <si>
    <t>Jamal Rahimi</t>
  </si>
  <si>
    <t>3801 DUCKHORN DR. Unit#1022</t>
  </si>
  <si>
    <t>341</t>
  </si>
  <si>
    <t>Slot 10.11</t>
  </si>
  <si>
    <t xml:space="preserve">Jamal Naser Rahimi </t>
  </si>
  <si>
    <t>Jamal Naser Rahimi &amp;Bibi H Rahimi</t>
  </si>
  <si>
    <t>9BFB078</t>
  </si>
  <si>
    <t>1023</t>
  </si>
  <si>
    <t>t0033755</t>
  </si>
  <si>
    <t>Frederica Steeves</t>
  </si>
  <si>
    <t>3801 DUCKHORN DR. Unit#1023</t>
  </si>
  <si>
    <t>339</t>
  </si>
  <si>
    <t>Slot 10.12</t>
  </si>
  <si>
    <t>Fredrica Steeves</t>
  </si>
  <si>
    <t>8Vac816</t>
  </si>
  <si>
    <t>VW/Jetta &amp;</t>
  </si>
  <si>
    <t>1024</t>
  </si>
  <si>
    <t>t0042806</t>
  </si>
  <si>
    <t>Shapoor Bahram</t>
  </si>
  <si>
    <t>3801 DUCKHORN DR. Unit#1024</t>
  </si>
  <si>
    <t>Slot 10.13</t>
  </si>
  <si>
    <t>1025</t>
  </si>
  <si>
    <t>t0033757</t>
  </si>
  <si>
    <t>Aileen Rasmussen</t>
  </si>
  <si>
    <t>3801 DUCKHORN DR. Unit#1025</t>
  </si>
  <si>
    <t>Slot 10.14</t>
  </si>
  <si>
    <t>1J4G258S3XC700189</t>
  </si>
  <si>
    <t>RICK RASMUSSEN</t>
  </si>
  <si>
    <t>1026</t>
  </si>
  <si>
    <t>t0042838</t>
  </si>
  <si>
    <t>Kirsten Alexia Sharits</t>
  </si>
  <si>
    <t>3801 DUCKHORN DR. Unit#1026</t>
  </si>
  <si>
    <t>1027</t>
  </si>
  <si>
    <t>t0034407</t>
  </si>
  <si>
    <t>Sarah Pilgard</t>
  </si>
  <si>
    <t>3801 DUCKHORN DR. Unit#1027</t>
  </si>
  <si>
    <t>347 A</t>
  </si>
  <si>
    <t>Slot 10.16</t>
  </si>
  <si>
    <t>2C3CDXHG2JH139348</t>
  </si>
  <si>
    <t>WILLIAMS LYLE STEPHON</t>
  </si>
  <si>
    <t>7ZPH542</t>
  </si>
  <si>
    <t>1028</t>
  </si>
  <si>
    <t>t0033760</t>
  </si>
  <si>
    <t>Kengra Frederick</t>
  </si>
  <si>
    <t>3801 DUCKHORN DR. Unit#1028</t>
  </si>
  <si>
    <t>Slot 10.17</t>
  </si>
  <si>
    <t>1031</t>
  </si>
  <si>
    <t>t0033761</t>
  </si>
  <si>
    <t>Kim Gentile</t>
  </si>
  <si>
    <t>3801 DUCKHORN DR. Unit#1031</t>
  </si>
  <si>
    <t>Slot 10.18</t>
  </si>
  <si>
    <t>1FADP3J24JL233531</t>
  </si>
  <si>
    <t>8LHZ978</t>
  </si>
  <si>
    <t>1032</t>
  </si>
  <si>
    <t>t0042824</t>
  </si>
  <si>
    <t>Lamar Shawn Derstine</t>
  </si>
  <si>
    <t>3801 DUCKHORN DR. Unit#1032</t>
  </si>
  <si>
    <t>335</t>
  </si>
  <si>
    <t>Slot 10.19</t>
  </si>
  <si>
    <t>1033</t>
  </si>
  <si>
    <t>t0033763</t>
  </si>
  <si>
    <t>Janice Smith</t>
  </si>
  <si>
    <t>3801 DUCKHORN DR. Unit#1033</t>
  </si>
  <si>
    <t>340</t>
  </si>
  <si>
    <t>Slot 10.20</t>
  </si>
  <si>
    <t>1034</t>
  </si>
  <si>
    <t>t0037328</t>
  </si>
  <si>
    <t>Shaquailah Williams</t>
  </si>
  <si>
    <t>3801 DUCKHORN DR. Unit#1034</t>
  </si>
  <si>
    <t>338</t>
  </si>
  <si>
    <t>Slot 10.21</t>
  </si>
  <si>
    <t>1C3CCCAB3FN577725</t>
  </si>
  <si>
    <t>12/30/22</t>
  </si>
  <si>
    <t>1035</t>
  </si>
  <si>
    <t>t0037667</t>
  </si>
  <si>
    <t>Melissa McCloud</t>
  </si>
  <si>
    <t>3801 DUCKHORN DR. Unit#1035</t>
  </si>
  <si>
    <t>Slot 10.22</t>
  </si>
  <si>
    <t>1036</t>
  </si>
  <si>
    <t>t0040276</t>
  </si>
  <si>
    <t>Muhammad Raja</t>
  </si>
  <si>
    <t>3801 DUCKHORN DR. Unit#1036</t>
  </si>
  <si>
    <t>Slot 10.23</t>
  </si>
  <si>
    <t>1037</t>
  </si>
  <si>
    <t>3801 DUCKHORN DR. Unit#1037</t>
  </si>
  <si>
    <t>1038</t>
  </si>
  <si>
    <t>t0040624</t>
  </si>
  <si>
    <t>Abdul Rashid Mawlawy Zada</t>
  </si>
  <si>
    <t>3801 DUCKHORN DR. Unit#1038</t>
  </si>
  <si>
    <t>238/StaffOnly</t>
  </si>
  <si>
    <t>Slot 10.25</t>
  </si>
  <si>
    <t>Abdul Rashid Mawlawy Zada &amp;Saeeda Jawad</t>
  </si>
  <si>
    <t>7WTK195</t>
  </si>
  <si>
    <t>Toyota/Highlander &amp;</t>
  </si>
  <si>
    <t>1111</t>
  </si>
  <si>
    <t>t0033769</t>
  </si>
  <si>
    <t>Saba Tadese</t>
  </si>
  <si>
    <t>3801 DUCKHORN DR. Unit#1111</t>
  </si>
  <si>
    <t>Slot 11.1</t>
  </si>
  <si>
    <t>1HGCR2F39DA170133</t>
  </si>
  <si>
    <t>7ART794</t>
  </si>
  <si>
    <t>2013 HOND</t>
  </si>
  <si>
    <t>1112</t>
  </si>
  <si>
    <t>t0040683</t>
  </si>
  <si>
    <t>Daljit Kaur</t>
  </si>
  <si>
    <t>3801 DUCKHORN DR. Unit#1112</t>
  </si>
  <si>
    <t>259</t>
  </si>
  <si>
    <t>Slot 11.2</t>
  </si>
  <si>
    <t>4T4BF1K0ER369559</t>
  </si>
  <si>
    <t>7GFA034</t>
  </si>
  <si>
    <t>1113</t>
  </si>
  <si>
    <t>t0033771</t>
  </si>
  <si>
    <t>Akilah Spear</t>
  </si>
  <si>
    <t>3801 DUCKHORN DR. Unit#1113</t>
  </si>
  <si>
    <t>Slot 11.3</t>
  </si>
  <si>
    <t>1114</t>
  </si>
  <si>
    <t>t0033772</t>
  </si>
  <si>
    <t>Jasvir Kaur</t>
  </si>
  <si>
    <t>3801 DUCKHORN DR. Unit#1114</t>
  </si>
  <si>
    <t>Slot 11.4</t>
  </si>
  <si>
    <t>Jasvir Kaur &amp;Gurpreet Kang</t>
  </si>
  <si>
    <t>6XTV513</t>
  </si>
  <si>
    <t>Lexus es 350 &amp;Nissan/Senta</t>
  </si>
  <si>
    <t>1115</t>
  </si>
  <si>
    <t>t0042588</t>
  </si>
  <si>
    <t>Mohammad Salem Azizi</t>
  </si>
  <si>
    <t>3801 DUCKHORN DR. Unit#1115</t>
  </si>
  <si>
    <t>Slot 11.5</t>
  </si>
  <si>
    <t>1116</t>
  </si>
  <si>
    <t>t0033774</t>
  </si>
  <si>
    <t>3801 DUCKHORN DR. Unit#1116</t>
  </si>
  <si>
    <t>Slot 11.6</t>
  </si>
  <si>
    <t>4YFY210</t>
  </si>
  <si>
    <t>2002 HYUN</t>
  </si>
  <si>
    <t>1117</t>
  </si>
  <si>
    <t>t0042914</t>
  </si>
  <si>
    <t>Muhammad Hannad Naveed</t>
  </si>
  <si>
    <t>3801 DUCKHORN DR. Unit#1117</t>
  </si>
  <si>
    <t>1118</t>
  </si>
  <si>
    <t>t0042333</t>
  </si>
  <si>
    <t>Nadeah Akhoonzadada</t>
  </si>
  <si>
    <t>3801 DUCKHORN DR. Unit#1118</t>
  </si>
  <si>
    <t>346</t>
  </si>
  <si>
    <t>Slot 11.8</t>
  </si>
  <si>
    <t>Brain Vargas &amp;Lucia Orellana Vargas</t>
  </si>
  <si>
    <t>7SSX336</t>
  </si>
  <si>
    <t>Nissan/Sentra &amp;Toyota Sienna</t>
  </si>
  <si>
    <t>1121</t>
  </si>
  <si>
    <t>t0033777</t>
  </si>
  <si>
    <t>Taneesha Lindsey</t>
  </si>
  <si>
    <t>3801 DUCKHORN DR. Unit#1121</t>
  </si>
  <si>
    <t>Slot 11.9</t>
  </si>
  <si>
    <t>1122</t>
  </si>
  <si>
    <t>t0042603</t>
  </si>
  <si>
    <t>Ahmad Farshad Joya</t>
  </si>
  <si>
    <t>3801 DUCKHORN DR. Unit#1122</t>
  </si>
  <si>
    <t>260</t>
  </si>
  <si>
    <t>Slot 11.10</t>
  </si>
  <si>
    <t>5NPE24AFXGH393528</t>
  </si>
  <si>
    <t>7RVA282</t>
  </si>
  <si>
    <t>2016 HYUN</t>
  </si>
  <si>
    <t>1123</t>
  </si>
  <si>
    <t>t0033779</t>
  </si>
  <si>
    <t>Crashwandra McKinney</t>
  </si>
  <si>
    <t>3801 DUCKHORN DR. Unit#1123</t>
  </si>
  <si>
    <t>236*C</t>
  </si>
  <si>
    <t>Slot 11.11</t>
  </si>
  <si>
    <t>1124</t>
  </si>
  <si>
    <t>t0033780</t>
  </si>
  <si>
    <t>Nathaniel Eddins</t>
  </si>
  <si>
    <t>3801 DUCKHORN DR. Unit#1124</t>
  </si>
  <si>
    <t>Slot 11.12</t>
  </si>
  <si>
    <t>5NPE24AF0KH821728</t>
  </si>
  <si>
    <t>8MLT852</t>
  </si>
  <si>
    <t>2019 HYUN</t>
  </si>
  <si>
    <t>1125</t>
  </si>
  <si>
    <t>t0041543</t>
  </si>
  <si>
    <t>Asofiafia Faalau</t>
  </si>
  <si>
    <t>3801 DUCKHORN DR. Unit#1125</t>
  </si>
  <si>
    <t>256</t>
  </si>
  <si>
    <t>Slot 11.13</t>
  </si>
  <si>
    <t>Asofiafia Faalau &amp;Joshua Faalau</t>
  </si>
  <si>
    <t>7POA106</t>
  </si>
  <si>
    <t>Yukon Denali &amp;Ford/Explorer</t>
  </si>
  <si>
    <t>1126</t>
  </si>
  <si>
    <t>t0033782</t>
  </si>
  <si>
    <t>Maurice Davis</t>
  </si>
  <si>
    <t>3801 DUCKHORN DR. Unit#1126</t>
  </si>
  <si>
    <t>Slot 11.14</t>
  </si>
  <si>
    <t>1127</t>
  </si>
  <si>
    <t>t0034633</t>
  </si>
  <si>
    <t>Brittany Cooper</t>
  </si>
  <si>
    <t>3801 DUCKHORN DR. Unit#1127</t>
  </si>
  <si>
    <t>257</t>
  </si>
  <si>
    <t>Slot 11.15</t>
  </si>
  <si>
    <t>1128</t>
  </si>
  <si>
    <t>t0037129</t>
  </si>
  <si>
    <t>Bhupinder Singh</t>
  </si>
  <si>
    <t>3801 DUCKHORN DR. Unit#1128</t>
  </si>
  <si>
    <t>254*C</t>
  </si>
  <si>
    <t>Slot 11.16</t>
  </si>
  <si>
    <t>1131</t>
  </si>
  <si>
    <t>t0042418</t>
  </si>
  <si>
    <t>Mahmood Noorzaee</t>
  </si>
  <si>
    <t>3801 DUCKHORN DR. Unit#1131</t>
  </si>
  <si>
    <t>261</t>
  </si>
  <si>
    <t>Slot 11.17</t>
  </si>
  <si>
    <t>1132</t>
  </si>
  <si>
    <t>t0040275</t>
  </si>
  <si>
    <t>Jamie Dao</t>
  </si>
  <si>
    <t>3801 DUCKHORN DR. Unit#1132</t>
  </si>
  <si>
    <t>Slot 11.18</t>
  </si>
  <si>
    <t>JTHBF5C23B5134510</t>
  </si>
  <si>
    <t>8YAY513</t>
  </si>
  <si>
    <t>2011 LEXS</t>
  </si>
  <si>
    <t>1133</t>
  </si>
  <si>
    <t>t0034503</t>
  </si>
  <si>
    <t>Brian Langston</t>
  </si>
  <si>
    <t>3801 DUCKHORN DR. Unit#1133</t>
  </si>
  <si>
    <t>Slot 11.19</t>
  </si>
  <si>
    <t>1FADP5CU2DL522969</t>
  </si>
  <si>
    <t>7BDB432</t>
  </si>
  <si>
    <t>1134</t>
  </si>
  <si>
    <t>t0039120</t>
  </si>
  <si>
    <t>Lindsay Dunbar</t>
  </si>
  <si>
    <t>3801 DUCKHORN DR. Unit#1134</t>
  </si>
  <si>
    <t>Slot 11.20</t>
  </si>
  <si>
    <t>SPRINGBROOK  GROVE</t>
  </si>
  <si>
    <t>t0039339</t>
  </si>
  <si>
    <t>CECELIA CASTILLO</t>
  </si>
  <si>
    <t>435 ALTURAS RD Unit#1-101</t>
  </si>
  <si>
    <t>EMELY  OLOZAGASTE</t>
  </si>
  <si>
    <t>1FTRX07WX3KB95904</t>
  </si>
  <si>
    <t>ARRIAGA GUILLERMO M</t>
  </si>
  <si>
    <t>7T37425</t>
  </si>
  <si>
    <t>09/06/23</t>
  </si>
  <si>
    <t>1-102</t>
  </si>
  <si>
    <t>t0039322</t>
  </si>
  <si>
    <t>ROBERTO SUASTES</t>
  </si>
  <si>
    <t>435 ALTURAS RD Unit#1-102</t>
  </si>
  <si>
    <t>1GKEC13V22R153587</t>
  </si>
  <si>
    <t>4UUP390</t>
  </si>
  <si>
    <t xml:space="preserve"> GMC</t>
  </si>
  <si>
    <t>1FAFP4045YF149132</t>
  </si>
  <si>
    <t>5WVW659</t>
  </si>
  <si>
    <t>03/23/23</t>
  </si>
  <si>
    <t>t0039340</t>
  </si>
  <si>
    <t>LEIDY GOMEZ</t>
  </si>
  <si>
    <t>435 ALTURAS RD Unit#1-201</t>
  </si>
  <si>
    <t>2T3ZFREV4DW069709</t>
  </si>
  <si>
    <t>VORHIS MYRIAM L</t>
  </si>
  <si>
    <t>7EJM737</t>
  </si>
  <si>
    <t>t0039307</t>
  </si>
  <si>
    <t>EDEN MONTILLO PENALOZA</t>
  </si>
  <si>
    <t>435 ALTURAS RD Unit#1-202</t>
  </si>
  <si>
    <t>1C6RREFT6KN705278</t>
  </si>
  <si>
    <t>ESQUIVEL SONIA</t>
  </si>
  <si>
    <t>94650N3</t>
  </si>
  <si>
    <t>08/19/23</t>
  </si>
  <si>
    <t>3GCPWBEK3MG317937</t>
  </si>
  <si>
    <t>74860F3</t>
  </si>
  <si>
    <t>CHE</t>
  </si>
  <si>
    <t>2-110</t>
  </si>
  <si>
    <t>t0039357</t>
  </si>
  <si>
    <t>FAUSTINO SOSA</t>
  </si>
  <si>
    <t>435 ALTURAS RD Unit#2-110</t>
  </si>
  <si>
    <t>3VW1K7AJ4EM400580</t>
  </si>
  <si>
    <t>SOSACOLORES FORTINO</t>
  </si>
  <si>
    <t>7UVA744</t>
  </si>
  <si>
    <t>01/13/23</t>
  </si>
  <si>
    <t>3N1CB51D86L557095</t>
  </si>
  <si>
    <t>MORALES FAUSTINO SO</t>
  </si>
  <si>
    <t>5UGC731</t>
  </si>
  <si>
    <t>07/13/23</t>
  </si>
  <si>
    <t>2-111</t>
  </si>
  <si>
    <t>t0039344</t>
  </si>
  <si>
    <t>JOSE HERNANDEZ</t>
  </si>
  <si>
    <t>435 ALTURAS RD Unit#2-111</t>
  </si>
  <si>
    <t>2-210</t>
  </si>
  <si>
    <t>t0039345</t>
  </si>
  <si>
    <t>AGUSTIN SOSA</t>
  </si>
  <si>
    <t>435 ALTURAS RD Unit#2-210</t>
  </si>
  <si>
    <t>3N1AB7AP5GL643012</t>
  </si>
  <si>
    <t>AGUSTIN SOSA &amp; SOSA ZAFRA JAIME &amp; SOSA MORALES AGUSTIN</t>
  </si>
  <si>
    <t>7RNP831</t>
  </si>
  <si>
    <t>2-211</t>
  </si>
  <si>
    <t>t0042109</t>
  </si>
  <si>
    <t>Jonathan Bustos</t>
  </si>
  <si>
    <t>435 ALTURAS RD Unit#2-211</t>
  </si>
  <si>
    <t>3A-103</t>
  </si>
  <si>
    <t>t0039308</t>
  </si>
  <si>
    <t>ALEJANDRO MONTILLO</t>
  </si>
  <si>
    <t>435 ALTURAS RD Unit#3A-103</t>
  </si>
  <si>
    <t>2T3WFREV9FW222705</t>
  </si>
  <si>
    <t>ALEJANDRO MONTILLO or MONTILLO JR ALEJANDRO</t>
  </si>
  <si>
    <t>7NLV993</t>
  </si>
  <si>
    <t>1GCEC19X35Z273102</t>
  </si>
  <si>
    <t>7Z71555</t>
  </si>
  <si>
    <t>3A-104</t>
  </si>
  <si>
    <t>t0039314</t>
  </si>
  <si>
    <t>JAIME LOPEZ HERNANDEZ</t>
  </si>
  <si>
    <t>435 ALTURAS RD Unit#3A-104</t>
  </si>
  <si>
    <t>1GNSKBE02DR375078</t>
  </si>
  <si>
    <t>LOPEZ JAIME</t>
  </si>
  <si>
    <t>7DVX989</t>
  </si>
  <si>
    <t>3N1CB51D84L913168</t>
  </si>
  <si>
    <t>COLORES MAR</t>
  </si>
  <si>
    <t>7HYL034</t>
  </si>
  <si>
    <t>3A-105</t>
  </si>
  <si>
    <t>t0039346</t>
  </si>
  <si>
    <t>NOEMI CORONA</t>
  </si>
  <si>
    <t>435 ALTURAS RD Unit#3A-105</t>
  </si>
  <si>
    <t>7FARW1H94JE034237</t>
  </si>
  <si>
    <t>8XPH085</t>
  </si>
  <si>
    <t>07/18/23</t>
  </si>
  <si>
    <t>3A-203</t>
  </si>
  <si>
    <t>t0039323</t>
  </si>
  <si>
    <t>MARCOS SUASTES</t>
  </si>
  <si>
    <t>435 ALTURAS RD Unit#3A-203</t>
  </si>
  <si>
    <t>1GNEK13T72R238302</t>
  </si>
  <si>
    <t>4WYG300</t>
  </si>
  <si>
    <t>03/23/21</t>
  </si>
  <si>
    <t>1GYEC63878R131669</t>
  </si>
  <si>
    <t>6BAY818</t>
  </si>
  <si>
    <t>10/06/21</t>
  </si>
  <si>
    <t>3A-204</t>
  </si>
  <si>
    <t>t0039315</t>
  </si>
  <si>
    <t>LORENZO RAMIREZ</t>
  </si>
  <si>
    <t>435 ALTURAS RD Unit#3A-204</t>
  </si>
  <si>
    <t>5TEWN72N13Z223908</t>
  </si>
  <si>
    <t xml:space="preserve">RAMIREZ SANCHEZ LORENZO </t>
  </si>
  <si>
    <t>7E51566</t>
  </si>
  <si>
    <t>05/03/23</t>
  </si>
  <si>
    <t>4T1B11HK6KU166578</t>
  </si>
  <si>
    <t>8GKP614</t>
  </si>
  <si>
    <t>3A-205</t>
  </si>
  <si>
    <t>t0039347</t>
  </si>
  <si>
    <t>HENEYDI JUAREZ</t>
  </si>
  <si>
    <t>435 ALTURAS RD Unit#3A-205</t>
  </si>
  <si>
    <t>5FNRL38745B119552</t>
  </si>
  <si>
    <t>MENDOZA LOPEZ JUAN LUIS</t>
  </si>
  <si>
    <t>7GQX773</t>
  </si>
  <si>
    <t>12/15/21</t>
  </si>
  <si>
    <t>3B-116</t>
  </si>
  <si>
    <t>t0039342</t>
  </si>
  <si>
    <t>CATALINO LOPEZ</t>
  </si>
  <si>
    <t>435 ALTURAS RD Unit#3B-116</t>
  </si>
  <si>
    <t>5TFJU4GN5EX062039</t>
  </si>
  <si>
    <t>LOPEZGOMEZ CATALINO</t>
  </si>
  <si>
    <t>04439P1</t>
  </si>
  <si>
    <t>3B-117</t>
  </si>
  <si>
    <t>t0039324</t>
  </si>
  <si>
    <t>SALVADOR DURAN</t>
  </si>
  <si>
    <t>435 ALTURAS RD Unit#3B-117</t>
  </si>
  <si>
    <t>3TMAZ5CN8HM051866</t>
  </si>
  <si>
    <t>DURAN ADELA O or DURAN ORDONEZ S JR &amp; DURAN ADELA O or DURAN ORDONEZ C</t>
  </si>
  <si>
    <t>48709J2</t>
  </si>
  <si>
    <t>10/31/21</t>
  </si>
  <si>
    <t>1FADP3L95JL289892</t>
  </si>
  <si>
    <t>04/29/21</t>
  </si>
  <si>
    <t>3B-118</t>
  </si>
  <si>
    <t>t0039316</t>
  </si>
  <si>
    <t>MARTA SANTISTEBAN QUIROZ</t>
  </si>
  <si>
    <t>435 ALTURAS RD Unit#3B-118</t>
  </si>
  <si>
    <t>1HGCS1B80AA008029</t>
  </si>
  <si>
    <t>SANTISTEBANQUIROZ MARTA A</t>
  </si>
  <si>
    <t>9CCH535</t>
  </si>
  <si>
    <t>1NXBR32EX5Z459928</t>
  </si>
  <si>
    <t>5MBM042</t>
  </si>
  <si>
    <t>01/16/24</t>
  </si>
  <si>
    <t>12/06/23</t>
  </si>
  <si>
    <t>3B-216</t>
  </si>
  <si>
    <t>t0039348</t>
  </si>
  <si>
    <t>JUAN MONTEJO</t>
  </si>
  <si>
    <t>435 ALTURAS RD Unit#3B-216</t>
  </si>
  <si>
    <t>5FNYF5H19GB011893</t>
  </si>
  <si>
    <t>MONTEJO JUAN SANTIAGO</t>
  </si>
  <si>
    <t>8Z0T592</t>
  </si>
  <si>
    <t>09/14/23</t>
  </si>
  <si>
    <t>3B-217</t>
  </si>
  <si>
    <t>t0039325</t>
  </si>
  <si>
    <t>ROCIO VAZQUEZ NERI</t>
  </si>
  <si>
    <t>435 ALTURAS RD Unit#3B-217</t>
  </si>
  <si>
    <t>1VWBT7A32GC015977</t>
  </si>
  <si>
    <t>VAZQUEZ ROCIO</t>
  </si>
  <si>
    <t>9CEX009</t>
  </si>
  <si>
    <t>2T3C1RFV0LW082703</t>
  </si>
  <si>
    <t>VAZQUEZNERI T</t>
  </si>
  <si>
    <t>8RKC813</t>
  </si>
  <si>
    <t>3B-218</t>
  </si>
  <si>
    <t>t0039317</t>
  </si>
  <si>
    <t>JOSE MARTINEZ M</t>
  </si>
  <si>
    <t>435 ALTURAS RD Unit#3B-218</t>
  </si>
  <si>
    <t>1FMZU63E95ZA54174</t>
  </si>
  <si>
    <t>MARTINEZ JOSE J or MONTILLO OFELIA MONTERO</t>
  </si>
  <si>
    <t>5NQM495</t>
  </si>
  <si>
    <t>1D7HL38X73S160078</t>
  </si>
  <si>
    <t>MARTINEZMERLAN JOSE JUSTO or MONTILLO OFEL</t>
  </si>
  <si>
    <t>7F89667</t>
  </si>
  <si>
    <t>4-003</t>
  </si>
  <si>
    <t>t0039343</t>
  </si>
  <si>
    <t>MARIA BAUTISTA</t>
  </si>
  <si>
    <t>435 ALTURAS RD Unit#4-003</t>
  </si>
  <si>
    <t>3VW2K7AJ4DM392886</t>
  </si>
  <si>
    <t>BAUTISTA LOPEZ MARIA</t>
  </si>
  <si>
    <t>8WVY923</t>
  </si>
  <si>
    <t>4-004</t>
  </si>
  <si>
    <t>t0039309</t>
  </si>
  <si>
    <t>435 ALTURAS RD Unit#4-004</t>
  </si>
  <si>
    <t>5TBBT44156S474888</t>
  </si>
  <si>
    <t>TIGERS TAIL ENTERPRISES</t>
  </si>
  <si>
    <t>7Z07424</t>
  </si>
  <si>
    <t>10/18/23</t>
  </si>
  <si>
    <t>4-005</t>
  </si>
  <si>
    <t>t0039349</t>
  </si>
  <si>
    <t>EVODIO ANGON</t>
  </si>
  <si>
    <t>435 ALTURAS RD Unit#4-005</t>
  </si>
  <si>
    <t>1HGEJ8241VL048650</t>
  </si>
  <si>
    <t>ANGON EVODIO J</t>
  </si>
  <si>
    <t>5UDZ606</t>
  </si>
  <si>
    <t>4-006</t>
  </si>
  <si>
    <t>t0039350</t>
  </si>
  <si>
    <t>EULALIO BARAJAS</t>
  </si>
  <si>
    <t>435 ALTURAS RD Unit#4-006</t>
  </si>
  <si>
    <t>4T4BF3EK3BR121945</t>
  </si>
  <si>
    <t>LOZA SANTOYO MARIA D</t>
  </si>
  <si>
    <t>6MOP633</t>
  </si>
  <si>
    <t>4-007</t>
  </si>
  <si>
    <t>t0039328</t>
  </si>
  <si>
    <t>JESUS RAMIREZ</t>
  </si>
  <si>
    <t>435 ALTURAS RD Unit#4-007</t>
  </si>
  <si>
    <t>3TMAZ5CN3LM137014</t>
  </si>
  <si>
    <t>BAILONDE LA ROSA ISELA</t>
  </si>
  <si>
    <t>57685A3</t>
  </si>
  <si>
    <t>07/31/23</t>
  </si>
  <si>
    <t>12/23/22</t>
  </si>
  <si>
    <t>4T1BF1FK4GU241113</t>
  </si>
  <si>
    <t>7SIX120</t>
  </si>
  <si>
    <t>4-008</t>
  </si>
  <si>
    <t>t0039351</t>
  </si>
  <si>
    <t>FABIAN MANUEL</t>
  </si>
  <si>
    <t>435 ALTURAS RD Unit#4-008</t>
  </si>
  <si>
    <t>1N4AL21EX7N402404</t>
  </si>
  <si>
    <t>MANUEL CASTILLO FABIAN &amp; MANUEL ROSALIA FABIAN MANUEL</t>
  </si>
  <si>
    <t>6NOM747</t>
  </si>
  <si>
    <t>5-106</t>
  </si>
  <si>
    <t>t0039329</t>
  </si>
  <si>
    <t>DIEGO SOSA</t>
  </si>
  <si>
    <t>435 ALTURAS RD Unit#5-106</t>
  </si>
  <si>
    <t>3N1CB51D72L616860</t>
  </si>
  <si>
    <t>DIEGO SOSA ZAFRA &amp; SOSA MORALES AGUSTIN</t>
  </si>
  <si>
    <t>5NAE534</t>
  </si>
  <si>
    <t>3N1BC13E57L451213</t>
  </si>
  <si>
    <t>6DVU509</t>
  </si>
  <si>
    <t>5-107</t>
  </si>
  <si>
    <t>t0039310</t>
  </si>
  <si>
    <t>JOSE LOPEZ</t>
  </si>
  <si>
    <t>435 ALTURAS RD Unit#5-107</t>
  </si>
  <si>
    <t>2HGFC2F84KH507641</t>
  </si>
  <si>
    <t>LOPEZ PACHECO JOSE ADRIAN</t>
  </si>
  <si>
    <t>9BWC313</t>
  </si>
  <si>
    <t>19XFB2F51EE275233</t>
  </si>
  <si>
    <t>8YYL726</t>
  </si>
  <si>
    <t>5-108</t>
  </si>
  <si>
    <t>t0039318</t>
  </si>
  <si>
    <t>SONIA CASTILLO</t>
  </si>
  <si>
    <t>435 ALTURAS RD Unit#5-108</t>
  </si>
  <si>
    <t>JTHBB1BA5A2024040</t>
  </si>
  <si>
    <t>CASTILLO SONIA SILVA</t>
  </si>
  <si>
    <t>8DUZ828</t>
  </si>
  <si>
    <t>5-109</t>
  </si>
  <si>
    <t>t0039311</t>
  </si>
  <si>
    <t>ISAIAS GUZMAN</t>
  </si>
  <si>
    <t>435 ALTURAS RD Unit#5-109</t>
  </si>
  <si>
    <t>ISAIAS DAGOBERTO GUZMANCOLORES</t>
  </si>
  <si>
    <t>5TDHARAH9NS510358</t>
  </si>
  <si>
    <t>5-206</t>
  </si>
  <si>
    <t>t0039319</t>
  </si>
  <si>
    <t>ZEFERINA CERVANTEZ LOPEZ</t>
  </si>
  <si>
    <t>435 ALTURAS RD Unit#5-206</t>
  </si>
  <si>
    <t>JTNBE46K973031066</t>
  </si>
  <si>
    <t>CARVANTEZ LOPEZ ZEFERINA</t>
  </si>
  <si>
    <t>5VNH799</t>
  </si>
  <si>
    <t>O3064N2</t>
  </si>
  <si>
    <t>5-207</t>
  </si>
  <si>
    <t>t0039330</t>
  </si>
  <si>
    <t>FERNANDO CISNEROS</t>
  </si>
  <si>
    <t>435 ALTURAS RD Unit#5-207</t>
  </si>
  <si>
    <t>5N1AT2MT0JC727713</t>
  </si>
  <si>
    <t>ORTIZ SALAS OLGA</t>
  </si>
  <si>
    <t>8BWV245</t>
  </si>
  <si>
    <t>SHHFK7H4XMU423016</t>
  </si>
  <si>
    <t>ORTIZ SALAS MARI</t>
  </si>
  <si>
    <t>8YDY274</t>
  </si>
  <si>
    <t>5-208</t>
  </si>
  <si>
    <t>t0039326</t>
  </si>
  <si>
    <t>GASPAR DOMINGO</t>
  </si>
  <si>
    <t>435 ALTURAS RD Unit#5-208</t>
  </si>
  <si>
    <t>2FTRX17294CA85998</t>
  </si>
  <si>
    <t>GASPAR JESUS DOMINGO</t>
  </si>
  <si>
    <t>7N34787</t>
  </si>
  <si>
    <t>4T3ZF19CXXU111783</t>
  </si>
  <si>
    <t>DOMINGO GASPAR JESUS</t>
  </si>
  <si>
    <t>4DTU231</t>
  </si>
  <si>
    <t>5-209</t>
  </si>
  <si>
    <t>t0039327</t>
  </si>
  <si>
    <t>BLANCA SEVILLA</t>
  </si>
  <si>
    <t>435 ALTURAS RD Unit#5-209</t>
  </si>
  <si>
    <t>19XFB2F54CE379387</t>
  </si>
  <si>
    <t>GARCIA SABRINA</t>
  </si>
  <si>
    <t>7RPJ475</t>
  </si>
  <si>
    <t>10/12/23</t>
  </si>
  <si>
    <t>JHLRE38758C027090</t>
  </si>
  <si>
    <t>6EPC966</t>
  </si>
  <si>
    <t>04/29/23</t>
  </si>
  <si>
    <t>6-112</t>
  </si>
  <si>
    <t>t0039352</t>
  </si>
  <si>
    <t>OSCAR BORGE</t>
  </si>
  <si>
    <t>435 ALTURAS RD Unit#6-112</t>
  </si>
  <si>
    <t>5YFBURHE2GP382887</t>
  </si>
  <si>
    <t>7MZZ394</t>
  </si>
  <si>
    <t>6-113</t>
  </si>
  <si>
    <t>t0041909</t>
  </si>
  <si>
    <t>Francisco Javier Romero Rocha</t>
  </si>
  <si>
    <t>435 ALTURAS RD Unit#6-113</t>
  </si>
  <si>
    <t>6-114</t>
  </si>
  <si>
    <t>t0039313</t>
  </si>
  <si>
    <t>DENIS BARAJAS</t>
  </si>
  <si>
    <t>435 ALTURAS RD Unit#6-114</t>
  </si>
  <si>
    <t>1FTRW07LX1KC05093</t>
  </si>
  <si>
    <t>70933U1</t>
  </si>
  <si>
    <t>5TDJZRAH0MS057465</t>
  </si>
  <si>
    <t>BARAJAS ALVAR</t>
  </si>
  <si>
    <t>8VJC551</t>
  </si>
  <si>
    <t>6-115</t>
  </si>
  <si>
    <t>t0039320</t>
  </si>
  <si>
    <t>MARTHA MAYA SANCHEZ</t>
  </si>
  <si>
    <t>435 ALTURAS RD Unit#6-115</t>
  </si>
  <si>
    <t>4T1B11HK3KU214506</t>
  </si>
  <si>
    <t>MAYA MARTHA A</t>
  </si>
  <si>
    <t>8JXF189</t>
  </si>
  <si>
    <t>6-212</t>
  </si>
  <si>
    <t>t0039353</t>
  </si>
  <si>
    <t>CLAUDIA FIGUEROA</t>
  </si>
  <si>
    <t>435 ALTURAS RD Unit#6-212</t>
  </si>
  <si>
    <t>JTKJF5C78GJ025525</t>
  </si>
  <si>
    <t>ESPINOZA PEDRO</t>
  </si>
  <si>
    <t>W346D0</t>
  </si>
  <si>
    <t>6-213</t>
  </si>
  <si>
    <t>t0039331</t>
  </si>
  <si>
    <t>PABLO MAGANDA JUAREZ</t>
  </si>
  <si>
    <t>435 ALTURAS RD Unit#6-213</t>
  </si>
  <si>
    <t>1FMRU17W41LA84668</t>
  </si>
  <si>
    <t xml:space="preserve">MAGANDA PABLO </t>
  </si>
  <si>
    <t>4SFK651</t>
  </si>
  <si>
    <t>2HGEH246XRH528941</t>
  </si>
  <si>
    <t>8LBZ142</t>
  </si>
  <si>
    <t>6-214</t>
  </si>
  <si>
    <t>t0039332</t>
  </si>
  <si>
    <t>Donny Reyes</t>
  </si>
  <si>
    <t>435 ALTURAS RD Unit#6-214</t>
  </si>
  <si>
    <t>1N6AD0ER8GN780825</t>
  </si>
  <si>
    <t>PIZARRO JOSEFINO &amp; PIZARRO MARGARITA</t>
  </si>
  <si>
    <t>74582A2</t>
  </si>
  <si>
    <t>2HGEJ667XWH541590</t>
  </si>
  <si>
    <t xml:space="preserve">PIZARRO MARGARITA OR REYES QUINTANA </t>
  </si>
  <si>
    <t>7RPJ753</t>
  </si>
  <si>
    <t>6-215</t>
  </si>
  <si>
    <t>t0039321</t>
  </si>
  <si>
    <t>ELIAZAR MARTINEZ</t>
  </si>
  <si>
    <t>435 ALTURAS RD Unit#6-215</t>
  </si>
  <si>
    <t>JHLRD1740XC007181</t>
  </si>
  <si>
    <t>MARTINEZ MENDOZA ELIAZAR J</t>
  </si>
  <si>
    <t>4FDF914</t>
  </si>
  <si>
    <t>10/09/23</t>
  </si>
  <si>
    <t>7-001</t>
  </si>
  <si>
    <t>t0039354</t>
  </si>
  <si>
    <t>DARIO AGUILAR</t>
  </si>
  <si>
    <t>435 ALTURAS RD Unit#7-001</t>
  </si>
  <si>
    <t>1FTRX17L7YKA85900</t>
  </si>
  <si>
    <t>DARIO AGUILAR JR</t>
  </si>
  <si>
    <t>6H64145</t>
  </si>
  <si>
    <t>7-002</t>
  </si>
  <si>
    <t>435 ALTURAS RD Unit#7-002</t>
  </si>
  <si>
    <t>GENEVA VILLAGE</t>
  </si>
  <si>
    <t>t0042909</t>
  </si>
  <si>
    <t>Candelario ***Maintenance*** Vega</t>
  </si>
  <si>
    <t>1550 E. CHURCH AVE. Unit#101</t>
  </si>
  <si>
    <t>BARJINDER KAUR</t>
  </si>
  <si>
    <t>Carport</t>
  </si>
  <si>
    <t>t0039817</t>
  </si>
  <si>
    <t>TERESA TORRES</t>
  </si>
  <si>
    <t>1550 E. CHURCH AVE. Unit#102</t>
  </si>
  <si>
    <t>JTHBA30G740003759</t>
  </si>
  <si>
    <t>ALFREDO MEDRANO</t>
  </si>
  <si>
    <t>t0039818</t>
  </si>
  <si>
    <t>SHIRLEY CARTHLEDGE</t>
  </si>
  <si>
    <t>1550 E. CHURCH AVE. Unit#103</t>
  </si>
  <si>
    <t>t0041662</t>
  </si>
  <si>
    <t>Lirion Del Carmen Sanchez-Ramirez</t>
  </si>
  <si>
    <t>1550 E. CHURCH AVE. Unit#104</t>
  </si>
  <si>
    <t>2B3KA53H56H183132</t>
  </si>
  <si>
    <t>SANCHEZ RAMIREZ LIRIO</t>
  </si>
  <si>
    <t>8VDR137</t>
  </si>
  <si>
    <t>t0039820</t>
  </si>
  <si>
    <t>MARIA SOLORIO-CER</t>
  </si>
  <si>
    <t>1550 E. CHURCH AVE. Unit#105</t>
  </si>
  <si>
    <t>t0039821</t>
  </si>
  <si>
    <t>PAJSHIAB VANG</t>
  </si>
  <si>
    <t>1550 E. CHURCH AVE. Unit#106</t>
  </si>
  <si>
    <t>t0041478</t>
  </si>
  <si>
    <t>Natasha Ricks</t>
  </si>
  <si>
    <t>1550 E. CHURCH AVE. Unit#107</t>
  </si>
  <si>
    <t>t0039823</t>
  </si>
  <si>
    <t>1550 E. CHURCH AVE. Unit#108</t>
  </si>
  <si>
    <t>1HGCM56465A140016</t>
  </si>
  <si>
    <t xml:space="preserve"> LOPEZ MARIA GUADALUPE</t>
  </si>
  <si>
    <t>8AEY456</t>
  </si>
  <si>
    <t>HONDA</t>
  </si>
  <si>
    <t>05/05/23</t>
  </si>
  <si>
    <t>t0042955</t>
  </si>
  <si>
    <t>Yesenia Flores Jiminez</t>
  </si>
  <si>
    <t>1550 E. CHURCH AVE. Unit#109</t>
  </si>
  <si>
    <t>t0039825</t>
  </si>
  <si>
    <t>CLAUDIA ROMERO</t>
  </si>
  <si>
    <t>1550 E. CHURCH AVE. Unit#110</t>
  </si>
  <si>
    <t>JTDBT923684041121</t>
  </si>
  <si>
    <t>ESPINOZA ROMERO ALEJANDRO</t>
  </si>
  <si>
    <t>8ZJV454</t>
  </si>
  <si>
    <t>t0039826</t>
  </si>
  <si>
    <t>MARIBEL GONZALEZ</t>
  </si>
  <si>
    <t>1550 E. CHURCH AVE. Unit#111</t>
  </si>
  <si>
    <t>t0039827</t>
  </si>
  <si>
    <t>MANUELA VELASCO-CARRILLO</t>
  </si>
  <si>
    <t>1550 E. CHURCH AVE. Unit#112</t>
  </si>
  <si>
    <t>5NPDH4AE3EH505360</t>
  </si>
  <si>
    <t>Manuela Yecenia Velascocarrillo</t>
  </si>
  <si>
    <t>HUNDAI</t>
  </si>
  <si>
    <t>t0041604</t>
  </si>
  <si>
    <t>Victor Lopez</t>
  </si>
  <si>
    <t>1550 E. CHURCH AVE. Unit#113</t>
  </si>
  <si>
    <t>5N1AT2MT6LC776918</t>
  </si>
  <si>
    <t>LOPEZ MICAELA</t>
  </si>
  <si>
    <t>8PHH554</t>
  </si>
  <si>
    <t>NISS 2020</t>
  </si>
  <si>
    <t>03/03/23</t>
  </si>
  <si>
    <t>t0040672</t>
  </si>
  <si>
    <t>Saul Garcia</t>
  </si>
  <si>
    <t>1550 E. CHURCH AVE. Unit#114</t>
  </si>
  <si>
    <t>t0042722</t>
  </si>
  <si>
    <t>Ana karina Felix Martinez</t>
  </si>
  <si>
    <t>1550 E. CHURCH AVE. Unit#115</t>
  </si>
  <si>
    <t>t0039831</t>
  </si>
  <si>
    <t>SANDRA GUTIERREZ</t>
  </si>
  <si>
    <t>1550 E. CHURCH AVE. Unit#116</t>
  </si>
  <si>
    <t>KM8SC13D42U259375</t>
  </si>
  <si>
    <t>4XTL229</t>
  </si>
  <si>
    <t>t0039832</t>
  </si>
  <si>
    <t>BRIAN CARRILLO</t>
  </si>
  <si>
    <t>1550 E. CHURCH AVE. Unit#117</t>
  </si>
  <si>
    <t>1G2NF52E82M638040</t>
  </si>
  <si>
    <t>7NGS926</t>
  </si>
  <si>
    <t>2002 PONT</t>
  </si>
  <si>
    <t>11/13/22</t>
  </si>
  <si>
    <t>t0039833</t>
  </si>
  <si>
    <t>NELLIE MURRIETTA</t>
  </si>
  <si>
    <t>1550 E. CHURCH AVE. Unit#118</t>
  </si>
  <si>
    <t>1C3CCBAB8CN319898</t>
  </si>
  <si>
    <t>MURRIETA NELLIE ANN</t>
  </si>
  <si>
    <t>8WCN418</t>
  </si>
  <si>
    <t>CHRY 2012</t>
  </si>
  <si>
    <t>06/29/23</t>
  </si>
  <si>
    <t>t0039834</t>
  </si>
  <si>
    <t>NORMA GONZALEZ</t>
  </si>
  <si>
    <t>1550 E. CHURCH AVE. Unit#119</t>
  </si>
  <si>
    <t>t0039835</t>
  </si>
  <si>
    <t>CONSTANCE JONES</t>
  </si>
  <si>
    <t>1550 E. CHURCH AVE. Unit#120</t>
  </si>
  <si>
    <t>5FNRL5H25EB123738</t>
  </si>
  <si>
    <t>CONSTANCE JONES &amp; MOSQUEDA MERCEDES D</t>
  </si>
  <si>
    <t>7SQA558</t>
  </si>
  <si>
    <t>2014 HOND</t>
  </si>
  <si>
    <t>t0041661</t>
  </si>
  <si>
    <t>Bianca Chavez</t>
  </si>
  <si>
    <t>1550 E. CHURCH AVE. Unit#121</t>
  </si>
  <si>
    <t>1FTFW1CT2EKE56260</t>
  </si>
  <si>
    <t>ROMAN MOLINA GONZALEZ &amp; Bianca Chavez</t>
  </si>
  <si>
    <t>11/05/22</t>
  </si>
  <si>
    <t>t0039837</t>
  </si>
  <si>
    <t>NICHOLAS HERNANDEZ</t>
  </si>
  <si>
    <t>1550 E. CHURCH AVE. Unit#122</t>
  </si>
  <si>
    <t>t0039838</t>
  </si>
  <si>
    <t>RACHEL RIVERA</t>
  </si>
  <si>
    <t>1550 E. CHURCH AVE. Unit#123</t>
  </si>
  <si>
    <t>3N1CP5BV4LL538516</t>
  </si>
  <si>
    <t>RAMIREZ ARELLANES ERNESTO</t>
  </si>
  <si>
    <t>8UEF186</t>
  </si>
  <si>
    <t>11/28/23</t>
  </si>
  <si>
    <t>t0039847</t>
  </si>
  <si>
    <t>SYLVIA GAMEZ</t>
  </si>
  <si>
    <t>1550 E. CHURCH AVE. Unit#124</t>
  </si>
  <si>
    <t>5N1AT2MV6LC777407</t>
  </si>
  <si>
    <t>GAMEZ MARIE SYLVIA</t>
  </si>
  <si>
    <t>8NSG757</t>
  </si>
  <si>
    <t>02/08/24</t>
  </si>
  <si>
    <t>06/09/23</t>
  </si>
  <si>
    <t>t0039848</t>
  </si>
  <si>
    <t>ALMA ULLOA</t>
  </si>
  <si>
    <t>1550 E. CHURCH AVE. Unit#125</t>
  </si>
  <si>
    <t>KMHDN46D24U916659</t>
  </si>
  <si>
    <t>BELTRAN ANDRES/PEREZARAGONES ERICKA</t>
  </si>
  <si>
    <t>5KAN561</t>
  </si>
  <si>
    <t>HYUN 2004</t>
  </si>
  <si>
    <t>07/24/23</t>
  </si>
  <si>
    <t>t0039849</t>
  </si>
  <si>
    <t>MAYRA REYNOSA</t>
  </si>
  <si>
    <t>1550 E. CHURCH AVE. Unit#126</t>
  </si>
  <si>
    <t>t0039850</t>
  </si>
  <si>
    <t>DAVID RODRIGUEZ</t>
  </si>
  <si>
    <t>1550 E. CHURCH AVE. Unit#127</t>
  </si>
  <si>
    <t>t0039851</t>
  </si>
  <si>
    <t>POLICARPIO REMIGI</t>
  </si>
  <si>
    <t>1550 E. CHURCH AVE. Unit#128</t>
  </si>
  <si>
    <t>t0039852</t>
  </si>
  <si>
    <t>MARGOT DURAN</t>
  </si>
  <si>
    <t>1550 E. CHURCH AVE. Unit#129</t>
  </si>
  <si>
    <t>t0039853</t>
  </si>
  <si>
    <t>EDWARD MORENO</t>
  </si>
  <si>
    <t>1550 E. CHURCH AVE. Unit#130</t>
  </si>
  <si>
    <t>t0041313</t>
  </si>
  <si>
    <t>David Gomez</t>
  </si>
  <si>
    <t>1550 E. CHURCH AVE. Unit#131</t>
  </si>
  <si>
    <t>t0041970</t>
  </si>
  <si>
    <t>BENISHA PHILLIPS</t>
  </si>
  <si>
    <t>1550 E. CHURCH AVE. Unit#132</t>
  </si>
  <si>
    <t>t0041990</t>
  </si>
  <si>
    <t>Rhonea Lewis</t>
  </si>
  <si>
    <t>1550 E. CHURCH AVE. Unit#133</t>
  </si>
  <si>
    <t>t0039857</t>
  </si>
  <si>
    <t>ISELA GARCIA</t>
  </si>
  <si>
    <t>1550 E. CHURCH AVE. Unit#134</t>
  </si>
  <si>
    <t>JHLRE3H42BC014908</t>
  </si>
  <si>
    <t>CHAVEZSILOS RAMON</t>
  </si>
  <si>
    <t>8ZEC145</t>
  </si>
  <si>
    <t>HOND 2011</t>
  </si>
  <si>
    <t>t0039858</t>
  </si>
  <si>
    <t>TONISHA HAMMOND</t>
  </si>
  <si>
    <t>1550 E. CHURCH AVE. Unit#135</t>
  </si>
  <si>
    <t>t0039859</t>
  </si>
  <si>
    <t>DIANA MARTINEZ</t>
  </si>
  <si>
    <t>1550 E. CHURCH AVE. Unit#136</t>
  </si>
  <si>
    <t>t0039860</t>
  </si>
  <si>
    <t>ESPIRIDION CORTES</t>
  </si>
  <si>
    <t>1550 E. CHURCH AVE. Unit#137</t>
  </si>
  <si>
    <t>5N1AT3AA5MC820403</t>
  </si>
  <si>
    <t>CORTES ESPIRIDON CORTES</t>
  </si>
  <si>
    <t>8ZCD716</t>
  </si>
  <si>
    <t>11/08/23</t>
  </si>
  <si>
    <t>t0039867</t>
  </si>
  <si>
    <t>MARIA RANGEL</t>
  </si>
  <si>
    <t>1550 E. CHURCH AVE. Unit#138</t>
  </si>
  <si>
    <t>t0039868</t>
  </si>
  <si>
    <t>ISRAEL MEJIA</t>
  </si>
  <si>
    <t>1550 E. CHURCH AVE. Unit#139</t>
  </si>
  <si>
    <t>t0040762</t>
  </si>
  <si>
    <t>Zeudith Gonzalez De Santana</t>
  </si>
  <si>
    <t>1550 E. CHURCH AVE. Unit#140</t>
  </si>
  <si>
    <t>KNDMC5C12G6139631</t>
  </si>
  <si>
    <t>DESANTANA ZEUDITH</t>
  </si>
  <si>
    <t>9ALT302</t>
  </si>
  <si>
    <t>KIA 2016</t>
  </si>
  <si>
    <t>t0039870</t>
  </si>
  <si>
    <t>CRYSTAL VANG</t>
  </si>
  <si>
    <t>1550 E. CHURCH AVE. Unit#141</t>
  </si>
  <si>
    <t>t0041681</t>
  </si>
  <si>
    <t>Raven Ma'c Adam</t>
  </si>
  <si>
    <t>1550 E. CHURCH AVE. Unit#142</t>
  </si>
  <si>
    <t>3N1AB7AP7KY350174</t>
  </si>
  <si>
    <t>ANTHONY JOSE ALVARADO</t>
  </si>
  <si>
    <t>NISSAN</t>
  </si>
  <si>
    <t>t0040684</t>
  </si>
  <si>
    <t>Thomas Ray III Roland</t>
  </si>
  <si>
    <t>1550 E. CHURCH AVE. Unit#143</t>
  </si>
  <si>
    <t>t0039873</t>
  </si>
  <si>
    <t>LORENA AQUINO</t>
  </si>
  <si>
    <t>1550 E. CHURCH AVE. Unit#144</t>
  </si>
  <si>
    <t>1HGCV1F33KA018853</t>
  </si>
  <si>
    <t>AQUINO ANTONIO LORENA</t>
  </si>
  <si>
    <t>8HYA083</t>
  </si>
  <si>
    <t>t0039874</t>
  </si>
  <si>
    <t>TAMMARA BAGBY</t>
  </si>
  <si>
    <t>1550 E. CHURCH AVE. Unit#145</t>
  </si>
  <si>
    <t>KMHCT4AE1DU477519</t>
  </si>
  <si>
    <t>BAGBY RENEE TAMMARA</t>
  </si>
  <si>
    <t>7XJT368</t>
  </si>
  <si>
    <t>2013 HYUNDAI ACCENT</t>
  </si>
  <si>
    <t>05/09/23</t>
  </si>
  <si>
    <t>t0039875</t>
  </si>
  <si>
    <t>KEYONIA BAXTER</t>
  </si>
  <si>
    <t>1550 E. CHURCH AVE. Unit#146</t>
  </si>
  <si>
    <t>1G1ZC5ST9JF159061</t>
  </si>
  <si>
    <t>BAXTER KEYONIA MONIQUE</t>
  </si>
  <si>
    <t>8J0X365</t>
  </si>
  <si>
    <t>12/22/23</t>
  </si>
  <si>
    <t>t0039876</t>
  </si>
  <si>
    <t>IRMA NARANJO</t>
  </si>
  <si>
    <t>1550 E. CHURCH AVE. Unit#147</t>
  </si>
  <si>
    <t>148</t>
  </si>
  <si>
    <t>t0039877</t>
  </si>
  <si>
    <t>LUISA HERNANDEZ</t>
  </si>
  <si>
    <t>1550 E. CHURCH AVE. Unit#148</t>
  </si>
  <si>
    <t>1GNDM19W5YB108494</t>
  </si>
  <si>
    <t>t0042905</t>
  </si>
  <si>
    <t>Ashley Mancillas</t>
  </si>
  <si>
    <t>1550 E. CHURCH AVE. Unit#149</t>
  </si>
  <si>
    <t>t0039891</t>
  </si>
  <si>
    <t>ARLENE GRANADOS</t>
  </si>
  <si>
    <t>1550 E. CHURCH AVE. Unit#150</t>
  </si>
  <si>
    <t>t0040754</t>
  </si>
  <si>
    <t>Catalina Gonzalez</t>
  </si>
  <si>
    <t>1550 E. CHURCH AVE. Unit#151</t>
  </si>
  <si>
    <t>5FNRL38735B126055</t>
  </si>
  <si>
    <t>Gonzalez Natera Catalina</t>
  </si>
  <si>
    <t>5PEZ048</t>
  </si>
  <si>
    <t>2005 HOND</t>
  </si>
  <si>
    <t>t0039893</t>
  </si>
  <si>
    <t>KELON HOLMES</t>
  </si>
  <si>
    <t>1550 E. CHURCH AVE. Unit#152</t>
  </si>
  <si>
    <t>t0042981</t>
  </si>
  <si>
    <t>Blanca Isabel Benitez Revera</t>
  </si>
  <si>
    <t>1550 E. CHURCH AVE. Unit#153</t>
  </si>
  <si>
    <t>t0039895</t>
  </si>
  <si>
    <t>MARCO OROZCO</t>
  </si>
  <si>
    <t>1550 E. CHURCH AVE. Unit#154</t>
  </si>
  <si>
    <t>t0039896</t>
  </si>
  <si>
    <t>CHRISTIAN LEWIS</t>
  </si>
  <si>
    <t>1550 E. CHURCH AVE. Unit#155</t>
  </si>
  <si>
    <t>t0039897</t>
  </si>
  <si>
    <t>ALICIA GRANADOS</t>
  </si>
  <si>
    <t>1550 E. CHURCH AVE. Unit#156</t>
  </si>
  <si>
    <t>157</t>
  </si>
  <si>
    <t>t0039898</t>
  </si>
  <si>
    <t>ADRIAN SANDOVAL</t>
  </si>
  <si>
    <t>1550 E. CHURCH AVE. Unit#157</t>
  </si>
  <si>
    <t>JHMGE8H3XDC015413</t>
  </si>
  <si>
    <t>8ZFM760</t>
  </si>
  <si>
    <t>12/08/23</t>
  </si>
  <si>
    <t>t0039899</t>
  </si>
  <si>
    <t>JARED VENTURA</t>
  </si>
  <si>
    <t>1550 E. CHURCH AVE. Unit#158</t>
  </si>
  <si>
    <t>JHLRE38727C008978</t>
  </si>
  <si>
    <t>RAMIREZ CORTES JOEL</t>
  </si>
  <si>
    <t>8TGE333</t>
  </si>
  <si>
    <t>HOND 2007</t>
  </si>
  <si>
    <t>10/26/23</t>
  </si>
  <si>
    <t>t0040329</t>
  </si>
  <si>
    <t>ANNABEL GONZALEZ</t>
  </si>
  <si>
    <t>1550 E. CHURCH AVE. Unit#159</t>
  </si>
  <si>
    <t>5FNYF3H43CB038</t>
  </si>
  <si>
    <t>GONZALEZ ANABEL</t>
  </si>
  <si>
    <t>t0041361</t>
  </si>
  <si>
    <t>Karias Senegal</t>
  </si>
  <si>
    <t>1550 E. CHURCH AVE. Unit#160</t>
  </si>
  <si>
    <t>t0039901</t>
  </si>
  <si>
    <t>LISA CONTRERAS</t>
  </si>
  <si>
    <t>1550 E. CHURCH AVE. Unit#161</t>
  </si>
  <si>
    <t>t0039902</t>
  </si>
  <si>
    <t>NEDELIA GUADARRAMA</t>
  </si>
  <si>
    <t>1550 E. CHURCH AVE. Unit#162</t>
  </si>
  <si>
    <t>t0039903</t>
  </si>
  <si>
    <t>YVONNE LOPEZ</t>
  </si>
  <si>
    <t>1550 E. CHURCH AVE. Unit#163</t>
  </si>
  <si>
    <t>JTEGD21A770163787</t>
  </si>
  <si>
    <t>LOPEZ YVONNE MARYHELEN</t>
  </si>
  <si>
    <t>8ZTD543</t>
  </si>
  <si>
    <t>t0041440</t>
  </si>
  <si>
    <t>Maricela Gutierrez</t>
  </si>
  <si>
    <t>1550 E. CHURCH AVE. Unit#164</t>
  </si>
  <si>
    <t>19XFBF250CE368418</t>
  </si>
  <si>
    <t>RAMIREZ JOSE MANUEL BERBER</t>
  </si>
  <si>
    <t>6XHE775</t>
  </si>
  <si>
    <t>HOND 2012</t>
  </si>
  <si>
    <t>t0039905</t>
  </si>
  <si>
    <t>MARIA CORTES</t>
  </si>
  <si>
    <t>1550 E. CHURCH AVE. Unit#165</t>
  </si>
  <si>
    <t>t0039913</t>
  </si>
  <si>
    <t>SANDRA GARCIA</t>
  </si>
  <si>
    <t>1550 E. CHURCH AVE. Unit#166</t>
  </si>
  <si>
    <t>2B3KA43R17H7735729</t>
  </si>
  <si>
    <t>GREENGARCIA SANDRA</t>
  </si>
  <si>
    <t>5WAB597</t>
  </si>
  <si>
    <t>2007 DODG</t>
  </si>
  <si>
    <t>t0039914</t>
  </si>
  <si>
    <t>VERMA VANCE</t>
  </si>
  <si>
    <t>1550 E. CHURCH AVE. Unit#167</t>
  </si>
  <si>
    <t>5XYPGDA57JG416960</t>
  </si>
  <si>
    <t>VANCE VERMA</t>
  </si>
  <si>
    <t>8FZV385</t>
  </si>
  <si>
    <t>KIA 2018</t>
  </si>
  <si>
    <t>09/12/23</t>
  </si>
  <si>
    <t>t0039915</t>
  </si>
  <si>
    <t>LUZ ENCIZO</t>
  </si>
  <si>
    <t>1550 E. CHURCH AVE. Unit#168</t>
  </si>
  <si>
    <t>t0041616</t>
  </si>
  <si>
    <t>Jaime Hernandez</t>
  </si>
  <si>
    <t>1550 E. CHURCH AVE. Unit#169</t>
  </si>
  <si>
    <t>5TDZA23C76S509725</t>
  </si>
  <si>
    <t>6NLL133</t>
  </si>
  <si>
    <t xml:space="preserve">TOYOTA </t>
  </si>
  <si>
    <t>t0039916</t>
  </si>
  <si>
    <t>SHAWNISHA CALDERON</t>
  </si>
  <si>
    <t>1550 E. CHURCH AVE. Unit#170</t>
  </si>
  <si>
    <t>171</t>
  </si>
  <si>
    <t>t0040600</t>
  </si>
  <si>
    <t>Joanna Madrigal</t>
  </si>
  <si>
    <t>1550 E. CHURCH AVE. Unit#171</t>
  </si>
  <si>
    <t>172</t>
  </si>
  <si>
    <t>t0042835</t>
  </si>
  <si>
    <t>Patricia Ceja</t>
  </si>
  <si>
    <t>1550 E. CHURCH AVE. Unit#172</t>
  </si>
  <si>
    <t>t0039919</t>
  </si>
  <si>
    <t>LUCIA MONTANO</t>
  </si>
  <si>
    <t>1550 E. CHURCH AVE. Unit#173</t>
  </si>
  <si>
    <t>t0040405</t>
  </si>
  <si>
    <t>JUAN JIMENEZ</t>
  </si>
  <si>
    <t>1550 E. CHURCH AVE. Unit#174</t>
  </si>
  <si>
    <t>5LMEU78H53ZJ0223</t>
  </si>
  <si>
    <t>JUMENEZ JUAN</t>
  </si>
  <si>
    <t>7AZJ2350</t>
  </si>
  <si>
    <t>2003 LINCOIN</t>
  </si>
  <si>
    <t>07/14/23</t>
  </si>
  <si>
    <t>t0039921</t>
  </si>
  <si>
    <t>ELIZABETH SEUYAPHANH</t>
  </si>
  <si>
    <t>1550 E. CHURCH AVE. Unit#201</t>
  </si>
  <si>
    <t>WDDGF4HB3DR241939</t>
  </si>
  <si>
    <t xml:space="preserve"> SEUYAPHANH ELIZABETH </t>
  </si>
  <si>
    <t>6XRD609</t>
  </si>
  <si>
    <t>t0041498</t>
  </si>
  <si>
    <t>Jessica Aguilar</t>
  </si>
  <si>
    <t>1550 E. CHURCH AVE. Unit#202</t>
  </si>
  <si>
    <t>KMHDH4AE1DU812736</t>
  </si>
  <si>
    <t>Aguilar Jessica Nicole</t>
  </si>
  <si>
    <t>7MHY207</t>
  </si>
  <si>
    <t>2013 HYUNDAI</t>
  </si>
  <si>
    <t>06/04/23</t>
  </si>
  <si>
    <t>t0039923</t>
  </si>
  <si>
    <t>MARIA HERNANDEZ</t>
  </si>
  <si>
    <t>1550 E. CHURCH AVE. Unit#203</t>
  </si>
  <si>
    <t>5NPEB4AC9EH912751</t>
  </si>
  <si>
    <t>HERNANDEZ MARIA DE JESUS</t>
  </si>
  <si>
    <t>7XLR043</t>
  </si>
  <si>
    <t>HYUN 2014</t>
  </si>
  <si>
    <t>1550 E. CHURCH AVE. Unit#204</t>
  </si>
  <si>
    <t>t0039925</t>
  </si>
  <si>
    <t>JUANA CASARRUBIAS</t>
  </si>
  <si>
    <t>1550 E. CHURCH AVE. Unit#205</t>
  </si>
  <si>
    <t>5NPE24AFXFH119745</t>
  </si>
  <si>
    <t>PACHECO REYES ALBINO</t>
  </si>
  <si>
    <t>7HPH626</t>
  </si>
  <si>
    <t>11/14/23</t>
  </si>
  <si>
    <t>t0039926</t>
  </si>
  <si>
    <t>MANUEL MONDRAGO</t>
  </si>
  <si>
    <t>1550 E. CHURCH AVE. Unit#206</t>
  </si>
  <si>
    <t>5YFBURHE3GP4822724</t>
  </si>
  <si>
    <t>MANDRAGON MANUEL</t>
  </si>
  <si>
    <t>7VGW480</t>
  </si>
  <si>
    <t>t0042979</t>
  </si>
  <si>
    <t>Rosario Elizabeth Espinoza Moreno</t>
  </si>
  <si>
    <t>1550 E. CHURCH AVE. Unit#207</t>
  </si>
  <si>
    <t>t0039937</t>
  </si>
  <si>
    <t>JUAN CORTES</t>
  </si>
  <si>
    <t>1550 E. CHURCH AVE. Unit#208</t>
  </si>
  <si>
    <t>4T1BK46K47U554059</t>
  </si>
  <si>
    <t>CORTES JUAN JOSE</t>
  </si>
  <si>
    <t>7SYL463</t>
  </si>
  <si>
    <t>t0039938</t>
  </si>
  <si>
    <t>ARTURO RUIZ</t>
  </si>
  <si>
    <t>1550 E. CHURCH AVE. Unit#209</t>
  </si>
  <si>
    <t>1HGCE666XSA014628</t>
  </si>
  <si>
    <t>RUIZGONALEZ ARTURO</t>
  </si>
  <si>
    <t>4AWD284</t>
  </si>
  <si>
    <t>1995 HOND</t>
  </si>
  <si>
    <t>t0041635</t>
  </si>
  <si>
    <t>Venuse Lockett</t>
  </si>
  <si>
    <t>1550 E. CHURCH AVE. Unit#210</t>
  </si>
  <si>
    <t>t0039940</t>
  </si>
  <si>
    <t>ANAHI MACIAS</t>
  </si>
  <si>
    <t>1550 E. CHURCH AVE. Unit#211</t>
  </si>
  <si>
    <t>t0039941</t>
  </si>
  <si>
    <t>ALEJANDRINA SUAREZ</t>
  </si>
  <si>
    <t>1550 E. CHURCH AVE. Unit#212</t>
  </si>
  <si>
    <t>KNAFZ4A89G5464930</t>
  </si>
  <si>
    <t>7SVN705</t>
  </si>
  <si>
    <t>2016 KIA</t>
  </si>
  <si>
    <t>t0039942</t>
  </si>
  <si>
    <t>ARACELY ALVAREZ</t>
  </si>
  <si>
    <t>1550 E. CHURCH AVE. Unit#213</t>
  </si>
  <si>
    <t>t0039943</t>
  </si>
  <si>
    <t>FRANCES FAMBROUGH</t>
  </si>
  <si>
    <t>1550 E. CHURCH AVE. Unit#214</t>
  </si>
  <si>
    <t>3C4FY48B44T355861</t>
  </si>
  <si>
    <t>6CCT651</t>
  </si>
  <si>
    <t>02/03/23</t>
  </si>
  <si>
    <t>t0039944</t>
  </si>
  <si>
    <t>RUBY OLIVER</t>
  </si>
  <si>
    <t>1550 E. CHURCH AVE. Unit#215</t>
  </si>
  <si>
    <t>t0039945</t>
  </si>
  <si>
    <t>JUAN RODRIGUEZ</t>
  </si>
  <si>
    <t>1550 E. CHURCH AVE. Unit#216</t>
  </si>
  <si>
    <t>1GNEC13Z56R111071</t>
  </si>
  <si>
    <t>CASTANDA AMELIA E</t>
  </si>
  <si>
    <t>6PMN-NOT SEEN PROPER IN DOCUMENT</t>
  </si>
  <si>
    <t>CHEV 2006</t>
  </si>
  <si>
    <t>09/28/23</t>
  </si>
  <si>
    <t>t0039946</t>
  </si>
  <si>
    <t>RAFAEL GRACIA</t>
  </si>
  <si>
    <t>1550 E. CHURCH AVE. Unit#218</t>
  </si>
  <si>
    <t>t0042328</t>
  </si>
  <si>
    <t>Erishay Martin</t>
  </si>
  <si>
    <t>1550 E. CHURCH AVE. Unit#219</t>
  </si>
  <si>
    <t>t0040383</t>
  </si>
  <si>
    <t>ANNA L. RIVERA</t>
  </si>
  <si>
    <t>1550 E. CHURCH AVE. Unit#221</t>
  </si>
  <si>
    <t>t0042907</t>
  </si>
  <si>
    <t>Analyssa Leanna Moreno</t>
  </si>
  <si>
    <t>1550 E. CHURCH AVE. Unit#222</t>
  </si>
  <si>
    <t>t0042242</t>
  </si>
  <si>
    <t>Hilda Acero</t>
  </si>
  <si>
    <t>1550 E. CHURCH AVE. Unit#223</t>
  </si>
  <si>
    <t>2B3KA33V79H628615</t>
  </si>
  <si>
    <t xml:space="preserve"> Hilda Acero</t>
  </si>
  <si>
    <t>7FUF015</t>
  </si>
  <si>
    <t>t0041076</t>
  </si>
  <si>
    <t>Omar Orrostieta</t>
  </si>
  <si>
    <t>1550 E. CHURCH AVE. Unit#224</t>
  </si>
  <si>
    <t>1HGCR2F31DA053839</t>
  </si>
  <si>
    <t>ORROSTIETA OMAR</t>
  </si>
  <si>
    <t>7UXP391</t>
  </si>
  <si>
    <t>HOND 2013</t>
  </si>
  <si>
    <t>01/11/21</t>
  </si>
  <si>
    <t>t0039952</t>
  </si>
  <si>
    <t>KEISHA GUTIERREZ</t>
  </si>
  <si>
    <t>1550 E. CHURCH AVE. Unit#225</t>
  </si>
  <si>
    <t>1G11C5SA8GU146740</t>
  </si>
  <si>
    <t>GUTIERREZ KEISHA JAMIE</t>
  </si>
  <si>
    <t>7SCH057</t>
  </si>
  <si>
    <t>t0039953</t>
  </si>
  <si>
    <t>STACY TANNER</t>
  </si>
  <si>
    <t>1550 E. CHURCH AVE. Unit#226</t>
  </si>
  <si>
    <t>t0039964</t>
  </si>
  <si>
    <t>ADRIANA GOMEZ</t>
  </si>
  <si>
    <t>1550 E. CHURCH AVE. Unit#227</t>
  </si>
  <si>
    <t>t0040504</t>
  </si>
  <si>
    <t>DIANA A CHAVARRIA JIMENEZ</t>
  </si>
  <si>
    <t>1550 E. CHURCH AVE. Unit#228</t>
  </si>
  <si>
    <t>t0039966</t>
  </si>
  <si>
    <t>VERONICA RIVERA</t>
  </si>
  <si>
    <t>1550 E. CHURCH AVE. Unit#229</t>
  </si>
  <si>
    <t>t0039967</t>
  </si>
  <si>
    <t>MARIA ALVA</t>
  </si>
  <si>
    <t>1550 E. CHURCH AVE. Unit#230</t>
  </si>
  <si>
    <t>t0039968</t>
  </si>
  <si>
    <t>STEPHANIE JOHNSON</t>
  </si>
  <si>
    <t>1550 E. CHURCH AVE. Unit#231</t>
  </si>
  <si>
    <t>t0039969</t>
  </si>
  <si>
    <t>FLORENTINA MATA</t>
  </si>
  <si>
    <t>1550 E. CHURCH AVE. Unit#232</t>
  </si>
  <si>
    <t>1G6DM57T270191159</t>
  </si>
  <si>
    <t>7WLM690</t>
  </si>
  <si>
    <t>CADI 2007</t>
  </si>
  <si>
    <t>t0039970</t>
  </si>
  <si>
    <t>JAYNAY MAYNARD</t>
  </si>
  <si>
    <t>1550 E. CHURCH AVE. Unit#233</t>
  </si>
  <si>
    <t>t0039971</t>
  </si>
  <si>
    <t>ADA GARCIA</t>
  </si>
  <si>
    <t>1550 E. CHURCH AVE. Unit#234</t>
  </si>
  <si>
    <t>t0039972</t>
  </si>
  <si>
    <t>SANDRA BERNAL</t>
  </si>
  <si>
    <t>1550 E. CHURCH AVE. Unit#235</t>
  </si>
  <si>
    <t>t0039973</t>
  </si>
  <si>
    <t>CHEMISTRY EASTER</t>
  </si>
  <si>
    <t>1550 E. CHURCH AVE. Unit#236</t>
  </si>
  <si>
    <t>t0039974</t>
  </si>
  <si>
    <t>MERCY ARCHULETA</t>
  </si>
  <si>
    <t>1550 E. CHURCH AVE. Unit#237</t>
  </si>
  <si>
    <t>KMHDU46D57U188861</t>
  </si>
  <si>
    <t xml:space="preserve">ARCHULETA MERCY </t>
  </si>
  <si>
    <t>7MCP898</t>
  </si>
  <si>
    <t>05/24/23</t>
  </si>
  <si>
    <t>t0039975</t>
  </si>
  <si>
    <t>MONIQUE BELTRAN</t>
  </si>
  <si>
    <t>1550 E. CHURCH AVE. Unit#238</t>
  </si>
  <si>
    <t>BELTRAN ANDRES</t>
  </si>
  <si>
    <t>t0039976</t>
  </si>
  <si>
    <t>IGNACIO RIZO</t>
  </si>
  <si>
    <t>1550 E. CHURCH AVE. Unit#239</t>
  </si>
  <si>
    <t>1GNEC13V06RI35744</t>
  </si>
  <si>
    <t>RIZO MARTHA</t>
  </si>
  <si>
    <t>8RPY227</t>
  </si>
  <si>
    <t>01/02/24</t>
  </si>
  <si>
    <t>t0042896</t>
  </si>
  <si>
    <t>Arturo Ceja Macias</t>
  </si>
  <si>
    <t>1550 E. CHURCH AVE. Unit#240</t>
  </si>
  <si>
    <t>t0040601</t>
  </si>
  <si>
    <t>Miranda Betts</t>
  </si>
  <si>
    <t>1550 E. CHURCH AVE. Unit#241</t>
  </si>
  <si>
    <t>t0039978</t>
  </si>
  <si>
    <t>CARLA MORA</t>
  </si>
  <si>
    <t>1550 E. CHURCH AVE. Unit#242</t>
  </si>
  <si>
    <t>JN1BJ1AV0MW56694</t>
  </si>
  <si>
    <t>MORA MARTINEZ CARLA</t>
  </si>
  <si>
    <t>8WTD542</t>
  </si>
  <si>
    <t>t0039979</t>
  </si>
  <si>
    <t>ERICKA PEREZ</t>
  </si>
  <si>
    <t>1550 E. CHURCH AVE. Unit#243</t>
  </si>
  <si>
    <t>JN1BJ1CP2JW109453</t>
  </si>
  <si>
    <t>PEREZARAGONES ERICKA</t>
  </si>
  <si>
    <t>8EFH309</t>
  </si>
  <si>
    <t>t0039980</t>
  </si>
  <si>
    <t>MARILIN MEZA</t>
  </si>
  <si>
    <t>1550 E. CHURCH AVE. Unit#244</t>
  </si>
  <si>
    <t>t0039990</t>
  </si>
  <si>
    <t>FRANCISCA REMIGIO</t>
  </si>
  <si>
    <t>1550 E. CHURCH AVE. Unit#245</t>
  </si>
  <si>
    <t>t0040716</t>
  </si>
  <si>
    <t>Marie Hernandez</t>
  </si>
  <si>
    <t>1550 E. CHURCH AVE. Unit#247</t>
  </si>
  <si>
    <t>t0041687</t>
  </si>
  <si>
    <t>Violet Moss</t>
  </si>
  <si>
    <t>1550 E. CHURCH AVE. Unit#248</t>
  </si>
  <si>
    <t>5NPE24AF7FH164108</t>
  </si>
  <si>
    <t>Violet Moss Irene</t>
  </si>
  <si>
    <t>8VCT299</t>
  </si>
  <si>
    <t>HUNDYAI</t>
  </si>
  <si>
    <t>t0039993</t>
  </si>
  <si>
    <t>MARIANA ROMERO</t>
  </si>
  <si>
    <t>1550 E. CHURCH AVE. Unit#249</t>
  </si>
  <si>
    <t>t0039994</t>
  </si>
  <si>
    <t>MONISHA LOLLIS</t>
  </si>
  <si>
    <t>1550 E. CHURCH AVE. Unit#250</t>
  </si>
  <si>
    <t>t0039995</t>
  </si>
  <si>
    <t>LIZBETH ORTEGA</t>
  </si>
  <si>
    <t>1550 E. CHURCH AVE. Unit#251</t>
  </si>
  <si>
    <t>1G1BF5SM3H7118978</t>
  </si>
  <si>
    <t>8SLM920</t>
  </si>
  <si>
    <t>2017 CHEV</t>
  </si>
  <si>
    <t>t0039996</t>
  </si>
  <si>
    <t>DAISHA LONG</t>
  </si>
  <si>
    <t>1550 E. CHURCH AVE. Unit#252</t>
  </si>
  <si>
    <t>t0040023</t>
  </si>
  <si>
    <t>MARIA SANCHEZ</t>
  </si>
  <si>
    <t>1550 E. CHURCH AVE. Unit#253</t>
  </si>
  <si>
    <t>5NPE24AF8JH706602</t>
  </si>
  <si>
    <t>8EZV714</t>
  </si>
  <si>
    <t>2018 HYUN</t>
  </si>
  <si>
    <t>08/22/23</t>
  </si>
  <si>
    <t>t0040024</t>
  </si>
  <si>
    <t>SILVIA GARCIA</t>
  </si>
  <si>
    <t>1550 E. CHURCH AVE. Unit#254</t>
  </si>
  <si>
    <t>t0040025</t>
  </si>
  <si>
    <t>JUANNIESHA KELLY</t>
  </si>
  <si>
    <t>1550 E. CHURCH AVE. Unit#255</t>
  </si>
  <si>
    <t>1N4AL3AP3GN37306</t>
  </si>
  <si>
    <t>KELLY JUANNESSHA</t>
  </si>
  <si>
    <t>8CWF84</t>
  </si>
  <si>
    <t>NISS 2016</t>
  </si>
  <si>
    <t>t0040026</t>
  </si>
  <si>
    <t>CLAUDIA CHITAY</t>
  </si>
  <si>
    <t>1550 E. CHURCH AVE. Unit#256</t>
  </si>
  <si>
    <t>5J6TF2H57CL008570</t>
  </si>
  <si>
    <t>CHITAY JAVIER ANGEL</t>
  </si>
  <si>
    <t>7JRC933</t>
  </si>
  <si>
    <t>t0040027</t>
  </si>
  <si>
    <t>PAULA SALCEDO</t>
  </si>
  <si>
    <t>1550 E. CHURCH AVE. Unit#257</t>
  </si>
  <si>
    <t>t0040028</t>
  </si>
  <si>
    <t>TONIA HOLMES</t>
  </si>
  <si>
    <t>1550 E. CHURCH AVE. Unit#258</t>
  </si>
  <si>
    <t>t0040633</t>
  </si>
  <si>
    <t>Rebecca Davis</t>
  </si>
  <si>
    <t>1550 E. CHURCH AVE. Unit#259</t>
  </si>
  <si>
    <t>t0040030</t>
  </si>
  <si>
    <t>LAYLA MYLES</t>
  </si>
  <si>
    <t>1550 E. CHURCH AVE. Unit#260</t>
  </si>
  <si>
    <t>t0040031</t>
  </si>
  <si>
    <t>MALEE VANG</t>
  </si>
  <si>
    <t>1550 E. CHURCH AVE. Unit#261</t>
  </si>
  <si>
    <t>JTMRFREV5FD110431</t>
  </si>
  <si>
    <t>7KHN138</t>
  </si>
  <si>
    <t>t0040032</t>
  </si>
  <si>
    <t>FLORA MORENO</t>
  </si>
  <si>
    <t>1550 E. CHURCH AVE. Unit#262</t>
  </si>
  <si>
    <t>t0040033</t>
  </si>
  <si>
    <t>MAGDALENA AGUILER</t>
  </si>
  <si>
    <t>1550 E. CHURCH AVE. Unit#263</t>
  </si>
  <si>
    <t>5YFBURHE3FP244872</t>
  </si>
  <si>
    <t>TRUJIJLLO ASCENCION &amp; MAGDALENA AGUILER</t>
  </si>
  <si>
    <t>7HPH419</t>
  </si>
  <si>
    <t>2015 TOYOTA</t>
  </si>
  <si>
    <t>09/27/22</t>
  </si>
  <si>
    <t>t0041680</t>
  </si>
  <si>
    <t>Destiny Sanchez</t>
  </si>
  <si>
    <t>1550 E. CHURCH AVE. Unit#264</t>
  </si>
  <si>
    <t>t0042460</t>
  </si>
  <si>
    <t>Elena Mariza Nicole Ortiz</t>
  </si>
  <si>
    <t>1550 E. CHURCH AVE. Unit#265</t>
  </si>
  <si>
    <t>t0040036</t>
  </si>
  <si>
    <t>ELEZAR LOPEZ</t>
  </si>
  <si>
    <t>1550 E. CHURCH AVE. Unit#266</t>
  </si>
  <si>
    <t>5FNRL38778B002570</t>
  </si>
  <si>
    <t>HERNANDEZ ANGELICA MARIA</t>
  </si>
  <si>
    <t>6HMN055</t>
  </si>
  <si>
    <t>HOND 2008</t>
  </si>
  <si>
    <t>t0041269</t>
  </si>
  <si>
    <t>Raul Covarrubia</t>
  </si>
  <si>
    <t>1550 E. CHURCH AVE. Unit#269</t>
  </si>
  <si>
    <t>t0040038</t>
  </si>
  <si>
    <t>MARIA VILLEGAS</t>
  </si>
  <si>
    <t>1550 E. CHURCH AVE. Unit#271</t>
  </si>
  <si>
    <t>t0041959</t>
  </si>
  <si>
    <t>Selina Garcia</t>
  </si>
  <si>
    <t>1550 E. CHURCH AVE. Unit#272</t>
  </si>
  <si>
    <t>5N1DR2AN5LC650793</t>
  </si>
  <si>
    <t>Garcia Selina Christina</t>
  </si>
  <si>
    <t>8VWH965</t>
  </si>
  <si>
    <t>t0040040</t>
  </si>
  <si>
    <t>JOSE TORRES</t>
  </si>
  <si>
    <t>1550 E. CHURCH AVE. Unit#273</t>
  </si>
  <si>
    <t>1FAHP3H28CL321444</t>
  </si>
  <si>
    <t>274</t>
  </si>
  <si>
    <t>t0040041</t>
  </si>
  <si>
    <t>PESE SOSI</t>
  </si>
  <si>
    <t>1550 E. CHURCH AVE. Unit#274</t>
  </si>
  <si>
    <t>TANAGER SPRINGS I</t>
  </si>
  <si>
    <t>A101</t>
  </si>
  <si>
    <t>t0040332</t>
  </si>
  <si>
    <t>SHAREE BESS</t>
  </si>
  <si>
    <t>2187 S. MAPLE AVE. Unit#A101</t>
  </si>
  <si>
    <t>JM3TB28V180125997</t>
  </si>
  <si>
    <t>BESS SHAREE ROCHELLE</t>
  </si>
  <si>
    <t>8DMV432</t>
  </si>
  <si>
    <t>A102</t>
  </si>
  <si>
    <t>t0039440</t>
  </si>
  <si>
    <t>MARGARITA DIAZ</t>
  </si>
  <si>
    <t>2187 S. MAPLE AVE. Unit#A102</t>
  </si>
  <si>
    <t>5TDZK23C18S178169</t>
  </si>
  <si>
    <t>DIAZ REYNOZO MA MARGARITA</t>
  </si>
  <si>
    <t>8WAC570</t>
  </si>
  <si>
    <t>A103</t>
  </si>
  <si>
    <t>t0039441</t>
  </si>
  <si>
    <t>MARIA ESPINOSA</t>
  </si>
  <si>
    <t>2187 S. MAPLE AVE. Unit#A103</t>
  </si>
  <si>
    <t>A104</t>
  </si>
  <si>
    <t>t0039442</t>
  </si>
  <si>
    <t>SHARNIECE GREEN</t>
  </si>
  <si>
    <t>2187 S. MAPLE AVE. Unit#A104</t>
  </si>
  <si>
    <t>1FAHP3FN4AW222239</t>
  </si>
  <si>
    <t>6KKP956</t>
  </si>
  <si>
    <t>A201</t>
  </si>
  <si>
    <t>t0039443</t>
  </si>
  <si>
    <t>JUAN ALVAREZ</t>
  </si>
  <si>
    <t>2187 S. MAPLE AVE. Unit#A201</t>
  </si>
  <si>
    <t>A202</t>
  </si>
  <si>
    <t>t0039444</t>
  </si>
  <si>
    <t>MOLINA ANTHONY</t>
  </si>
  <si>
    <t>2187 S. MAPLE AVE. Unit#A202</t>
  </si>
  <si>
    <t>A203</t>
  </si>
  <si>
    <t>t0039445</t>
  </si>
  <si>
    <t>LUIS QUEVEDO</t>
  </si>
  <si>
    <t>2187 S. MAPLE AVE. Unit#A203</t>
  </si>
  <si>
    <t>5FNRL5H98FB091530</t>
  </si>
  <si>
    <t>8TGF558</t>
  </si>
  <si>
    <t>A204</t>
  </si>
  <si>
    <t>t0040347</t>
  </si>
  <si>
    <t>RODOLFO DIAZ</t>
  </si>
  <si>
    <t>2187 S. MAPLE AVE. Unit#A204</t>
  </si>
  <si>
    <t>JT2BG22K210535985</t>
  </si>
  <si>
    <t>DIAZBAEZA RODOLFO</t>
  </si>
  <si>
    <t>8MPU735</t>
  </si>
  <si>
    <t>t0040705</t>
  </si>
  <si>
    <t>Bao Moua</t>
  </si>
  <si>
    <t>2183 S. MAPLE AVE. Unit#B201</t>
  </si>
  <si>
    <t>t0039447</t>
  </si>
  <si>
    <t>REBECCA RODRIGUEZ</t>
  </si>
  <si>
    <t>2183 S. MAPLE AVE. Unit#B202</t>
  </si>
  <si>
    <t>D101</t>
  </si>
  <si>
    <t>t0039448</t>
  </si>
  <si>
    <t>2175 S. MAPLE AVE. Unit#D101</t>
  </si>
  <si>
    <t>4T1BF1FK8GU153438</t>
  </si>
  <si>
    <t>8HDK017</t>
  </si>
  <si>
    <t>D102</t>
  </si>
  <si>
    <t>t0039450</t>
  </si>
  <si>
    <t>MICHELLE BROWN</t>
  </si>
  <si>
    <t>2175 S. MAPLE AVE. Unit#D102</t>
  </si>
  <si>
    <t>5N1AL0MN5FC515256</t>
  </si>
  <si>
    <t>BROWN MICHELLE SHERRI</t>
  </si>
  <si>
    <t>7KBR845</t>
  </si>
  <si>
    <t>05/01/23</t>
  </si>
  <si>
    <t>D103</t>
  </si>
  <si>
    <t>t0041482</t>
  </si>
  <si>
    <t>Anahi Velazquez</t>
  </si>
  <si>
    <t>2175 S. MAPLE AVE. Unit#D103</t>
  </si>
  <si>
    <t>2C4RC1BG9ER160891</t>
  </si>
  <si>
    <t>VELAZQUEZ CARILLO</t>
  </si>
  <si>
    <t>BRX6117</t>
  </si>
  <si>
    <t>D104</t>
  </si>
  <si>
    <t>t0039452</t>
  </si>
  <si>
    <t>MELISSA FIGUEROA</t>
  </si>
  <si>
    <t>2175 S. MAPLE AVE. Unit#D104</t>
  </si>
  <si>
    <t>2HGFG12677H535069</t>
  </si>
  <si>
    <t>FIGUEROA MELISSA L</t>
  </si>
  <si>
    <t>5YZP380</t>
  </si>
  <si>
    <t>D201</t>
  </si>
  <si>
    <t>t0039453</t>
  </si>
  <si>
    <t>VANESSA RAMIREZ</t>
  </si>
  <si>
    <t>2175 S. MAPLE AVE. Unit#D201</t>
  </si>
  <si>
    <t>1GKKVRED4BJ252135</t>
  </si>
  <si>
    <t>RAMIREZ VANESSA M</t>
  </si>
  <si>
    <t>6NIK851</t>
  </si>
  <si>
    <t>D202</t>
  </si>
  <si>
    <t>t0039454</t>
  </si>
  <si>
    <t>GABRIELA PEREZ</t>
  </si>
  <si>
    <t>2175 S. MAPLE AVE. Unit#D202</t>
  </si>
  <si>
    <t>4T4BF1FK3DR280616</t>
  </si>
  <si>
    <t>6ZFV091</t>
  </si>
  <si>
    <t>08/25/21</t>
  </si>
  <si>
    <t>D203</t>
  </si>
  <si>
    <t>t0039455</t>
  </si>
  <si>
    <t>MAYRA ARELLANO</t>
  </si>
  <si>
    <t>2175 S. MAPLE AVE. Unit#D203</t>
  </si>
  <si>
    <t>D204</t>
  </si>
  <si>
    <t>t0039456</t>
  </si>
  <si>
    <t>CHI YANG</t>
  </si>
  <si>
    <t>2175 S. MAPLE AVE. Unit#D204</t>
  </si>
  <si>
    <t>E101</t>
  </si>
  <si>
    <t>t0042255</t>
  </si>
  <si>
    <t>Hillary Gomez</t>
  </si>
  <si>
    <t>2179 S. MAPLE AVE. Unit#E101</t>
  </si>
  <si>
    <t>E102</t>
  </si>
  <si>
    <t>t0039458</t>
  </si>
  <si>
    <t>ERIKA RODRIGUEZ</t>
  </si>
  <si>
    <t>2179 S. MAPLE AVE. Unit#E102</t>
  </si>
  <si>
    <t>1FMSK7DH3LGD17970</t>
  </si>
  <si>
    <t xml:space="preserve">RODRIGUEZ MORENO ERIKA </t>
  </si>
  <si>
    <t>8TKA133</t>
  </si>
  <si>
    <t>2020 FORD</t>
  </si>
  <si>
    <t>E103</t>
  </si>
  <si>
    <t>t0042997</t>
  </si>
  <si>
    <t>FNU GARIB DAS</t>
  </si>
  <si>
    <t>2179 S. MAPLE AVE. Unit#E103</t>
  </si>
  <si>
    <t>E104</t>
  </si>
  <si>
    <t>t0039460</t>
  </si>
  <si>
    <t>LATOSHA WOODS</t>
  </si>
  <si>
    <t>2179 S. MAPLE AVE. Unit#E104</t>
  </si>
  <si>
    <t>E201</t>
  </si>
  <si>
    <t>t0039461</t>
  </si>
  <si>
    <t>SERGIO LOPEZ</t>
  </si>
  <si>
    <t>2179 S. MAPLE AVE. Unit#E201</t>
  </si>
  <si>
    <t>JTDEPMAE1MJ119548</t>
  </si>
  <si>
    <t>8RXR386</t>
  </si>
  <si>
    <t>E202</t>
  </si>
  <si>
    <t>t0039462</t>
  </si>
  <si>
    <t>RENE GALLARDO</t>
  </si>
  <si>
    <t>2179 S. MAPLE AVE. Unit#E202</t>
  </si>
  <si>
    <t>E203</t>
  </si>
  <si>
    <t>t0039464</t>
  </si>
  <si>
    <t>PORTIA ALEXANDER</t>
  </si>
  <si>
    <t>2179 S. MAPLE AVE. Unit#E203</t>
  </si>
  <si>
    <t>1HGCV1F31LA110108</t>
  </si>
  <si>
    <t>8TGK869</t>
  </si>
  <si>
    <t>E204</t>
  </si>
  <si>
    <t>t0039465</t>
  </si>
  <si>
    <t>JAVIER ***MAINTENANCE*** JIMENEZ</t>
  </si>
  <si>
    <t>2179 S. MAPLE AVE. Unit#E204</t>
  </si>
  <si>
    <t>JIMEMEZ GABRIELA</t>
  </si>
  <si>
    <t>F101</t>
  </si>
  <si>
    <t>t0039487</t>
  </si>
  <si>
    <t>LEONEL PEREZ</t>
  </si>
  <si>
    <t>2171 S. MAPLE AVE. Unit#F101</t>
  </si>
  <si>
    <t>F102</t>
  </si>
  <si>
    <t>t0039488</t>
  </si>
  <si>
    <t>JACQUELINE TAYLOR</t>
  </si>
  <si>
    <t>2171 S. MAPLE AVE. Unit#F102</t>
  </si>
  <si>
    <t>5FNYF5H53KB011819</t>
  </si>
  <si>
    <t>MENDIOLA TAYLOR PEGGY</t>
  </si>
  <si>
    <t>8JDW933</t>
  </si>
  <si>
    <t>F103</t>
  </si>
  <si>
    <t>t0039489</t>
  </si>
  <si>
    <t>TIYEONDREA MCGLOT</t>
  </si>
  <si>
    <t>2171 S. MAPLE AVE. Unit#F103</t>
  </si>
  <si>
    <t>F104</t>
  </si>
  <si>
    <t>t0039490</t>
  </si>
  <si>
    <t>KARINA MORALES</t>
  </si>
  <si>
    <t>2171 S. MAPLE AVE. Unit#F104</t>
  </si>
  <si>
    <t>5TDXK3DC4FS594063</t>
  </si>
  <si>
    <t>MORALEZ KARINA &amp; MORALEZ JOSE</t>
  </si>
  <si>
    <t>7MJJ529</t>
  </si>
  <si>
    <t>2015 TOYT</t>
  </si>
  <si>
    <t>F201</t>
  </si>
  <si>
    <t>t0041104</t>
  </si>
  <si>
    <t>ALEJANDRA HERNANDEZ</t>
  </si>
  <si>
    <t>2171 S. MAPLE AVE. Unit#F201</t>
  </si>
  <si>
    <t>F202</t>
  </si>
  <si>
    <t>t0039492</t>
  </si>
  <si>
    <t>ROBERTO LARA</t>
  </si>
  <si>
    <t>2171 S. MAPLE AVE. Unit#F202</t>
  </si>
  <si>
    <t>2G1WC58R179316145</t>
  </si>
  <si>
    <t>5YUS886</t>
  </si>
  <si>
    <t>F203</t>
  </si>
  <si>
    <t>t0041641</t>
  </si>
  <si>
    <t>Lynn Blackman</t>
  </si>
  <si>
    <t>2171 S. MAPLE AVE. Unit#F203</t>
  </si>
  <si>
    <t>F204</t>
  </si>
  <si>
    <t>t0039494</t>
  </si>
  <si>
    <t>ALMA FERNANDEZ</t>
  </si>
  <si>
    <t>2171 S. MAPLE AVE. Unit#F204</t>
  </si>
  <si>
    <t>1N4AL11D16C100561</t>
  </si>
  <si>
    <t>7YOE487</t>
  </si>
  <si>
    <t>2006 NISS</t>
  </si>
  <si>
    <t>10/02/18</t>
  </si>
  <si>
    <t>G101</t>
  </si>
  <si>
    <t>t0041316</t>
  </si>
  <si>
    <t>Christina Robles</t>
  </si>
  <si>
    <t>2167 S. MAPLE AVE. Unit#G101</t>
  </si>
  <si>
    <t>1G2ZH558664185351</t>
  </si>
  <si>
    <t>8VOJ092</t>
  </si>
  <si>
    <t>2006 PONT</t>
  </si>
  <si>
    <t>G102</t>
  </si>
  <si>
    <t>t0039501</t>
  </si>
  <si>
    <t>VERONICA AYALA</t>
  </si>
  <si>
    <t>2167 S. MAPLE AVE. Unit#G102</t>
  </si>
  <si>
    <t>3FA6P0U5GR305489</t>
  </si>
  <si>
    <t>8XEF806</t>
  </si>
  <si>
    <t>2016 FORD</t>
  </si>
  <si>
    <t>G103</t>
  </si>
  <si>
    <t>t0039502</t>
  </si>
  <si>
    <t>MARY LOPEZ</t>
  </si>
  <si>
    <t>2167 S. MAPLE AVE. Unit#G103</t>
  </si>
  <si>
    <t>1GNERJKW4LJ251368</t>
  </si>
  <si>
    <t>PIMENTEL ARELLANO DANIEL OR LOPEZ MARY DOMINQUE</t>
  </si>
  <si>
    <t>8SVX977</t>
  </si>
  <si>
    <t>07/31/21</t>
  </si>
  <si>
    <t>G104</t>
  </si>
  <si>
    <t>t0042976</t>
  </si>
  <si>
    <t>Javier Jiminez Abrica</t>
  </si>
  <si>
    <t>2167 S. MAPLE AVE. Unit#G104</t>
  </si>
  <si>
    <t>G201</t>
  </si>
  <si>
    <t>t0040537</t>
  </si>
  <si>
    <t>Sonia Ramirez</t>
  </si>
  <si>
    <t>2167 S. MAPLE AVE. Unit#G201</t>
  </si>
  <si>
    <t>5NPLS4AGXM042436</t>
  </si>
  <si>
    <t>Ramirez Sonia Michelle</t>
  </si>
  <si>
    <t>8WTR707</t>
  </si>
  <si>
    <t>2021 HYUN</t>
  </si>
  <si>
    <t>03/04/22</t>
  </si>
  <si>
    <t>G202</t>
  </si>
  <si>
    <t>t0039505</t>
  </si>
  <si>
    <t>LIBORIO MARTINEZ</t>
  </si>
  <si>
    <t>2167 S. MAPLE AVE. Unit#G202</t>
  </si>
  <si>
    <t>1N4AL3AP4FC224443</t>
  </si>
  <si>
    <t>MARTINEZ DELGADO LIBORIO</t>
  </si>
  <si>
    <t>9CEY188</t>
  </si>
  <si>
    <t>G203</t>
  </si>
  <si>
    <t>t0041551</t>
  </si>
  <si>
    <t>Jessica Cervantes</t>
  </si>
  <si>
    <t>2167 S. MAPLE AVE. Unit#G203</t>
  </si>
  <si>
    <t>G204</t>
  </si>
  <si>
    <t>t0040639</t>
  </si>
  <si>
    <t>Beng Xiong</t>
  </si>
  <si>
    <t>2167 S. MAPLE AVE. Unit#G204</t>
  </si>
  <si>
    <t>5FNYF4H54FB063346</t>
  </si>
  <si>
    <t>8LVZ301</t>
  </si>
  <si>
    <t>H101</t>
  </si>
  <si>
    <t>t0042246</t>
  </si>
  <si>
    <t>Fabian Martinez</t>
  </si>
  <si>
    <t>2154 S. MAPLE AVE. Unit#H101</t>
  </si>
  <si>
    <t>H102</t>
  </si>
  <si>
    <t>t0039509</t>
  </si>
  <si>
    <t>JESSICA JACKSON</t>
  </si>
  <si>
    <t>2154 S. MAPLE AVE. Unit#H102</t>
  </si>
  <si>
    <t>H103</t>
  </si>
  <si>
    <t>t0039510</t>
  </si>
  <si>
    <t>VIOLA MARTINEZ</t>
  </si>
  <si>
    <t>2154 S. MAPLE AVE. Unit#H103</t>
  </si>
  <si>
    <t>KMHD84LF6HU176326</t>
  </si>
  <si>
    <t>H104</t>
  </si>
  <si>
    <t>2154 S. MAPLE AVE. Unit#H104</t>
  </si>
  <si>
    <t>H201</t>
  </si>
  <si>
    <t>t0039522</t>
  </si>
  <si>
    <t>SARAHI LOPEZ</t>
  </si>
  <si>
    <t>2154 S. MAPLE AVE. Unit#H201</t>
  </si>
  <si>
    <t>H202</t>
  </si>
  <si>
    <t>t0039523</t>
  </si>
  <si>
    <t>PATRICIA DOMINGUEZ</t>
  </si>
  <si>
    <t>2154 S. MAPLE AVE. Unit#H202</t>
  </si>
  <si>
    <t>1FTEW1EF9FKD69539</t>
  </si>
  <si>
    <t>RODRIGUEZ CECILIA F</t>
  </si>
  <si>
    <t>46211V1</t>
  </si>
  <si>
    <t>H203</t>
  </si>
  <si>
    <t>t0041780</t>
  </si>
  <si>
    <t>Norma Sanchez</t>
  </si>
  <si>
    <t>2154 S. MAPLE AVE. Unit#H203</t>
  </si>
  <si>
    <t>H204</t>
  </si>
  <si>
    <t>2154 S. MAPLE AVE. Unit#H204</t>
  </si>
  <si>
    <t>J101</t>
  </si>
  <si>
    <t>t0039525</t>
  </si>
  <si>
    <t>ANGELA BREWER</t>
  </si>
  <si>
    <t>2163 S. MAPLE AVE. Unit#J101</t>
  </si>
  <si>
    <t>J102</t>
  </si>
  <si>
    <t>t0039526</t>
  </si>
  <si>
    <t>RICHARD AUDELO</t>
  </si>
  <si>
    <t>2163 S. MAPLE AVE. Unit#J102</t>
  </si>
  <si>
    <t>J103</t>
  </si>
  <si>
    <t>t0039527</t>
  </si>
  <si>
    <t>STELLA SANCHEZ</t>
  </si>
  <si>
    <t>2163 S. MAPLE AVE. Unit#J103</t>
  </si>
  <si>
    <t>J104</t>
  </si>
  <si>
    <t>t0041784</t>
  </si>
  <si>
    <t>Maricela Gonzalez</t>
  </si>
  <si>
    <t>2163 S. MAPLE AVE. Unit#J104</t>
  </si>
  <si>
    <t>3N1BC1CP4CK231899</t>
  </si>
  <si>
    <t>6WMY415</t>
  </si>
  <si>
    <t>2012 NISS</t>
  </si>
  <si>
    <t>05/06/19</t>
  </si>
  <si>
    <t>J201</t>
  </si>
  <si>
    <t>t0040925</t>
  </si>
  <si>
    <t>Tashia Medellin</t>
  </si>
  <si>
    <t>2163 S. MAPLE AVE. Unit#J201</t>
  </si>
  <si>
    <t>2GKALPEK0H6144265</t>
  </si>
  <si>
    <t>7TNY910</t>
  </si>
  <si>
    <t>2017 GMC</t>
  </si>
  <si>
    <t>J202</t>
  </si>
  <si>
    <t>t0039530</t>
  </si>
  <si>
    <t>ADELAIDA ROSALES</t>
  </si>
  <si>
    <t>2163 S. MAPLE AVE. Unit#J202</t>
  </si>
  <si>
    <t>J203</t>
  </si>
  <si>
    <t>t0040862</t>
  </si>
  <si>
    <t>Danna Johnson</t>
  </si>
  <si>
    <t>2163 S. MAPLE AVE. Unit#J203</t>
  </si>
  <si>
    <t>J204</t>
  </si>
  <si>
    <t>t0039532</t>
  </si>
  <si>
    <t>ROMELIA GONZALEZ</t>
  </si>
  <si>
    <t>2163 S. MAPLE AVE. Unit#J204</t>
  </si>
  <si>
    <t>1N4AL3AP2GC138260</t>
  </si>
  <si>
    <t>GONZALEZ ALAMILLO</t>
  </si>
  <si>
    <t>8HAV479</t>
  </si>
  <si>
    <t>K101</t>
  </si>
  <si>
    <t>t0039533</t>
  </si>
  <si>
    <t>LAJAE JOHNSON</t>
  </si>
  <si>
    <t>2155 S. MAPLE AVE. Unit#K101</t>
  </si>
  <si>
    <t>2G1WG5E34D1227880</t>
  </si>
  <si>
    <t>JOHNSON LAJAE</t>
  </si>
  <si>
    <t>6ZHM218</t>
  </si>
  <si>
    <t>K102</t>
  </si>
  <si>
    <t>t0039543</t>
  </si>
  <si>
    <t>GLORIA ALMAZAN</t>
  </si>
  <si>
    <t>2155 S. MAPLE AVE. Unit#K102</t>
  </si>
  <si>
    <t>K103</t>
  </si>
  <si>
    <t>t0039544</t>
  </si>
  <si>
    <t>ESTEFANIA JARACUARO</t>
  </si>
  <si>
    <t>2155 S. MAPLE AVE. Unit#K103</t>
  </si>
  <si>
    <t>K104</t>
  </si>
  <si>
    <t>t0039545</t>
  </si>
  <si>
    <t>CIERRA THROWER</t>
  </si>
  <si>
    <t>2155 S. MAPLE AVE. Unit#K104</t>
  </si>
  <si>
    <t>K201</t>
  </si>
  <si>
    <t>t0041477</t>
  </si>
  <si>
    <t>Shubhkiranbir Kaur</t>
  </si>
  <si>
    <t>2155 S. MAPLE AVE. Unit#K201</t>
  </si>
  <si>
    <t>K202</t>
  </si>
  <si>
    <t>2155 S. MAPLE AVE. Unit#K202</t>
  </si>
  <si>
    <t>K203</t>
  </si>
  <si>
    <t>t0039548</t>
  </si>
  <si>
    <t>IVAN PEREZ</t>
  </si>
  <si>
    <t>2155 S. MAPLE AVE. Unit#K203</t>
  </si>
  <si>
    <t>K204</t>
  </si>
  <si>
    <t>t0042860</t>
  </si>
  <si>
    <t>Maria Avila Lemus</t>
  </si>
  <si>
    <t>2155 S. MAPLE AVE. Unit#K204</t>
  </si>
  <si>
    <t>L101</t>
  </si>
  <si>
    <t>t0039561</t>
  </si>
  <si>
    <t>MARIA TOLOSA</t>
  </si>
  <si>
    <t>2151 S. MAPLE AVE. Unit#L101</t>
  </si>
  <si>
    <t>L102</t>
  </si>
  <si>
    <t>t0039562</t>
  </si>
  <si>
    <t>LAKESHA MYLES</t>
  </si>
  <si>
    <t>2151 S. MAPLE AVE. Unit#L102</t>
  </si>
  <si>
    <t>L103</t>
  </si>
  <si>
    <t>2151 S. MAPLE AVE. Unit#L103</t>
  </si>
  <si>
    <t>L104</t>
  </si>
  <si>
    <t>t0039564</t>
  </si>
  <si>
    <t>SONAE MARSHALL</t>
  </si>
  <si>
    <t>2151 S. MAPLE AVE. Unit#L104</t>
  </si>
  <si>
    <t>3N1AB7AP0KY206062</t>
  </si>
  <si>
    <t>8VCY748</t>
  </si>
  <si>
    <t>09/04/22</t>
  </si>
  <si>
    <t>L201</t>
  </si>
  <si>
    <t>t0039565</t>
  </si>
  <si>
    <t>CARLOS GOMEZ</t>
  </si>
  <si>
    <t>2151 S. MAPLE AVE. Unit#L201</t>
  </si>
  <si>
    <t>2GNALAEK8F6297814</t>
  </si>
  <si>
    <t>GOMEZPEREZ CARLOS</t>
  </si>
  <si>
    <t>7ZMB799</t>
  </si>
  <si>
    <t>L202</t>
  </si>
  <si>
    <t>t0039566</t>
  </si>
  <si>
    <t>CARISSA ALMARAZ</t>
  </si>
  <si>
    <t>2151 S. MAPLE AVE. Unit#L202</t>
  </si>
  <si>
    <t>L203</t>
  </si>
  <si>
    <t>t0039567</t>
  </si>
  <si>
    <t>MARICELA BARBA</t>
  </si>
  <si>
    <t>2151 S. MAPLE AVE. Unit#L203</t>
  </si>
  <si>
    <t>L204</t>
  </si>
  <si>
    <t>t0039550</t>
  </si>
  <si>
    <t>BRENDA VARGAS</t>
  </si>
  <si>
    <t>2151 S. MAPLE AVE. Unit#L204</t>
  </si>
  <si>
    <t>TANAGER SPRINGS II</t>
  </si>
  <si>
    <t>M101</t>
  </si>
  <si>
    <t>t0040056</t>
  </si>
  <si>
    <t>BENNIE JILES HEARN</t>
  </si>
  <si>
    <t>2115 S. MAPLE AVE Unit#M101</t>
  </si>
  <si>
    <t>1G1AK18F087196952</t>
  </si>
  <si>
    <t>7YIJ021</t>
  </si>
  <si>
    <t>M102</t>
  </si>
  <si>
    <t>t0041967</t>
  </si>
  <si>
    <t>Marisela Hernandez</t>
  </si>
  <si>
    <t>2115 S. MAPLE AVE Unit#M102</t>
  </si>
  <si>
    <t>M103</t>
  </si>
  <si>
    <t>t0040058</t>
  </si>
  <si>
    <t>MALISSA SCHARTOFF</t>
  </si>
  <si>
    <t>2115 S. MAPLE AVE Unit#M103</t>
  </si>
  <si>
    <t>5NPD74LFXHH165900</t>
  </si>
  <si>
    <t>7WSG575</t>
  </si>
  <si>
    <t>2017 HYUN</t>
  </si>
  <si>
    <t>M104</t>
  </si>
  <si>
    <t>t0042122</t>
  </si>
  <si>
    <t>Sharon Rogers</t>
  </si>
  <si>
    <t>2115 S. MAPLE AVE Unit#M104</t>
  </si>
  <si>
    <t>M201</t>
  </si>
  <si>
    <t>2115 S. MAPLE AVE Unit#M201</t>
  </si>
  <si>
    <t>M202</t>
  </si>
  <si>
    <t>t0040061</t>
  </si>
  <si>
    <t>GRISELDA ESPINO</t>
  </si>
  <si>
    <t>2115 S. MAPLE AVE Unit#M202</t>
  </si>
  <si>
    <t>M203</t>
  </si>
  <si>
    <t>t0040062</t>
  </si>
  <si>
    <t>ERLINDA RUBIO</t>
  </si>
  <si>
    <t>2115 S. MAPLE AVE Unit#M203</t>
  </si>
  <si>
    <t>M204</t>
  </si>
  <si>
    <t>t0040063</t>
  </si>
  <si>
    <t>JOCELYN HERNANDEZ</t>
  </si>
  <si>
    <t>2115 S. MAPLE AVE Unit#M204</t>
  </si>
  <si>
    <t>4T1BE46K77U035482</t>
  </si>
  <si>
    <t>ALICIA HERNANDEZ</t>
  </si>
  <si>
    <t>2007 TOYOTA</t>
  </si>
  <si>
    <t>12/26/22</t>
  </si>
  <si>
    <t>N101</t>
  </si>
  <si>
    <t>t0040064</t>
  </si>
  <si>
    <t>SOFIA IBANEZ</t>
  </si>
  <si>
    <t>2111 S. MAPLE AVE. Unit#N101</t>
  </si>
  <si>
    <t>N102</t>
  </si>
  <si>
    <t>t0040065</t>
  </si>
  <si>
    <t>GABRIELA MARES</t>
  </si>
  <si>
    <t>2111 S. MAPLE AVE. Unit#N102</t>
  </si>
  <si>
    <t>N103</t>
  </si>
  <si>
    <t>t0040066</t>
  </si>
  <si>
    <t>LAURA SAUCEDO</t>
  </si>
  <si>
    <t>2111 S. MAPLE AVE. Unit#N103</t>
  </si>
  <si>
    <t>N104</t>
  </si>
  <si>
    <t>t0040067</t>
  </si>
  <si>
    <t>JESSICA MACIAS</t>
  </si>
  <si>
    <t>2111 S. MAPLE AVE. Unit#N104</t>
  </si>
  <si>
    <t>N201</t>
  </si>
  <si>
    <t>t0040068</t>
  </si>
  <si>
    <t>LUIS TELLEZ</t>
  </si>
  <si>
    <t>2111 S. MAPLE AVE. Unit#N201</t>
  </si>
  <si>
    <t>1GYEK63N82R299143</t>
  </si>
  <si>
    <t>2002 CADILLAC</t>
  </si>
  <si>
    <t>N202</t>
  </si>
  <si>
    <t>t0040073</t>
  </si>
  <si>
    <t>MARIO PINA</t>
  </si>
  <si>
    <t>2111 S. MAPLE AVE. Unit#N202</t>
  </si>
  <si>
    <t>4T1BG22K81U816863</t>
  </si>
  <si>
    <t>2001 TOYOTA</t>
  </si>
  <si>
    <t>N203</t>
  </si>
  <si>
    <t>t0040074</t>
  </si>
  <si>
    <t>EUSEBIO LAZCANO</t>
  </si>
  <si>
    <t>2111 S. MAPLE AVE. Unit#N203</t>
  </si>
  <si>
    <t>N204</t>
  </si>
  <si>
    <t>t0040075</t>
  </si>
  <si>
    <t>SHANA MCPETERS</t>
  </si>
  <si>
    <t>2111 S. MAPLE AVE. Unit#N204</t>
  </si>
  <si>
    <t>O101</t>
  </si>
  <si>
    <t>t0040076</t>
  </si>
  <si>
    <t>ROSIE CASTRO</t>
  </si>
  <si>
    <t>2107 S. MAPLE AVE. Unit#O101</t>
  </si>
  <si>
    <t>O102</t>
  </si>
  <si>
    <t>t0040077</t>
  </si>
  <si>
    <t>MARY CARRILLO</t>
  </si>
  <si>
    <t>2107 S. MAPLE AVE. Unit#O102</t>
  </si>
  <si>
    <t>KMHCT5AE9GU274663</t>
  </si>
  <si>
    <t>7RVA766</t>
  </si>
  <si>
    <t>O103</t>
  </si>
  <si>
    <t>t0040078</t>
  </si>
  <si>
    <t>DWAYNE DEDRICK</t>
  </si>
  <si>
    <t>2107 S. MAPLE AVE. Unit#O103</t>
  </si>
  <si>
    <t>O104</t>
  </si>
  <si>
    <t>t0040079</t>
  </si>
  <si>
    <t>ANABEL CASTRO</t>
  </si>
  <si>
    <t>2107 S. MAPLE AVE. Unit#O104</t>
  </si>
  <si>
    <t>O201</t>
  </si>
  <si>
    <t>t0040080</t>
  </si>
  <si>
    <t>VANESSA BRIDGEFOR</t>
  </si>
  <si>
    <t>2107 S. MAPLE AVE. Unit#O201</t>
  </si>
  <si>
    <t>3GYFNBEY3AS615085</t>
  </si>
  <si>
    <t>BENTON RONALD JOE</t>
  </si>
  <si>
    <t>8WCN919</t>
  </si>
  <si>
    <t>2010 CADI</t>
  </si>
  <si>
    <t>04/13/23</t>
  </si>
  <si>
    <t>O202</t>
  </si>
  <si>
    <t>t0040081</t>
  </si>
  <si>
    <t>MARTHA BARBOZA</t>
  </si>
  <si>
    <t>2107 S. MAPLE AVE. Unit#O202</t>
  </si>
  <si>
    <t>O203</t>
  </si>
  <si>
    <t>t0040082</t>
  </si>
  <si>
    <t>CHRISTIAN MUNOZ</t>
  </si>
  <si>
    <t>2107 S. MAPLE AVE. Unit#O203</t>
  </si>
  <si>
    <t>O204</t>
  </si>
  <si>
    <t>t0040096</t>
  </si>
  <si>
    <t>ULYSSES ESTRELLA</t>
  </si>
  <si>
    <t>2107 S. MAPLE AVE. Unit#O204</t>
  </si>
  <si>
    <t>1J46GK48K14W147236</t>
  </si>
  <si>
    <t>5EUJ446</t>
  </si>
  <si>
    <t>2004 JEEP</t>
  </si>
  <si>
    <t>10/12/20</t>
  </si>
  <si>
    <t>P101</t>
  </si>
  <si>
    <t>t0040097</t>
  </si>
  <si>
    <t>GUADALUPE TIJERINA</t>
  </si>
  <si>
    <t>2119 S. MAPLE AVE. Unit#P101</t>
  </si>
  <si>
    <t>P102</t>
  </si>
  <si>
    <t>t0040098</t>
  </si>
  <si>
    <t>SANDRA ALVARADO</t>
  </si>
  <si>
    <t>2119 S. MAPLE AVE. Unit#P102</t>
  </si>
  <si>
    <t>KNAFK5A85G5597503</t>
  </si>
  <si>
    <t>CORIA PORFITIO</t>
  </si>
  <si>
    <t>7WIW965</t>
  </si>
  <si>
    <t>P103</t>
  </si>
  <si>
    <t>t0042439</t>
  </si>
  <si>
    <t>Ana Laura Hernandez</t>
  </si>
  <si>
    <t>2119 S. MAPLE AVE. Unit#P103</t>
  </si>
  <si>
    <t>P104</t>
  </si>
  <si>
    <t>t0041216</t>
  </si>
  <si>
    <t>Patricia Lopez</t>
  </si>
  <si>
    <t>2119 S. MAPLE AVE. Unit#P104</t>
  </si>
  <si>
    <t>P201</t>
  </si>
  <si>
    <t>t0040101</t>
  </si>
  <si>
    <t>BRENDA SILVA AVINA</t>
  </si>
  <si>
    <t>2119 S. MAPLE AVE. Unit#P201</t>
  </si>
  <si>
    <t>1GNDM19X75B112762</t>
  </si>
  <si>
    <t>8WWM078</t>
  </si>
  <si>
    <t>2005 CHEV</t>
  </si>
  <si>
    <t>12/09/22</t>
  </si>
  <si>
    <t>P202</t>
  </si>
  <si>
    <t>t0040102</t>
  </si>
  <si>
    <t>ADELA DOMINGUEZ D</t>
  </si>
  <si>
    <t>2119 S. MAPLE AVE. Unit#P202</t>
  </si>
  <si>
    <t>JHMFA36258S022785</t>
  </si>
  <si>
    <t>7VVU170</t>
  </si>
  <si>
    <t>2008 HOND</t>
  </si>
  <si>
    <t>P203</t>
  </si>
  <si>
    <t>t0040103</t>
  </si>
  <si>
    <t>MARIA MACIAS COBA</t>
  </si>
  <si>
    <t>2119 S. MAPLE AVE. Unit#P203</t>
  </si>
  <si>
    <t>2C3JA53G95H12077</t>
  </si>
  <si>
    <t>MONTES SERRATOS JORGE MANUEL</t>
  </si>
  <si>
    <t>9AOY181</t>
  </si>
  <si>
    <t>2005 CHRY</t>
  </si>
  <si>
    <t>P204</t>
  </si>
  <si>
    <t>t0040105</t>
  </si>
  <si>
    <t>LINDA REYES</t>
  </si>
  <si>
    <t>2119 S. MAPLE AVE. Unit#P204</t>
  </si>
  <si>
    <t>Q101</t>
  </si>
  <si>
    <t>t0040106</t>
  </si>
  <si>
    <t>MARIA PEREZ</t>
  </si>
  <si>
    <t>2127 S. MAPLE AVE. Unit#Q101</t>
  </si>
  <si>
    <t>Q102</t>
  </si>
  <si>
    <t>t0040108</t>
  </si>
  <si>
    <t>MARISSA MARQUEZ</t>
  </si>
  <si>
    <t>2127 S. MAPLE AVE. Unit#Q102</t>
  </si>
  <si>
    <t>1C3CCCAB6FN47976</t>
  </si>
  <si>
    <t>SALVADOR MARISSA or MARQUEZ RICHARD</t>
  </si>
  <si>
    <t>7KER204</t>
  </si>
  <si>
    <t>2015 CHRY</t>
  </si>
  <si>
    <t>Q103</t>
  </si>
  <si>
    <t>t0040110</t>
  </si>
  <si>
    <t>GLORIA LUNA</t>
  </si>
  <si>
    <t>2127 S. MAPLE AVE. Unit#Q103</t>
  </si>
  <si>
    <t>Q104</t>
  </si>
  <si>
    <t>t0040112</t>
  </si>
  <si>
    <t>JORGE OCHOA</t>
  </si>
  <si>
    <t>2127 S. MAPLE AVE. Unit#Q104</t>
  </si>
  <si>
    <t>Q201</t>
  </si>
  <si>
    <t>t0040114</t>
  </si>
  <si>
    <t>TAMASITA MARTINEZ</t>
  </si>
  <si>
    <t>2127 S. MAPLE AVE. Unit#Q201</t>
  </si>
  <si>
    <t>Q202</t>
  </si>
  <si>
    <t>t0040116</t>
  </si>
  <si>
    <t>MARIA SOLIS</t>
  </si>
  <si>
    <t>2127 S. MAPLE AVE. Unit#Q202</t>
  </si>
  <si>
    <t>Q203</t>
  </si>
  <si>
    <t>t0040117</t>
  </si>
  <si>
    <t>KEYONA CANNON</t>
  </si>
  <si>
    <t>2127 S. MAPLE AVE. Unit#Q203</t>
  </si>
  <si>
    <t>Q204</t>
  </si>
  <si>
    <t>t0040118</t>
  </si>
  <si>
    <t>CARMEN ZAMORA</t>
  </si>
  <si>
    <t>2127 S. MAPLE AVE. Unit#Q204</t>
  </si>
  <si>
    <t>2T1BURHR9FC351330</t>
  </si>
  <si>
    <t>4HRW424</t>
  </si>
  <si>
    <t>S101</t>
  </si>
  <si>
    <t>t0042963</t>
  </si>
  <si>
    <t>Gurvinder Singh</t>
  </si>
  <si>
    <t>2131 S. MAPLE AVE. Unit#S101</t>
  </si>
  <si>
    <t>S102</t>
  </si>
  <si>
    <t>t0040120</t>
  </si>
  <si>
    <t>GINA HERNANDEZ</t>
  </si>
  <si>
    <t>2131 S. MAPLE AVE. Unit#S102</t>
  </si>
  <si>
    <t>S103</t>
  </si>
  <si>
    <t>2131 S. MAPLE AVE. Unit#S103</t>
  </si>
  <si>
    <t>S104</t>
  </si>
  <si>
    <t>t0041079</t>
  </si>
  <si>
    <t>Merlin Paulino</t>
  </si>
  <si>
    <t>2131 S. MAPLE AVE. Unit#S104</t>
  </si>
  <si>
    <t>S201</t>
  </si>
  <si>
    <t>t0040124</t>
  </si>
  <si>
    <t>DORIS WILLIAMS</t>
  </si>
  <si>
    <t>2131 S. MAPLE AVE. Unit#S201</t>
  </si>
  <si>
    <t>2C4RDGCGER213538</t>
  </si>
  <si>
    <t>WILLIAMS CARRIE C</t>
  </si>
  <si>
    <t>51025M</t>
  </si>
  <si>
    <t>2014 DODG</t>
  </si>
  <si>
    <t>S202</t>
  </si>
  <si>
    <t>t0040126</t>
  </si>
  <si>
    <t>SANDRA EVANS</t>
  </si>
  <si>
    <t>2131 S. MAPLE AVE. Unit#S202</t>
  </si>
  <si>
    <t>S203</t>
  </si>
  <si>
    <t>t0042950</t>
  </si>
  <si>
    <t>Kiana Covita</t>
  </si>
  <si>
    <t>2131 S. MAPLE AVE. Unit#S203</t>
  </si>
  <si>
    <t>S204</t>
  </si>
  <si>
    <t>t0040130</t>
  </si>
  <si>
    <t>BRANDY CABRERA</t>
  </si>
  <si>
    <t>2131 S. MAPLE AVE. Unit#S204</t>
  </si>
  <si>
    <t>T101</t>
  </si>
  <si>
    <t>t0042658</t>
  </si>
  <si>
    <t>Alejandro Garcia Martinez</t>
  </si>
  <si>
    <t>2135 S. MAPLE AVE. Unit#T101</t>
  </si>
  <si>
    <t>7FARW2H90JE086342</t>
  </si>
  <si>
    <t>8ZCC062</t>
  </si>
  <si>
    <t>T102</t>
  </si>
  <si>
    <t>t0040134</t>
  </si>
  <si>
    <t>CARMEN GONZALEZ</t>
  </si>
  <si>
    <t>2135 S. MAPLE AVE. Unit#T102</t>
  </si>
  <si>
    <t>T103</t>
  </si>
  <si>
    <t>t0040136</t>
  </si>
  <si>
    <t>PA XIONG</t>
  </si>
  <si>
    <t>2135 S. MAPLE AVE. Unit#T103</t>
  </si>
  <si>
    <t>T104</t>
  </si>
  <si>
    <t>t0040138</t>
  </si>
  <si>
    <t>MICHELLE SASTINI</t>
  </si>
  <si>
    <t>2135 S. MAPLE AVE. Unit#T104</t>
  </si>
  <si>
    <t>T201</t>
  </si>
  <si>
    <t>t0040333</t>
  </si>
  <si>
    <t>ROSA VEGA</t>
  </si>
  <si>
    <t>2135 S. MAPLE AVE. Unit#T201</t>
  </si>
  <si>
    <t>T202</t>
  </si>
  <si>
    <t>t0040158</t>
  </si>
  <si>
    <t>LAQUISHA SANDERS</t>
  </si>
  <si>
    <t>2135 S. MAPLE AVE. Unit#T202</t>
  </si>
  <si>
    <t>1YVHZ8DHXC5M20955</t>
  </si>
  <si>
    <t>SMITH RYANA ANNIEMAE FAYE</t>
  </si>
  <si>
    <t>20121 MAZD</t>
  </si>
  <si>
    <t>T203</t>
  </si>
  <si>
    <t>t0040159</t>
  </si>
  <si>
    <t>YEE THAO</t>
  </si>
  <si>
    <t>2135 S. MAPLE AVE. Unit#T203</t>
  </si>
  <si>
    <t>T204</t>
  </si>
  <si>
    <t>t0041739</t>
  </si>
  <si>
    <t>Claudia Cervantes</t>
  </si>
  <si>
    <t>2135 S. MAPLE AVE. Unit#T204</t>
  </si>
  <si>
    <t>U101</t>
  </si>
  <si>
    <t>t0040161</t>
  </si>
  <si>
    <t>SILVIA OROZCO</t>
  </si>
  <si>
    <t>2147 S. MAPLE AVE. Unit#U101</t>
  </si>
  <si>
    <t>1FMPU16LX2LA41257</t>
  </si>
  <si>
    <t>4VGU470</t>
  </si>
  <si>
    <t>2002 FORD</t>
  </si>
  <si>
    <t>U102</t>
  </si>
  <si>
    <t>t0040162</t>
  </si>
  <si>
    <t>BERTHA CANO</t>
  </si>
  <si>
    <t>2147 S. MAPLE AVE. Unit#U102</t>
  </si>
  <si>
    <t>WBAPH7C52BA80218</t>
  </si>
  <si>
    <t>SANCHEZCANO BERTHA ALICIA</t>
  </si>
  <si>
    <t>7EQZ55</t>
  </si>
  <si>
    <t>2011 BMW</t>
  </si>
  <si>
    <t>U103</t>
  </si>
  <si>
    <t>t0040457</t>
  </si>
  <si>
    <t>Jazmine Ibarra</t>
  </si>
  <si>
    <t>2147 S. MAPLE AVE. Unit#U103</t>
  </si>
  <si>
    <t>U104</t>
  </si>
  <si>
    <t>t0040164</t>
  </si>
  <si>
    <t>MARISOL GONZALEZ</t>
  </si>
  <si>
    <t>2147 S. MAPLE AVE. Unit#U104</t>
  </si>
  <si>
    <t>2T3W1RFVXMC154507</t>
  </si>
  <si>
    <t>UBILLUS MARISOL &amp; GONZALEZ MORENO MARISOL</t>
  </si>
  <si>
    <t>8XVR399</t>
  </si>
  <si>
    <t>U201</t>
  </si>
  <si>
    <t>t0040165</t>
  </si>
  <si>
    <t>KARLA SIMMS</t>
  </si>
  <si>
    <t>2147 S. MAPLE AVE. Unit#U201</t>
  </si>
  <si>
    <t>U202</t>
  </si>
  <si>
    <t>t0040166</t>
  </si>
  <si>
    <t>HORLANDO HERNANDEZ</t>
  </si>
  <si>
    <t>2147 S. MAPLE AVE. Unit#U202</t>
  </si>
  <si>
    <t>1HGCG16501A009778</t>
  </si>
  <si>
    <t>9ARH383</t>
  </si>
  <si>
    <t>2001 HOND</t>
  </si>
  <si>
    <t>U203</t>
  </si>
  <si>
    <t>t0040167</t>
  </si>
  <si>
    <t>DANNY MURRAY</t>
  </si>
  <si>
    <t>2147 S. MAPLE AVE. Unit#U203</t>
  </si>
  <si>
    <t>U204</t>
  </si>
  <si>
    <t>t0040168</t>
  </si>
  <si>
    <t>ROSA MENDOZA</t>
  </si>
  <si>
    <t>2147 S. MAPLE AVE. Unit#U204</t>
  </si>
  <si>
    <t>V101</t>
  </si>
  <si>
    <t>2143 S. MAPLE AVE. Unit#V101</t>
  </si>
  <si>
    <t>V102</t>
  </si>
  <si>
    <t>t0040170</t>
  </si>
  <si>
    <t>VALERIE NAVARRO</t>
  </si>
  <si>
    <t>2143 S. MAPLE AVE. Unit#V102</t>
  </si>
  <si>
    <t>V103</t>
  </si>
  <si>
    <t>t0040171</t>
  </si>
  <si>
    <t>JASMINE OLIVIERA</t>
  </si>
  <si>
    <t>2143 S. MAPLE AVE. Unit#V103</t>
  </si>
  <si>
    <t>V104</t>
  </si>
  <si>
    <t>t0040172</t>
  </si>
  <si>
    <t>2143 S. MAPLE AVE. Unit#V104</t>
  </si>
  <si>
    <t>V201</t>
  </si>
  <si>
    <t>t0040173</t>
  </si>
  <si>
    <t>VERONICA MEDINA</t>
  </si>
  <si>
    <t>2143 S. MAPLE AVE. Unit#V201</t>
  </si>
  <si>
    <t>V202</t>
  </si>
  <si>
    <t>t0040174</t>
  </si>
  <si>
    <t>SYLVIA ORTIZ</t>
  </si>
  <si>
    <t>2143 S. MAPLE AVE. Unit#V202</t>
  </si>
  <si>
    <t>V203</t>
  </si>
  <si>
    <t>t0040175</t>
  </si>
  <si>
    <t>JEREMY BARKER</t>
  </si>
  <si>
    <t>2143 S. MAPLE AVE. Unit#V203</t>
  </si>
  <si>
    <t>V204</t>
  </si>
  <si>
    <t>t0040176</t>
  </si>
  <si>
    <t>ALICE CANO</t>
  </si>
  <si>
    <t>2143 S. MAPLE AVE. Unit#V204</t>
  </si>
  <si>
    <t>W101</t>
  </si>
  <si>
    <t>t0041085</t>
  </si>
  <si>
    <t>YESENIA OZUNA FERREIRA</t>
  </si>
  <si>
    <t>2139 S. MAPLE AVE. Unit#W101</t>
  </si>
  <si>
    <t>W102</t>
  </si>
  <si>
    <t>t0042189</t>
  </si>
  <si>
    <t>Anabel Hernandez</t>
  </si>
  <si>
    <t>2139 S. MAPLE AVE. Unit#W102</t>
  </si>
  <si>
    <t>5XXGT4L31JG213395</t>
  </si>
  <si>
    <t>RIOS MARIA B or Anabel Hernandez</t>
  </si>
  <si>
    <t>7XID677</t>
  </si>
  <si>
    <t>2018 KIA</t>
  </si>
  <si>
    <t>W103</t>
  </si>
  <si>
    <t>t0040179</t>
  </si>
  <si>
    <t>VENUS EALEY</t>
  </si>
  <si>
    <t>2139 S. MAPLE AVE. Unit#W103</t>
  </si>
  <si>
    <t>W104</t>
  </si>
  <si>
    <t>t0040180</t>
  </si>
  <si>
    <t>SHALONDA HOUSTON</t>
  </si>
  <si>
    <t>2139 S. MAPLE AVE. Unit#W104</t>
  </si>
  <si>
    <t>W201</t>
  </si>
  <si>
    <t>t0040181</t>
  </si>
  <si>
    <t>DEANNA SIC</t>
  </si>
  <si>
    <t>2139 S. MAPLE AVE. Unit#W201</t>
  </si>
  <si>
    <t>W202</t>
  </si>
  <si>
    <t>t0043013</t>
  </si>
  <si>
    <t>Mai Khu Her</t>
  </si>
  <si>
    <t>2139 S. MAPLE AVE. Unit#W202</t>
  </si>
  <si>
    <t>W203</t>
  </si>
  <si>
    <t>t0040183</t>
  </si>
  <si>
    <t>GUADALUPE RODRIGUEZ</t>
  </si>
  <si>
    <t>2139 S. MAPLE AVE. Unit#W203</t>
  </si>
  <si>
    <t>W204</t>
  </si>
  <si>
    <t>t0041125</t>
  </si>
  <si>
    <t>Dulce Molina</t>
  </si>
  <si>
    <t>2139 S. MAPLE AVE. Unit#W204</t>
  </si>
  <si>
    <t>ALAMEDA TERRACE</t>
  </si>
  <si>
    <t>t0039211</t>
  </si>
  <si>
    <t>Yvette Opara</t>
  </si>
  <si>
    <t>11919 S. FIGUEROA ST. Unit#1-201</t>
  </si>
  <si>
    <t>LOS ANGELES  CA 90061</t>
  </si>
  <si>
    <t>CARLOS DIAZ CAPACETA</t>
  </si>
  <si>
    <t>t0040801</t>
  </si>
  <si>
    <t>Tanya Guzman</t>
  </si>
  <si>
    <t>11919 S. FIGUEROA ST. Unit#1-202</t>
  </si>
  <si>
    <t>3N1AB7AP2FY220440</t>
  </si>
  <si>
    <t xml:space="preserve">Cortez Alfredo &amp; DE ANDA JAKE ELIAS/TANYA GUZMAN </t>
  </si>
  <si>
    <t>7JLV971</t>
  </si>
  <si>
    <t>t0039213</t>
  </si>
  <si>
    <t>Rocio DeJesus</t>
  </si>
  <si>
    <t>11919 S. FIGUEROA ST. Unit#1-203</t>
  </si>
  <si>
    <t>1NA4AA5AP6EC450497</t>
  </si>
  <si>
    <t>LEYVA RAFAEL</t>
  </si>
  <si>
    <t>7DSR621</t>
  </si>
  <si>
    <t>t0039214</t>
  </si>
  <si>
    <t>Djuanique Key</t>
  </si>
  <si>
    <t>11919 S. FIGUEROA ST. Unit#1-204</t>
  </si>
  <si>
    <t>WDDGF54X88R018230</t>
  </si>
  <si>
    <t>DJUANIQUE KEY</t>
  </si>
  <si>
    <t>6PEJ755</t>
  </si>
  <si>
    <t>t0041347</t>
  </si>
  <si>
    <t>Antwanette Washington</t>
  </si>
  <si>
    <t>11919 S. FIGUEROA ST. Unit#1-205</t>
  </si>
  <si>
    <t>5XYPG4A33LG632631</t>
  </si>
  <si>
    <t xml:space="preserve">ANTWANETTE WASHINGTON </t>
  </si>
  <si>
    <t>8RYS636</t>
  </si>
  <si>
    <t>t0039216</t>
  </si>
  <si>
    <t>Ezequiel Rodriguez-Albave ra</t>
  </si>
  <si>
    <t>11919 S. FIGUEROA ST. Unit#1-206</t>
  </si>
  <si>
    <t>5YFBURHE1KP898683</t>
  </si>
  <si>
    <t>RODRIQUEZ ALBAVERA EZEQUIEL</t>
  </si>
  <si>
    <t>8GKS823</t>
  </si>
  <si>
    <t>t0042770</t>
  </si>
  <si>
    <t>Anel Rodriguez</t>
  </si>
  <si>
    <t>11919 S. FIGUEROA ST. Unit#1-207</t>
  </si>
  <si>
    <t>t0039218</t>
  </si>
  <si>
    <t>Marquesha Lawson</t>
  </si>
  <si>
    <t>11919 S. FIGUEROA ST. Unit#1-208</t>
  </si>
  <si>
    <t>IJ8HH58NX6C233571</t>
  </si>
  <si>
    <t>Mccraney Gail louise</t>
  </si>
  <si>
    <t>8KDW280</t>
  </si>
  <si>
    <t>1-209</t>
  </si>
  <si>
    <t>t0039219</t>
  </si>
  <si>
    <t>Stephanie Tillman</t>
  </si>
  <si>
    <t>11919 S. FIGUEROA ST. Unit#1-209</t>
  </si>
  <si>
    <t>1GKEC13T93R186411</t>
  </si>
  <si>
    <t>COVERT IAN JAMES</t>
  </si>
  <si>
    <t>KIA / DODG</t>
  </si>
  <si>
    <t>1-210</t>
  </si>
  <si>
    <t>t0039220</t>
  </si>
  <si>
    <t>Tiffany Hudson</t>
  </si>
  <si>
    <t>11919 S. FIGUEROA ST. Unit#1-210</t>
  </si>
  <si>
    <t>1FMCU0F7XDUB31646</t>
  </si>
  <si>
    <t>ANGEL BRANDIE OR HUDSON TIFFANY</t>
  </si>
  <si>
    <t>6ZGZ618</t>
  </si>
  <si>
    <t>1-211</t>
  </si>
  <si>
    <t>t0041806</t>
  </si>
  <si>
    <t>Sandra Lazaro</t>
  </si>
  <si>
    <t>11919 S. FIGUEROA ST. Unit#1-211</t>
  </si>
  <si>
    <t>JTDKN3DU0A0176461</t>
  </si>
  <si>
    <t>SANDRA LAZARO Riles</t>
  </si>
  <si>
    <t>7EJT878</t>
  </si>
  <si>
    <t>t0039222</t>
  </si>
  <si>
    <t>DOMINIQUE CARTER</t>
  </si>
  <si>
    <t>11919 S. FIGUEROA ST. Unit#1-301</t>
  </si>
  <si>
    <t>5J6YH18513L01046</t>
  </si>
  <si>
    <t xml:space="preserve">CARTER KENISHA DOMINIQUE   </t>
  </si>
  <si>
    <t>5UMC844</t>
  </si>
  <si>
    <t>05/10/21</t>
  </si>
  <si>
    <t>12/21/21</t>
  </si>
  <si>
    <t>t0039223</t>
  </si>
  <si>
    <t>JESUS HERRERA</t>
  </si>
  <si>
    <t>11919 S. FIGUEROA ST. Unit#1-302</t>
  </si>
  <si>
    <t>5TDZA23C45S321520</t>
  </si>
  <si>
    <t>HERRERA</t>
  </si>
  <si>
    <t>6PWN330</t>
  </si>
  <si>
    <t>t0039224</t>
  </si>
  <si>
    <t>CARMELINA BARRERA</t>
  </si>
  <si>
    <t>11919 S. FIGUEROA ST. Unit#1-303</t>
  </si>
  <si>
    <t>3GNEC13T02G360786</t>
  </si>
  <si>
    <t>BARRERA CARMELINA</t>
  </si>
  <si>
    <t>8T98112</t>
  </si>
  <si>
    <t>t0039225</t>
  </si>
  <si>
    <t>ONELIA CIPRES</t>
  </si>
  <si>
    <t>11919 S. FIGUEROA ST. Unit#1-305</t>
  </si>
  <si>
    <t>5FNYF28157B046672</t>
  </si>
  <si>
    <t>CIPRES ONELIA</t>
  </si>
  <si>
    <t>7YAX451</t>
  </si>
  <si>
    <t>t0039226</t>
  </si>
  <si>
    <t>Eddy Jonathan Farfan Raymundo</t>
  </si>
  <si>
    <t>11919 S. FIGUEROA ST. Unit#1-306</t>
  </si>
  <si>
    <t>t0039227</t>
  </si>
  <si>
    <t>CYNTHIA WALKER</t>
  </si>
  <si>
    <t>11919 S. FIGUEROA ST. Unit#1-308</t>
  </si>
  <si>
    <t>5N1AR2MN2FC634652</t>
  </si>
  <si>
    <t>WALKER</t>
  </si>
  <si>
    <t>8RST198</t>
  </si>
  <si>
    <t>NISS/FORD</t>
  </si>
  <si>
    <t>08/07/22</t>
  </si>
  <si>
    <t xml:space="preserve"> CYNTH</t>
  </si>
  <si>
    <t>t0039228</t>
  </si>
  <si>
    <t>SCOTT JONES</t>
  </si>
  <si>
    <t>11919 S. FIGUEROA ST. Unit#1-309</t>
  </si>
  <si>
    <t>t0042145</t>
  </si>
  <si>
    <t>Kirio Alvarado</t>
  </si>
  <si>
    <t>11919 S. FIGUEROA ST. Unit#1-310</t>
  </si>
  <si>
    <t>1N4AL3AP8FC577610</t>
  </si>
  <si>
    <t>Rivera Emmanuuel</t>
  </si>
  <si>
    <t>8WHH575</t>
  </si>
  <si>
    <t>05/03/22</t>
  </si>
  <si>
    <t>t0039230</t>
  </si>
  <si>
    <t>WILSON PUAQUE</t>
  </si>
  <si>
    <t>11919 S. FIGUEROA ST. Unit#1-311</t>
  </si>
  <si>
    <t>2HJYK16588H527969</t>
  </si>
  <si>
    <t>PUAQUE WILSON or CHAPETON YAJAIRA</t>
  </si>
  <si>
    <t>29412L2</t>
  </si>
  <si>
    <t>HOND/FORD</t>
  </si>
  <si>
    <t>t0039232</t>
  </si>
  <si>
    <t>ALEJANDRO MALDONADO</t>
  </si>
  <si>
    <t>11919 S. FIGUEROA ST. Unit#1-401</t>
  </si>
  <si>
    <t>5TDZARFH2KS055636</t>
  </si>
  <si>
    <t>MALDONADO SANCHEZ ALEJANDRO OR MORALES ZAMORA SONIA</t>
  </si>
  <si>
    <t>8MIT732</t>
  </si>
  <si>
    <t>03/05/21</t>
  </si>
  <si>
    <t>t0039233</t>
  </si>
  <si>
    <t>FIDEL SILVA</t>
  </si>
  <si>
    <t>11919 S. FIGUEROA ST. Unit#1-402</t>
  </si>
  <si>
    <t>JTHBK262195100680</t>
  </si>
  <si>
    <t>SILVA ABRAHAM</t>
  </si>
  <si>
    <t>8ALM333</t>
  </si>
  <si>
    <t>t0039234</t>
  </si>
  <si>
    <t>JULIAN FLOWERS</t>
  </si>
  <si>
    <t>11919 S. FIGUEROA ST. Unit#1-403</t>
  </si>
  <si>
    <t>5XXGM4A70FG470431</t>
  </si>
  <si>
    <t>7LME690</t>
  </si>
  <si>
    <t>t0039235</t>
  </si>
  <si>
    <t>PHILLIPPA CAIN</t>
  </si>
  <si>
    <t>11919 S. FIGUEROA ST. Unit#1-404</t>
  </si>
  <si>
    <t>SALSK25488A133758</t>
  </si>
  <si>
    <t>CAIN PHILLIPPA MENZIES</t>
  </si>
  <si>
    <t>8FGT683</t>
  </si>
  <si>
    <t>RANG</t>
  </si>
  <si>
    <t>04/27/23</t>
  </si>
  <si>
    <t>t0039236</t>
  </si>
  <si>
    <t>ALEJANDRO GUEVARA</t>
  </si>
  <si>
    <t>11919 S. FIGUEROA ST. Unit#1-405</t>
  </si>
  <si>
    <t>5XYPG4A30KG432692</t>
  </si>
  <si>
    <t>GUEVARA RAQUEL</t>
  </si>
  <si>
    <t>8CNV174</t>
  </si>
  <si>
    <t>t0039237</t>
  </si>
  <si>
    <t>JULIETTE DELGADO</t>
  </si>
  <si>
    <t>11919 S. FIGUEROA ST. Unit#1-406</t>
  </si>
  <si>
    <t>4T1K61AK4NU002391</t>
  </si>
  <si>
    <t>DELGADO</t>
  </si>
  <si>
    <t>6WNP715</t>
  </si>
  <si>
    <t>12/05/22</t>
  </si>
  <si>
    <t xml:space="preserve"> JULIET</t>
  </si>
  <si>
    <t>t0039238</t>
  </si>
  <si>
    <t>MARIA MEDINA</t>
  </si>
  <si>
    <t>11919 S. FIGUEROA ST. Unit#1-408</t>
  </si>
  <si>
    <t>3N1AB7APXFY327378</t>
  </si>
  <si>
    <t>02/05/21</t>
  </si>
  <si>
    <t>t0039239</t>
  </si>
  <si>
    <t>ARITHA SMITH</t>
  </si>
  <si>
    <t>11919 S. FIGUEROA ST. Unit#1-409</t>
  </si>
  <si>
    <t>t0041370</t>
  </si>
  <si>
    <t>Tre'Nica Munerlyn</t>
  </si>
  <si>
    <t>11919 S. FIGUEROA ST. Unit#1-410</t>
  </si>
  <si>
    <t>1N4AA6AP0JC387414</t>
  </si>
  <si>
    <t xml:space="preserve">TRE'NICA MUNERLYN </t>
  </si>
  <si>
    <t>8ERG385</t>
  </si>
  <si>
    <t>06/13/22</t>
  </si>
  <si>
    <t>t0039241</t>
  </si>
  <si>
    <t>RAUL PEREZ-CERON</t>
  </si>
  <si>
    <t>11919 S. FIGUEROA ST. Unit#1-501</t>
  </si>
  <si>
    <t>1D7HA18D24J208870</t>
  </si>
  <si>
    <t>PEREZ RAUL</t>
  </si>
  <si>
    <t>60890A1</t>
  </si>
  <si>
    <t>t0039242</t>
  </si>
  <si>
    <t>SOLOMON HERNANDEZ</t>
  </si>
  <si>
    <t>11919 S. FIGUEROA ST. Unit#1-502</t>
  </si>
  <si>
    <t>2C3CDXBG3FH856955</t>
  </si>
  <si>
    <t>PEREZ JOHN F</t>
  </si>
  <si>
    <t>7VBE577</t>
  </si>
  <si>
    <t>02/23/22</t>
  </si>
  <si>
    <t>t0039243</t>
  </si>
  <si>
    <t>SULEIDA HERNANDEZ</t>
  </si>
  <si>
    <t>11919 S. FIGUEROA ST. Unit#1-503</t>
  </si>
  <si>
    <t>1N4AA6AP3GC377968</t>
  </si>
  <si>
    <t>TORRSE PABLO</t>
  </si>
  <si>
    <t>SULEI5</t>
  </si>
  <si>
    <t>t0039244</t>
  </si>
  <si>
    <t>CINDY EDWARDS</t>
  </si>
  <si>
    <t>11919 S. FIGUEROA ST. Unit#1-505</t>
  </si>
  <si>
    <t>3N1AB7AP2HY344355</t>
  </si>
  <si>
    <t>EDWARDS CINDY DENISE</t>
  </si>
  <si>
    <t>8RLR760</t>
  </si>
  <si>
    <t>t0041282</t>
  </si>
  <si>
    <t>Manuela Cortez</t>
  </si>
  <si>
    <t>11919 S. FIGUEROA ST. Unit#1-506</t>
  </si>
  <si>
    <t>3FA6POLU4GR359520</t>
  </si>
  <si>
    <t>CORTEZ RODRIGUEZ MANUELA</t>
  </si>
  <si>
    <t>7ROE384</t>
  </si>
  <si>
    <t>10/05/22</t>
  </si>
  <si>
    <t>FIGUEROA PLACE</t>
  </si>
  <si>
    <t>t0039391</t>
  </si>
  <si>
    <t>CINDY SOLORZANO</t>
  </si>
  <si>
    <t>1320 W. SUNSET BLVD. Unit#1-202</t>
  </si>
  <si>
    <t>LOS ANGELES  CA 90026</t>
  </si>
  <si>
    <t>MARIA SALAZAR</t>
  </si>
  <si>
    <t>JT2BG22K6Y0394252</t>
  </si>
  <si>
    <t>Campos Herbert</t>
  </si>
  <si>
    <t>5BFE533</t>
  </si>
  <si>
    <t>2000 TYTA Sienna</t>
  </si>
  <si>
    <t>t0039392</t>
  </si>
  <si>
    <t>MORIS GARCIA</t>
  </si>
  <si>
    <t>1320 W. SUNSET BLVD. Unit#1-203</t>
  </si>
  <si>
    <t>5TDKZRFH3JS543020</t>
  </si>
  <si>
    <t>JUAREZ JULIO A</t>
  </si>
  <si>
    <t>8ETF030</t>
  </si>
  <si>
    <t>t0042755</t>
  </si>
  <si>
    <t>MARIA ***MGR*** SALAZAR</t>
  </si>
  <si>
    <t>1320 W. SUNSET BLVD. Unit#1-209</t>
  </si>
  <si>
    <t>3N1CE2CP1GL371865</t>
  </si>
  <si>
    <t>7RSL178</t>
  </si>
  <si>
    <t>2016 NISS</t>
  </si>
  <si>
    <t>t0039394</t>
  </si>
  <si>
    <t>LAURA BALLESTEROS</t>
  </si>
  <si>
    <t>1320 W. SUNSET BLVD. Unit#1-210</t>
  </si>
  <si>
    <t>t0039395</t>
  </si>
  <si>
    <t>ALEJANDRO OSORIO</t>
  </si>
  <si>
    <t>1320 W. SUNSET BLVD. Unit#1-301</t>
  </si>
  <si>
    <t>5N1AR18U77C606827</t>
  </si>
  <si>
    <t>Alejandro Osorio</t>
  </si>
  <si>
    <t>5YLT151</t>
  </si>
  <si>
    <t>2007 Nissan/Datsun Pathfinder S/SE/LE</t>
  </si>
  <si>
    <t>02/19/22</t>
  </si>
  <si>
    <t>t0039396</t>
  </si>
  <si>
    <t>WENDY ANDRADE</t>
  </si>
  <si>
    <t>1320 W. SUNSET BLVD. Unit#1-302</t>
  </si>
  <si>
    <t>1B3ES26C33D146307</t>
  </si>
  <si>
    <t>CRUZVARGAS SONIA C</t>
  </si>
  <si>
    <t>4ZDL728</t>
  </si>
  <si>
    <t>t0039397</t>
  </si>
  <si>
    <t>EVA LARA</t>
  </si>
  <si>
    <t>1320 W. SUNSET BLVD. Unit#1-303</t>
  </si>
  <si>
    <t>SAJEA51CX3WC87894</t>
  </si>
  <si>
    <t>Eva Lara</t>
  </si>
  <si>
    <t>4ZJA893</t>
  </si>
  <si>
    <t>2003 Jagu X-type 3</t>
  </si>
  <si>
    <t>10/02/21</t>
  </si>
  <si>
    <t>04/13/21</t>
  </si>
  <si>
    <t>t0039398</t>
  </si>
  <si>
    <t>FRANCISCO ALVARADO</t>
  </si>
  <si>
    <t>1320 W. SUNSET BLVD. Unit#1-304</t>
  </si>
  <si>
    <t>JT8BF28G6X0161711</t>
  </si>
  <si>
    <t>Francisco Alvarado</t>
  </si>
  <si>
    <t>7NAE408</t>
  </si>
  <si>
    <t>t0040809</t>
  </si>
  <si>
    <t>Francisca Robinson</t>
  </si>
  <si>
    <t>1320 W. SUNSET BLVD. Unit#1-305</t>
  </si>
  <si>
    <t>1HGCR2F31DA240594</t>
  </si>
  <si>
    <t>Robinson  Francisca</t>
  </si>
  <si>
    <t>8FOP494</t>
  </si>
  <si>
    <t>HOND ACCORD</t>
  </si>
  <si>
    <t>t0039416</t>
  </si>
  <si>
    <t>JOELEEN DAVIS</t>
  </si>
  <si>
    <t>1320 W. SUNSET BLVD. Unit#1-307</t>
  </si>
  <si>
    <t>1G6AX5SX9G0101574</t>
  </si>
  <si>
    <t>Joeleen Lynette Davis</t>
  </si>
  <si>
    <t>8YUX151</t>
  </si>
  <si>
    <t>2016 CADI</t>
  </si>
  <si>
    <t>t0039417</t>
  </si>
  <si>
    <t>FRANCISCO BAUTISTA</t>
  </si>
  <si>
    <t>1320 W. SUNSET BLVD. Unit#1-308</t>
  </si>
  <si>
    <t>1FM5K8D83GGD17640</t>
  </si>
  <si>
    <t>Francisco Bautista Teresa &amp; Francisco Bautista Garcia/ Munguia Huerta Teresa</t>
  </si>
  <si>
    <t>7RBK351</t>
  </si>
  <si>
    <t>2016 Ford Trucks Explorer</t>
  </si>
  <si>
    <t>06/16/21</t>
  </si>
  <si>
    <t>12/26/20</t>
  </si>
  <si>
    <t>t0039418</t>
  </si>
  <si>
    <t>ANA CORREA</t>
  </si>
  <si>
    <t>1320 W. SUNSET BLVD. Unit#1-309</t>
  </si>
  <si>
    <t>19XFB2F57CE373034</t>
  </si>
  <si>
    <t>AnGEL Correa</t>
  </si>
  <si>
    <t>8NNC382</t>
  </si>
  <si>
    <t>t0041446</t>
  </si>
  <si>
    <t>Catalina Gomez</t>
  </si>
  <si>
    <t xml:space="preserve"> Unit#1-310</t>
  </si>
  <si>
    <t>3CZRU5H5XGM709870</t>
  </si>
  <si>
    <t>CENIZA FLA GOMEZ</t>
  </si>
  <si>
    <t>8TDH833</t>
  </si>
  <si>
    <t>03/11/23</t>
  </si>
  <si>
    <t>t0039420</t>
  </si>
  <si>
    <t>DELMI POSADA</t>
  </si>
  <si>
    <t>1320 W. SUNSET BLVD. Unit#1-402</t>
  </si>
  <si>
    <t>1N4AL3APXFC464564</t>
  </si>
  <si>
    <t>Delmi Posada</t>
  </si>
  <si>
    <t>7MPC093</t>
  </si>
  <si>
    <t>t0039421</t>
  </si>
  <si>
    <t>CECILIA GOMEZ</t>
  </si>
  <si>
    <t>1320 W. SUNSET BLVD. Unit#1-403</t>
  </si>
  <si>
    <t>JTEZI5JRXA5012534</t>
  </si>
  <si>
    <t>Gomez Andreina Cecilia</t>
  </si>
  <si>
    <t>6NED353</t>
  </si>
  <si>
    <t>t0039422</t>
  </si>
  <si>
    <t>CLAUDIA CARRILLO-AVALOS</t>
  </si>
  <si>
    <t>1320 W. SUNSET BLVD. Unit#1-404</t>
  </si>
  <si>
    <t>KMHD04LB8JU482423</t>
  </si>
  <si>
    <t>Avalos Claudia Elena</t>
  </si>
  <si>
    <t>8KHV085</t>
  </si>
  <si>
    <t>2007 VLKS</t>
  </si>
  <si>
    <t>t0039423</t>
  </si>
  <si>
    <t>MARIA JIMENEZ</t>
  </si>
  <si>
    <t>1320 W. SUNSET BLVD. Unit#1-405</t>
  </si>
  <si>
    <t>t0039424</t>
  </si>
  <si>
    <t>ARTURO AMADOR</t>
  </si>
  <si>
    <t>1320 W. SUNSET BLVD. Unit#1-406</t>
  </si>
  <si>
    <t>4T1BE32K24U839149</t>
  </si>
  <si>
    <t>Arturo Amadorflores</t>
  </si>
  <si>
    <t>6GSB271</t>
  </si>
  <si>
    <t>2004 TOYT Camry LE/XLE/SE</t>
  </si>
  <si>
    <t>t0039425</t>
  </si>
  <si>
    <t>BLANCA ALDANA</t>
  </si>
  <si>
    <t>1320 W. SUNSET BLVD. Unit#1-407</t>
  </si>
  <si>
    <t>4T1BF1FK9HU392921</t>
  </si>
  <si>
    <t>Blanca Aldana</t>
  </si>
  <si>
    <t>7XDK223</t>
  </si>
  <si>
    <t>2017 TOYO/Camry</t>
  </si>
  <si>
    <t>t0039426</t>
  </si>
  <si>
    <t>SAMANTHA RAMOS</t>
  </si>
  <si>
    <t>1320 W. SUNSET BLVD. Unit#1-409</t>
  </si>
  <si>
    <t>t0039427</t>
  </si>
  <si>
    <t>YANIRA CARDONA</t>
  </si>
  <si>
    <t>1320 W. SUNSET BLVD. Unit#1-410</t>
  </si>
  <si>
    <t>2HNYD18644H513866</t>
  </si>
  <si>
    <t>Cardona Yanira</t>
  </si>
  <si>
    <t>5FPZ707</t>
  </si>
  <si>
    <t>2004 Make Acura</t>
  </si>
  <si>
    <t>01/02/21</t>
  </si>
  <si>
    <t>05/11/20</t>
  </si>
  <si>
    <t>t0039428</t>
  </si>
  <si>
    <t>BRIANDA DE LA TORRE</t>
  </si>
  <si>
    <t>1320 W. SUNSET BLVD. Unit#1-502</t>
  </si>
  <si>
    <t>DISABLED PERSON PLACARD</t>
  </si>
  <si>
    <t>DELATORRE  BRIANDA</t>
  </si>
  <si>
    <t>L055516</t>
  </si>
  <si>
    <t>t0039429</t>
  </si>
  <si>
    <t>ANDREINA GOMEZ</t>
  </si>
  <si>
    <t>1320 W. SUNSET BLVD. Unit#1-503</t>
  </si>
  <si>
    <t>t0039430</t>
  </si>
  <si>
    <t>BERTHA LOPEZ</t>
  </si>
  <si>
    <t>1320 W. SUNSET BLVD. Unit#1-504</t>
  </si>
  <si>
    <t>1HGCV1F30LA037393</t>
  </si>
  <si>
    <t>Bertha A Ramirez</t>
  </si>
  <si>
    <t>2020 Honda</t>
  </si>
  <si>
    <t>t0039431</t>
  </si>
  <si>
    <t>MARTHA SERVIN</t>
  </si>
  <si>
    <t>1320 W. SUNSET BLVD. Unit#1-505</t>
  </si>
  <si>
    <t>1GNEC13T64R164662</t>
  </si>
  <si>
    <t>Gregorio Gandara</t>
  </si>
  <si>
    <t>5FJK370</t>
  </si>
  <si>
    <t>1993 Ford/Explorer</t>
  </si>
  <si>
    <t>t0039432</t>
  </si>
  <si>
    <t>MARIA FIGUEROA</t>
  </si>
  <si>
    <t>1320 W. SUNSET BLVD. Unit#1-506</t>
  </si>
  <si>
    <t>1HGCR2F56HA070045</t>
  </si>
  <si>
    <t>Figueroa Maria Cecilta</t>
  </si>
  <si>
    <t>7VGV191</t>
  </si>
  <si>
    <t>t0039433</t>
  </si>
  <si>
    <t>TERESA CASTRO</t>
  </si>
  <si>
    <t>1320 W. SUNSET BLVD. Unit#1-507</t>
  </si>
  <si>
    <t>19XFC2F7XHE061442</t>
  </si>
  <si>
    <t>Castro Teresa</t>
  </si>
  <si>
    <t>8TWA996</t>
  </si>
  <si>
    <t>t0039434</t>
  </si>
  <si>
    <t>MARIA GALLO-GONZALEZ</t>
  </si>
  <si>
    <t>1320 W. SUNSET BLVD. Unit#1-509</t>
  </si>
  <si>
    <t>1FM5K7B87FGB67642</t>
  </si>
  <si>
    <t>Maria Gallo Gonzale</t>
  </si>
  <si>
    <t>7JQZ680</t>
  </si>
  <si>
    <t>t0039435</t>
  </si>
  <si>
    <t>CARLOS LOPEZ</t>
  </si>
  <si>
    <t>1320 W. SUNSET BLVD. Unit#1-510</t>
  </si>
  <si>
    <t>5N1AT2MN5GC892568</t>
  </si>
  <si>
    <t>Carlos Lopez</t>
  </si>
  <si>
    <t>7UDV610</t>
  </si>
  <si>
    <t>2016 Niss/Rogue</t>
  </si>
  <si>
    <t>12/06/21</t>
  </si>
  <si>
    <t>t0039436</t>
  </si>
  <si>
    <t>MAURICIO ESCOTO</t>
  </si>
  <si>
    <t>1320 W. SUNSET BLVD. Unit#1-604</t>
  </si>
  <si>
    <t>JHLRD789X5C011846</t>
  </si>
  <si>
    <t>Mauricio Escoto</t>
  </si>
  <si>
    <t>8DQH604</t>
  </si>
  <si>
    <t>2005 Honda CRV</t>
  </si>
  <si>
    <t>t0039437</t>
  </si>
  <si>
    <t>JULIO FLORES-CHICO</t>
  </si>
  <si>
    <t>1320 W. SUNSET BLVD. Unit#1-605</t>
  </si>
  <si>
    <t>1GYFK63857R136441</t>
  </si>
  <si>
    <t>Julio Flores Chico</t>
  </si>
  <si>
    <t>8FOV398</t>
  </si>
  <si>
    <t>2007 Cadi Escalade</t>
  </si>
  <si>
    <t>07/12/23</t>
  </si>
  <si>
    <t>t0039438</t>
  </si>
  <si>
    <t>ARELY GUARDADO</t>
  </si>
  <si>
    <t>1320 W. SUNSET BLVD. Unit#1-606</t>
  </si>
  <si>
    <t>5FNRL6H54KB077749</t>
  </si>
  <si>
    <t>Giliberto Arsenio/Linareslopez</t>
  </si>
  <si>
    <t>8KAB723</t>
  </si>
  <si>
    <t>2019 Hond Odyssey</t>
  </si>
  <si>
    <t>t0039439</t>
  </si>
  <si>
    <t>XIOMARA PORTILLO</t>
  </si>
  <si>
    <t>1320 W. SUNSET BLVD. Unit#1-607</t>
  </si>
  <si>
    <t>5TDYZ3DC8JS925008</t>
  </si>
  <si>
    <t>Xiomara Portillo</t>
  </si>
  <si>
    <t>8DGH071</t>
  </si>
  <si>
    <t>TOYT 2018</t>
  </si>
  <si>
    <t>HARVARD CIRCLE</t>
  </si>
  <si>
    <t>t0041442</t>
  </si>
  <si>
    <t>Maria Yerena ***MGR***</t>
  </si>
  <si>
    <t>952 N. HARVARD BLVD. Unit#101</t>
  </si>
  <si>
    <t>NOEMI YERENA</t>
  </si>
  <si>
    <t>t0039247</t>
  </si>
  <si>
    <t>JAZMIN SAGASTUME</t>
  </si>
  <si>
    <t>952 N. HARVARD BLVD. Unit#102</t>
  </si>
  <si>
    <t>3G1BF6SM3JS518455</t>
  </si>
  <si>
    <t>SAGASTUME JAZMIN LINDANA</t>
  </si>
  <si>
    <t>8FUR692</t>
  </si>
  <si>
    <t>08/03/21</t>
  </si>
  <si>
    <t>t0039248</t>
  </si>
  <si>
    <t>MARTHA BAIRES</t>
  </si>
  <si>
    <t>952 N. HARVARD BLVD. Unit#103</t>
  </si>
  <si>
    <t>5FNYF3H44BB041424</t>
  </si>
  <si>
    <t>6RIE576</t>
  </si>
  <si>
    <t>t0039249</t>
  </si>
  <si>
    <t>VANESSA GOMEZ</t>
  </si>
  <si>
    <t>952 N. HARVARD BLVD. Unit#104</t>
  </si>
  <si>
    <t>t0041083</t>
  </si>
  <si>
    <t>Daisy Lorenzo</t>
  </si>
  <si>
    <t>952 N. HARVARD BLVD. Unit#105</t>
  </si>
  <si>
    <t>5YFBURHE6JP766128</t>
  </si>
  <si>
    <t>t0039251</t>
  </si>
  <si>
    <t>SUYIN SORTO</t>
  </si>
  <si>
    <t>952 N. HARVARD BLVD. Unit#106</t>
  </si>
  <si>
    <t>1HGCM66896A015957</t>
  </si>
  <si>
    <t>Jonathan Melendez</t>
  </si>
  <si>
    <t>8LVL101</t>
  </si>
  <si>
    <t>Honda/Accord 2006</t>
  </si>
  <si>
    <t>t0039252</t>
  </si>
  <si>
    <t>JEONG SEOK WON</t>
  </si>
  <si>
    <t>952 N. HARVARD BLVD. Unit#107</t>
  </si>
  <si>
    <t>5FNRL6H72JB034253</t>
  </si>
  <si>
    <t>Kang Won Hyuk</t>
  </si>
  <si>
    <t>8AXH790</t>
  </si>
  <si>
    <t>t0041668</t>
  </si>
  <si>
    <t>Samantha Alvarez</t>
  </si>
  <si>
    <t>952 N. HARVARD BLVD. Unit#108</t>
  </si>
  <si>
    <t>4T1B11HK1JU508811</t>
  </si>
  <si>
    <t>Christoper Rivas Aylmer</t>
  </si>
  <si>
    <t>8AXJ120</t>
  </si>
  <si>
    <t>t0039254</t>
  </si>
  <si>
    <t>GEOVANNI PERDOMO</t>
  </si>
  <si>
    <t>952 N. HARVARD BLVD. Unit#109</t>
  </si>
  <si>
    <t>JTDBT923581220154</t>
  </si>
  <si>
    <t>6BVT222</t>
  </si>
  <si>
    <t>TOYOTA 2008</t>
  </si>
  <si>
    <t>t0042773</t>
  </si>
  <si>
    <t>Domonique Rashawn Harris</t>
  </si>
  <si>
    <t>952 N. HARVARD BLVD. Unit#110</t>
  </si>
  <si>
    <t>t0039256</t>
  </si>
  <si>
    <t>ELIA VALERIO</t>
  </si>
  <si>
    <t>952 N. HARVARD BLVD. Unit#111</t>
  </si>
  <si>
    <t>t0039257</t>
  </si>
  <si>
    <t>REMBERTO MARINERO</t>
  </si>
  <si>
    <t>952 N. HARVARD BLVD. Unit#112</t>
  </si>
  <si>
    <t>2T1KR32E25C508931</t>
  </si>
  <si>
    <t>Remberto Marinero</t>
  </si>
  <si>
    <t>8JMY028</t>
  </si>
  <si>
    <t>t0039258</t>
  </si>
  <si>
    <t>BLANCA ESCALANTE</t>
  </si>
  <si>
    <t>952 N. HARVARD BLVD. Unit#201</t>
  </si>
  <si>
    <t>JN1AZ4EH7LM820351</t>
  </si>
  <si>
    <t>FLORES CRISTIAN D</t>
  </si>
  <si>
    <t>8TPU522</t>
  </si>
  <si>
    <t>10/21/21</t>
  </si>
  <si>
    <t>t0039259</t>
  </si>
  <si>
    <t>NOE CASTELLON</t>
  </si>
  <si>
    <t>952 N. HARVARD BLVD. Unit#202</t>
  </si>
  <si>
    <t>1FTEW1CP4JKD08118</t>
  </si>
  <si>
    <t>06309K2</t>
  </si>
  <si>
    <t>FORD 2018</t>
  </si>
  <si>
    <t>t0039260</t>
  </si>
  <si>
    <t>ELIZABETH CHACON</t>
  </si>
  <si>
    <t>952 N. HARVARD BLVD. Unit#203</t>
  </si>
  <si>
    <t>5XXG14J25PG178837</t>
  </si>
  <si>
    <t>CHACON JOSE</t>
  </si>
  <si>
    <t>9DGN915</t>
  </si>
  <si>
    <t>t0039261</t>
  </si>
  <si>
    <t>MARLON GOMEZ</t>
  </si>
  <si>
    <t>952 N. HARVARD BLVD. Unit#204</t>
  </si>
  <si>
    <t>3N1AB7AP2GY252404</t>
  </si>
  <si>
    <t>MARLON GOMEZ &amp; MARLON GOMEZ ALEXANDER</t>
  </si>
  <si>
    <t>7ZHH986</t>
  </si>
  <si>
    <t>09/13/21</t>
  </si>
  <si>
    <t>t0039262</t>
  </si>
  <si>
    <t>MARIA ALDANA</t>
  </si>
  <si>
    <t>952 N. HARVARD BLVD. Unit#205</t>
  </si>
  <si>
    <t>1HGCV1F30JA131268</t>
  </si>
  <si>
    <t>Jamie Aldana &amp; Aldana Jamie Alejandra</t>
  </si>
  <si>
    <t>8RHG157</t>
  </si>
  <si>
    <t>t0042011</t>
  </si>
  <si>
    <t>DANIELA BLANCO</t>
  </si>
  <si>
    <t>952 N. HARVARD BLVD. Unit#206</t>
  </si>
  <si>
    <t>1GCFG25W111130699</t>
  </si>
  <si>
    <t>02412Y2</t>
  </si>
  <si>
    <t>Chevy/Van</t>
  </si>
  <si>
    <t>05/10/23</t>
  </si>
  <si>
    <t>t0040859</t>
  </si>
  <si>
    <t>Parfaite Adou</t>
  </si>
  <si>
    <t>952 N. HARVARD BLVD. Unit#207</t>
  </si>
  <si>
    <t>t0039264</t>
  </si>
  <si>
    <t>MAYRA HENRIQUEZ</t>
  </si>
  <si>
    <t>952 N. HARVARD BLVD. Unit#208</t>
  </si>
  <si>
    <t>5YFBURHE7GP483357</t>
  </si>
  <si>
    <t>7SJY650</t>
  </si>
  <si>
    <t>05/02/22</t>
  </si>
  <si>
    <t>t0039265</t>
  </si>
  <si>
    <t>ROSA INFANTE</t>
  </si>
  <si>
    <t>952 N. HARVARD BLVD. Unit#209</t>
  </si>
  <si>
    <t>JN8AZ2KR8AT151027</t>
  </si>
  <si>
    <t>6MUN948</t>
  </si>
  <si>
    <t>06/18/21</t>
  </si>
  <si>
    <t>10/21/20</t>
  </si>
  <si>
    <t>t0039266</t>
  </si>
  <si>
    <t>BLANCA ROMERO</t>
  </si>
  <si>
    <t>952 N. HARVARD BLVD. Unit#210</t>
  </si>
  <si>
    <t>2T3W1RFV6MW130929</t>
  </si>
  <si>
    <t>8VAU518</t>
  </si>
  <si>
    <t>t0039267</t>
  </si>
  <si>
    <t>BRIE COOPER</t>
  </si>
  <si>
    <t>952 N. HARVARD BLVD. Unit#211</t>
  </si>
  <si>
    <t>JTJGF10U720138981</t>
  </si>
  <si>
    <t>DP595WM</t>
  </si>
  <si>
    <t>LEXS 2002</t>
  </si>
  <si>
    <t>t0039268</t>
  </si>
  <si>
    <t>JAVIER MORALES</t>
  </si>
  <si>
    <t>952 N. HARVARD BLVD. Unit#212</t>
  </si>
  <si>
    <t>4T1G11AK8MU417622</t>
  </si>
  <si>
    <t>MORALES DIANE</t>
  </si>
  <si>
    <t>8UHL284</t>
  </si>
  <si>
    <t xml:space="preserve"> TOYT 2021</t>
  </si>
  <si>
    <t>t0039269</t>
  </si>
  <si>
    <t>ELVIA OLAGUE</t>
  </si>
  <si>
    <t>952 N. HARVARD BLVD. Unit#213</t>
  </si>
  <si>
    <t>2HGFC2F76GH515223</t>
  </si>
  <si>
    <t>SAAVEDRA JUAN</t>
  </si>
  <si>
    <t>7PKT473</t>
  </si>
  <si>
    <t>t0041116</t>
  </si>
  <si>
    <t>Nathalie Hernandez</t>
  </si>
  <si>
    <t>952 N. HARVARD BLVD. Unit#214</t>
  </si>
  <si>
    <t>2T2ZZMCA2HC092427</t>
  </si>
  <si>
    <t>Lexus/RX 2017</t>
  </si>
  <si>
    <t xml:space="preserve"> 01-20-2023</t>
  </si>
  <si>
    <t>t0041572</t>
  </si>
  <si>
    <t>Isidro Gutierrez</t>
  </si>
  <si>
    <t>952 N. HARVARD BLVD. Unit#301</t>
  </si>
  <si>
    <t>4T1B11HK3JU643174</t>
  </si>
  <si>
    <t>Isidro Diaz Gutierrez</t>
  </si>
  <si>
    <t>8EZT911</t>
  </si>
  <si>
    <t>t0039272</t>
  </si>
  <si>
    <t>LUISA ZOTEA</t>
  </si>
  <si>
    <t>952 N. HARVARD BLVD. Unit#302</t>
  </si>
  <si>
    <t>1HGCV1F50JA083224</t>
  </si>
  <si>
    <t>8CRX837</t>
  </si>
  <si>
    <t>HOND 2018</t>
  </si>
  <si>
    <t>t0039273</t>
  </si>
  <si>
    <t>ARMEN KARAPETYAN</t>
  </si>
  <si>
    <t>952 N. HARVARD BLVD. Unit#303</t>
  </si>
  <si>
    <t>3N1CN7AP7FL928194</t>
  </si>
  <si>
    <t>7NKU202</t>
  </si>
  <si>
    <t>06/04/21</t>
  </si>
  <si>
    <t>t0039274</t>
  </si>
  <si>
    <t>SANG SHIN</t>
  </si>
  <si>
    <t>952 N. HARVARD BLVD. Unit#304</t>
  </si>
  <si>
    <t>KMHD84LF1JU534728</t>
  </si>
  <si>
    <t>Sang Shin</t>
  </si>
  <si>
    <t>8A0R032</t>
  </si>
  <si>
    <t>t0039275</t>
  </si>
  <si>
    <t>GUY KANG</t>
  </si>
  <si>
    <t>952 N. HARVARD BLVD. Unit#305</t>
  </si>
  <si>
    <t>5TFRX5GN5KX142355</t>
  </si>
  <si>
    <t xml:space="preserve">Kang Guy Dong </t>
  </si>
  <si>
    <t>57262S2</t>
  </si>
  <si>
    <t>Toyota/Tacoma 2019</t>
  </si>
  <si>
    <t>t0039276</t>
  </si>
  <si>
    <t>RICARDO LOZA</t>
  </si>
  <si>
    <t>952 N. HARVARD BLVD. Unit#306</t>
  </si>
  <si>
    <t>JTDBR32EX60071367</t>
  </si>
  <si>
    <t>CRUZ RICARDO LOZA</t>
  </si>
  <si>
    <t>5UCM285</t>
  </si>
  <si>
    <t>10/19/23</t>
  </si>
  <si>
    <t>t0042057</t>
  </si>
  <si>
    <t>Jae Hun Chung</t>
  </si>
  <si>
    <t>952 N. HARVARD BLVD. Unit#307</t>
  </si>
  <si>
    <t>3N1BC11E18L364235</t>
  </si>
  <si>
    <t>LEE OKIN</t>
  </si>
  <si>
    <t>6D0N637</t>
  </si>
  <si>
    <t>NISS 2008</t>
  </si>
  <si>
    <t>t0041018</t>
  </si>
  <si>
    <t>Hermalinda Simon Vidal</t>
  </si>
  <si>
    <t>952 N. HARVARD BLVD. Unit#308</t>
  </si>
  <si>
    <t>5XXGR4A60DG099129</t>
  </si>
  <si>
    <t>Hermelinda Simon Vidal</t>
  </si>
  <si>
    <t>7BTP055</t>
  </si>
  <si>
    <t>09/10/23</t>
  </si>
  <si>
    <t>t0039279</t>
  </si>
  <si>
    <t>JULISSA HERNANDEZ</t>
  </si>
  <si>
    <t>952 N. HARVARD BLVD. Unit#309</t>
  </si>
  <si>
    <t>4T3ZF13C6XU131599</t>
  </si>
  <si>
    <t>LEONHERNANDEZ JULISSA/HERNANDEZ CARLOS</t>
  </si>
  <si>
    <t>5SWN311</t>
  </si>
  <si>
    <t>TOYT 1999</t>
  </si>
  <si>
    <t>t0039280</t>
  </si>
  <si>
    <t>TAMMY ADDISON</t>
  </si>
  <si>
    <t>952 N. HARVARD BLVD. Unit#310</t>
  </si>
  <si>
    <t>19UUA66294A069992</t>
  </si>
  <si>
    <t>TRAMMELL MYLIKA TAMIA</t>
  </si>
  <si>
    <t>7LOR105</t>
  </si>
  <si>
    <t>2004 ACUR</t>
  </si>
  <si>
    <t>06/17/23</t>
  </si>
  <si>
    <t>t0039281</t>
  </si>
  <si>
    <t>LUZ MARTINEZ</t>
  </si>
  <si>
    <t>952 N. HARVARD BLVD. Unit#311</t>
  </si>
  <si>
    <t>5YFBURHE2GP486649</t>
  </si>
  <si>
    <t>7SVJ268</t>
  </si>
  <si>
    <t>t0039282</t>
  </si>
  <si>
    <t>AURELIO VELASQUEZ</t>
  </si>
  <si>
    <t>952 N. HARVARD BLVD. Unit#312</t>
  </si>
  <si>
    <t>1FA6P8THXK5169279</t>
  </si>
  <si>
    <t>Aurelio Velasquez</t>
  </si>
  <si>
    <t>8MKE528</t>
  </si>
  <si>
    <t>t0039283</t>
  </si>
  <si>
    <t>MONICA SANTOS</t>
  </si>
  <si>
    <t>952 N. HARVARD BLVD. Unit#313</t>
  </si>
  <si>
    <t>3N1CB51D55L575732</t>
  </si>
  <si>
    <t>CASTRO MONICA M SANTOS</t>
  </si>
  <si>
    <t>5RDB375</t>
  </si>
  <si>
    <t>t0039284</t>
  </si>
  <si>
    <t>ANA FUENTES GARCIA</t>
  </si>
  <si>
    <t>952 N. HARVARD BLVD. Unit#314</t>
  </si>
  <si>
    <t>JTMZK31V676009712</t>
  </si>
  <si>
    <t>FUENTESGARCIA ANA MIRIAM</t>
  </si>
  <si>
    <t>8VCM864</t>
  </si>
  <si>
    <t>MAIN STREET VISTAS</t>
  </si>
  <si>
    <t>t0039583</t>
  </si>
  <si>
    <t>CARMEN WHITE</t>
  </si>
  <si>
    <t>5950 S. MAIN ST. Unit#1-201</t>
  </si>
  <si>
    <t>t0039584</t>
  </si>
  <si>
    <t>BRANDY GADLIN</t>
  </si>
  <si>
    <t>5950 S. MAIN ST. Unit#1-202</t>
  </si>
  <si>
    <t>t0039585</t>
  </si>
  <si>
    <t>KATHY SQUARE</t>
  </si>
  <si>
    <t>5950 S. MAIN ST. Unit#1-203</t>
  </si>
  <si>
    <t>t0039586</t>
  </si>
  <si>
    <t>LISA GONZALEZ</t>
  </si>
  <si>
    <t>5950 S. MAIN ST. Unit#1-204</t>
  </si>
  <si>
    <t>1HGCR3F89DA036059</t>
  </si>
  <si>
    <t>BAUTISTA JOSE L OR GONZALEZ SUSAN Y</t>
  </si>
  <si>
    <t>7EYA450</t>
  </si>
  <si>
    <t>t0039587</t>
  </si>
  <si>
    <t>NICKESHA GREEN</t>
  </si>
  <si>
    <t>5950 S. MAIN ST. Unit#1-205</t>
  </si>
  <si>
    <t>3N1AB7AP7FY269651</t>
  </si>
  <si>
    <t>KIMISHA GREENE</t>
  </si>
  <si>
    <t>7XYE933</t>
  </si>
  <si>
    <t>t0039588</t>
  </si>
  <si>
    <t>LANISHA BARNER</t>
  </si>
  <si>
    <t>5950 S. MAIN ST. Unit#1-206</t>
  </si>
  <si>
    <t>1GNEC16T42J215311</t>
  </si>
  <si>
    <t>LANISHA BARNER DANIELLE</t>
  </si>
  <si>
    <t>8PWC610</t>
  </si>
  <si>
    <t>t0039589</t>
  </si>
  <si>
    <t>JOYCE DOMINGUE</t>
  </si>
  <si>
    <t>5950 S. MAIN ST. Unit#1-207</t>
  </si>
  <si>
    <t>2C3HE66G0XH653238</t>
  </si>
  <si>
    <t>6TEJ901</t>
  </si>
  <si>
    <t>t0039590</t>
  </si>
  <si>
    <t>LADAYSHIA YOUNG</t>
  </si>
  <si>
    <t>5950 S. MAIN ST. Unit#1-208</t>
  </si>
  <si>
    <t>2C3CDZAG5KH503351</t>
  </si>
  <si>
    <t>KIRKWOOD TIMOTHY</t>
  </si>
  <si>
    <t>8HXU883</t>
  </si>
  <si>
    <t>t0039591</t>
  </si>
  <si>
    <t>ANA ROMERO</t>
  </si>
  <si>
    <t>5950 S. MAIN ST. Unit#1-209</t>
  </si>
  <si>
    <t>t0039592</t>
  </si>
  <si>
    <t>LAURA MARTINEZ</t>
  </si>
  <si>
    <t>5950 S. MAIN ST. Unit#1-210</t>
  </si>
  <si>
    <t>JA4JT5AX1AZ002206</t>
  </si>
  <si>
    <t>LUCERO RODRIGO NICOLAS</t>
  </si>
  <si>
    <t>8CZA594</t>
  </si>
  <si>
    <t>01/14/22</t>
  </si>
  <si>
    <t>t0042284</t>
  </si>
  <si>
    <t>Troyona Adolphus</t>
  </si>
  <si>
    <t>5950 S. MAIN ST. Unit#1-211</t>
  </si>
  <si>
    <t>1GYEE637670158480</t>
  </si>
  <si>
    <t>YESENIA MELCHOR</t>
  </si>
  <si>
    <t>5YVU587</t>
  </si>
  <si>
    <t>11/16/21</t>
  </si>
  <si>
    <t>1-212</t>
  </si>
  <si>
    <t>t0039611</t>
  </si>
  <si>
    <t>GLADIS M. TRONCOSO</t>
  </si>
  <si>
    <t>5950 S. MAIN ST. Unit#1-212</t>
  </si>
  <si>
    <t>1HGCR2F32HA055346</t>
  </si>
  <si>
    <t>8KIB112</t>
  </si>
  <si>
    <t>1-213</t>
  </si>
  <si>
    <t>t0039612</t>
  </si>
  <si>
    <t>SOCORRO GONZALEZ</t>
  </si>
  <si>
    <t>5950 S. MAIN ST. Unit#1-213</t>
  </si>
  <si>
    <t>1-214</t>
  </si>
  <si>
    <t>t0039633</t>
  </si>
  <si>
    <t>JESSICA OSCAL</t>
  </si>
  <si>
    <t>5950 S. MAIN ST. Unit#1-214</t>
  </si>
  <si>
    <t>1-215</t>
  </si>
  <si>
    <t>t0039634</t>
  </si>
  <si>
    <t>SHANITA HEARD</t>
  </si>
  <si>
    <t>5950 S. MAIN ST. Unit#1-215</t>
  </si>
  <si>
    <t>1-216</t>
  </si>
  <si>
    <t>t0039635</t>
  </si>
  <si>
    <t>IKE (SR) DAVIDSON</t>
  </si>
  <si>
    <t>5950 S. MAIN ST. Unit#1-216</t>
  </si>
  <si>
    <t>5YFBURHE1KP899008</t>
  </si>
  <si>
    <t>DALEY FRANKLIN OR DAVIDSON DIANE</t>
  </si>
  <si>
    <t>8HLD700</t>
  </si>
  <si>
    <t>11/19/22</t>
  </si>
  <si>
    <t>t0039636</t>
  </si>
  <si>
    <t>CLAUDETT ANDREWS</t>
  </si>
  <si>
    <t>5950 S. MAIN ST. Unit#1-301</t>
  </si>
  <si>
    <t>5N1DR2MN7KC651275</t>
  </si>
  <si>
    <t>FLOWERS CLAUDE SAMUEL</t>
  </si>
  <si>
    <t>8MXC337</t>
  </si>
  <si>
    <t>12/04/21</t>
  </si>
  <si>
    <t>t0039637</t>
  </si>
  <si>
    <t>5950 S. MAIN ST. Unit#1-302</t>
  </si>
  <si>
    <t>4T1K31AK3MU030108</t>
  </si>
  <si>
    <t>HERMANDEZ JOVANNY</t>
  </si>
  <si>
    <t>8XQT392</t>
  </si>
  <si>
    <t>08/25/22</t>
  </si>
  <si>
    <t>t0039638</t>
  </si>
  <si>
    <t>TINA PRUITT VERNER</t>
  </si>
  <si>
    <t>5950 S. MAIN ST. Unit#1-303</t>
  </si>
  <si>
    <t>t0039639</t>
  </si>
  <si>
    <t>DAINE HEYNES</t>
  </si>
  <si>
    <t>5950 S. MAIN ST. Unit#1-304</t>
  </si>
  <si>
    <t>t0039640</t>
  </si>
  <si>
    <t>ANA GAITAN</t>
  </si>
  <si>
    <t>5950 S. MAIN ST. Unit#1-305</t>
  </si>
  <si>
    <t>5TFRM5F1XHX121114</t>
  </si>
  <si>
    <t>KRONBECK ELIZABETH OR MORA GUILLERMO PARTRICIO</t>
  </si>
  <si>
    <t>83848T1</t>
  </si>
  <si>
    <t>t0039641</t>
  </si>
  <si>
    <t>CHANEL WHITFIELD</t>
  </si>
  <si>
    <t>5950 S. MAIN ST. Unit#1-306</t>
  </si>
  <si>
    <t>4T4BF1FK8ER361810</t>
  </si>
  <si>
    <t>WHITFIELD EVELYN K</t>
  </si>
  <si>
    <t>7CYM2722</t>
  </si>
  <si>
    <t>t0039642</t>
  </si>
  <si>
    <t>CARLOS SERRANO</t>
  </si>
  <si>
    <t>5950 S. MAIN ST. Unit#1-307</t>
  </si>
  <si>
    <t>1NXBR32E45Z465062</t>
  </si>
  <si>
    <t>PREZE GLORIA</t>
  </si>
  <si>
    <t>5LZL276</t>
  </si>
  <si>
    <t>t0041768</t>
  </si>
  <si>
    <t>Blanca Rios</t>
  </si>
  <si>
    <t>5950 S. MAIN ST. Unit#1-308</t>
  </si>
  <si>
    <t>1NXBR32E15Z356963</t>
  </si>
  <si>
    <t>RIOS ARTURO</t>
  </si>
  <si>
    <t>6RQM078</t>
  </si>
  <si>
    <t>t0039644</t>
  </si>
  <si>
    <t>BRENDA PEREZ-SERRANO</t>
  </si>
  <si>
    <t>5950 S. MAIN ST. Unit#1-309</t>
  </si>
  <si>
    <t>1NXBR32E45Z46506</t>
  </si>
  <si>
    <t>PEREZ GLORIA</t>
  </si>
  <si>
    <t>t0039645</t>
  </si>
  <si>
    <t>FRANCISCA GARCIA</t>
  </si>
  <si>
    <t>5950 S. MAIN ST. Unit#1-310</t>
  </si>
  <si>
    <t>5LMFU27R84LJ06739</t>
  </si>
  <si>
    <t>GARCIASIERRA FRANCISCA</t>
  </si>
  <si>
    <t>6YWG679</t>
  </si>
  <si>
    <t>LINC</t>
  </si>
  <si>
    <t>t0041853</t>
  </si>
  <si>
    <t>Viktoria Campbell</t>
  </si>
  <si>
    <t>5950 S. MAIN ST. Unit#1-311</t>
  </si>
  <si>
    <t>t0039670</t>
  </si>
  <si>
    <t>HEATHER TESFAY</t>
  </si>
  <si>
    <t>5950 S. MAIN ST. Unit#1-312</t>
  </si>
  <si>
    <t>5XYPGDA331G685636</t>
  </si>
  <si>
    <t xml:space="preserve">JUAN ORTEGA ARGUELLO OR TESFAY ORTEGA HEATHER </t>
  </si>
  <si>
    <t>8RYJ670</t>
  </si>
  <si>
    <t>t0039671</t>
  </si>
  <si>
    <t>LATASHA LOVINGOOD</t>
  </si>
  <si>
    <t>5950 S. MAIN ST. Unit#1-313</t>
  </si>
  <si>
    <t>5SSV317</t>
  </si>
  <si>
    <t>t0039672</t>
  </si>
  <si>
    <t>SHARITA LEWIS</t>
  </si>
  <si>
    <t>5950 S. MAIN ST. Unit#1-314</t>
  </si>
  <si>
    <t>1V2DR2CA6KC512192</t>
  </si>
  <si>
    <t>LEWIS SHARITA LYNNETTE</t>
  </si>
  <si>
    <t>8GIS662</t>
  </si>
  <si>
    <t>t0039673</t>
  </si>
  <si>
    <t>DIANA GARCIA</t>
  </si>
  <si>
    <t>5950 S. MAIN ST. Unit#1-315</t>
  </si>
  <si>
    <t>JH4DB7661VS007436</t>
  </si>
  <si>
    <t>RODRIGUEZ LUIS GIOVANNI</t>
  </si>
  <si>
    <t>3WUM981</t>
  </si>
  <si>
    <t>t0039674</t>
  </si>
  <si>
    <t>PAMELA ESTRADA</t>
  </si>
  <si>
    <t>5950 S. MAIN ST. Unit#1-316</t>
  </si>
  <si>
    <t>JTDKARFU5G3022900</t>
  </si>
  <si>
    <t>GERONIMOBAUTISTA JOSE LUIS</t>
  </si>
  <si>
    <t>7VLG396</t>
  </si>
  <si>
    <t>t0042510</t>
  </si>
  <si>
    <t>GRISELDA ***MGR*** SANTANA</t>
  </si>
  <si>
    <t>5950 S. MAIN ST. Unit#1-317</t>
  </si>
  <si>
    <t>1G6DV57V580149889</t>
  </si>
  <si>
    <t>t0039676</t>
  </si>
  <si>
    <t>JENNIFER MONZELL PRAYER</t>
  </si>
  <si>
    <t>5950 S. MAIN ST. Unit#1-401</t>
  </si>
  <si>
    <t>t0039689</t>
  </si>
  <si>
    <t>MIGUEL CASTRO</t>
  </si>
  <si>
    <t>5950 S. MAIN ST. Unit#1-402</t>
  </si>
  <si>
    <t>JTKDE177770147401</t>
  </si>
  <si>
    <t>BACA NAVARRO ROSA NELLY &amp; CASTRO STEVE ALEXSANDER</t>
  </si>
  <si>
    <t>5VFD544</t>
  </si>
  <si>
    <t>TOYT &amp; JEEP</t>
  </si>
  <si>
    <t>09/01/21</t>
  </si>
  <si>
    <t>t0041353</t>
  </si>
  <si>
    <t>Elsy Melendez</t>
  </si>
  <si>
    <t>5950 S. MAIN ST. Unit#1-403</t>
  </si>
  <si>
    <t>19XFC2F58GE206331</t>
  </si>
  <si>
    <t>Melendez Rosa D &amp; Melendez JASMIN OR Melendez PALACIOS VIDAL</t>
  </si>
  <si>
    <t>7PCP367</t>
  </si>
  <si>
    <t>t0039691</t>
  </si>
  <si>
    <t>DAINNE WILLIAM</t>
  </si>
  <si>
    <t>5950 S. MAIN ST. Unit#1-404</t>
  </si>
  <si>
    <t>1HGCM56776A067248</t>
  </si>
  <si>
    <t>ELZY TROY L OR DAINNE WILLIAM</t>
  </si>
  <si>
    <t>5SXN593</t>
  </si>
  <si>
    <t>t0039692</t>
  </si>
  <si>
    <t>LEKEITHA JONES</t>
  </si>
  <si>
    <t>5950 S. MAIN ST. Unit#1-405</t>
  </si>
  <si>
    <t>t0040355</t>
  </si>
  <si>
    <t>ELVIS GIRON</t>
  </si>
  <si>
    <t>5950 S. MAIN ST. Unit#1-406</t>
  </si>
  <si>
    <t>2C3CDZFJ6GH142921</t>
  </si>
  <si>
    <t>GUERRERO ELVIS GIRON</t>
  </si>
  <si>
    <t>8PBN996</t>
  </si>
  <si>
    <t>t0039693</t>
  </si>
  <si>
    <t>LUIS GARCIA</t>
  </si>
  <si>
    <t>5950 S. MAIN ST. Unit#1-407</t>
  </si>
  <si>
    <t>1GKEK63U06J157696</t>
  </si>
  <si>
    <t>8LGJ835</t>
  </si>
  <si>
    <t>t0041818</t>
  </si>
  <si>
    <t>Olivia Lorenzo</t>
  </si>
  <si>
    <t>5950 S. MAIN ST. Unit#1-408</t>
  </si>
  <si>
    <t>t0039695</t>
  </si>
  <si>
    <t>NICHELLE BENTON</t>
  </si>
  <si>
    <t>5950 S. MAIN ST. Unit#1-409</t>
  </si>
  <si>
    <t>1C4PJLLB7MD116336</t>
  </si>
  <si>
    <t>PITTS LAVERSHALA T</t>
  </si>
  <si>
    <t>8TXX764</t>
  </si>
  <si>
    <t>t0041367</t>
  </si>
  <si>
    <t>Hubbard Titecana</t>
  </si>
  <si>
    <t>5950 S. MAIN ST. Unit#1-410</t>
  </si>
  <si>
    <t>1ZVBP8EM3D5214128</t>
  </si>
  <si>
    <t>FAIR OTIS LEE</t>
  </si>
  <si>
    <t>7KTB671</t>
  </si>
  <si>
    <t>t0039697</t>
  </si>
  <si>
    <t>ALICIA DONIS</t>
  </si>
  <si>
    <t>5950 S. MAIN ST. Unit#1-411</t>
  </si>
  <si>
    <t>1FMCU0F73EUD87774</t>
  </si>
  <si>
    <t>DONISAGUIRRE ALICIA</t>
  </si>
  <si>
    <t>8AMW347</t>
  </si>
  <si>
    <t>10/11/21</t>
  </si>
  <si>
    <t>t0039698</t>
  </si>
  <si>
    <t>TERESA WASHINGTON</t>
  </si>
  <si>
    <t>5950 S. MAIN ST. Unit#1-412</t>
  </si>
  <si>
    <t>1G1PH5SC0C7182346</t>
  </si>
  <si>
    <t>6UJV509</t>
  </si>
  <si>
    <t>5950 S. MAIN ST. Unit#1-413</t>
  </si>
  <si>
    <t>t0039700</t>
  </si>
  <si>
    <t>STACEY COLLADO</t>
  </si>
  <si>
    <t>5950 S. MAIN ST. Unit#1-414</t>
  </si>
  <si>
    <t>t0039701</t>
  </si>
  <si>
    <t>SABRINA FORBY</t>
  </si>
  <si>
    <t>5950 S. MAIN ST. Unit#1-415</t>
  </si>
  <si>
    <t>3KPF24AD6ME282798</t>
  </si>
  <si>
    <t>ARNOLD TYREE</t>
  </si>
  <si>
    <t>8SYS904</t>
  </si>
  <si>
    <t>t0039702</t>
  </si>
  <si>
    <t>EVANGALINA RODRIGUEZ</t>
  </si>
  <si>
    <t>5950 S. MAIN ST. Unit#1-416</t>
  </si>
  <si>
    <t>MENLO PARK</t>
  </si>
  <si>
    <t>t0040528</t>
  </si>
  <si>
    <t>ASHLEY***MGR*** GJURICH</t>
  </si>
  <si>
    <t>831 W. 70TH ST. Unit#101</t>
  </si>
  <si>
    <t>LOS ANGELES  CA 90044</t>
  </si>
  <si>
    <t>ASHLEY GJURICH</t>
  </si>
  <si>
    <t>1A</t>
  </si>
  <si>
    <t>Uncovered Parking</t>
  </si>
  <si>
    <t>t0040197</t>
  </si>
  <si>
    <t>FELIX PONCE</t>
  </si>
  <si>
    <t>831 W. 70TH ST. Unit#102</t>
  </si>
  <si>
    <t>1GNDM19X35B133916</t>
  </si>
  <si>
    <t>PONCE ALEXANDRA</t>
  </si>
  <si>
    <t>5RAC996</t>
  </si>
  <si>
    <t>3N1AB7AP4FL646370</t>
  </si>
  <si>
    <t>7HGC989</t>
  </si>
  <si>
    <t>03/28/24</t>
  </si>
  <si>
    <t>07/21/23</t>
  </si>
  <si>
    <t>t0040198</t>
  </si>
  <si>
    <t>ANITA VELEZ</t>
  </si>
  <si>
    <t>831 W. 70TH ST. Unit#103</t>
  </si>
  <si>
    <t>2T1KR32E73C116556</t>
  </si>
  <si>
    <t>VELEZ ANITA OR VELEZ ALEXA LISTETTE</t>
  </si>
  <si>
    <t>8LGW698</t>
  </si>
  <si>
    <t>t0041917</t>
  </si>
  <si>
    <t>Regine Smith</t>
  </si>
  <si>
    <t>831 W. 70TH ST. Unit#104</t>
  </si>
  <si>
    <t>1C3EL46XX3N562623</t>
  </si>
  <si>
    <t>JONES BOBBY CHRISTOPHER</t>
  </si>
  <si>
    <t>5XXG34J20MG006365</t>
  </si>
  <si>
    <t>t0040200</t>
  </si>
  <si>
    <t>DANIELLE DANIELS</t>
  </si>
  <si>
    <t>831 W. 70TH ST. Unit#105</t>
  </si>
  <si>
    <t>1G1ZB5ST7JF214884</t>
  </si>
  <si>
    <t>KNIGHT ERVIN D</t>
  </si>
  <si>
    <t>8DSS923</t>
  </si>
  <si>
    <t>06/09/21</t>
  </si>
  <si>
    <t>t0042802</t>
  </si>
  <si>
    <t>Brittany Latrice Manning</t>
  </si>
  <si>
    <t>831 W. 70TH ST. Unit#106</t>
  </si>
  <si>
    <t>2G1WB5K469423117</t>
  </si>
  <si>
    <t>MANNING BRITANY LATRICE</t>
  </si>
  <si>
    <t>7NYP454</t>
  </si>
  <si>
    <t>08/03/23</t>
  </si>
  <si>
    <t>t0040202</t>
  </si>
  <si>
    <t>LUIS HERNANDEZ</t>
  </si>
  <si>
    <t>831 W. 70TH ST. Unit#107</t>
  </si>
  <si>
    <t>3MZBN1U71HM110603</t>
  </si>
  <si>
    <t>HERNANDEZ LUIS Angel</t>
  </si>
  <si>
    <t>8NCJ314</t>
  </si>
  <si>
    <t>t0040203</t>
  </si>
  <si>
    <t>TRACY BRADLEY</t>
  </si>
  <si>
    <t>831 W. 70TH ST. Unit#108</t>
  </si>
  <si>
    <t>1GNEC13V86R166756</t>
  </si>
  <si>
    <t>BRADLEY TRACY M</t>
  </si>
  <si>
    <t>5SNC627</t>
  </si>
  <si>
    <t>12/28/23</t>
  </si>
  <si>
    <t>11/23/23</t>
  </si>
  <si>
    <t>t0040204</t>
  </si>
  <si>
    <t>DINA CRUZ</t>
  </si>
  <si>
    <t>831 W. 70TH ST. Unit#109</t>
  </si>
  <si>
    <t>5TDZA23C96S562510</t>
  </si>
  <si>
    <t>CRUZ DINA ROXANA</t>
  </si>
  <si>
    <t>6RTF167</t>
  </si>
  <si>
    <t>1GCGSCE38G1110845</t>
  </si>
  <si>
    <t>CRUZ CHRISTOPHER</t>
  </si>
  <si>
    <t>91704F2</t>
  </si>
  <si>
    <t>12/17/22</t>
  </si>
  <si>
    <t>t0040205</t>
  </si>
  <si>
    <t>KIMBERLY MBA-HARRISON</t>
  </si>
  <si>
    <t>831 W. 70TH ST. Unit#110</t>
  </si>
  <si>
    <t>1G1BE5SM1G7296227</t>
  </si>
  <si>
    <t>MBA</t>
  </si>
  <si>
    <t>7SSH420</t>
  </si>
  <si>
    <t xml:space="preserve"> KI</t>
  </si>
  <si>
    <t>t0040206</t>
  </si>
  <si>
    <t>JOSE GUEVARA</t>
  </si>
  <si>
    <t>831 W. 70TH ST. Unit#201</t>
  </si>
  <si>
    <t>JTHBA30G740020285</t>
  </si>
  <si>
    <t>GUEVARA JOSE RICARDO</t>
  </si>
  <si>
    <t>8UTZ2023</t>
  </si>
  <si>
    <t>JT4RN50R9G0216086</t>
  </si>
  <si>
    <t>t0040207</t>
  </si>
  <si>
    <t>TAWANA THOMAS</t>
  </si>
  <si>
    <t>831 W. 70TH ST. Unit#202</t>
  </si>
  <si>
    <t>2B3KA53H68H296719</t>
  </si>
  <si>
    <t>MCCOMBJR KEITH LAMAR</t>
  </si>
  <si>
    <t>8KZX535</t>
  </si>
  <si>
    <t>t0040208</t>
  </si>
  <si>
    <t>NARCIZO NAVARRO</t>
  </si>
  <si>
    <t>831 W. 70TH ST. Unit#203</t>
  </si>
  <si>
    <t>1FMFU15L03LC33222</t>
  </si>
  <si>
    <t>NUNEZ MARIA CONSUELO</t>
  </si>
  <si>
    <t>7DMU548</t>
  </si>
  <si>
    <t>WBAVB13506KX68911</t>
  </si>
  <si>
    <t>NAVARRO ROMERO NARCI</t>
  </si>
  <si>
    <t>8CQD346</t>
  </si>
  <si>
    <t>t0040209</t>
  </si>
  <si>
    <t>CARLESHA COLE</t>
  </si>
  <si>
    <t>831 W. 70TH ST. Unit#204</t>
  </si>
  <si>
    <t>1N4BL4BV7LC131967</t>
  </si>
  <si>
    <t>COLE CARLESHA</t>
  </si>
  <si>
    <t>9AAS170</t>
  </si>
  <si>
    <t>t0040210</t>
  </si>
  <si>
    <t>CYNTHIA WILLIAMS</t>
  </si>
  <si>
    <t>831 W. 70TH ST. Unit#205</t>
  </si>
  <si>
    <t>3N1BC13E59L357531</t>
  </si>
  <si>
    <t>WILLIAMS</t>
  </si>
  <si>
    <t>6FON100</t>
  </si>
  <si>
    <t xml:space="preserve"> CYNTHIA</t>
  </si>
  <si>
    <t>t0040212</t>
  </si>
  <si>
    <t>LEOPOLDO ROCHA</t>
  </si>
  <si>
    <t>831 W. 70TH ST. Unit#206</t>
  </si>
  <si>
    <t>JTDKARFP8H3049505</t>
  </si>
  <si>
    <t>ROCHAPENALOZAS LEOPOLDO</t>
  </si>
  <si>
    <t>8XVT193</t>
  </si>
  <si>
    <t>TOYT 2017</t>
  </si>
  <si>
    <t>JTEGP21A050088631</t>
  </si>
  <si>
    <t>7XRY608</t>
  </si>
  <si>
    <t>08/26/23</t>
  </si>
  <si>
    <t>t0042475</t>
  </si>
  <si>
    <t>Ashely Herrera</t>
  </si>
  <si>
    <t>831 W. 70TH ST. Unit#207</t>
  </si>
  <si>
    <t>3KPFK4A76HE049438</t>
  </si>
  <si>
    <t>WHEELER ANNETE</t>
  </si>
  <si>
    <t>7YWM216</t>
  </si>
  <si>
    <t>06/28/19</t>
  </si>
  <si>
    <t>11/13/21</t>
  </si>
  <si>
    <t>t0040914</t>
  </si>
  <si>
    <t>Karla Patricia Wave</t>
  </si>
  <si>
    <t>831 W. 70TH ST. Unit#208</t>
  </si>
  <si>
    <t>3N1AB7AP7FY254793</t>
  </si>
  <si>
    <t>CORONEL DAVID</t>
  </si>
  <si>
    <t>7RWX823</t>
  </si>
  <si>
    <t>t0040921</t>
  </si>
  <si>
    <t>Veronique Querga Mahi</t>
  </si>
  <si>
    <t>831 W. 70TH ST. Unit#209</t>
  </si>
  <si>
    <t>5XXGT4L32GG110155</t>
  </si>
  <si>
    <t>MAHI Maurice OR MAHI VERONIQUE</t>
  </si>
  <si>
    <t>7VSP800</t>
  </si>
  <si>
    <t>04/06/23</t>
  </si>
  <si>
    <t>t0041578</t>
  </si>
  <si>
    <t>Roberta Avina</t>
  </si>
  <si>
    <t>831 W. 70TH ST. Unit#210</t>
  </si>
  <si>
    <t>t0040217</t>
  </si>
  <si>
    <t>QUINDONELL CALVE</t>
  </si>
  <si>
    <t>831 W. 70TH ST. Unit#211</t>
  </si>
  <si>
    <t>3N1CN7AP4KL800005</t>
  </si>
  <si>
    <t>CALVERT</t>
  </si>
  <si>
    <t>8GYV335</t>
  </si>
  <si>
    <t xml:space="preserve"> QUINDO</t>
  </si>
  <si>
    <t>t0040218</t>
  </si>
  <si>
    <t>Bianca Vidal</t>
  </si>
  <si>
    <t>831 W. 70TH ST. Unit#212</t>
  </si>
  <si>
    <t xml:space="preserve">1D7HA18K66J165698 </t>
  </si>
  <si>
    <t>FLORESROMERO JESUS</t>
  </si>
  <si>
    <t xml:space="preserve">96219G2 </t>
  </si>
  <si>
    <t>DODG / HOND</t>
  </si>
  <si>
    <t>07/14/21</t>
  </si>
  <si>
    <t>t0040219</t>
  </si>
  <si>
    <t>ROXANA BLANCO</t>
  </si>
  <si>
    <t>831 W. 70TH ST. Unit#213</t>
  </si>
  <si>
    <t>3C4NJCBB4KT855423</t>
  </si>
  <si>
    <t>BLANCO TRINIDAD</t>
  </si>
  <si>
    <t>8MEB875</t>
  </si>
  <si>
    <t>t0040222</t>
  </si>
  <si>
    <t>ROSE PALACIO</t>
  </si>
  <si>
    <t>831 W. 70TH ST. Unit#301</t>
  </si>
  <si>
    <t>t0040223</t>
  </si>
  <si>
    <t>SHAAKIRA YOUNG</t>
  </si>
  <si>
    <t>831 W. 70TH ST. Unit#302</t>
  </si>
  <si>
    <t>2LMDU88C28BJ14532</t>
  </si>
  <si>
    <t>YOUNG SHAAKIRA</t>
  </si>
  <si>
    <t>7XZA292</t>
  </si>
  <si>
    <t>t0040224</t>
  </si>
  <si>
    <t>MARIA GOMEZ</t>
  </si>
  <si>
    <t>831 W. 70TH ST. Unit#303</t>
  </si>
  <si>
    <t>2T2BK1BA2DC154599</t>
  </si>
  <si>
    <t>SERRANO DOMINGUEZ MARIA</t>
  </si>
  <si>
    <t>8TJZ215</t>
  </si>
  <si>
    <t>t0042509</t>
  </si>
  <si>
    <t>Heiwote Aregay</t>
  </si>
  <si>
    <t>831 W. 70TH ST. Unit#304</t>
  </si>
  <si>
    <t>5XXGT4L32088089</t>
  </si>
  <si>
    <t>HARRIS LAKEISHA LANETTE</t>
  </si>
  <si>
    <t>C1983317</t>
  </si>
  <si>
    <t>08/26/21</t>
  </si>
  <si>
    <t>t0040226</t>
  </si>
  <si>
    <t>ROSA MATEO</t>
  </si>
  <si>
    <t>831 W. 70TH ST. Unit#305</t>
  </si>
  <si>
    <t>1ZVHT80N175214901</t>
  </si>
  <si>
    <t>MATEO RODAS / RODAS PEDRO &amp; Pablo Santiago</t>
  </si>
  <si>
    <t>6YLU393</t>
  </si>
  <si>
    <t>Honda</t>
  </si>
  <si>
    <t>t0040227</t>
  </si>
  <si>
    <t>SHEIRLEY DAVILA</t>
  </si>
  <si>
    <t>831 W. 70TH ST. Unit#306</t>
  </si>
  <si>
    <t>3TYSZ5AN5MT014912</t>
  </si>
  <si>
    <t>LOPEZ ERICK ROBERTO</t>
  </si>
  <si>
    <t>96326C3</t>
  </si>
  <si>
    <t>TOYT 2021</t>
  </si>
  <si>
    <t>12/31/23</t>
  </si>
  <si>
    <t>5N1AZ2MG7GN129682</t>
  </si>
  <si>
    <t xml:space="preserve">DAVILA GREGORIO OR </t>
  </si>
  <si>
    <t>7STF463</t>
  </si>
  <si>
    <t>05/14/24</t>
  </si>
  <si>
    <t>t0040228</t>
  </si>
  <si>
    <t>VERONICA MARTINE</t>
  </si>
  <si>
    <t>831 W. 70TH ST. Unit#307</t>
  </si>
  <si>
    <t xml:space="preserve">2HKRL18751H538011 </t>
  </si>
  <si>
    <t>MIGUEL IGNACIO BAUTISTA</t>
  </si>
  <si>
    <t xml:space="preserve">4PZW107 </t>
  </si>
  <si>
    <t>HOND / TOYT</t>
  </si>
  <si>
    <t>t0040229</t>
  </si>
  <si>
    <t>MARTA RAMIREZ</t>
  </si>
  <si>
    <t>831 W. 70TH ST. Unit#308</t>
  </si>
  <si>
    <t>3N1AB7AP9HY363467</t>
  </si>
  <si>
    <t>VALDES PABLO VALAQUEZ</t>
  </si>
  <si>
    <t>8BZG602</t>
  </si>
  <si>
    <t>t0040230</t>
  </si>
  <si>
    <t>RUTH CASTRO</t>
  </si>
  <si>
    <t>831 W. 70TH ST. Unit#309</t>
  </si>
  <si>
    <t>1N4AL3AP8FC245344</t>
  </si>
  <si>
    <t>QUINONEZ RUTH NOMY</t>
  </si>
  <si>
    <t>7ZKT233</t>
  </si>
  <si>
    <t>t0040231</t>
  </si>
  <si>
    <t>TIEYESHA HODGE</t>
  </si>
  <si>
    <t>831 W. 70TH ST. Unit#310</t>
  </si>
  <si>
    <t>t0040232</t>
  </si>
  <si>
    <t>GRELY Interiano</t>
  </si>
  <si>
    <t>831 W. 70TH ST. Unit#311</t>
  </si>
  <si>
    <t>KNDPN3ACXN7954456</t>
  </si>
  <si>
    <t>8XBC399</t>
  </si>
  <si>
    <t>KIA 2022</t>
  </si>
  <si>
    <t>08/04/23</t>
  </si>
  <si>
    <t>JM3KFBEY3K0594837</t>
  </si>
  <si>
    <t>BLANCO FRANCISO</t>
  </si>
  <si>
    <t>9CAC187</t>
  </si>
  <si>
    <t>MAZD 201</t>
  </si>
  <si>
    <t>t0040233</t>
  </si>
  <si>
    <t>MICHELLE PERKINS</t>
  </si>
  <si>
    <t>831 W. 70TH ST. Unit#312</t>
  </si>
  <si>
    <t>t0041521</t>
  </si>
  <si>
    <t>Gerardina Ruiz</t>
  </si>
  <si>
    <t>831 W. 70TH ST. Unit#313</t>
  </si>
  <si>
    <t>JNKCV51E63M327410</t>
  </si>
  <si>
    <t>MARTINEZ MELVIN DE JESUS</t>
  </si>
  <si>
    <t>8WNY952</t>
  </si>
  <si>
    <t>04/01/22</t>
  </si>
  <si>
    <t>t0040239</t>
  </si>
  <si>
    <t>SAIRA RIVAS</t>
  </si>
  <si>
    <t>831 W. 70TH ST. Unit#401</t>
  </si>
  <si>
    <t>t0040240</t>
  </si>
  <si>
    <t>ARTURO RAMIREZ</t>
  </si>
  <si>
    <t>831 W. 70TH ST. Unit#402</t>
  </si>
  <si>
    <t xml:space="preserve">2C3KA53G65H529537 </t>
  </si>
  <si>
    <t>5WXF418</t>
  </si>
  <si>
    <t xml:space="preserve"> 58AC21B17LU010433</t>
  </si>
  <si>
    <t>8SVB931</t>
  </si>
  <si>
    <t>t0040241</t>
  </si>
  <si>
    <t>AURELIA GARCIA</t>
  </si>
  <si>
    <t>831 W. 70TH ST. Unit#403</t>
  </si>
  <si>
    <t>MAJ3S2GE5LC333274</t>
  </si>
  <si>
    <t>GARCIA AURELIA</t>
  </si>
  <si>
    <t>8RUS360</t>
  </si>
  <si>
    <t>t0040242</t>
  </si>
  <si>
    <t>CURTIS WATSON</t>
  </si>
  <si>
    <t>831 W. 70TH ST. Unit#404</t>
  </si>
  <si>
    <t>1FADP3F26GL218028</t>
  </si>
  <si>
    <t>WATSON CURTIS / BATTLE ANIKA</t>
  </si>
  <si>
    <t>8LVA931</t>
  </si>
  <si>
    <t>t0040243</t>
  </si>
  <si>
    <t>NNEKA DANIEL</t>
  </si>
  <si>
    <t>831 W. 70TH ST. Unit#405</t>
  </si>
  <si>
    <t>SAJDA42C642A37341</t>
  </si>
  <si>
    <t>DANIEL CARL DAVID</t>
  </si>
  <si>
    <t>8TOJ669</t>
  </si>
  <si>
    <t>JAGU</t>
  </si>
  <si>
    <t>4JGCB65E47A055789</t>
  </si>
  <si>
    <t>7KWC757</t>
  </si>
  <si>
    <t>t0040244</t>
  </si>
  <si>
    <t>Eldy Lemus</t>
  </si>
  <si>
    <t>831 W. 70TH ST. Unit#406</t>
  </si>
  <si>
    <t>5NPE24AF4KH755359</t>
  </si>
  <si>
    <t>CASTILLO CINDY OR LEMUS CALIXTO ELDY</t>
  </si>
  <si>
    <t>8JYN088</t>
  </si>
  <si>
    <t>t0040245</t>
  </si>
  <si>
    <t>DORCIA WHITE - BRAKE</t>
  </si>
  <si>
    <t>831 W. 70TH ST. Unit#407</t>
  </si>
  <si>
    <t>2HGEJ6617YH603915</t>
  </si>
  <si>
    <t>WHITE BRAKE DORCIA</t>
  </si>
  <si>
    <t>4NGA425</t>
  </si>
  <si>
    <t>t0040246</t>
  </si>
  <si>
    <t>LATISHA ANDERSON</t>
  </si>
  <si>
    <t>831 W. 70TH ST. Unit#408</t>
  </si>
  <si>
    <t>WBASN2C5XDC202942</t>
  </si>
  <si>
    <t xml:space="preserve">LATISHA EVETTE ANDERSON </t>
  </si>
  <si>
    <t>t0041136</t>
  </si>
  <si>
    <t>Ngaio Elizabeth Russell</t>
  </si>
  <si>
    <t>831 W. 70TH ST. Unit#409</t>
  </si>
  <si>
    <t>4T1BF32K15U099527</t>
  </si>
  <si>
    <t>DANIEL NIHESIA NICOLE</t>
  </si>
  <si>
    <t>5NTU698</t>
  </si>
  <si>
    <t>06/02/19</t>
  </si>
  <si>
    <t>02/05/22</t>
  </si>
  <si>
    <t>t0040248</t>
  </si>
  <si>
    <t>ENA DURAN</t>
  </si>
  <si>
    <t>831 W. 70TH ST. Unit#410</t>
  </si>
  <si>
    <t>JHMEJ6672VS031769</t>
  </si>
  <si>
    <t>DURAN ENA</t>
  </si>
  <si>
    <t>3WDY567</t>
  </si>
  <si>
    <t>4T1B61HK9KU783541</t>
  </si>
  <si>
    <t>DURAN PER</t>
  </si>
  <si>
    <t>8JYU801</t>
  </si>
  <si>
    <t>2019</t>
  </si>
  <si>
    <t>t0042811</t>
  </si>
  <si>
    <t>Kimberly Mazariegos</t>
  </si>
  <si>
    <t>831 W. 70TH ST. Unit#411</t>
  </si>
  <si>
    <t>t0040250</t>
  </si>
  <si>
    <t>LATOYA WADY</t>
  </si>
  <si>
    <t>831 W. 70TH ST. Unit#412</t>
  </si>
  <si>
    <t>4USFE435X7LY75941</t>
  </si>
  <si>
    <t>LABAUVE SARADA PENNY</t>
  </si>
  <si>
    <t>5XPA835</t>
  </si>
  <si>
    <t>t0040251</t>
  </si>
  <si>
    <t>LATRICIA SPENCER</t>
  </si>
  <si>
    <t>831 W. 70TH ST. Unit#413</t>
  </si>
  <si>
    <t>1HGCR2F73DA074338</t>
  </si>
  <si>
    <t>SPENCER LATRICIA DIANE</t>
  </si>
  <si>
    <t>4SJD067</t>
  </si>
  <si>
    <t>THE  MEDITERRANEAN</t>
  </si>
  <si>
    <t>t0040211</t>
  </si>
  <si>
    <t>ANDRES CORTES</t>
  </si>
  <si>
    <t>1800 W. TEMPLE ST. Unit#101</t>
  </si>
  <si>
    <t>1N4AL3AP9FN338555</t>
  </si>
  <si>
    <t>Cortes Reyes Andres OR Alcaide Rosales Maria</t>
  </si>
  <si>
    <t>7JCU846</t>
  </si>
  <si>
    <t>NISS &amp; NISS</t>
  </si>
  <si>
    <t>t0040220</t>
  </si>
  <si>
    <t>CELIA SALAZAR</t>
  </si>
  <si>
    <t>1800 W. TEMPLE ST. Unit#102</t>
  </si>
  <si>
    <t>3N1AB6AP7AL684730</t>
  </si>
  <si>
    <t>Rodriguez Crystal</t>
  </si>
  <si>
    <t>7WMU895</t>
  </si>
  <si>
    <t>04/18/20</t>
  </si>
  <si>
    <t>t0040221</t>
  </si>
  <si>
    <t>RHYNA RIVAS</t>
  </si>
  <si>
    <t>1800 W. TEMPLE ST. Unit#103</t>
  </si>
  <si>
    <t>1J8FF48W37D418248</t>
  </si>
  <si>
    <t>RIVASCANJURA JUAN ANTONIO</t>
  </si>
  <si>
    <t>CANJURA</t>
  </si>
  <si>
    <t>5GALRBED4AJ170627</t>
  </si>
  <si>
    <t>t0040235</t>
  </si>
  <si>
    <t>RUTH VILLAFUERTE</t>
  </si>
  <si>
    <t>1800 W. TEMPLE ST. Unit#104</t>
  </si>
  <si>
    <t>1J8HH48K17C557056</t>
  </si>
  <si>
    <t>Ruth Villafuerte</t>
  </si>
  <si>
    <t>6WGT751</t>
  </si>
  <si>
    <t>3N1AB61E57L665360</t>
  </si>
  <si>
    <t>7MCV238</t>
  </si>
  <si>
    <t>t0040236</t>
  </si>
  <si>
    <t>SILVIA ACOSTA</t>
  </si>
  <si>
    <t>1800 W. TEMPLE ST. Unit#105</t>
  </si>
  <si>
    <t>5N1ED28T73C650995</t>
  </si>
  <si>
    <t>Silvia Acosta</t>
  </si>
  <si>
    <t>5ALF654</t>
  </si>
  <si>
    <t>01/18/21</t>
  </si>
  <si>
    <t>t0042174</t>
  </si>
  <si>
    <t>Sharon Haywood</t>
  </si>
  <si>
    <t>1800 W. TEMPLE ST. Unit#106</t>
  </si>
  <si>
    <t>JN8AZ2ND4D9730288</t>
  </si>
  <si>
    <t>Santiesteban Romero Luis</t>
  </si>
  <si>
    <t>8BMS729</t>
  </si>
  <si>
    <t>05/28/21</t>
  </si>
  <si>
    <t>06/30/21</t>
  </si>
  <si>
    <t>3GCPCREC6GG175484</t>
  </si>
  <si>
    <t>86448B3</t>
  </si>
  <si>
    <t>t0040238</t>
  </si>
  <si>
    <t>ANGELINA FRANCISCO</t>
  </si>
  <si>
    <t>1800 W. TEMPLE ST. Unit#201</t>
  </si>
  <si>
    <t>1GNEVKKW7LJ143070</t>
  </si>
  <si>
    <t>Francisco Raul OR Angelina Francisco</t>
  </si>
  <si>
    <t>8NOV430</t>
  </si>
  <si>
    <t>CHEVROLET / TRAVERSE</t>
  </si>
  <si>
    <t>t0040252</t>
  </si>
  <si>
    <t>IRMA FERMAN</t>
  </si>
  <si>
    <t>1800 W. TEMPLE ST. Unit#202</t>
  </si>
  <si>
    <t>5YFBURHE2GP393646</t>
  </si>
  <si>
    <t>Irma Ferman</t>
  </si>
  <si>
    <t>2T1NBU4EE9BC66495</t>
  </si>
  <si>
    <t>t0040253</t>
  </si>
  <si>
    <t>JUANITA LOPEZ</t>
  </si>
  <si>
    <t>1800 W. TEMPLE ST. Unit#203</t>
  </si>
  <si>
    <t>1FTPW12544KC42571</t>
  </si>
  <si>
    <t>Juanita Lopez</t>
  </si>
  <si>
    <t>02002U1</t>
  </si>
  <si>
    <t>FORD / F-150</t>
  </si>
  <si>
    <t>12/05/21</t>
  </si>
  <si>
    <t>1FTPW12564KC85132</t>
  </si>
  <si>
    <t>7M63842</t>
  </si>
  <si>
    <t>t0040254</t>
  </si>
  <si>
    <t>1800 W. TEMPLE ST. Unit#204</t>
  </si>
  <si>
    <t>5N1ED28T5YC566830</t>
  </si>
  <si>
    <t>Martinez Juan Carlos</t>
  </si>
  <si>
    <t>7VKN773</t>
  </si>
  <si>
    <t>06/23/22</t>
  </si>
  <si>
    <t>JT2SV22E4K3363975</t>
  </si>
  <si>
    <t>2NHY886</t>
  </si>
  <si>
    <t>05/14/21</t>
  </si>
  <si>
    <t>t0040255</t>
  </si>
  <si>
    <t>MARIA GARCIA</t>
  </si>
  <si>
    <t>1800 W. TEMPLE ST. Unit#205</t>
  </si>
  <si>
    <t>55SWF4JB9JU279966</t>
  </si>
  <si>
    <t>Maria Garcia</t>
  </si>
  <si>
    <t>8JGC998</t>
  </si>
  <si>
    <t>03/14/23</t>
  </si>
  <si>
    <t>4T1BF1FK9EU731219</t>
  </si>
  <si>
    <t>Garcia Maria</t>
  </si>
  <si>
    <t>8RLG436</t>
  </si>
  <si>
    <t>t0040256</t>
  </si>
  <si>
    <t>NORMA ZUNIGA</t>
  </si>
  <si>
    <t>1800 W. TEMPLE ST. Unit#206</t>
  </si>
  <si>
    <t>1HGCR2F51FA065591</t>
  </si>
  <si>
    <t>Zuniga Jesus OR Norma Zuniga</t>
  </si>
  <si>
    <t>7JYK075</t>
  </si>
  <si>
    <t>01/02/19</t>
  </si>
  <si>
    <t>t0040257</t>
  </si>
  <si>
    <t>RENE ALVAREZ</t>
  </si>
  <si>
    <t>1800 W. TEMPLE ST. Unit#207</t>
  </si>
  <si>
    <t>JA4AD3A34HZ047763</t>
  </si>
  <si>
    <t>Alvarez Emilia C</t>
  </si>
  <si>
    <t>7ZWR296</t>
  </si>
  <si>
    <t>t0040258</t>
  </si>
  <si>
    <t>ISIDRO CAMPOS</t>
  </si>
  <si>
    <t>1800 W. TEMPLE ST. Unit#301</t>
  </si>
  <si>
    <t>3TMDZ5BN7KM072407</t>
  </si>
  <si>
    <t>Campos Garcia Isidro</t>
  </si>
  <si>
    <t>89096V2</t>
  </si>
  <si>
    <t>TOYT / TACOMA</t>
  </si>
  <si>
    <t>2T3W1RFV9KW032412</t>
  </si>
  <si>
    <t>8KUA262</t>
  </si>
  <si>
    <t>t0040259</t>
  </si>
  <si>
    <t>VIRGILIO ALMARIO</t>
  </si>
  <si>
    <t>1800 W. TEMPLE ST. Unit#302</t>
  </si>
  <si>
    <t>JTHBF30GX36012727</t>
  </si>
  <si>
    <t>Stone Agnes</t>
  </si>
  <si>
    <t>6ADA960</t>
  </si>
  <si>
    <t>t0040260</t>
  </si>
  <si>
    <t>IRIS BARAHONA</t>
  </si>
  <si>
    <t>1800 W. TEMPLE ST. Unit#303</t>
  </si>
  <si>
    <t>5TDDRKEC5MS019958</t>
  </si>
  <si>
    <t>Barahona Iris OR Molina Roberto</t>
  </si>
  <si>
    <t>8UZV952</t>
  </si>
  <si>
    <t>2HGFC2F82KH525085</t>
  </si>
  <si>
    <t>8KPT168</t>
  </si>
  <si>
    <t>t0040261</t>
  </si>
  <si>
    <t>CARLOS TACAM</t>
  </si>
  <si>
    <t>1800 W. TEMPLE ST. Unit#304</t>
  </si>
  <si>
    <t>2HGFB2F50FH546693</t>
  </si>
  <si>
    <t>Tacam Gutierrez OR Erick Vinicio</t>
  </si>
  <si>
    <t>7LGH913</t>
  </si>
  <si>
    <t>WBAAM3346YFP77989</t>
  </si>
  <si>
    <t>7ABH908</t>
  </si>
  <si>
    <t>t0040262</t>
  </si>
  <si>
    <t>MARTHA CARDENAS</t>
  </si>
  <si>
    <t>1800 W. TEMPLE ST. Unit#305</t>
  </si>
  <si>
    <t>4T1B61HK2KU258207</t>
  </si>
  <si>
    <t xml:space="preserve">Cardenas Daniel </t>
  </si>
  <si>
    <t>8KJN681</t>
  </si>
  <si>
    <t>t0040263</t>
  </si>
  <si>
    <t>ROBERTO CASPETA</t>
  </si>
  <si>
    <t>1800 W. TEMPLE ST. Unit#306</t>
  </si>
  <si>
    <t>5N1AA08A37N72155</t>
  </si>
  <si>
    <t>Roberto Caspeta</t>
  </si>
  <si>
    <t>5ZWX375</t>
  </si>
  <si>
    <t>ZACNJABB5KPK7123</t>
  </si>
  <si>
    <t>8SKE008</t>
  </si>
  <si>
    <t>t0040264</t>
  </si>
  <si>
    <t>SARAHAI LUVIANO</t>
  </si>
  <si>
    <t>1800 W. TEMPLE ST. Unit#307</t>
  </si>
  <si>
    <t>3GNAL4EKXFS523550</t>
  </si>
  <si>
    <t>Perez Israel</t>
  </si>
  <si>
    <t>7RQD050</t>
  </si>
  <si>
    <t>05/12/21</t>
  </si>
  <si>
    <t>t0040265</t>
  </si>
  <si>
    <t>JUAN FLORES</t>
  </si>
  <si>
    <t>1800 W. TEMPLE ST. Unit#401</t>
  </si>
  <si>
    <t>t0040266</t>
  </si>
  <si>
    <t>ZULEIKA JARAMILLO</t>
  </si>
  <si>
    <t>1800 W. TEMPLE ST. Unit#402</t>
  </si>
  <si>
    <t>2HGFC2F56HH534869</t>
  </si>
  <si>
    <t>8SHX822</t>
  </si>
  <si>
    <t>t0040267</t>
  </si>
  <si>
    <t>GABRIEL CASTILLO</t>
  </si>
  <si>
    <t>1800 W. TEMPLE ST. Unit#403</t>
  </si>
  <si>
    <t>5TDZA23C44S025413</t>
  </si>
  <si>
    <t>5CVY799</t>
  </si>
  <si>
    <t>19XFA1F56AE012159</t>
  </si>
  <si>
    <t>6LLF704</t>
  </si>
  <si>
    <t>t0040268</t>
  </si>
  <si>
    <t>ANA VILLALOBOS</t>
  </si>
  <si>
    <t>1800 W. TEMPLE ST. Unit#404</t>
  </si>
  <si>
    <t>1GKEC13T81J174570</t>
  </si>
  <si>
    <t>VILLALOBOS VICTOR MANUEL</t>
  </si>
  <si>
    <t>6XMC995</t>
  </si>
  <si>
    <t>t0042417</t>
  </si>
  <si>
    <t>Nelson Gonzalez ***Maintenance***</t>
  </si>
  <si>
    <t>1800 W. TEMPLE ST. Unit#405</t>
  </si>
  <si>
    <t>2T3NFREV1HW394659</t>
  </si>
  <si>
    <t>MARTIR RAFAEL</t>
  </si>
  <si>
    <t>7ZTP318</t>
  </si>
  <si>
    <t>5TFAY5F19KX811204</t>
  </si>
  <si>
    <t>FLORES SILVIA</t>
  </si>
  <si>
    <t>53908S2</t>
  </si>
  <si>
    <t>t0040270</t>
  </si>
  <si>
    <t>DALIA VELEZ</t>
  </si>
  <si>
    <t>1800 W. TEMPLE ST. Unit#406</t>
  </si>
  <si>
    <t>VALLEY VIEW</t>
  </si>
  <si>
    <t>t0042777</t>
  </si>
  <si>
    <t>Nelson Pallaroso Cedeno</t>
  </si>
  <si>
    <t>9015 ORION AVE. Unit#201</t>
  </si>
  <si>
    <t>t0040906</t>
  </si>
  <si>
    <t>Christina Gendy</t>
  </si>
  <si>
    <t>9015 ORION AVE. Unit#202</t>
  </si>
  <si>
    <t>JTNBE46K873087967</t>
  </si>
  <si>
    <t>5ZWZ189</t>
  </si>
  <si>
    <t>t0039287</t>
  </si>
  <si>
    <t>GUADALUPE ROODRIGUEZ</t>
  </si>
  <si>
    <t>9015 ORION AVE. Unit#203</t>
  </si>
  <si>
    <t>7FARW1H59HE026187</t>
  </si>
  <si>
    <t>02/17/22</t>
  </si>
  <si>
    <t>t0042993</t>
  </si>
  <si>
    <t>Salvador ***Maintenance*** Barraza</t>
  </si>
  <si>
    <t>9015 ORION AVE. Unit#205</t>
  </si>
  <si>
    <t>t0039289</t>
  </si>
  <si>
    <t>MARTA PINEDA</t>
  </si>
  <si>
    <t>9015 ORION AVE. Unit#301</t>
  </si>
  <si>
    <t>1HGCT1B30DA013317</t>
  </si>
  <si>
    <t>MARTA PINEDA H OR JANKINS ROYAL R &amp; MONROY DENIS</t>
  </si>
  <si>
    <t>8WJN190</t>
  </si>
  <si>
    <t>t0040922</t>
  </si>
  <si>
    <t>JANETT GUTIERREZ</t>
  </si>
  <si>
    <t>9015 ORION AVE. Unit#302</t>
  </si>
  <si>
    <t>JN8AE2KP3F913371</t>
  </si>
  <si>
    <t>Nissan Quest</t>
  </si>
  <si>
    <t>t0039291</t>
  </si>
  <si>
    <t>MARIA URBINA</t>
  </si>
  <si>
    <t>9015 ORION AVE. Unit#303</t>
  </si>
  <si>
    <t>5TDZK23C38S147277</t>
  </si>
  <si>
    <t>URBINA MARIA DELCARMEN</t>
  </si>
  <si>
    <t>6BHR712</t>
  </si>
  <si>
    <t>t0042466</t>
  </si>
  <si>
    <t>Adriana Arreaga Rivera</t>
  </si>
  <si>
    <t>9015 ORION AVE. Unit#401</t>
  </si>
  <si>
    <t>t0039293</t>
  </si>
  <si>
    <t>JOSE DIAZ</t>
  </si>
  <si>
    <t>9015 ORION AVE. Unit#305</t>
  </si>
  <si>
    <t>1FTRX172X2NB4636</t>
  </si>
  <si>
    <t>Ford150</t>
  </si>
  <si>
    <t>01/30/22</t>
  </si>
  <si>
    <t>t0039294</t>
  </si>
  <si>
    <t>ROXANA SANTELIZ</t>
  </si>
  <si>
    <t>9015 ORION AVE. Unit#306</t>
  </si>
  <si>
    <t>1N4AL11DX3C227188</t>
  </si>
  <si>
    <t>t0042382</t>
  </si>
  <si>
    <t>Nuria Estela Alvarenga Duran</t>
  </si>
  <si>
    <t>JM3KFABLXH0146073</t>
  </si>
  <si>
    <t>7ZQR368</t>
  </si>
  <si>
    <t>t0039296</t>
  </si>
  <si>
    <t>MYRNA ESTRADA</t>
  </si>
  <si>
    <t>9015 ORION AVE. Unit#402</t>
  </si>
  <si>
    <t>4T1BF1FK0HU403014</t>
  </si>
  <si>
    <t>ESTRADA MARGARITA OR ESTRADA WALTER E</t>
  </si>
  <si>
    <t>7XUS919</t>
  </si>
  <si>
    <t>04/16/19</t>
  </si>
  <si>
    <t>t0041387</t>
  </si>
  <si>
    <t>Micheal Nashed</t>
  </si>
  <si>
    <t>9015 ORION AVE. Unit#403</t>
  </si>
  <si>
    <t>5YFBURHEXJP761983</t>
  </si>
  <si>
    <t>Micheal Nashed Filobater OR Rezkalla Tahany Fayez F</t>
  </si>
  <si>
    <t>8BCR754</t>
  </si>
  <si>
    <t>05/06/23</t>
  </si>
  <si>
    <t>t0039298</t>
  </si>
  <si>
    <t>PATRICIA GONZALEZ</t>
  </si>
  <si>
    <t>9015 ORION AVE. Unit#404</t>
  </si>
  <si>
    <t>1N4AL3AP9HC487210</t>
  </si>
  <si>
    <t>GONZALEZ JESSICA</t>
  </si>
  <si>
    <t>8AZY762</t>
  </si>
  <si>
    <t>t0041538</t>
  </si>
  <si>
    <t>Peggy Wilson</t>
  </si>
  <si>
    <t>9015 ORION AVE. Unit#405</t>
  </si>
  <si>
    <t>t0039300</t>
  </si>
  <si>
    <t>MAGDA CRUZ</t>
  </si>
  <si>
    <t>9015 ORION AVE. Unit#406</t>
  </si>
  <si>
    <t>3N1AB7AP3FY374851</t>
  </si>
  <si>
    <t>7PGT131</t>
  </si>
  <si>
    <t>t0039301</t>
  </si>
  <si>
    <t>RAFAEL ROMERO</t>
  </si>
  <si>
    <t>9015 ORION AVE. Unit#501</t>
  </si>
  <si>
    <t>2HGFA55559H700177</t>
  </si>
  <si>
    <t>ROMERO RAFAEL ALEJANDRO OR ROQUE SANDRA ELIZABETH
 &amp; ROMERO RAFAEL</t>
  </si>
  <si>
    <t>8WYT977</t>
  </si>
  <si>
    <t>t0039302</t>
  </si>
  <si>
    <t>BLANCA ALVAREZ</t>
  </si>
  <si>
    <t>9015 ORION AVE. Unit#502</t>
  </si>
  <si>
    <t>58ABK1GG8HU060404</t>
  </si>
  <si>
    <t>BLANCA ALVAREZ ESTELLA</t>
  </si>
  <si>
    <t>8UZE819</t>
  </si>
  <si>
    <t>t0040548</t>
  </si>
  <si>
    <t>Michael alam Michael</t>
  </si>
  <si>
    <t>9015 ORION AVE. Unit#503</t>
  </si>
  <si>
    <t>5FNRL38747B435889</t>
  </si>
  <si>
    <t>t0039304</t>
  </si>
  <si>
    <t>ROSA GALVEZ</t>
  </si>
  <si>
    <t>9015 ORION AVE. Unit#504</t>
  </si>
  <si>
    <t>3N1CP5CV9ML511683</t>
  </si>
  <si>
    <t>Temp(BR94C27)</t>
  </si>
  <si>
    <t>09/19/21</t>
  </si>
  <si>
    <t>t0039305</t>
  </si>
  <si>
    <t>SARBELIO ALVARADO</t>
  </si>
  <si>
    <t>9015 ORION AVE. Unit#505</t>
  </si>
  <si>
    <t>5N1BA0NF7CN611603</t>
  </si>
  <si>
    <t>SARBELIO ALVARADOMONGE</t>
  </si>
  <si>
    <t>7YBR661</t>
  </si>
  <si>
    <t>08/10/20</t>
  </si>
  <si>
    <t>CORTEZ CITY LIGHTS</t>
  </si>
  <si>
    <t>t0041145</t>
  </si>
  <si>
    <t>MARIA LUISA BELLO</t>
  </si>
  <si>
    <t>1612-1620 W CORTEZ ST. Unit#101</t>
  </si>
  <si>
    <t>5TDKK3DC3FS607590</t>
  </si>
  <si>
    <t>GASPAR SILVIA</t>
  </si>
  <si>
    <t>7LNE112</t>
  </si>
  <si>
    <t>t0041146</t>
  </si>
  <si>
    <t>MARIA MENDEZ</t>
  </si>
  <si>
    <t>1612-1620 W CORTEZ ST. Unit#102</t>
  </si>
  <si>
    <t>1G1FD1RS9G0132802</t>
  </si>
  <si>
    <t>MENDEZ LUDOVICO</t>
  </si>
  <si>
    <t>7VLM015</t>
  </si>
  <si>
    <t>t0041147</t>
  </si>
  <si>
    <t>JOSE MORAN</t>
  </si>
  <si>
    <t>1612-1620 W CORTEZ ST. Unit#103</t>
  </si>
  <si>
    <t>5TDZT38A45S256739</t>
  </si>
  <si>
    <t>5MQS220</t>
  </si>
  <si>
    <t>t0041148</t>
  </si>
  <si>
    <t>TASHANE ROOTS</t>
  </si>
  <si>
    <t>1612-1620 W CORTEZ ST. Unit#104</t>
  </si>
  <si>
    <t>2HGFE2F25NH55883</t>
  </si>
  <si>
    <t>TASHANE ROOTS 
or CARR SAMIYA G</t>
  </si>
  <si>
    <t>8ZQN133</t>
  </si>
  <si>
    <t>t0042797</t>
  </si>
  <si>
    <t>Danielle ***MGR*** Tapia</t>
  </si>
  <si>
    <t>1612-1620 W CORTEZ ST. Unit#105</t>
  </si>
  <si>
    <t>t0041150</t>
  </si>
  <si>
    <t>WILLIAM SANTIZO</t>
  </si>
  <si>
    <t>1612-1620 W CORTEZ ST. Unit#201</t>
  </si>
  <si>
    <t>5UXFE4C5XAL276565</t>
  </si>
  <si>
    <t>7ZWB721</t>
  </si>
  <si>
    <t>t0041151</t>
  </si>
  <si>
    <t>MARTA GAMEZ</t>
  </si>
  <si>
    <t>1612-1620 W CORTEZ ST. Unit#202</t>
  </si>
  <si>
    <t>4T4BE46K98R031537</t>
  </si>
  <si>
    <t>MENDEZ BLANCA</t>
  </si>
  <si>
    <t>6CRM905</t>
  </si>
  <si>
    <t>t0041152</t>
  </si>
  <si>
    <t>CALVIN BRADLEY</t>
  </si>
  <si>
    <t>1612-1620 W CORTEZ ST. Unit#203</t>
  </si>
  <si>
    <t>5XYZWDLA0DG066890</t>
  </si>
  <si>
    <t>8MVA653</t>
  </si>
  <si>
    <t>HYUN  2013</t>
  </si>
  <si>
    <t>t0041153</t>
  </si>
  <si>
    <t>CAROLINA GUARDADO</t>
  </si>
  <si>
    <t>1612-1620 W CORTEZ ST. Unit#204</t>
  </si>
  <si>
    <t>JT8BD68S7X0058895</t>
  </si>
  <si>
    <t>VIGIL NESTOR</t>
  </si>
  <si>
    <t>5CZL129</t>
  </si>
  <si>
    <t>LEXS &amp; HYUN</t>
  </si>
  <si>
    <t>t0041154</t>
  </si>
  <si>
    <t>ALEJANDRA AVALOS</t>
  </si>
  <si>
    <t>1612-1620 W CORTEZ ST. Unit#205</t>
  </si>
  <si>
    <t>3N1AB7AP6EY241628</t>
  </si>
  <si>
    <t>ALEJANDRA NARCISO AVALOS</t>
  </si>
  <si>
    <t>7EMU862</t>
  </si>
  <si>
    <t>t0041155</t>
  </si>
  <si>
    <t>MARYBELL AMEZCUA</t>
  </si>
  <si>
    <t>1612-1620 W CORTEZ ST. Unit#301</t>
  </si>
  <si>
    <t>1HGCV1F32KA055778</t>
  </si>
  <si>
    <t>ESTRADA RICARDO/
MARYBELL CENTENO</t>
  </si>
  <si>
    <t>8KVA087</t>
  </si>
  <si>
    <t>t0041156</t>
  </si>
  <si>
    <t>BETTY RIVERA</t>
  </si>
  <si>
    <t>1612-1620 W CORTEZ ST. Unit#302</t>
  </si>
  <si>
    <t>5TDKZ3DC9HS830442</t>
  </si>
  <si>
    <t>BETTY MONTOYA</t>
  </si>
  <si>
    <t>8RVA976</t>
  </si>
  <si>
    <t>t0041157</t>
  </si>
  <si>
    <t>SHAMIA LAMOTHE</t>
  </si>
  <si>
    <t>1612-1620 W CORTEZ ST. Unit#303</t>
  </si>
  <si>
    <t>WDC0J4KB2HF154649</t>
  </si>
  <si>
    <t>8WSH650</t>
  </si>
  <si>
    <t>07/17/22</t>
  </si>
  <si>
    <t>t0041158</t>
  </si>
  <si>
    <t>KAREN DUARTE</t>
  </si>
  <si>
    <t>1612-1620 W CORTEZ ST. Unit#304</t>
  </si>
  <si>
    <t>4T1BF1FK3HU385723</t>
  </si>
  <si>
    <t>HERNANDEZ JOSE LUIS DUARTE or DUARTE MILDRI MRGRT</t>
  </si>
  <si>
    <t>7XQW685</t>
  </si>
  <si>
    <t>t0041159</t>
  </si>
  <si>
    <t>LUCY VALDEZ</t>
  </si>
  <si>
    <t>1612-1620 W CORTEZ ST. Unit#305</t>
  </si>
  <si>
    <t>1N4AA6AP9GC437705</t>
  </si>
  <si>
    <t>MARTINEZVEGA SAMUEL A</t>
  </si>
  <si>
    <t>8UAV847</t>
  </si>
  <si>
    <t>t0041160</t>
  </si>
  <si>
    <t>OBDULIO HERNANDEZ</t>
  </si>
  <si>
    <t>1612-1620 W CORTEZ ST. Unit#401</t>
  </si>
  <si>
    <t>JTLZE4FE3FJ072966</t>
  </si>
  <si>
    <t>HERNANDEZ GARCIA MESKY or
 OBDULIO HERNANDEZ</t>
  </si>
  <si>
    <t>8NNC498</t>
  </si>
  <si>
    <t>t0041161</t>
  </si>
  <si>
    <t>JOYCY ALFARO</t>
  </si>
  <si>
    <t>1612-1620 W CORTEZ ST. Unit#402</t>
  </si>
  <si>
    <t>SALEJERXXM2052822</t>
  </si>
  <si>
    <t>JOYCY ALFARO &amp; CARLOS HABET</t>
  </si>
  <si>
    <t>8WDG315</t>
  </si>
  <si>
    <t>LAND ROVER DEFENDER</t>
  </si>
  <si>
    <t>11/11/21</t>
  </si>
  <si>
    <t>t0041162</t>
  </si>
  <si>
    <t>LUCIA KO</t>
  </si>
  <si>
    <t>1612-1620 W CORTEZ ST. Unit#403</t>
  </si>
  <si>
    <t>2T2GA31U75C034752</t>
  </si>
  <si>
    <t>KO JONG GIL</t>
  </si>
  <si>
    <t>5NMS010</t>
  </si>
  <si>
    <t>t0041163</t>
  </si>
  <si>
    <t>LYDIA FANFAN CASTILLO</t>
  </si>
  <si>
    <t>1612-1620 W CORTEZ ST. Unit#404</t>
  </si>
  <si>
    <t>3VWJZ7AJ9AM079464</t>
  </si>
  <si>
    <t>CORTEZ SULMA LISETH</t>
  </si>
  <si>
    <t>6LBF357</t>
  </si>
  <si>
    <t>12/27/22</t>
  </si>
  <si>
    <t>t0041164</t>
  </si>
  <si>
    <t>CHRISTIAN RODRIGUEZ</t>
  </si>
  <si>
    <t>1612-1620 W CORTEZ ST. Unit#405</t>
  </si>
  <si>
    <t>2HGFC2F63LH587207</t>
  </si>
  <si>
    <t>8TLC329</t>
  </si>
  <si>
    <t>HOND 2020</t>
  </si>
  <si>
    <t>10/02/23</t>
  </si>
  <si>
    <t>t0041165</t>
  </si>
  <si>
    <t>SANDRA MONTES</t>
  </si>
  <si>
    <t>1612-1620 W CORTEZ ST. Unit#406</t>
  </si>
  <si>
    <t>1HGCM56467A045538</t>
  </si>
  <si>
    <t>04/06/22</t>
  </si>
  <si>
    <t>RUNNYMEDE  SPRINGS</t>
  </si>
  <si>
    <t>t0041166</t>
  </si>
  <si>
    <t>FRANCISCO LEMUS</t>
  </si>
  <si>
    <t>20422 COHASSET ST Unit#101</t>
  </si>
  <si>
    <t>LORENA MORALES</t>
  </si>
  <si>
    <t>4T1BF1FK4EU371034</t>
  </si>
  <si>
    <t>FRANCISCO CLEANING OR LEMUSSANDOVAL FRANCISCO</t>
  </si>
  <si>
    <t>7DYV367</t>
  </si>
  <si>
    <t>t0041167</t>
  </si>
  <si>
    <t>ISABEL RUIZ</t>
  </si>
  <si>
    <t>20422 COHASSET ST Unit#102</t>
  </si>
  <si>
    <t>t0041168</t>
  </si>
  <si>
    <t>JESUS TREVIZO</t>
  </si>
  <si>
    <t>20422 COHASSET ST Unit#103</t>
  </si>
  <si>
    <t>t0041169</t>
  </si>
  <si>
    <t>EDWIN ALVARADO</t>
  </si>
  <si>
    <t>20422 COHASSET ST Unit#104</t>
  </si>
  <si>
    <t>5TDDZRBH9NS569870</t>
  </si>
  <si>
    <t>OLAGUE JOCELINE LENIS</t>
  </si>
  <si>
    <t>9AMC661</t>
  </si>
  <si>
    <t>t0041170</t>
  </si>
  <si>
    <t>CRISOGONO MORELOS</t>
  </si>
  <si>
    <t>20422 COHASSET ST Unit#105</t>
  </si>
  <si>
    <t>5TDZA22C66S390423</t>
  </si>
  <si>
    <t>ALVARADODELEO AIDA ANGELICA</t>
  </si>
  <si>
    <t>5TRN529</t>
  </si>
  <si>
    <t>t0041171</t>
  </si>
  <si>
    <t>MANUELA AYON</t>
  </si>
  <si>
    <t>20422 COHASSET ST Unit#106</t>
  </si>
  <si>
    <t>1FTZX1760WNB12067</t>
  </si>
  <si>
    <t>FERNANDEZZAMORA GUADALUPE</t>
  </si>
  <si>
    <t>59339W1</t>
  </si>
  <si>
    <t>t0041172</t>
  </si>
  <si>
    <t>JOSELYN HERNANDEZ</t>
  </si>
  <si>
    <t>20422 COHASSET ST Unit#107</t>
  </si>
  <si>
    <t>t0041173</t>
  </si>
  <si>
    <t>ARTURO VAZQUEZ</t>
  </si>
  <si>
    <t>20422 COHASSET ST Unit#108</t>
  </si>
  <si>
    <t>t0041174</t>
  </si>
  <si>
    <t>LILIAN GRANDE</t>
  </si>
  <si>
    <t>20422 COHASSET ST Unit#109</t>
  </si>
  <si>
    <t>t0041175</t>
  </si>
  <si>
    <t>ROSA HERRERA</t>
  </si>
  <si>
    <t>20422 COHASSET ST Unit#110</t>
  </si>
  <si>
    <t>2C4RC1BG3GR295741</t>
  </si>
  <si>
    <t>HERRERA ROSA AMALIA</t>
  </si>
  <si>
    <t>8ABW032</t>
  </si>
  <si>
    <t>2016 CHRY</t>
  </si>
  <si>
    <t>t0041176</t>
  </si>
  <si>
    <t>SILVA SORTO</t>
  </si>
  <si>
    <t>20422 COHASSET ST Unit#201</t>
  </si>
  <si>
    <t>WDDGF5EB5AR109268</t>
  </si>
  <si>
    <t>8HEM194</t>
  </si>
  <si>
    <t>2010 MERZ</t>
  </si>
  <si>
    <t>03/11/22</t>
  </si>
  <si>
    <t>t0041177</t>
  </si>
  <si>
    <t>RAMON JURADO</t>
  </si>
  <si>
    <t>20422 COHASSET ST Unit#202</t>
  </si>
  <si>
    <t>t0041178</t>
  </si>
  <si>
    <t>20422 COHASSET ST Unit#203</t>
  </si>
  <si>
    <t>JM3KFADL0H0181282</t>
  </si>
  <si>
    <t>8AHH531</t>
  </si>
  <si>
    <t>t0041179</t>
  </si>
  <si>
    <t>LILIANA AYALA</t>
  </si>
  <si>
    <t>20422 COHASSET ST Unit#204</t>
  </si>
  <si>
    <t>t0042088</t>
  </si>
  <si>
    <t>LORENA ***MGR*** MORALES</t>
  </si>
  <si>
    <t>20422 COHASSET ST Unit#205</t>
  </si>
  <si>
    <t>t0041181</t>
  </si>
  <si>
    <t>FORHAD HOSSAIN</t>
  </si>
  <si>
    <t>20422 COHASSET ST Unit#206</t>
  </si>
  <si>
    <t>5JYJ3E1EB9LF619054</t>
  </si>
  <si>
    <t>HOSSAIN FAISAL/ AKTER RAQUIA &amp; RAHMAN FATEMA</t>
  </si>
  <si>
    <t>F1221</t>
  </si>
  <si>
    <t>2020 TSMR</t>
  </si>
  <si>
    <t>.</t>
  </si>
  <si>
    <t>t0041182</t>
  </si>
  <si>
    <t>MARTHA ESPINOZA</t>
  </si>
  <si>
    <t>20422 COHASSET ST Unit#207</t>
  </si>
  <si>
    <t>t0041183</t>
  </si>
  <si>
    <t>JORGE ACOSTA</t>
  </si>
  <si>
    <t>20422 COHASSET ST Unit#208</t>
  </si>
  <si>
    <t>t0041184</t>
  </si>
  <si>
    <t>JOSE PECIADO</t>
  </si>
  <si>
    <t>20422 COHASSET ST Unit#209</t>
  </si>
  <si>
    <t>KM8J33A46LU150993</t>
  </si>
  <si>
    <t>PECIADO PERLA STEPHANIE</t>
  </si>
  <si>
    <t>8NDV775</t>
  </si>
  <si>
    <t>t0041185</t>
  </si>
  <si>
    <t>REZA TAHIRA</t>
  </si>
  <si>
    <t>20422 COHASSET ST Unit#210</t>
  </si>
  <si>
    <t>1N4BL4BV5NN307454</t>
  </si>
  <si>
    <t>TAHERI JASMIN</t>
  </si>
  <si>
    <t>9BHX268</t>
  </si>
  <si>
    <t>t0041186</t>
  </si>
  <si>
    <t>ENRIQUE PALOMERA</t>
  </si>
  <si>
    <t>20422 COHASSET ST Unit#301</t>
  </si>
  <si>
    <t>19XFB2F52DE246693</t>
  </si>
  <si>
    <t>ENRIQUE PALOMERA &amp; PALOMERA KIMBERLY</t>
  </si>
  <si>
    <t>8FPH067</t>
  </si>
  <si>
    <t>t0041187</t>
  </si>
  <si>
    <t>JESUS HERNANDEZ</t>
  </si>
  <si>
    <t>20422 COHASSET ST Unit#302</t>
  </si>
  <si>
    <t>3FA6P0H71HR229473</t>
  </si>
  <si>
    <t>HERNANDEZ MARIA D/HERNANDEZ RABADAN JESUS D</t>
  </si>
  <si>
    <t>7ZAV849</t>
  </si>
  <si>
    <t>12/11/21</t>
  </si>
  <si>
    <t>t0041188</t>
  </si>
  <si>
    <t>AUDELINA ALVAREZ</t>
  </si>
  <si>
    <t>20422 COHASSET ST Unit#303</t>
  </si>
  <si>
    <t>t0041189</t>
  </si>
  <si>
    <t>DENNIS CARABANTES</t>
  </si>
  <si>
    <t>20422 COHASSET ST Unit#304</t>
  </si>
  <si>
    <t>1HGCR2F80DA121835</t>
  </si>
  <si>
    <t>CARABANTESQUIJANO DENNIS</t>
  </si>
  <si>
    <t>U180E0</t>
  </si>
  <si>
    <t>t0041190</t>
  </si>
  <si>
    <t>ELDA LINARES</t>
  </si>
  <si>
    <t>20422 COHASSET ST Unit#305</t>
  </si>
  <si>
    <t>t0041191</t>
  </si>
  <si>
    <t>JOSE PARIONA</t>
  </si>
  <si>
    <t>20422 COHASSET ST Unit#306</t>
  </si>
  <si>
    <t>t0042669</t>
  </si>
  <si>
    <t>Christian Baudilio Delacruz</t>
  </si>
  <si>
    <t>20422 COHASSET ST Unit#307</t>
  </si>
  <si>
    <t>t0041193</t>
  </si>
  <si>
    <t>RUTH MATA</t>
  </si>
  <si>
    <t>20422 COHASSET ST Unit#308</t>
  </si>
  <si>
    <t>t0041194</t>
  </si>
  <si>
    <t>LUZ GARCIA</t>
  </si>
  <si>
    <t>20422 COHASSET ST Unit#309</t>
  </si>
  <si>
    <t>3N1AB7AP9GY295217</t>
  </si>
  <si>
    <t>BETETA LUZ MARIA G</t>
  </si>
  <si>
    <t>7UDB487</t>
  </si>
  <si>
    <t>t0042640</t>
  </si>
  <si>
    <t>MOURAD JELLABI</t>
  </si>
  <si>
    <t>20422 COHASSET ST Unit#310</t>
  </si>
  <si>
    <t>t0041196</t>
  </si>
  <si>
    <t>RICARDO ELENA</t>
  </si>
  <si>
    <t>20422 COHASSET ST Unit#402</t>
  </si>
  <si>
    <t>t0041197</t>
  </si>
  <si>
    <t>JAIME HERNANDEZ</t>
  </si>
  <si>
    <t>20422 COHASSET ST Unit#403</t>
  </si>
  <si>
    <t xml:space="preserve">JH2PC2117MM200033 </t>
  </si>
  <si>
    <t>HERNANDEZ EDVIN JOSUE</t>
  </si>
  <si>
    <t>22W1568</t>
  </si>
  <si>
    <t>t0041198</t>
  </si>
  <si>
    <t>GUSTAVO PECIADO</t>
  </si>
  <si>
    <t>20422 COHASSET ST Unit#404</t>
  </si>
  <si>
    <t>t0041199</t>
  </si>
  <si>
    <t>CHAMICHYAN OGANES</t>
  </si>
  <si>
    <t>20422 COHASSET ST Unit#405</t>
  </si>
  <si>
    <t>1HGCV3F57KA007724</t>
  </si>
  <si>
    <t>ALLA NGUESSAN PAUL</t>
  </si>
  <si>
    <t>8HZG189</t>
  </si>
  <si>
    <t>t0041200</t>
  </si>
  <si>
    <t>CINDY AYALA</t>
  </si>
  <si>
    <t>20422 COHASSET ST Unit#406</t>
  </si>
  <si>
    <t>t0041201</t>
  </si>
  <si>
    <t>MARIA FERNANDEZ</t>
  </si>
  <si>
    <t>20422 COHASSET ST Unit#407</t>
  </si>
  <si>
    <t>5TFAX5GN6JX113653</t>
  </si>
  <si>
    <t>PEREZ MYNOR OR MARIA FERNANDEZ</t>
  </si>
  <si>
    <t>41415L2</t>
  </si>
  <si>
    <t>08/30/21</t>
  </si>
  <si>
    <t>t0041202</t>
  </si>
  <si>
    <t>SILVIA AYALA</t>
  </si>
  <si>
    <t>20422 COHASSET ST Unit#408</t>
  </si>
  <si>
    <t>JS2RC41H235207982</t>
  </si>
  <si>
    <t>PORTILLO SILVIA VANESSA</t>
  </si>
  <si>
    <t>7RHP720</t>
  </si>
  <si>
    <t>SUZI</t>
  </si>
  <si>
    <t>t0041203</t>
  </si>
  <si>
    <t>SONIA PERLERA</t>
  </si>
  <si>
    <t>20422 COHASSET ST Unit#409</t>
  </si>
  <si>
    <t>STUDIO POINTE (WILTON)</t>
  </si>
  <si>
    <t>t0037814</t>
  </si>
  <si>
    <t>MARIA MARTINEZ</t>
  </si>
  <si>
    <t>915 N. WILTON PLACE Unit#101</t>
  </si>
  <si>
    <t>Underground-</t>
  </si>
  <si>
    <t>JN6ND01S5GW118219</t>
  </si>
  <si>
    <t>MORALES JASON IVAN</t>
  </si>
  <si>
    <t>35918Y1</t>
  </si>
  <si>
    <t>t0037816</t>
  </si>
  <si>
    <t>EVER R. ALFARO</t>
  </si>
  <si>
    <t>915 N. WILTON PLACE Unit#102</t>
  </si>
  <si>
    <t>KNAGM4A77F5653763</t>
  </si>
  <si>
    <t>HERNANDEZ Maria</t>
  </si>
  <si>
    <t>7PTY689</t>
  </si>
  <si>
    <t>t0037817</t>
  </si>
  <si>
    <t>KIMBERLY BROOKS</t>
  </si>
  <si>
    <t>915 N. WILTON PLACE Unit#103</t>
  </si>
  <si>
    <t>t0037818</t>
  </si>
  <si>
    <t>AIDA AGUYAO</t>
  </si>
  <si>
    <t>915 N. WILTON PLACE Unit#104</t>
  </si>
  <si>
    <t>JTMZF33V595010747</t>
  </si>
  <si>
    <t xml:space="preserve">Urquiza Ascencio or AGUYAO De Ascencio AIDA </t>
  </si>
  <si>
    <t>6JKX270</t>
  </si>
  <si>
    <t>04/07/22</t>
  </si>
  <si>
    <t>t0037820</t>
  </si>
  <si>
    <t>ANTONIO PIMENTEL</t>
  </si>
  <si>
    <t>915 N. WILTON PLACE Unit#105</t>
  </si>
  <si>
    <t>5NPDH4AE9DH308420</t>
  </si>
  <si>
    <t>ANTONIO AND TONIROSE PIMENTEL</t>
  </si>
  <si>
    <t>7JCJ581</t>
  </si>
  <si>
    <t>HYUN/HOND</t>
  </si>
  <si>
    <t>t0041120</t>
  </si>
  <si>
    <t>Douglas Hernandez</t>
  </si>
  <si>
    <t>915 N. WILTON PLACE Unit#106</t>
  </si>
  <si>
    <t>1HGCM56316A153183</t>
  </si>
  <si>
    <t>HOND &amp; BMW</t>
  </si>
  <si>
    <t>t0037822</t>
  </si>
  <si>
    <t>EFREN DZUL PASOS</t>
  </si>
  <si>
    <t>915 N. WILTON PLACE Unit#107</t>
  </si>
  <si>
    <t>KNDPN3AC1K7581822</t>
  </si>
  <si>
    <t>DZULPASOS EFREN B</t>
  </si>
  <si>
    <t>8GYV423</t>
  </si>
  <si>
    <t>t0037823</t>
  </si>
  <si>
    <t>NASIR MOHAMMED SHAIKH</t>
  </si>
  <si>
    <t>915 N. WILTON PLACE Unit#108</t>
  </si>
  <si>
    <t>t0037824</t>
  </si>
  <si>
    <t>JOSEFINA GALICIA</t>
  </si>
  <si>
    <t>915 N. WILTON PLACE Unit#109</t>
  </si>
  <si>
    <t>JH4DB766WS003009</t>
  </si>
  <si>
    <t>GALICIA WILLIAM E</t>
  </si>
  <si>
    <t>8TFC699</t>
  </si>
  <si>
    <t>t0037825</t>
  </si>
  <si>
    <t>NAMI HIRAYANAGI</t>
  </si>
  <si>
    <t>915 N. WILTON PLACE Unit#110</t>
  </si>
  <si>
    <t>JA3AJ36E42U067426</t>
  </si>
  <si>
    <t>MII S LANCER LS</t>
  </si>
  <si>
    <t>t0041215</t>
  </si>
  <si>
    <t>Jose David Aragon</t>
  </si>
  <si>
    <t>915 N. WILTON PLACE Unit#111</t>
  </si>
  <si>
    <t>1NXBR32E38Z034720</t>
  </si>
  <si>
    <t>6DLP811</t>
  </si>
  <si>
    <t>t0041807</t>
  </si>
  <si>
    <t>OSCAR FLORES</t>
  </si>
  <si>
    <t>915 N. WILTON PLACE Unit#112</t>
  </si>
  <si>
    <t>t0037828</t>
  </si>
  <si>
    <t>Eduardo Lopez Arriaga</t>
  </si>
  <si>
    <t>915 N. WILTON PLACE Unit#113</t>
  </si>
  <si>
    <t>5TDZT34A65S249149</t>
  </si>
  <si>
    <t>Eduardo L  Arriaga</t>
  </si>
  <si>
    <t>5LHT403</t>
  </si>
  <si>
    <t>06/21/22</t>
  </si>
  <si>
    <t>t0038962</t>
  </si>
  <si>
    <t>Rafael Avelar</t>
  </si>
  <si>
    <t>915 N. WILTON PLACE Unit#114</t>
  </si>
  <si>
    <t>t0037831</t>
  </si>
  <si>
    <t>GEORGE RONALD</t>
  </si>
  <si>
    <t>915 N. WILTON PLACE Unit#201</t>
  </si>
  <si>
    <t>t0037832</t>
  </si>
  <si>
    <t>PEDRO ARRELOA</t>
  </si>
  <si>
    <t>915 N. WILTON PLACE Unit#202</t>
  </si>
  <si>
    <t>5YFEPMAE8NP286082</t>
  </si>
  <si>
    <t>8YPC764</t>
  </si>
  <si>
    <t>t0037833</t>
  </si>
  <si>
    <t>RIGOBERTO OSVALDO</t>
  </si>
  <si>
    <t>915 N. WILTON PLACE Unit#203</t>
  </si>
  <si>
    <t>JN8DR09X12W667316</t>
  </si>
  <si>
    <t>MAGANA RIGOBERTO OSVALDO</t>
  </si>
  <si>
    <t>4YWE059</t>
  </si>
  <si>
    <t>t0037834</t>
  </si>
  <si>
    <t>CHRISTINE ROSADO</t>
  </si>
  <si>
    <t>915 N. WILTON PLACE Unit#204</t>
  </si>
  <si>
    <t>3KPF24AD1KE137276</t>
  </si>
  <si>
    <t>CRISTINA ROSADO</t>
  </si>
  <si>
    <t>8MKG533</t>
  </si>
  <si>
    <t>t0037835</t>
  </si>
  <si>
    <t>ROYCE MICHELL</t>
  </si>
  <si>
    <t>915 N. WILTON PLACE Unit#205</t>
  </si>
  <si>
    <t>t0037836</t>
  </si>
  <si>
    <t>AURA AQUINO</t>
  </si>
  <si>
    <t>915 N. WILTON PLACE Unit#206</t>
  </si>
  <si>
    <t>t0037837</t>
  </si>
  <si>
    <t>DYLAN SEATON</t>
  </si>
  <si>
    <t>915 N. WILTON PLACE Unit#207</t>
  </si>
  <si>
    <t>JTDKDTB3XJ1604771</t>
  </si>
  <si>
    <t>SEATLON DYLAN JOHN</t>
  </si>
  <si>
    <t>8BMH269</t>
  </si>
  <si>
    <t>t0037838</t>
  </si>
  <si>
    <t>CARLOS AYALA</t>
  </si>
  <si>
    <t>915 N. WILTON PLACE Unit#208</t>
  </si>
  <si>
    <t>KNADM4A32D6211920</t>
  </si>
  <si>
    <t>CARLOS AYALA ALBERTO</t>
  </si>
  <si>
    <t>7AUC296</t>
  </si>
  <si>
    <t>t0042208</t>
  </si>
  <si>
    <t>Amanda Isabel Lopez</t>
  </si>
  <si>
    <t>915 N. WILTON PLACE Unit#209</t>
  </si>
  <si>
    <t>2HGFC2F83KH530151</t>
  </si>
  <si>
    <t>AMANDA I DE LEON LOPEZ/FERNER LOPEZ</t>
  </si>
  <si>
    <t>8JXG060</t>
  </si>
  <si>
    <t>t0038816</t>
  </si>
  <si>
    <t>SANDY M. LOPEZ FERNANDEZ</t>
  </si>
  <si>
    <t>915 N. WILTON PLACE Unit#210</t>
  </si>
  <si>
    <t>2T3ZF33V49W005421</t>
  </si>
  <si>
    <t>LOPEZ SANDY</t>
  </si>
  <si>
    <t>7UAB412</t>
  </si>
  <si>
    <t>t0037842</t>
  </si>
  <si>
    <t>HECTOR ARNOLD LOPEZ</t>
  </si>
  <si>
    <t>915 N. WILTON PLACE Unit#211</t>
  </si>
  <si>
    <t>1FTEF15Y0LPA90237</t>
  </si>
  <si>
    <t>72704J2</t>
  </si>
  <si>
    <t>t0037843</t>
  </si>
  <si>
    <t>MARIA ROXANA ORELLANA</t>
  </si>
  <si>
    <t>915 N. WILTON PLACE Unit#212</t>
  </si>
  <si>
    <t>JTHBE1BL1FA015650</t>
  </si>
  <si>
    <t>11ROX11</t>
  </si>
  <si>
    <t>t0037844</t>
  </si>
  <si>
    <t>BONIFACIO M. DIMACULANGAN</t>
  </si>
  <si>
    <t>915 N. WILTON PLACE Unit#213</t>
  </si>
  <si>
    <t>1HGCV1F36KA099587</t>
  </si>
  <si>
    <t>DIMACULANGAN BONIFACIO or TORRES GUIA</t>
  </si>
  <si>
    <t>8LIW632</t>
  </si>
  <si>
    <t>t0043060</t>
  </si>
  <si>
    <t>Josia Angelina Elliot</t>
  </si>
  <si>
    <t>915 N. WILTON PLACE Unit#214</t>
  </si>
  <si>
    <t>t0042972</t>
  </si>
  <si>
    <t>TRELEICE MARLENE COLEMAN</t>
  </si>
  <si>
    <t>915 N. WILTON PLACE Unit#301</t>
  </si>
  <si>
    <t>t0040993</t>
  </si>
  <si>
    <t>Ana Maria Tapia Rosales</t>
  </si>
  <si>
    <t>915 N. WILTON PLACE Unit#302</t>
  </si>
  <si>
    <t>4T4BF3EK2BR190755</t>
  </si>
  <si>
    <t>Tapia Ana Maria</t>
  </si>
  <si>
    <t>6SCJ865</t>
  </si>
  <si>
    <t>02/04/23</t>
  </si>
  <si>
    <t>t0037848</t>
  </si>
  <si>
    <t>ELVIRA CLIMATINOS</t>
  </si>
  <si>
    <t>915 N. WILTON PLACE Unit#303</t>
  </si>
  <si>
    <t>1FMCUD79BKA93628</t>
  </si>
  <si>
    <t>PERDOMO VICTOR MANUEL JR</t>
  </si>
  <si>
    <t>6LFF993</t>
  </si>
  <si>
    <t>t0040352</t>
  </si>
  <si>
    <t>Cathryn Chapman</t>
  </si>
  <si>
    <t>915 N. WILTON PLACE Unit#304</t>
  </si>
  <si>
    <t>t0037850</t>
  </si>
  <si>
    <t>CHRISTOPHER NELLAS</t>
  </si>
  <si>
    <t>915 N. WILTON PLACE Unit#305</t>
  </si>
  <si>
    <t>WBS8M9C5XH5G84049</t>
  </si>
  <si>
    <t>NELLAS CHRISTOPHER DEJOYA</t>
  </si>
  <si>
    <t>8NXP454</t>
  </si>
  <si>
    <t>t0040734</t>
  </si>
  <si>
    <t>Andrei Vasilevich</t>
  </si>
  <si>
    <t>915 N. WILTON PLACE Unit#306</t>
  </si>
  <si>
    <t>2C3CDYAG3DH645629</t>
  </si>
  <si>
    <t>8MVZ540</t>
  </si>
  <si>
    <t>t0037852</t>
  </si>
  <si>
    <t>915 N. WILTON PLACE Unit#307</t>
  </si>
  <si>
    <t>t0037853</t>
  </si>
  <si>
    <t>TONY BROPHY</t>
  </si>
  <si>
    <t>915 N. WILTON PLACE Unit#308</t>
  </si>
  <si>
    <t>t0041863</t>
  </si>
  <si>
    <t>ANA GARCIA</t>
  </si>
  <si>
    <t>915 N. WILTON PLACE Unit#309</t>
  </si>
  <si>
    <t>t0037855</t>
  </si>
  <si>
    <t>JOLYNN SCIARRO</t>
  </si>
  <si>
    <t>915 N. WILTON PLACE Unit#310</t>
  </si>
  <si>
    <t>JHMGK5H55HS009782</t>
  </si>
  <si>
    <t>7XFW833</t>
  </si>
  <si>
    <t>t0037856</t>
  </si>
  <si>
    <t>FRANCISCO CALDERON</t>
  </si>
  <si>
    <t>915 N. WILTON PLACE Unit#311</t>
  </si>
  <si>
    <t>JTDKN3DU1F1874241</t>
  </si>
  <si>
    <t>7RDK850</t>
  </si>
  <si>
    <t>t0042134</t>
  </si>
  <si>
    <t>Leo Pompeo***Section 8***</t>
  </si>
  <si>
    <t>915 N. WILTON PLACE Unit#312</t>
  </si>
  <si>
    <t>915 N. WILTON PLACE Unit#313</t>
  </si>
  <si>
    <t>t0037859</t>
  </si>
  <si>
    <t>HUMPHREY O. OLOO</t>
  </si>
  <si>
    <t>915 N. WILTON PLACE Unit#314</t>
  </si>
  <si>
    <t>SONOMA APT</t>
  </si>
  <si>
    <t>5101</t>
  </si>
  <si>
    <t>t0041209</t>
  </si>
  <si>
    <t>Kristina Sanders</t>
  </si>
  <si>
    <t>38551 11TH ST. EAST Unit#01</t>
  </si>
  <si>
    <t>ARIHEL RAMIREZ</t>
  </si>
  <si>
    <t>11th St</t>
  </si>
  <si>
    <t>5102</t>
  </si>
  <si>
    <t>t0042660</t>
  </si>
  <si>
    <t>ELIZABETH CRUZ</t>
  </si>
  <si>
    <t>38551 11TH ST. EAST Unit#02</t>
  </si>
  <si>
    <t>5103</t>
  </si>
  <si>
    <t>t0040886</t>
  </si>
  <si>
    <t>Giselle Moreno</t>
  </si>
  <si>
    <t>38551 11TH ST. EAST Unit#03</t>
  </si>
  <si>
    <t>Giselle Moreno/ OROZCO JOSHUA ALEXANDER</t>
  </si>
  <si>
    <t>8GQF370</t>
  </si>
  <si>
    <t>03/28/21</t>
  </si>
  <si>
    <t>5104</t>
  </si>
  <si>
    <t>t0042800</t>
  </si>
  <si>
    <t>Bryanna Michelle Weeks</t>
  </si>
  <si>
    <t>38551 11TH ST. EAST Unit#04</t>
  </si>
  <si>
    <t>5105</t>
  </si>
  <si>
    <t>t0040855</t>
  </si>
  <si>
    <t>Ricardo Gonzalez</t>
  </si>
  <si>
    <t>38551 11TH ST. EAST Unit#05</t>
  </si>
  <si>
    <t>5FNRL18063B156431</t>
  </si>
  <si>
    <t>GonzalezCrosby Ricardo U</t>
  </si>
  <si>
    <t>7ZRL346</t>
  </si>
  <si>
    <t>09/08/20</t>
  </si>
  <si>
    <t>5106</t>
  </si>
  <si>
    <t>38551 11TH ST. EAST Unit#06</t>
  </si>
  <si>
    <t>5107</t>
  </si>
  <si>
    <t>t0039139</t>
  </si>
  <si>
    <t>WILLIAM GOODEN</t>
  </si>
  <si>
    <t>38551 11TH ST. EAST Unit#07</t>
  </si>
  <si>
    <t>5108</t>
  </si>
  <si>
    <t>t0043056</t>
  </si>
  <si>
    <t>Kristal Marlene Uribe</t>
  </si>
  <si>
    <t>38551 11TH ST. EAST Unit#08</t>
  </si>
  <si>
    <t>5109</t>
  </si>
  <si>
    <t>t0042182</t>
  </si>
  <si>
    <t>Ana Savillon</t>
  </si>
  <si>
    <t>38551 11TH ST. EAST Unit#09</t>
  </si>
  <si>
    <t>5110</t>
  </si>
  <si>
    <t>t0040393</t>
  </si>
  <si>
    <t>KATHLEEN CARTER</t>
  </si>
  <si>
    <t>38551 11TH ST. EAST Unit#10</t>
  </si>
  <si>
    <t>3VWRK69MX3M172576</t>
  </si>
  <si>
    <t>TER KATHLEEN Y MATSUDA</t>
  </si>
  <si>
    <t xml:space="preserve">7UAZ882 </t>
  </si>
  <si>
    <t>NISS &amp; VOLK</t>
  </si>
  <si>
    <t>01/17/21</t>
  </si>
  <si>
    <t>5111</t>
  </si>
  <si>
    <t>t0038961</t>
  </si>
  <si>
    <t>Casandra Robinson</t>
  </si>
  <si>
    <t>38551 11TH ST. EAST Unit#11</t>
  </si>
  <si>
    <t>5112</t>
  </si>
  <si>
    <t>t0041935</t>
  </si>
  <si>
    <t>DAVION DUANE MCGEE***Section 8***</t>
  </si>
  <si>
    <t>38551 11TH ST. EAST Unit#12</t>
  </si>
  <si>
    <t>5113</t>
  </si>
  <si>
    <t>t0041458</t>
  </si>
  <si>
    <t>Jennifer Mancillas</t>
  </si>
  <si>
    <t>38551 11TH ST. EAST Unit#13</t>
  </si>
  <si>
    <t>4T1BF32K55U599934</t>
  </si>
  <si>
    <t xml:space="preserve">VALENCIA ABRAHAM JOSEPH </t>
  </si>
  <si>
    <t>5LPW988</t>
  </si>
  <si>
    <t>11/22/21</t>
  </si>
  <si>
    <t>5114</t>
  </si>
  <si>
    <t>t0038821</t>
  </si>
  <si>
    <t>Keshae Porsha Reaux/ Tyler Allan Templeton</t>
  </si>
  <si>
    <t>38551 11TH ST. EAST Unit#14</t>
  </si>
  <si>
    <t>5115</t>
  </si>
  <si>
    <t>t0041933</t>
  </si>
  <si>
    <t>VICTOR GUZMAN</t>
  </si>
  <si>
    <t>38551 11TH ST. EAST Unit#15</t>
  </si>
  <si>
    <t>5116</t>
  </si>
  <si>
    <t>t0040923</t>
  </si>
  <si>
    <t>Tiannah Jojola</t>
  </si>
  <si>
    <t>38551 11TH ST. EAST Unit#16</t>
  </si>
  <si>
    <t>5117</t>
  </si>
  <si>
    <t>t0040869</t>
  </si>
  <si>
    <t>Gilberto Ramirez</t>
  </si>
  <si>
    <t>38551 11TH ST. EAST Unit#17</t>
  </si>
  <si>
    <t>5118</t>
  </si>
  <si>
    <t>38551 11TH ST. EAST Unit#18</t>
  </si>
  <si>
    <t>5119</t>
  </si>
  <si>
    <t>t0041028</t>
  </si>
  <si>
    <t>Julio Cesar Coronado Santos</t>
  </si>
  <si>
    <t>38551 11TH ST. EAST Unit#19</t>
  </si>
  <si>
    <t>5120</t>
  </si>
  <si>
    <t>t0040739</t>
  </si>
  <si>
    <t>JUSTIN DONOVAN HERRINGTON</t>
  </si>
  <si>
    <t>38551 11TH ST. EAST Unit#20</t>
  </si>
  <si>
    <t>WBAVB175X6NK32928</t>
  </si>
  <si>
    <t>5TKS974</t>
  </si>
  <si>
    <t>5121</t>
  </si>
  <si>
    <t>t0038309</t>
  </si>
  <si>
    <t>TAMEKIA ANN PRICE</t>
  </si>
  <si>
    <t>38551 11TH ST. EAST Unit#21</t>
  </si>
  <si>
    <t>3N1AB7AP3EL667810</t>
  </si>
  <si>
    <t>8HJZ684</t>
  </si>
  <si>
    <t>02/16/21</t>
  </si>
  <si>
    <t>02/25/21</t>
  </si>
  <si>
    <t>5122</t>
  </si>
  <si>
    <t>38551 11TH ST. EAST Unit#22</t>
  </si>
  <si>
    <t>5123</t>
  </si>
  <si>
    <t>t0040473</t>
  </si>
  <si>
    <t>ARIHEL JUDITH RAMIREZ*MANAGER*</t>
  </si>
  <si>
    <t>38551 11TH ST. EAST Unit#23</t>
  </si>
  <si>
    <t>5124</t>
  </si>
  <si>
    <t>t0038311</t>
  </si>
  <si>
    <t>TEUNA SHUNA ZENO</t>
  </si>
  <si>
    <t>38551 11TH ST. EAST Unit#24</t>
  </si>
  <si>
    <t>5125</t>
  </si>
  <si>
    <t>t0042628</t>
  </si>
  <si>
    <t>Evette Mary Nava</t>
  </si>
  <si>
    <t>38551 11TH ST. EAST Unit#25</t>
  </si>
  <si>
    <t>5126</t>
  </si>
  <si>
    <t>t0038320</t>
  </si>
  <si>
    <t>SARAH LAVONNE SIMS</t>
  </si>
  <si>
    <t>38551 11TH ST. EAST Unit#26</t>
  </si>
  <si>
    <t>5127</t>
  </si>
  <si>
    <t>t0040989</t>
  </si>
  <si>
    <t>Rosa D Cuellar Rodriques</t>
  </si>
  <si>
    <t>38551 11TH ST. EAST Unit#27</t>
  </si>
  <si>
    <t>1HGCP26329A074534</t>
  </si>
  <si>
    <t>AVINA ROSA DEL CARMEN</t>
  </si>
  <si>
    <t>7ZYW371</t>
  </si>
  <si>
    <t>08/08/20</t>
  </si>
  <si>
    <t>02/11/21</t>
  </si>
  <si>
    <t>5128</t>
  </si>
  <si>
    <t>t0040740</t>
  </si>
  <si>
    <t>ROSALIA FIGUEROA</t>
  </si>
  <si>
    <t>38551 11TH ST. EAST Unit#28</t>
  </si>
  <si>
    <t>2G1105S30H9134042</t>
  </si>
  <si>
    <t>ROBINSON RICHARD W</t>
  </si>
  <si>
    <t>8TCE994</t>
  </si>
  <si>
    <t>5129</t>
  </si>
  <si>
    <t>t0042472</t>
  </si>
  <si>
    <t>Brett Alan Nelson</t>
  </si>
  <si>
    <t>38551 11TH ST. EAST Unit#29</t>
  </si>
  <si>
    <t>1HGCT1B56GA010590</t>
  </si>
  <si>
    <t>LILLIE IYANI AKILAH</t>
  </si>
  <si>
    <t>7TKL363</t>
  </si>
  <si>
    <t>04/25/20</t>
  </si>
  <si>
    <t>5130</t>
  </si>
  <si>
    <t>t0038324</t>
  </si>
  <si>
    <t>BYRON THOMAS</t>
  </si>
  <si>
    <t>38551 11TH ST. EAST Unit#30</t>
  </si>
  <si>
    <t>6101</t>
  </si>
  <si>
    <t>t0040800</t>
  </si>
  <si>
    <t>Hunter Evans</t>
  </si>
  <si>
    <t>38561 11TH ST. EAST Unit#01</t>
  </si>
  <si>
    <t>10th Pl</t>
  </si>
  <si>
    <t>6102</t>
  </si>
  <si>
    <t>t0042427</t>
  </si>
  <si>
    <t>Chiquita Deshwn Johnson SMith</t>
  </si>
  <si>
    <t>38561 11TH ST. EAST Unit#02</t>
  </si>
  <si>
    <t>6103</t>
  </si>
  <si>
    <t>t0042948</t>
  </si>
  <si>
    <t>REBECA MILAGRO SILVA BERMUDEZ</t>
  </si>
  <si>
    <t>38561 11TH ST. EAST Unit#03</t>
  </si>
  <si>
    <t>6104</t>
  </si>
  <si>
    <t>t0040880</t>
  </si>
  <si>
    <t>Nicholas Valle</t>
  </si>
  <si>
    <t>38561 11TH ST. EAST Unit#04</t>
  </si>
  <si>
    <t>3FAHP08139R163921</t>
  </si>
  <si>
    <t>KRULL ELENA RENEE</t>
  </si>
  <si>
    <t>8KOB044</t>
  </si>
  <si>
    <t>6105</t>
  </si>
  <si>
    <t>t0041837</t>
  </si>
  <si>
    <t>Samir Gonzalez</t>
  </si>
  <si>
    <t>38561 11TH ST. EAST Unit#05</t>
  </si>
  <si>
    <t>6106</t>
  </si>
  <si>
    <t>t0040514</t>
  </si>
  <si>
    <t>ANGELICA IBOA</t>
  </si>
  <si>
    <t>38561 11TH ST. EAST Unit#06</t>
  </si>
  <si>
    <t>8CHA252</t>
  </si>
  <si>
    <t>01/14/21</t>
  </si>
  <si>
    <t>6107</t>
  </si>
  <si>
    <t>t0042850</t>
  </si>
  <si>
    <t>Alma Janet Terrones</t>
  </si>
  <si>
    <t>38561 11TH ST. EAST Unit#07</t>
  </si>
  <si>
    <t>6108</t>
  </si>
  <si>
    <t>t0042526</t>
  </si>
  <si>
    <t>Deaira Gen Stevenson</t>
  </si>
  <si>
    <t>38561 11TH ST. EAST Unit#08</t>
  </si>
  <si>
    <t>6109</t>
  </si>
  <si>
    <t>t0042549</t>
  </si>
  <si>
    <t>Esteban Chafino Jr</t>
  </si>
  <si>
    <t>38561 11TH ST. EAST Unit#09</t>
  </si>
  <si>
    <t>6110</t>
  </si>
  <si>
    <t>t0038820</t>
  </si>
  <si>
    <t>Enrique Perez/ Johana Salazar</t>
  </si>
  <si>
    <t>38561 11TH ST. EAST Unit#10</t>
  </si>
  <si>
    <t>KL1TD56EX9B612068</t>
  </si>
  <si>
    <t>ALARCONTOGO PABLO</t>
  </si>
  <si>
    <t>7PDZ323</t>
  </si>
  <si>
    <t>12/18/19</t>
  </si>
  <si>
    <t>YALE TERRACE</t>
  </si>
  <si>
    <t>t0039333</t>
  </si>
  <si>
    <t>RUHONG SITU</t>
  </si>
  <si>
    <t>716 YALE ST. Unit#101</t>
  </si>
  <si>
    <t xml:space="preserve">1HGCR2F30FA150341 </t>
  </si>
  <si>
    <t>ZHANG LI JUAN OR SITU BENNY</t>
  </si>
  <si>
    <t>REPLA</t>
  </si>
  <si>
    <t>HOND &amp; TOYTA</t>
  </si>
  <si>
    <t>t0039334</t>
  </si>
  <si>
    <t>GLORIA ARREOLA</t>
  </si>
  <si>
    <t>716 YALE ST. Unit#102</t>
  </si>
  <si>
    <t>t0039335</t>
  </si>
  <si>
    <t>VUTHY PECH</t>
  </si>
  <si>
    <t>716 YALE ST. Unit#103</t>
  </si>
  <si>
    <t>KNDJD736275701427</t>
  </si>
  <si>
    <t>PECH PHALLY</t>
  </si>
  <si>
    <t>5XTU262</t>
  </si>
  <si>
    <t>04/16/21</t>
  </si>
  <si>
    <t>06/29/20</t>
  </si>
  <si>
    <t>t0042231</t>
  </si>
  <si>
    <t>Jose Rafael Dector **Maintenance**</t>
  </si>
  <si>
    <t>716 YALE ST. Unit#104</t>
  </si>
  <si>
    <t>t0039337</t>
  </si>
  <si>
    <t>GUILLERMINA HERNANDEZ</t>
  </si>
  <si>
    <t>716 YALE ST. Unit#105</t>
  </si>
  <si>
    <t>t0039338</t>
  </si>
  <si>
    <t>MEI CHAN LIANG</t>
  </si>
  <si>
    <t>716 YALE ST. Unit#106</t>
  </si>
  <si>
    <t xml:space="preserve">1HGCR2F58FA069718 </t>
  </si>
  <si>
    <t>WU YAO CAN &amp; MEI CHAN LIANG</t>
  </si>
  <si>
    <t>7JAW746</t>
  </si>
  <si>
    <t>02/14/22</t>
  </si>
  <si>
    <t>716 YALE ST. Unit#107</t>
  </si>
  <si>
    <t>t0039359</t>
  </si>
  <si>
    <t>JIANNING WU</t>
  </si>
  <si>
    <t>716 YALE ST. Unit#108</t>
  </si>
  <si>
    <t>JHLRE38329C009399</t>
  </si>
  <si>
    <t>JIAN NING WU</t>
  </si>
  <si>
    <t>6HPK746</t>
  </si>
  <si>
    <t>t0039360</t>
  </si>
  <si>
    <t>PHAISAK WANNAPHOR</t>
  </si>
  <si>
    <t>716 YALE ST. Unit#109</t>
  </si>
  <si>
    <t>5J6RE3H39BL056944</t>
  </si>
  <si>
    <t>PHAISAK WANNAPHO</t>
  </si>
  <si>
    <t>GUMV871</t>
  </si>
  <si>
    <t>HOND/TOYT</t>
  </si>
  <si>
    <t>t0039361</t>
  </si>
  <si>
    <t>HUIHUA LI</t>
  </si>
  <si>
    <t>716 YALE ST. Unit#110</t>
  </si>
  <si>
    <t xml:space="preserve">WBS3S7C5UKAC09626 </t>
  </si>
  <si>
    <t>QUANG TONY</t>
  </si>
  <si>
    <t>8KUB528</t>
  </si>
  <si>
    <t>BMW &amp; TOYTA</t>
  </si>
  <si>
    <t>t0039362</t>
  </si>
  <si>
    <t>GUOWEI YU</t>
  </si>
  <si>
    <t>716 YALE ST. Unit#111</t>
  </si>
  <si>
    <t>5J6RM3H48GL023503</t>
  </si>
  <si>
    <t>7UEG750</t>
  </si>
  <si>
    <t>t0039363</t>
  </si>
  <si>
    <t>SILVIA NOLASCO</t>
  </si>
  <si>
    <t>716 YALE ST. Unit#112</t>
  </si>
  <si>
    <t>5TDKK3DC7CS277576</t>
  </si>
  <si>
    <t>6XLX778</t>
  </si>
  <si>
    <t>t0039364</t>
  </si>
  <si>
    <t>FUMIN WU</t>
  </si>
  <si>
    <t>716 YALE ST. Unit#113</t>
  </si>
  <si>
    <t>No parking</t>
  </si>
  <si>
    <t>2T1BURHE9KC146102</t>
  </si>
  <si>
    <t>WU MEI FENG OR LEI YUE QUN</t>
  </si>
  <si>
    <t>8HCP429</t>
  </si>
  <si>
    <t>TOYTA</t>
  </si>
  <si>
    <t>12/20/21</t>
  </si>
  <si>
    <t>t0039365</t>
  </si>
  <si>
    <t>716 YALE ST. Unit#114</t>
  </si>
  <si>
    <t>WBS4Y9C58JAC86077</t>
  </si>
  <si>
    <t>NIM DUONG B</t>
  </si>
  <si>
    <t>54OBABA</t>
  </si>
  <si>
    <t>08/05/22</t>
  </si>
  <si>
    <t>t0039366</t>
  </si>
  <si>
    <t>CHUN OUYANG</t>
  </si>
  <si>
    <t>716 YALE ST. Unit#115</t>
  </si>
  <si>
    <t>5FNRL6H53LB024073</t>
  </si>
  <si>
    <t>8SCX045</t>
  </si>
  <si>
    <t>t0039367</t>
  </si>
  <si>
    <t>XINU YU</t>
  </si>
  <si>
    <t>716 YALE ST. Unit#116</t>
  </si>
  <si>
    <t>1FMYU60E63UB89008</t>
  </si>
  <si>
    <t>CAI JUNJIE</t>
  </si>
  <si>
    <t>5FFH415</t>
  </si>
  <si>
    <t>t0039368</t>
  </si>
  <si>
    <t>YANBIAO LI</t>
  </si>
  <si>
    <t>716 YALE ST. Unit#117</t>
  </si>
  <si>
    <t xml:space="preserve">JF2SKAJC3KH454685 </t>
  </si>
  <si>
    <t>HUANG LI CHANG &amp; YAN BIAO LI</t>
  </si>
  <si>
    <t xml:space="preserve">8GXW035 </t>
  </si>
  <si>
    <t>SUBA &amp;  TOYTA</t>
  </si>
  <si>
    <t>t0039369</t>
  </si>
  <si>
    <t>DONG LIANG LIU</t>
  </si>
  <si>
    <t>716 YALE ST. Unit#201</t>
  </si>
  <si>
    <t>2HNYD182X6H525326</t>
  </si>
  <si>
    <t>LIU DONGL</t>
  </si>
  <si>
    <t>7FKA866</t>
  </si>
  <si>
    <t>t0039370</t>
  </si>
  <si>
    <t>YINGLIN CAO</t>
  </si>
  <si>
    <t>716 YALE ST. Unit#202</t>
  </si>
  <si>
    <t xml:space="preserve"> JHLRE38308C004247</t>
  </si>
  <si>
    <t>6ARB884</t>
  </si>
  <si>
    <t>t0039371</t>
  </si>
  <si>
    <t>YANGBIN HUANG</t>
  </si>
  <si>
    <t>716 YALE ST. Unit#203</t>
  </si>
  <si>
    <t>KNDPB3A28D7392121</t>
  </si>
  <si>
    <t xml:space="preserve"> YANG BIN HUANG</t>
  </si>
  <si>
    <t>7EQZ992</t>
  </si>
  <si>
    <t>t0039372</t>
  </si>
  <si>
    <t>KEASHA FIKES</t>
  </si>
  <si>
    <t>716 YALE ST. Unit#204</t>
  </si>
  <si>
    <t>JN8AS58T89W044675</t>
  </si>
  <si>
    <t>8JNJ108</t>
  </si>
  <si>
    <t>t0039373</t>
  </si>
  <si>
    <t>PETER LIM</t>
  </si>
  <si>
    <t>716 YALE ST. Unit#205</t>
  </si>
  <si>
    <t>2T2GK31U28C042954</t>
  </si>
  <si>
    <t>LIM GOLDINA</t>
  </si>
  <si>
    <t>6BIR708</t>
  </si>
  <si>
    <t>t0039374</t>
  </si>
  <si>
    <t>DEQIN TAN</t>
  </si>
  <si>
    <t>716 YALE ST. Unit#206</t>
  </si>
  <si>
    <t>4T4BE46K09R108569</t>
  </si>
  <si>
    <t>DE QIN TAN</t>
  </si>
  <si>
    <t>6GHM094</t>
  </si>
  <si>
    <t>t0039375</t>
  </si>
  <si>
    <t>XIU MEI HUANG</t>
  </si>
  <si>
    <t>716 YALE ST. Unit#207</t>
  </si>
  <si>
    <t>JTHBZ1B18K2004992</t>
  </si>
  <si>
    <t>HEUNG CHOW MING</t>
  </si>
  <si>
    <t>8HAY157</t>
  </si>
  <si>
    <t>t0039376</t>
  </si>
  <si>
    <t>JACQUELINE AGUIRRE</t>
  </si>
  <si>
    <t>716 YALE ST. Unit#208</t>
  </si>
  <si>
    <t>t0039377</t>
  </si>
  <si>
    <t>XIAO LIN XIE</t>
  </si>
  <si>
    <t>716 YALE ST. Unit#209</t>
  </si>
  <si>
    <t>2T1BU4EE7AC407569</t>
  </si>
  <si>
    <t>WU PUZHI</t>
  </si>
  <si>
    <t>6PHV677</t>
  </si>
  <si>
    <t>t0042935</t>
  </si>
  <si>
    <t>Linda Aurora Balbubena</t>
  </si>
  <si>
    <t>716 YALE ST. Unit#210</t>
  </si>
  <si>
    <t>t0039379</t>
  </si>
  <si>
    <t>JINXIAN CHEN</t>
  </si>
  <si>
    <t>716 YALE ST. Unit#301</t>
  </si>
  <si>
    <t>5TDZA23C36S452083</t>
  </si>
  <si>
    <t>JIN XIAN CHEN</t>
  </si>
  <si>
    <t>5TLB826</t>
  </si>
  <si>
    <t>t0039380</t>
  </si>
  <si>
    <t>GUIZHI SITU</t>
  </si>
  <si>
    <t>716 YALE ST. Unit#302</t>
  </si>
  <si>
    <t>4T1BF1FK6GU183165</t>
  </si>
  <si>
    <t>SITU CAI LIAN</t>
  </si>
  <si>
    <t>7PWS457</t>
  </si>
  <si>
    <t>t0039381</t>
  </si>
  <si>
    <t>SHAOM ZENG</t>
  </si>
  <si>
    <t>716 YALE ST. Unit#303</t>
  </si>
  <si>
    <t>JTHBK262565022772</t>
  </si>
  <si>
    <t xml:space="preserve"> ZENG  SHAO MIN</t>
  </si>
  <si>
    <t>6LZV398</t>
  </si>
  <si>
    <t>t0039382</t>
  </si>
  <si>
    <t>YUREN LIAO</t>
  </si>
  <si>
    <t>716 YALE ST. Unit#304</t>
  </si>
  <si>
    <t>4T1BF1FK1GU196759</t>
  </si>
  <si>
    <t>7RGH800</t>
  </si>
  <si>
    <t>t0039383</t>
  </si>
  <si>
    <t>YULIAN XU</t>
  </si>
  <si>
    <t>716 YALE ST. Unit#305</t>
  </si>
  <si>
    <t xml:space="preserve">4T1BF1FK5EU410116 </t>
  </si>
  <si>
    <t>YULIAN XU &amp; XU SHAO JUAN</t>
  </si>
  <si>
    <t>t0039384</t>
  </si>
  <si>
    <t>YOULIANG XU</t>
  </si>
  <si>
    <t>716 YALE ST. Unit#306</t>
  </si>
  <si>
    <t>JTHBF5C25D5186983</t>
  </si>
  <si>
    <t xml:space="preserve">FUNG EILEEN Y &amp; FUNG KIN CHUN </t>
  </si>
  <si>
    <t>8ZSD852</t>
  </si>
  <si>
    <t>LEXU / MAZD</t>
  </si>
  <si>
    <t>t0039385</t>
  </si>
  <si>
    <t>VERONICA CASTELAN</t>
  </si>
  <si>
    <t>716 YALE ST. Unit#307</t>
  </si>
  <si>
    <t>5N1AN08U55C653499</t>
  </si>
  <si>
    <t>8AIH816</t>
  </si>
  <si>
    <t>10/27/22</t>
  </si>
  <si>
    <t>t0042893</t>
  </si>
  <si>
    <t>Banessa Reyes</t>
  </si>
  <si>
    <t>716 YALE ST. Unit#308</t>
  </si>
  <si>
    <t>t0039387</t>
  </si>
  <si>
    <t>Ping Don Soo Hoo</t>
  </si>
  <si>
    <t>716 YALE ST. Unit#309</t>
  </si>
  <si>
    <t xml:space="preserve">1HGCP2F65BA004172 </t>
  </si>
  <si>
    <t>SITU WEI XIAN</t>
  </si>
  <si>
    <t>6NBU868</t>
  </si>
  <si>
    <t>HOND &amp; INFI</t>
  </si>
  <si>
    <t>t0039388</t>
  </si>
  <si>
    <t>CHUEN LU</t>
  </si>
  <si>
    <t>716 YALE ST. Unit#310</t>
  </si>
  <si>
    <t>19XFB258DE264966</t>
  </si>
  <si>
    <t>LU GUO OR LU JOHN</t>
  </si>
  <si>
    <t>7CTN042</t>
  </si>
  <si>
    <t>t0039389</t>
  </si>
  <si>
    <t>Hui Yun Chen</t>
  </si>
  <si>
    <t>716 YALE ST. Unit#311</t>
  </si>
  <si>
    <t>t0039390</t>
  </si>
  <si>
    <t>LIUAI WU</t>
  </si>
  <si>
    <t>716 YALE ST. Unit#312</t>
  </si>
  <si>
    <t>KNAFE162385022189</t>
  </si>
  <si>
    <t>LI HUI DAN &amp; LI HUI QING</t>
  </si>
  <si>
    <t>6EGF310</t>
  </si>
  <si>
    <t>KIA &amp; MAZD</t>
  </si>
  <si>
    <t>02/25/22</t>
  </si>
  <si>
    <t>t0039400</t>
  </si>
  <si>
    <t>WEIXUAN ZHOU</t>
  </si>
  <si>
    <t>716 YALE ST. Unit#313</t>
  </si>
  <si>
    <t>JT2SV22E6M3452515</t>
  </si>
  <si>
    <t>2WCX518</t>
  </si>
  <si>
    <t>t0039401</t>
  </si>
  <si>
    <t>TU GUANG FENG</t>
  </si>
  <si>
    <t>716 YALE ST. Unit#314</t>
  </si>
  <si>
    <t>JTJYARBZ4J2087582</t>
  </si>
  <si>
    <t>JIANGTAO FENG</t>
  </si>
  <si>
    <t>8BJT382</t>
  </si>
  <si>
    <t>t0039402</t>
  </si>
  <si>
    <t>NANCY RODRIGUEZ</t>
  </si>
  <si>
    <t>716 YALE ST. Unit#315</t>
  </si>
  <si>
    <t>t0039403</t>
  </si>
  <si>
    <t>WEN YU</t>
  </si>
  <si>
    <t>716 YALE ST. Unit#316</t>
  </si>
  <si>
    <t xml:space="preserve">4T1BK36B67U222232 </t>
  </si>
  <si>
    <t>5YUT609</t>
  </si>
  <si>
    <t xml:space="preserve">TOYTA </t>
  </si>
  <si>
    <t>t0039404</t>
  </si>
  <si>
    <t>YUEN LEE</t>
  </si>
  <si>
    <t>716 YALE ST. Unit#317</t>
  </si>
  <si>
    <t>JTKKU4B44C1026726</t>
  </si>
  <si>
    <t>LEE SIU HG</t>
  </si>
  <si>
    <t>6XJK858</t>
  </si>
  <si>
    <t>t0039405</t>
  </si>
  <si>
    <t>ZHI JING JERRY ZHOU</t>
  </si>
  <si>
    <t>716 YALE ST. Unit#318</t>
  </si>
  <si>
    <t>JTMH1RFV7LD048504</t>
  </si>
  <si>
    <t>JERRY ZHOU</t>
  </si>
  <si>
    <t>8NVR394</t>
  </si>
  <si>
    <t>t0039406</t>
  </si>
  <si>
    <t>716 YALE ST. Unit#401</t>
  </si>
  <si>
    <t>2C4RDGEG2HR737180</t>
  </si>
  <si>
    <t>RAMS YOLANDA OR RAMS DALLAS ISIAH</t>
  </si>
  <si>
    <t>7XHG882</t>
  </si>
  <si>
    <t>02/07/22</t>
  </si>
  <si>
    <t>t0039407</t>
  </si>
  <si>
    <t>SAIYI LIANG</t>
  </si>
  <si>
    <t>716 YALE ST. Unit#402</t>
  </si>
  <si>
    <t>7FARW1H56JE003178</t>
  </si>
  <si>
    <t>8AYF766</t>
  </si>
  <si>
    <t>t0039408</t>
  </si>
  <si>
    <t>MEI LING MAI</t>
  </si>
  <si>
    <t>716 YALE ST. Unit#403</t>
  </si>
  <si>
    <t>JTHBA1D29K5092690</t>
  </si>
  <si>
    <t>ZHONG JHI JUN</t>
  </si>
  <si>
    <t>8NOW954</t>
  </si>
  <si>
    <t>12/13/21</t>
  </si>
  <si>
    <t>t0039409</t>
  </si>
  <si>
    <t>WING HI WONG</t>
  </si>
  <si>
    <t>716 YALE ST. Unit#404</t>
  </si>
  <si>
    <t>1HGCR2F33GA202272</t>
  </si>
  <si>
    <t>LI WENHUI OR WONG PING  KWONG</t>
  </si>
  <si>
    <t>7UDY530</t>
  </si>
  <si>
    <t>HOND &amp; LEXS</t>
  </si>
  <si>
    <t>t0039410</t>
  </si>
  <si>
    <t>HONG HUANG</t>
  </si>
  <si>
    <t>716 YALE ST. Unit#405</t>
  </si>
  <si>
    <t>JTDKARFP1L3138731</t>
  </si>
  <si>
    <t>8WFV104</t>
  </si>
  <si>
    <t>t0039411</t>
  </si>
  <si>
    <t>JULLY LE</t>
  </si>
  <si>
    <t>716 YALE ST. Unit#406</t>
  </si>
  <si>
    <t>JM3TCBAY9N0616170</t>
  </si>
  <si>
    <t xml:space="preserve">NGUYEN TRACY LSE </t>
  </si>
  <si>
    <t>9AVB197</t>
  </si>
  <si>
    <t>t0039412</t>
  </si>
  <si>
    <t>WEI JUN LI</t>
  </si>
  <si>
    <t>716 YALE ST. Unit#407</t>
  </si>
  <si>
    <t>1HGCM56357A101511</t>
  </si>
  <si>
    <t>6MNX872</t>
  </si>
  <si>
    <t>t0039413</t>
  </si>
  <si>
    <t>CHEVY ZHEN LIANG</t>
  </si>
  <si>
    <t>716 YALE ST. Unit#408</t>
  </si>
  <si>
    <t>4T1BE32K42U060249</t>
  </si>
  <si>
    <t>SU XIAO HONG OR CHEVY ZHEN LIANG</t>
  </si>
  <si>
    <t>4WRX422</t>
  </si>
  <si>
    <t>t0042082</t>
  </si>
  <si>
    <t>Fatima Flores</t>
  </si>
  <si>
    <t>716 YALE ST. Unit#409</t>
  </si>
  <si>
    <t>1FMCU03198KA56505</t>
  </si>
  <si>
    <t>FLORES FATIMA</t>
  </si>
  <si>
    <t>5ZVM322</t>
  </si>
  <si>
    <t>t0039415</t>
  </si>
  <si>
    <t>MOHAMMED SHAHROUJ</t>
  </si>
  <si>
    <t>716 YALE ST. Unit#410</t>
  </si>
  <si>
    <t>5FNRL5H3XGB138411</t>
  </si>
  <si>
    <t>MOHAMMED SHAHROUJ K OR TWEINI MONA</t>
  </si>
  <si>
    <t>7XEJ834</t>
  </si>
  <si>
    <t>SHERATON TOWN HOUSE</t>
  </si>
  <si>
    <t>001A</t>
  </si>
  <si>
    <t>t0039596</t>
  </si>
  <si>
    <t>SHINE KIM</t>
  </si>
  <si>
    <t>639 S. COMMONWEALTH AVE. Unit#001A</t>
  </si>
  <si>
    <t>WENDY PEREZ</t>
  </si>
  <si>
    <t>001B</t>
  </si>
  <si>
    <t>t0039597</t>
  </si>
  <si>
    <t>SVETLANA KONDELYUK</t>
  </si>
  <si>
    <t>639 S. COMMONWEALTH AVE. Unit#001B</t>
  </si>
  <si>
    <t>001C</t>
  </si>
  <si>
    <t>t0039598</t>
  </si>
  <si>
    <t>JIN SUP KUM</t>
  </si>
  <si>
    <t>639 S. COMMONWEALTH AVE. Unit#001C</t>
  </si>
  <si>
    <t>58AD21B13LU008828</t>
  </si>
  <si>
    <t>Kum Grace</t>
  </si>
  <si>
    <t>8PUB693</t>
  </si>
  <si>
    <t>2020 LEXS</t>
  </si>
  <si>
    <t>12/25/22</t>
  </si>
  <si>
    <t>001D</t>
  </si>
  <si>
    <t>002A</t>
  </si>
  <si>
    <t>t0039600</t>
  </si>
  <si>
    <t>OK BUN LEE</t>
  </si>
  <si>
    <t>639 S. COMMONWEALTH AVE. Unit#002A</t>
  </si>
  <si>
    <t>002B</t>
  </si>
  <si>
    <t>t0041310</t>
  </si>
  <si>
    <t>Carolina Lopez</t>
  </si>
  <si>
    <t>639 S. COMMONWEALTH AVE. Unit#002B</t>
  </si>
  <si>
    <t>002C</t>
  </si>
  <si>
    <t>t0039602</t>
  </si>
  <si>
    <t>YANINA LUK'YANENKO</t>
  </si>
  <si>
    <t>639 S. COMMONWEALTH AVE. Unit#002C</t>
  </si>
  <si>
    <t>002D</t>
  </si>
  <si>
    <t>639 S. COMMONWEALTH AVE. Unit#002D</t>
  </si>
  <si>
    <t>t0039604</t>
  </si>
  <si>
    <t>GLORIA CHO</t>
  </si>
  <si>
    <t>t0039605</t>
  </si>
  <si>
    <t>LANA BARON</t>
  </si>
  <si>
    <t>639 S. COMMONWEALTH AVE. Unit#0103</t>
  </si>
  <si>
    <t>JTDKBRFU9H3036152</t>
  </si>
  <si>
    <t xml:space="preserve">LANA BARON </t>
  </si>
  <si>
    <t>8GRH243</t>
  </si>
  <si>
    <t>2017 TOYOTA</t>
  </si>
  <si>
    <t>t0041999</t>
  </si>
  <si>
    <t>Katherine Martinez Pineda</t>
  </si>
  <si>
    <t>639 S. COMMONWEALTH AVE. Unit#0104</t>
  </si>
  <si>
    <t>t0039607</t>
  </si>
  <si>
    <t>JUNG JA HWANG</t>
  </si>
  <si>
    <t>639 S. COMMONWEALTH AVE. Unit#0105</t>
  </si>
  <si>
    <t>1N4AL2AP4CN433126</t>
  </si>
  <si>
    <t>6SSE271</t>
  </si>
  <si>
    <t>2012 NISSAN</t>
  </si>
  <si>
    <t>t0041908</t>
  </si>
  <si>
    <t>Billie Hall</t>
  </si>
  <si>
    <t>639 S. COMMONWEALTH AVE. Unit#0106</t>
  </si>
  <si>
    <t>t0039609</t>
  </si>
  <si>
    <t>ROSA SOTO</t>
  </si>
  <si>
    <t>639 S. COMMONWEALTH AVE. Unit#0201</t>
  </si>
  <si>
    <t>Triple Parking</t>
  </si>
  <si>
    <t>5FNYF38409B013503</t>
  </si>
  <si>
    <t xml:space="preserve">ROSA SOTO </t>
  </si>
  <si>
    <t>6FCP593</t>
  </si>
  <si>
    <t>2009 HONDA</t>
  </si>
  <si>
    <t>t0039613</t>
  </si>
  <si>
    <t>STEPHANIE BRIDGEMAN</t>
  </si>
  <si>
    <t>t0039614</t>
  </si>
  <si>
    <t>JUDITH JANETH VANEGAS</t>
  </si>
  <si>
    <t>639 S. COMMONWEALTH AVE. Unit#0203</t>
  </si>
  <si>
    <t>1N4AL11D64C196264</t>
  </si>
  <si>
    <t>5GMA062</t>
  </si>
  <si>
    <t>2004 NISSAN</t>
  </si>
  <si>
    <t>t0039615</t>
  </si>
  <si>
    <t>DO SOOK CHAE</t>
  </si>
  <si>
    <t>639 S. COMMONWEALTH AVE. Unit#0204</t>
  </si>
  <si>
    <t>5TDZARFHXKS058414</t>
  </si>
  <si>
    <t>8WDT693</t>
  </si>
  <si>
    <t>2019 TOYOTA</t>
  </si>
  <si>
    <t>t0039616</t>
  </si>
  <si>
    <t>JOSE BELTRAN</t>
  </si>
  <si>
    <t>639 S. COMMONWEALTH AVE. Unit#0205</t>
  </si>
  <si>
    <t>5N1DD28T34C655771</t>
  </si>
  <si>
    <t xml:space="preserve">JOSE BELTRAN </t>
  </si>
  <si>
    <t>5NKS197</t>
  </si>
  <si>
    <t>05/30/23</t>
  </si>
  <si>
    <t>t0039617</t>
  </si>
  <si>
    <t>BO YOUNG CHO</t>
  </si>
  <si>
    <t>639 S. COMMONWEALTH AVE. Unit#0206</t>
  </si>
  <si>
    <t>5TFAX5GN4LX184739</t>
  </si>
  <si>
    <t xml:space="preserve">BO YOUNG CHO </t>
  </si>
  <si>
    <t>64512A3</t>
  </si>
  <si>
    <t>t0039618</t>
  </si>
  <si>
    <t>MARY CHAVEZ VALTIERRA</t>
  </si>
  <si>
    <t>639 S. COMMONWEALTH AVE. Unit#0207</t>
  </si>
  <si>
    <t>1C4NJPBA3DD260778</t>
  </si>
  <si>
    <t>6ZGV926</t>
  </si>
  <si>
    <t>t0039619</t>
  </si>
  <si>
    <t>GRACIELA MEDINA</t>
  </si>
  <si>
    <t>639 S. COMMONWEALTH AVE. Unit#0208</t>
  </si>
  <si>
    <t>t0039620</t>
  </si>
  <si>
    <t>IN BOK SONG</t>
  </si>
  <si>
    <t>639 S. COMMONWEALTH AVE. Unit#0209</t>
  </si>
  <si>
    <t>84 &amp; 85</t>
  </si>
  <si>
    <t>JTHBA3DG455136449</t>
  </si>
  <si>
    <t>7HYC392</t>
  </si>
  <si>
    <t>2005 LKEXUS</t>
  </si>
  <si>
    <t>05/12/22</t>
  </si>
  <si>
    <t>t0039621</t>
  </si>
  <si>
    <t>ESFIR MEZHIRITSKY</t>
  </si>
  <si>
    <t>639 S. COMMONWEALTH AVE. Unit#0210</t>
  </si>
  <si>
    <t>t0039622</t>
  </si>
  <si>
    <t>CARLOS SOLORZANO</t>
  </si>
  <si>
    <t>639 S. COMMONWEALTH AVE. Unit#0211</t>
  </si>
  <si>
    <t>3VWDB7AJ6JM261365</t>
  </si>
  <si>
    <t>8YVH327</t>
  </si>
  <si>
    <t>2018 VOLK</t>
  </si>
  <si>
    <t>t0039623</t>
  </si>
  <si>
    <t>JOSE OROSCO</t>
  </si>
  <si>
    <t>639 S. COMMONWEALTH AVE. Unit#0301</t>
  </si>
  <si>
    <t>5TDKK3DC9FS688143</t>
  </si>
  <si>
    <t>7PPJ935</t>
  </si>
  <si>
    <t>t0039624</t>
  </si>
  <si>
    <t>DANIEL MAGANA</t>
  </si>
  <si>
    <t>639 S. COMMONWEALTH AVE. Unit#0302</t>
  </si>
  <si>
    <t>5XYPG4A30GG018285</t>
  </si>
  <si>
    <t>CROTTE DANIEL MAGANA</t>
  </si>
  <si>
    <t>7NFA888</t>
  </si>
  <si>
    <t>08/10/23</t>
  </si>
  <si>
    <t>t0040930</t>
  </si>
  <si>
    <t>Koung Hong</t>
  </si>
  <si>
    <t>639 S. COMMONWEALTH AVE. Unit#0303</t>
  </si>
  <si>
    <t>t0039626</t>
  </si>
  <si>
    <t>NADIYA KARALUPOVA</t>
  </si>
  <si>
    <t>639 S. COMMONWEALTH AVE. Unit#0304</t>
  </si>
  <si>
    <t>KNAFX4A6XG5498136</t>
  </si>
  <si>
    <t>7VNK664</t>
  </si>
  <si>
    <t>t0039627</t>
  </si>
  <si>
    <t>LERNIK HOVSEPYAN</t>
  </si>
  <si>
    <t>639 S. COMMONWEALTH AVE. Unit#0305</t>
  </si>
  <si>
    <t>JA4AP3AU7LU001642</t>
  </si>
  <si>
    <t xml:space="preserve">LERNIK HOVSEPYAN </t>
  </si>
  <si>
    <t>8MVE797</t>
  </si>
  <si>
    <t>2020 MITS</t>
  </si>
  <si>
    <t>t0039628</t>
  </si>
  <si>
    <t>TAE YOUNG LEE</t>
  </si>
  <si>
    <t>639 S. COMMONWEALTH AVE. Unit#0306</t>
  </si>
  <si>
    <t>19XFB2F58FE289339</t>
  </si>
  <si>
    <t>CHUNG KUM JA</t>
  </si>
  <si>
    <t>7MVV262</t>
  </si>
  <si>
    <t>2015 HONDA</t>
  </si>
  <si>
    <t>t0039629</t>
  </si>
  <si>
    <t>JAVIER ARIAS</t>
  </si>
  <si>
    <t>639 S. COMMONWEALTH AVE. Unit#0307</t>
  </si>
  <si>
    <t>5YFBURHE2EP073787</t>
  </si>
  <si>
    <t>7ERM849</t>
  </si>
  <si>
    <t>2014 TOYOTA</t>
  </si>
  <si>
    <t>t0042711</t>
  </si>
  <si>
    <t>Eunice Eunjung Chun</t>
  </si>
  <si>
    <t>639 S. COMMONWEALTH AVE. Unit#0308</t>
  </si>
  <si>
    <t>2HKRM3H77FH522098</t>
  </si>
  <si>
    <t>ROGER RYU</t>
  </si>
  <si>
    <t>8TFC599</t>
  </si>
  <si>
    <t>05/21/22</t>
  </si>
  <si>
    <t>t0039631</t>
  </si>
  <si>
    <t>JIMMY CHEA</t>
  </si>
  <si>
    <t>639 S. COMMONWEALTH AVE. Unit#0309</t>
  </si>
  <si>
    <t>5TDYZRFH1KS349503</t>
  </si>
  <si>
    <t>CHUN MARGARET LSE</t>
  </si>
  <si>
    <t>8NDK569</t>
  </si>
  <si>
    <t>t0039632</t>
  </si>
  <si>
    <t>HWAN JU YI</t>
  </si>
  <si>
    <t>639 S. COMMONWEALTH AVE. Unit#0310</t>
  </si>
  <si>
    <t>WDCTG4EB4FJ116244</t>
  </si>
  <si>
    <t>7LDL444</t>
  </si>
  <si>
    <t>2015 MERC</t>
  </si>
  <si>
    <t>t0039647</t>
  </si>
  <si>
    <t>Jung Sook Kang</t>
  </si>
  <si>
    <t>639 S. COMMONWEALTH AVE. Unit#0401</t>
  </si>
  <si>
    <t>1HGCP2F69BA124122</t>
  </si>
  <si>
    <t>JUNG SOOK KANG</t>
  </si>
  <si>
    <t>8YUK757</t>
  </si>
  <si>
    <t>2011 HONDA</t>
  </si>
  <si>
    <t>t0039648</t>
  </si>
  <si>
    <t>HAYK HOVSEPYAN</t>
  </si>
  <si>
    <t>639 S. COMMONWEALTH AVE. Unit#0402</t>
  </si>
  <si>
    <t>639 S. COMMONWEALTH AVE. Unit#0403</t>
  </si>
  <si>
    <t>t0039650</t>
  </si>
  <si>
    <t>OK HUI OM</t>
  </si>
  <si>
    <t>639 S. COMMONWEALTH AVE. Unit#0404</t>
  </si>
  <si>
    <t>55SWF4JB1JU271117</t>
  </si>
  <si>
    <t>KIM JUSTIN HYUN</t>
  </si>
  <si>
    <t>8WVU456</t>
  </si>
  <si>
    <t>2018 MERCZ</t>
  </si>
  <si>
    <t>t0039651</t>
  </si>
  <si>
    <t>HWA YONG KIM</t>
  </si>
  <si>
    <t>639 S. COMMONWEALTH AVE. Unit#0405</t>
  </si>
  <si>
    <t>8VYY120</t>
  </si>
  <si>
    <t>2021 HYUNDAI</t>
  </si>
  <si>
    <t>t0039652</t>
  </si>
  <si>
    <t>JUNG HEE LEE</t>
  </si>
  <si>
    <t>639 S. COMMONWEALTH AVE. Unit#0406</t>
  </si>
  <si>
    <t>WBA73AK01M7G72347</t>
  </si>
  <si>
    <t>8UPR182</t>
  </si>
  <si>
    <t>2021 BMW</t>
  </si>
  <si>
    <t>t0039653</t>
  </si>
  <si>
    <t>KATE YOUNG CHOI</t>
  </si>
  <si>
    <t>639 S. COMMONWEALTH AVE. Unit#0407</t>
  </si>
  <si>
    <t>t0039654</t>
  </si>
  <si>
    <t>WOO S KANG</t>
  </si>
  <si>
    <t>639 S. COMMONWEALTH AVE. Unit#0408</t>
  </si>
  <si>
    <t>WBA5R1C00MFK52070</t>
  </si>
  <si>
    <t>8UMP912</t>
  </si>
  <si>
    <t>t0039655</t>
  </si>
  <si>
    <t>OK HUI JUNG</t>
  </si>
  <si>
    <t>639 S. COMMONWEALTH AVE. Unit#0409</t>
  </si>
  <si>
    <t>5HZM130</t>
  </si>
  <si>
    <t>2004 Toyota</t>
  </si>
  <si>
    <t>t0039656</t>
  </si>
  <si>
    <t>MARIA PENA</t>
  </si>
  <si>
    <t>639 S. COMMONWEALTH AVE. Unit#0410</t>
  </si>
  <si>
    <t>1N4AL3AP3DC256779</t>
  </si>
  <si>
    <t>7APV362</t>
  </si>
  <si>
    <t>2013 NISSAN</t>
  </si>
  <si>
    <t>05/05/22</t>
  </si>
  <si>
    <t>t0039657</t>
  </si>
  <si>
    <t>SANG KYUNG CHOI</t>
  </si>
  <si>
    <t>639 S. COMMONWEALTH AVE. Unit#0501</t>
  </si>
  <si>
    <t>t0039658</t>
  </si>
  <si>
    <t>MYUNG OK KIL</t>
  </si>
  <si>
    <t>639 S. COMMONWEALTH AVE. Unit#0502</t>
  </si>
  <si>
    <t>t0039659</t>
  </si>
  <si>
    <t>WON WOO</t>
  </si>
  <si>
    <t>t0039660</t>
  </si>
  <si>
    <t>JUM SUN AHN</t>
  </si>
  <si>
    <t>639 S. COMMONWEALTH AVE. Unit#0504</t>
  </si>
  <si>
    <t>183</t>
  </si>
  <si>
    <t>t0039661</t>
  </si>
  <si>
    <t>MUN SOOK YI</t>
  </si>
  <si>
    <t>639 S. COMMONWEALTH AVE. Unit#0505</t>
  </si>
  <si>
    <t># NO</t>
  </si>
  <si>
    <t>JN1EV7AR6KM592550</t>
  </si>
  <si>
    <t>YI JOHN LSE</t>
  </si>
  <si>
    <t>8MNF109</t>
  </si>
  <si>
    <t>2019 INFINITI</t>
  </si>
  <si>
    <t>t0039662</t>
  </si>
  <si>
    <t>JONG SOK CHAI</t>
  </si>
  <si>
    <t>639 S. COMMONWEALTH AVE. Unit#0506</t>
  </si>
  <si>
    <t>t0039663</t>
  </si>
  <si>
    <t>ROXANA MENJIVAR</t>
  </si>
  <si>
    <t>639 S. COMMONWEALTH AVE. Unit#0507</t>
  </si>
  <si>
    <t>5J6RW1H5XLA004769</t>
  </si>
  <si>
    <t>BUCUPPUAC ALEJAMDRO A</t>
  </si>
  <si>
    <t>8UYP537</t>
  </si>
  <si>
    <t>t0039664</t>
  </si>
  <si>
    <t>t0039665</t>
  </si>
  <si>
    <t>KIMBERLY THOMAS</t>
  </si>
  <si>
    <t>639 S. COMMONWEALTH AVE. Unit#0509</t>
  </si>
  <si>
    <t>1HGCG32691A020627</t>
  </si>
  <si>
    <t>4S0A683</t>
  </si>
  <si>
    <t>2001 HONDA</t>
  </si>
  <si>
    <t>t0039666</t>
  </si>
  <si>
    <t>LINO MONROY-MARTINEZ</t>
  </si>
  <si>
    <t>639 S. COMMONWEALTH AVE. Unit#0510</t>
  </si>
  <si>
    <t>t0039667</t>
  </si>
  <si>
    <t>DENNIS S. HWANG</t>
  </si>
  <si>
    <t>639 S. COMMONWEALTH AVE. Unit#0601</t>
  </si>
  <si>
    <t>1FALP13P2VW287228</t>
  </si>
  <si>
    <t xml:space="preserve">DENNIS S HWANG </t>
  </si>
  <si>
    <t>8CHY440</t>
  </si>
  <si>
    <t>1997FORD</t>
  </si>
  <si>
    <t>t0039668</t>
  </si>
  <si>
    <t>GRACE YOON</t>
  </si>
  <si>
    <t>639 S. COMMONWEALTH AVE. Unit#0602</t>
  </si>
  <si>
    <t>4T1B11HK5KU817103</t>
  </si>
  <si>
    <t xml:space="preserve">GRACE YOON </t>
  </si>
  <si>
    <t>8LKN998</t>
  </si>
  <si>
    <t>t0042707</t>
  </si>
  <si>
    <t>Eboni Rose Mcnack</t>
  </si>
  <si>
    <t>t0039677</t>
  </si>
  <si>
    <t>SO CHA YOON</t>
  </si>
  <si>
    <t>639 S. COMMONWEALTH AVE. Unit#0604</t>
  </si>
  <si>
    <t>4T1BE46K27U155593</t>
  </si>
  <si>
    <t xml:space="preserve">SO CHA YOON </t>
  </si>
  <si>
    <t>6ACY299</t>
  </si>
  <si>
    <t>t0039678</t>
  </si>
  <si>
    <t>JOAN CHUNG</t>
  </si>
  <si>
    <t>639 S. COMMONWEALTH AVE. Unit#0605</t>
  </si>
  <si>
    <t>5TDYZ3DC0LS043740</t>
  </si>
  <si>
    <t xml:space="preserve">JOAN CHUNG ( PHILIP ) </t>
  </si>
  <si>
    <t>8MOD026</t>
  </si>
  <si>
    <t>2020 TOYOTA</t>
  </si>
  <si>
    <t>4/2/222</t>
  </si>
  <si>
    <t>t0039679</t>
  </si>
  <si>
    <t>HONG JA HWANG</t>
  </si>
  <si>
    <t>639 S. COMMONWEALTH AVE. Unit#0606</t>
  </si>
  <si>
    <t>HWANG JOHN JUNGYUN LSE</t>
  </si>
  <si>
    <t xml:space="preserve">HONG JA HWANG </t>
  </si>
  <si>
    <t>8JGG800</t>
  </si>
  <si>
    <t>2019 LEXUS</t>
  </si>
  <si>
    <t>t0039680</t>
  </si>
  <si>
    <t>OK SEON CHO</t>
  </si>
  <si>
    <t>639 S. COMMONWEALTH AVE. Unit#0607</t>
  </si>
  <si>
    <t>t0039681</t>
  </si>
  <si>
    <t>KEUM SEUL</t>
  </si>
  <si>
    <t>639 S. COMMONWEALTH AVE. Unit#0608</t>
  </si>
  <si>
    <t xml:space="preserve">KEUM SEUL </t>
  </si>
  <si>
    <t>6JIE862</t>
  </si>
  <si>
    <t>t0039682</t>
  </si>
  <si>
    <t>SAKUNA GARRETT</t>
  </si>
  <si>
    <t>639 S. COMMONWEALTH AVE. Unit#0609</t>
  </si>
  <si>
    <t>7DUA893</t>
  </si>
  <si>
    <t>1994 TOYOTA</t>
  </si>
  <si>
    <t>t0039683</t>
  </si>
  <si>
    <t>SUK WOO YOON</t>
  </si>
  <si>
    <t>639 S. COMMONWEALTH AVE. Unit#0610</t>
  </si>
  <si>
    <t>JTHE9JBH6L2036805</t>
  </si>
  <si>
    <t xml:space="preserve">SUK WOO YOON </t>
  </si>
  <si>
    <t>8TSV763</t>
  </si>
  <si>
    <t>2020 LEXUS</t>
  </si>
  <si>
    <t>t0039684</t>
  </si>
  <si>
    <t>CHARLES YI</t>
  </si>
  <si>
    <t>639 S. COMMONWEALTH AVE. Unit#0701</t>
  </si>
  <si>
    <t>t0039685</t>
  </si>
  <si>
    <t>KYUNG SOOK KIM</t>
  </si>
  <si>
    <t>639 S. COMMONWEALTH AVE. Unit#0702</t>
  </si>
  <si>
    <t>t0039686</t>
  </si>
  <si>
    <t>SANDRA AGUILAR</t>
  </si>
  <si>
    <t>639 S. COMMONWEALTH AVE. Unit#0703</t>
  </si>
  <si>
    <t>t0039687</t>
  </si>
  <si>
    <t>YOON JA RHIE</t>
  </si>
  <si>
    <t>t0042071</t>
  </si>
  <si>
    <t>CHI HYANG YI</t>
  </si>
  <si>
    <t>639 S. COMMONWEALTH AVE. Unit#0705</t>
  </si>
  <si>
    <t>1HGCR2F49HA082049</t>
  </si>
  <si>
    <t>YI CHI HYANG</t>
  </si>
  <si>
    <t>7UJW497</t>
  </si>
  <si>
    <t>2017 HONDA</t>
  </si>
  <si>
    <t>t0039703</t>
  </si>
  <si>
    <t>PYONG YONG MIN</t>
  </si>
  <si>
    <t>639 S. COMMONWEALTH AVE. Unit#0706</t>
  </si>
  <si>
    <t>4T1BE32K76U718738</t>
  </si>
  <si>
    <t xml:space="preserve">PYONG YONG MIN </t>
  </si>
  <si>
    <t>5SPZ179</t>
  </si>
  <si>
    <t>2006 TOYOTA</t>
  </si>
  <si>
    <t>10/06/22</t>
  </si>
  <si>
    <t>t0039704</t>
  </si>
  <si>
    <t>SUNG MIN CHOI</t>
  </si>
  <si>
    <t>639 S. COMMONWEALTH AVE. Unit#0707</t>
  </si>
  <si>
    <t>t0039705</t>
  </si>
  <si>
    <t>VIKTOR KRETOV</t>
  </si>
  <si>
    <t>639 S. COMMONWEALTH AVE. Unit#0708</t>
  </si>
  <si>
    <t>5FNYF6H03GB112408</t>
  </si>
  <si>
    <t>7XOP265</t>
  </si>
  <si>
    <t>2016 HONDA</t>
  </si>
  <si>
    <t>t0039706</t>
  </si>
  <si>
    <t>YUNSU LEE</t>
  </si>
  <si>
    <t>639 S. COMMONWEALTH AVE. Unit#0709</t>
  </si>
  <si>
    <t>5NMJBCAE1NH024633</t>
  </si>
  <si>
    <t>8WVF342</t>
  </si>
  <si>
    <t>2022 HYUNDAI</t>
  </si>
  <si>
    <t>t0039707</t>
  </si>
  <si>
    <t>CHAD SOO KIM</t>
  </si>
  <si>
    <t>639 S. COMMONWEALTH AVE. Unit#0710</t>
  </si>
  <si>
    <t>4T4BE46K28R047675</t>
  </si>
  <si>
    <t>KIM GRACE SOO</t>
  </si>
  <si>
    <t>6DKS145</t>
  </si>
  <si>
    <t>2008 TOYOTA</t>
  </si>
  <si>
    <t>02/22/22</t>
  </si>
  <si>
    <t>0801</t>
  </si>
  <si>
    <t>t0039708</t>
  </si>
  <si>
    <t>YURI PARK</t>
  </si>
  <si>
    <t>639 S. COMMONWEALTH AVE. Unit#0801</t>
  </si>
  <si>
    <t>JTDKN3DU8F1981416</t>
  </si>
  <si>
    <t>PARK YURI E</t>
  </si>
  <si>
    <t>7NIC278</t>
  </si>
  <si>
    <t>0802</t>
  </si>
  <si>
    <t>t0039709</t>
  </si>
  <si>
    <t>ANNES KIM</t>
  </si>
  <si>
    <t>639 S. COMMONWEALTH AVE. Unit#0802</t>
  </si>
  <si>
    <t>5FNRL38229B057109</t>
  </si>
  <si>
    <t>7ZVN176</t>
  </si>
  <si>
    <t>0803</t>
  </si>
  <si>
    <t>t0039710</t>
  </si>
  <si>
    <t>STEVE SE OH</t>
  </si>
  <si>
    <t>639 S. COMMONWEALTH AVE. Unit#0803</t>
  </si>
  <si>
    <t>4T4BF1FK2GR553663</t>
  </si>
  <si>
    <t>OH YANG S</t>
  </si>
  <si>
    <t>7RGJ448</t>
  </si>
  <si>
    <t>2016 TOYOTA</t>
  </si>
  <si>
    <t>0804</t>
  </si>
  <si>
    <t>t0039711</t>
  </si>
  <si>
    <t>HYUN KI AN</t>
  </si>
  <si>
    <t>639 S. COMMONWEALTH AVE. Unit#0804</t>
  </si>
  <si>
    <t>WBABS53451JU81158</t>
  </si>
  <si>
    <t>AN HYUN KI</t>
  </si>
  <si>
    <t>6MZF703</t>
  </si>
  <si>
    <t>2001 BMW</t>
  </si>
  <si>
    <t>06/14/19</t>
  </si>
  <si>
    <t>0805</t>
  </si>
  <si>
    <t>t0039712</t>
  </si>
  <si>
    <t>IN HWAN KIM</t>
  </si>
  <si>
    <t>639 S. COMMONWEALTH AVE. Unit#0805</t>
  </si>
  <si>
    <t>WDBNG75J56A482770</t>
  </si>
  <si>
    <t>KIM IN HWAN</t>
  </si>
  <si>
    <t>5PWV425</t>
  </si>
  <si>
    <t>2006 MERC</t>
  </si>
  <si>
    <t>0806</t>
  </si>
  <si>
    <t>t0039713</t>
  </si>
  <si>
    <t>WOO GAP CHUNG</t>
  </si>
  <si>
    <t>639 S. COMMONWEALTH AVE. Unit#0806</t>
  </si>
  <si>
    <t>JTDKN3DU9F1898674</t>
  </si>
  <si>
    <t>0807</t>
  </si>
  <si>
    <t>t0039714</t>
  </si>
  <si>
    <t>JOSE DOMINGUEZ</t>
  </si>
  <si>
    <t>639 S. COMMONWEALTH AVE. Unit#0807</t>
  </si>
  <si>
    <t>5XXGM4A79FG364480</t>
  </si>
  <si>
    <t>7GRC539</t>
  </si>
  <si>
    <t>2015 KIA</t>
  </si>
  <si>
    <t>0808</t>
  </si>
  <si>
    <t>t0039721</t>
  </si>
  <si>
    <t>Lee Ellen</t>
  </si>
  <si>
    <t>639 S. COMMONWEALTH AVE. Unit#0808</t>
  </si>
  <si>
    <t>JTJDARBZ8M5030335</t>
  </si>
  <si>
    <t>LEE ELLEN</t>
  </si>
  <si>
    <t>8WML039</t>
  </si>
  <si>
    <t>2021 LEXUS</t>
  </si>
  <si>
    <t>0809</t>
  </si>
  <si>
    <t>t0039722</t>
  </si>
  <si>
    <t>CHULL YONG PARK</t>
  </si>
  <si>
    <t>639 S. COMMONWEALTH AVE. Unit#0809</t>
  </si>
  <si>
    <t>2HGFA16649H345972</t>
  </si>
  <si>
    <t>7POX782</t>
  </si>
  <si>
    <t>0810</t>
  </si>
  <si>
    <t>t0039723</t>
  </si>
  <si>
    <t>SHI CHUNG YUN</t>
  </si>
  <si>
    <t>639 S. COMMONWEALTH AVE. Unit#0810</t>
  </si>
  <si>
    <t>0901</t>
  </si>
  <si>
    <t>t0039724</t>
  </si>
  <si>
    <t>HYUN JER FUSARO</t>
  </si>
  <si>
    <t>639 S. COMMONWEALTH AVE. Unit#0901</t>
  </si>
  <si>
    <t xml:space="preserve">HYUN JER FUSARO </t>
  </si>
  <si>
    <t>8KLT153</t>
  </si>
  <si>
    <t>0902</t>
  </si>
  <si>
    <t>t0039725</t>
  </si>
  <si>
    <t>THERESA CHONGNYO YI</t>
  </si>
  <si>
    <t>0903</t>
  </si>
  <si>
    <t>t0039726</t>
  </si>
  <si>
    <t>FRANCES SUN MOON</t>
  </si>
  <si>
    <t>639 S. COMMONWEALTH AVE. Unit#0903</t>
  </si>
  <si>
    <t>4T4BF3EK3BR151463</t>
  </si>
  <si>
    <t xml:space="preserve">FRANCES SUN MOON </t>
  </si>
  <si>
    <t>6PMR539</t>
  </si>
  <si>
    <t>2011 TOYOTA</t>
  </si>
  <si>
    <t>0904</t>
  </si>
  <si>
    <t>t0039727</t>
  </si>
  <si>
    <t>DAMIAN RALEIGH</t>
  </si>
  <si>
    <t>639 S. COMMONWEALTH AVE. Unit#0904</t>
  </si>
  <si>
    <t>3KPFK4A73HE060249</t>
  </si>
  <si>
    <t>7VOW40D</t>
  </si>
  <si>
    <t>2014 KIA</t>
  </si>
  <si>
    <t>0905</t>
  </si>
  <si>
    <t>t0041995</t>
  </si>
  <si>
    <t>Eun Lee</t>
  </si>
  <si>
    <t>639 S. COMMONWEALTH AVE. Unit#0905</t>
  </si>
  <si>
    <t>0906</t>
  </si>
  <si>
    <t>t0039729</t>
  </si>
  <si>
    <t>YOUNG JIN HAN</t>
  </si>
  <si>
    <t>639 S. COMMONWEALTH AVE. Unit#0906</t>
  </si>
  <si>
    <t>JTDKB20U873272404</t>
  </si>
  <si>
    <t>HAN YOUNG JIN</t>
  </si>
  <si>
    <t>7URU900</t>
  </si>
  <si>
    <t>0907</t>
  </si>
  <si>
    <t>t0039730</t>
  </si>
  <si>
    <t>GUILLERMO JIMENEZ</t>
  </si>
  <si>
    <t>639 S. COMMONWEALTH AVE. Unit#0907</t>
  </si>
  <si>
    <t>146 &amp; 147</t>
  </si>
  <si>
    <t>JTHBA1D26H5040622</t>
  </si>
  <si>
    <t xml:space="preserve">JIMENEZ REYNA IVONNE </t>
  </si>
  <si>
    <t>8HJM768</t>
  </si>
  <si>
    <t>2017 LEXUS</t>
  </si>
  <si>
    <t>0908</t>
  </si>
  <si>
    <t>t0039731</t>
  </si>
  <si>
    <t>HYUNG CHO</t>
  </si>
  <si>
    <t>639 S. COMMONWEALTH AVE. Unit#0908</t>
  </si>
  <si>
    <t>WBAFR7C52DC826592</t>
  </si>
  <si>
    <t>HYUNG W CHO</t>
  </si>
  <si>
    <t>2013 BMW</t>
  </si>
  <si>
    <t>0909</t>
  </si>
  <si>
    <t>t0039732</t>
  </si>
  <si>
    <t>JONGOK KIM</t>
  </si>
  <si>
    <t>639 S. COMMONWEALTH AVE. Unit#0909</t>
  </si>
  <si>
    <t>0910</t>
  </si>
  <si>
    <t>t0041330</t>
  </si>
  <si>
    <t>Sun Kim</t>
  </si>
  <si>
    <t>1001</t>
  </si>
  <si>
    <t>t0040381</t>
  </si>
  <si>
    <t>UCHIN AN</t>
  </si>
  <si>
    <t>639 S. COMMONWEALTH AVE. Unit#1001</t>
  </si>
  <si>
    <t>5NMS23AD5KH131899</t>
  </si>
  <si>
    <t>AN CHAE H</t>
  </si>
  <si>
    <t>8LRU682</t>
  </si>
  <si>
    <t>1002</t>
  </si>
  <si>
    <t>t0039735</t>
  </si>
  <si>
    <t>SOPHIA T OH</t>
  </si>
  <si>
    <t>639 S. COMMONWEALTH AVE. Unit#1002</t>
  </si>
  <si>
    <t>JTNKHMBX7K1030477</t>
  </si>
  <si>
    <t>OH JUNGMIN</t>
  </si>
  <si>
    <t>8GVL605</t>
  </si>
  <si>
    <t>1003</t>
  </si>
  <si>
    <t>t0039736</t>
  </si>
  <si>
    <t>MICHAEL NOZZI</t>
  </si>
  <si>
    <t>639 S. COMMONWEALTH AVE. Unit#1003</t>
  </si>
  <si>
    <t>1004</t>
  </si>
  <si>
    <t>t0039737</t>
  </si>
  <si>
    <t>BERTA SATANOVSKAYA</t>
  </si>
  <si>
    <t>639 S. COMMONWEALTH AVE. Unit#1004</t>
  </si>
  <si>
    <t>1005</t>
  </si>
  <si>
    <t>t0042002</t>
  </si>
  <si>
    <t>Joshua Soto</t>
  </si>
  <si>
    <t>639 S. COMMONWEALTH AVE. Unit#1005</t>
  </si>
  <si>
    <t>JT3GM84R8V001055</t>
  </si>
  <si>
    <t xml:space="preserve">SOTO JOSHUA IVAN </t>
  </si>
  <si>
    <t>3UGR708</t>
  </si>
  <si>
    <t>1997 TOYOTA</t>
  </si>
  <si>
    <t>1006</t>
  </si>
  <si>
    <t>t0039739</t>
  </si>
  <si>
    <t>RICHARDO ESTRADA</t>
  </si>
  <si>
    <t>639 S. COMMONWEALTH AVE. Unit#1006</t>
  </si>
  <si>
    <t>JHLRE48507C054524</t>
  </si>
  <si>
    <t>ESTRADA AMBROCIO RICARDO</t>
  </si>
  <si>
    <t>8FDZ328</t>
  </si>
  <si>
    <t>2007 HONDA</t>
  </si>
  <si>
    <t>1007</t>
  </si>
  <si>
    <t>t0039740</t>
  </si>
  <si>
    <t>GUANG ZHU</t>
  </si>
  <si>
    <t>639 S. COMMONWEALTH AVE. Unit#1007</t>
  </si>
  <si>
    <t>KM8K22AA3LU561338</t>
  </si>
  <si>
    <t>8RZC607</t>
  </si>
  <si>
    <t>2020 HUNDAI</t>
  </si>
  <si>
    <t>1008</t>
  </si>
  <si>
    <t>t0039741</t>
  </si>
  <si>
    <t>JONG YUN RHEE</t>
  </si>
  <si>
    <t>639 S. COMMONWEALTH AVE. Unit#1008</t>
  </si>
  <si>
    <t>186</t>
  </si>
  <si>
    <t>19XFB2F58EE247431</t>
  </si>
  <si>
    <t>7FMZ753</t>
  </si>
  <si>
    <t>2014 HONDA</t>
  </si>
  <si>
    <t>1009</t>
  </si>
  <si>
    <t>t0042462</t>
  </si>
  <si>
    <t>Eric John Daniels</t>
  </si>
  <si>
    <t>639 S. COMMONWEALTH AVE. Unit#1009</t>
  </si>
  <si>
    <t>1010</t>
  </si>
  <si>
    <t>t0039743</t>
  </si>
  <si>
    <t>MARIA GALVAN</t>
  </si>
  <si>
    <t>639 S. COMMONWEALTH AVE. Unit#1010</t>
  </si>
  <si>
    <t>5YFBURHE0JP795222</t>
  </si>
  <si>
    <t>8CAX125</t>
  </si>
  <si>
    <t>2018 TOYOTA</t>
  </si>
  <si>
    <t>1101</t>
  </si>
  <si>
    <t>t0042522</t>
  </si>
  <si>
    <t>Felicia Green</t>
  </si>
  <si>
    <t>639 S. COMMONWEALTH AVE. Unit#1101</t>
  </si>
  <si>
    <t>1102</t>
  </si>
  <si>
    <t>t0039752</t>
  </si>
  <si>
    <t>MARIA MEJIA</t>
  </si>
  <si>
    <t>639 S. COMMONWEALTH AVE. Unit#1102</t>
  </si>
  <si>
    <t>1103</t>
  </si>
  <si>
    <t>t0039753</t>
  </si>
  <si>
    <t>HYUN KU KIM</t>
  </si>
  <si>
    <t>639 S. COMMONWEALTH AVE. Unit#1103</t>
  </si>
  <si>
    <t>1104</t>
  </si>
  <si>
    <t>t0039754</t>
  </si>
  <si>
    <t>MARIA BAIK</t>
  </si>
  <si>
    <t>639 S. COMMONWEALTH AVE. Unit#1104</t>
  </si>
  <si>
    <t>JTEDW21A960006421</t>
  </si>
  <si>
    <t>1105</t>
  </si>
  <si>
    <t>t0039755</t>
  </si>
  <si>
    <t>HEE SOON PARK</t>
  </si>
  <si>
    <t>639 S. COMMONWEALTH AVE. Unit#1105</t>
  </si>
  <si>
    <t>2T2ZZMCA2HC085672</t>
  </si>
  <si>
    <t>8BBF823</t>
  </si>
  <si>
    <t>1106</t>
  </si>
  <si>
    <t>t0039756</t>
  </si>
  <si>
    <t>REBECCA TIONGSON</t>
  </si>
  <si>
    <t>639 S. COMMONWEALTH AVE. Unit#1106</t>
  </si>
  <si>
    <t>JTHBA30G445005424</t>
  </si>
  <si>
    <t>5FGL597</t>
  </si>
  <si>
    <t>1107</t>
  </si>
  <si>
    <t>t0041649</t>
  </si>
  <si>
    <t>JOSUE***MAINTENANCE AGUSTIN</t>
  </si>
  <si>
    <t>1108</t>
  </si>
  <si>
    <t>t0039758</t>
  </si>
  <si>
    <t>JONG KWAN CHO</t>
  </si>
  <si>
    <t>639 S. COMMONWEALTH AVE. Unit#1108</t>
  </si>
  <si>
    <t>4F4YR12D33TM11806</t>
  </si>
  <si>
    <t>7D27473</t>
  </si>
  <si>
    <t>2003 MAZDA</t>
  </si>
  <si>
    <t>1109</t>
  </si>
  <si>
    <t>t0039759</t>
  </si>
  <si>
    <t>NINA TEVONYAN</t>
  </si>
  <si>
    <t>1110</t>
  </si>
  <si>
    <t>t0039760</t>
  </si>
  <si>
    <t>LU HUILING</t>
  </si>
  <si>
    <t>639 S. COMMONWEALTH AVE. Unit#1110</t>
  </si>
  <si>
    <t>1201</t>
  </si>
  <si>
    <t>t0041686</t>
  </si>
  <si>
    <t>Kevin Hamilton</t>
  </si>
  <si>
    <t>1202</t>
  </si>
  <si>
    <t>t0039767</t>
  </si>
  <si>
    <t>ELYSE MEAD-JONES</t>
  </si>
  <si>
    <t>639 S. COMMONWEALTH AVE. Unit#1202</t>
  </si>
  <si>
    <t>1203</t>
  </si>
  <si>
    <t>t0039768</t>
  </si>
  <si>
    <t>HENRY ZARGARIAN</t>
  </si>
  <si>
    <t>639 S. COMMONWEALTH AVE. Unit#1203</t>
  </si>
  <si>
    <t>1204</t>
  </si>
  <si>
    <t>t0041013</t>
  </si>
  <si>
    <t>Mira Im</t>
  </si>
  <si>
    <t>639 S. COMMONWEALTH AVE. Unit#1204</t>
  </si>
  <si>
    <t>1205</t>
  </si>
  <si>
    <t>t0039770</t>
  </si>
  <si>
    <t>ME JA KIM</t>
  </si>
  <si>
    <t>639 S. COMMONWEALTH AVE. Unit#1205</t>
  </si>
  <si>
    <t>1206</t>
  </si>
  <si>
    <t>t0040557</t>
  </si>
  <si>
    <t>LAUREN WOORE</t>
  </si>
  <si>
    <t>639 S. COMMONWEALTH AVE. Unit#1206</t>
  </si>
  <si>
    <t>4JGBB5GB0AA536221</t>
  </si>
  <si>
    <t>WOORE SUSAN KIM</t>
  </si>
  <si>
    <t>8VUG616</t>
  </si>
  <si>
    <t>2010 MERCEDES</t>
  </si>
  <si>
    <t>1207</t>
  </si>
  <si>
    <t>t0039772</t>
  </si>
  <si>
    <t>ESPERANZA LOPEZ-CERON</t>
  </si>
  <si>
    <t>639 S. COMMONWEALTH AVE. Unit#1207</t>
  </si>
  <si>
    <t>5N1AR1NB8CC615470</t>
  </si>
  <si>
    <t>ESPERANZA CERON</t>
  </si>
  <si>
    <t>8PLT499</t>
  </si>
  <si>
    <t>2000 NISSAN</t>
  </si>
  <si>
    <t>1208</t>
  </si>
  <si>
    <t>t0039773</t>
  </si>
  <si>
    <t>MENJIVAR LILIANA</t>
  </si>
  <si>
    <t>639 S. COMMONWEALTH AVE. Unit#1208</t>
  </si>
  <si>
    <t>1209</t>
  </si>
  <si>
    <t>1210</t>
  </si>
  <si>
    <t>t0039775</t>
  </si>
  <si>
    <t>FLEETWOOD JOHNSON</t>
  </si>
  <si>
    <t>639 S. COMMONWEALTH AVE. Unit#1210</t>
  </si>
  <si>
    <t>1FMYU60E32UD69349</t>
  </si>
  <si>
    <t>5KRD246</t>
  </si>
  <si>
    <t>1211</t>
  </si>
  <si>
    <t>t0039776</t>
  </si>
  <si>
    <t>MYEONG JA PARK</t>
  </si>
  <si>
    <t>639 S. COMMONWEALTH AVE. Unit#1211</t>
  </si>
  <si>
    <t>4T3ZK3BB7EU068297</t>
  </si>
  <si>
    <t>7LXC769</t>
  </si>
  <si>
    <t>1212</t>
  </si>
  <si>
    <t>t0039784</t>
  </si>
  <si>
    <t>GREGORY MCNEAL</t>
  </si>
  <si>
    <t>1213</t>
  </si>
  <si>
    <t>t0039785</t>
  </si>
  <si>
    <t>STEVE H. YUM</t>
  </si>
  <si>
    <t>1214</t>
  </si>
  <si>
    <t>t0039786</t>
  </si>
  <si>
    <t>HYUNG IM BAIK</t>
  </si>
  <si>
    <t>1215</t>
  </si>
  <si>
    <t>t0039787</t>
  </si>
  <si>
    <t>WILLIAM JACKSON</t>
  </si>
  <si>
    <t>639 S. COMMONWEALTH AVE. Unit#1215</t>
  </si>
  <si>
    <t>1FADP3E20HL245910</t>
  </si>
  <si>
    <t>8YBV486</t>
  </si>
  <si>
    <t>2017 FORD</t>
  </si>
  <si>
    <t>1401</t>
  </si>
  <si>
    <t>t0039788</t>
  </si>
  <si>
    <t>SOON YONG JAMES</t>
  </si>
  <si>
    <t>1402</t>
  </si>
  <si>
    <t>1403</t>
  </si>
  <si>
    <t>t0039790</t>
  </si>
  <si>
    <t>YOUNG BOK SANDERS</t>
  </si>
  <si>
    <t>639 S. COMMONWEALTH AVE. Unit#1403</t>
  </si>
  <si>
    <t>2HKRM3H33CH512645</t>
  </si>
  <si>
    <t>6YDP309</t>
  </si>
  <si>
    <t>2012 HONDA</t>
  </si>
  <si>
    <t>1404</t>
  </si>
  <si>
    <t>t0041268</t>
  </si>
  <si>
    <t>Maria Rosales</t>
  </si>
  <si>
    <t>639 S. COMMONWEALTH AVE. Unit#1404</t>
  </si>
  <si>
    <t>138A</t>
  </si>
  <si>
    <t>1405</t>
  </si>
  <si>
    <t>t0039792</t>
  </si>
  <si>
    <t>HEDY DEI RIO</t>
  </si>
  <si>
    <t>1406</t>
  </si>
  <si>
    <t>t0039793</t>
  </si>
  <si>
    <t>YUN SOON CHOI</t>
  </si>
  <si>
    <t>639 S. COMMONWEALTH AVE. Unit#1406</t>
  </si>
  <si>
    <t>2T3LWRFV1LW073798</t>
  </si>
  <si>
    <t>8PDB610</t>
  </si>
  <si>
    <t>1407</t>
  </si>
  <si>
    <t>t0041984</t>
  </si>
  <si>
    <t>Shahd Adil Elkhier</t>
  </si>
  <si>
    <t>639 S. COMMONWEALTH AVE. Unit#1407</t>
  </si>
  <si>
    <t xml:space="preserve">NO SPACE </t>
  </si>
  <si>
    <t>1408</t>
  </si>
  <si>
    <t>t0039795</t>
  </si>
  <si>
    <t>SUN CHA KIM</t>
  </si>
  <si>
    <t>639 S. COMMONWEALTH AVE. Unit#1408</t>
  </si>
  <si>
    <t>19UUBIF39GA003729</t>
  </si>
  <si>
    <t xml:space="preserve">SUN CHA KIM </t>
  </si>
  <si>
    <t>7RDT347</t>
  </si>
  <si>
    <t>2016 ACURA</t>
  </si>
  <si>
    <t>1409</t>
  </si>
  <si>
    <t>t0039796</t>
  </si>
  <si>
    <t>ANGELA KIM</t>
  </si>
  <si>
    <t>639 S. COMMONWEALTH AVE. Unit#1409</t>
  </si>
  <si>
    <t xml:space="preserve">ANGELA KIM </t>
  </si>
  <si>
    <t>7LMY620</t>
  </si>
  <si>
    <t>1410</t>
  </si>
  <si>
    <t>t0042814</t>
  </si>
  <si>
    <t>Leonor Lopez Marroquin</t>
  </si>
  <si>
    <t>639 S. COMMONWEALTH AVE. Unit#1410</t>
  </si>
  <si>
    <t>1411</t>
  </si>
  <si>
    <t>t0039798</t>
  </si>
  <si>
    <t>EDUARD SKURATOVICH</t>
  </si>
  <si>
    <t>639 S. COMMONWEALTH AVE. Unit#1411</t>
  </si>
  <si>
    <t>1412</t>
  </si>
  <si>
    <t>t0040559</t>
  </si>
  <si>
    <t>EDMOND YANG</t>
  </si>
  <si>
    <t>1414</t>
  </si>
  <si>
    <t>t0042244</t>
  </si>
  <si>
    <t>MARYSOL BIO</t>
  </si>
  <si>
    <t>639 S. COMMONWEALTH AVE. Unit#1414</t>
  </si>
  <si>
    <t>CA</t>
  </si>
  <si>
    <t>t0039801</t>
  </si>
  <si>
    <t>AXELRAD FOUNDATION</t>
  </si>
  <si>
    <t>639 S. COMMONWEALTH AVE. Unit#CA</t>
  </si>
  <si>
    <t>CB</t>
  </si>
  <si>
    <t>t0040304</t>
  </si>
  <si>
    <t>Charter</t>
  </si>
  <si>
    <t>639 S. COMMONWEALTH AVE. Unit#CB</t>
  </si>
  <si>
    <t>CC</t>
  </si>
  <si>
    <t>t0039802</t>
  </si>
  <si>
    <t>CHARTER SCHOOL</t>
  </si>
  <si>
    <t>639 S. COMMONWEALTH AVE. Unit#CC</t>
  </si>
  <si>
    <t>CD</t>
  </si>
  <si>
    <t>TM CHAMBERS MANORS</t>
  </si>
  <si>
    <t>A01</t>
  </si>
  <si>
    <t>t0042843</t>
  </si>
  <si>
    <t>Denyce Smith-Franzese</t>
  </si>
  <si>
    <t>2620 &amp; 2653 MENLO AVE. Unit#A01</t>
  </si>
  <si>
    <t>A02</t>
  </si>
  <si>
    <t>t0040307</t>
  </si>
  <si>
    <t>MARIA SALINAS</t>
  </si>
  <si>
    <t>2620 &amp; 2653 MENLO AVE. Unit#A02</t>
  </si>
  <si>
    <t>A03</t>
  </si>
  <si>
    <t>t0040308</t>
  </si>
  <si>
    <t>ERIC GAINER</t>
  </si>
  <si>
    <t>2620 &amp; 2653 MENLO AVE. Unit#B02</t>
  </si>
  <si>
    <t>A04</t>
  </si>
  <si>
    <t>2620 &amp; 2653 MENLO AVE. Unit#A04</t>
  </si>
  <si>
    <t>A05</t>
  </si>
  <si>
    <t>2620 &amp; 2653 MENLO AVE. Unit#A05</t>
  </si>
  <si>
    <t>A06</t>
  </si>
  <si>
    <t>t0040311</t>
  </si>
  <si>
    <t>VICTOR RAMOS</t>
  </si>
  <si>
    <t>2620 &amp; 2653 MENLO AVE. Unit#A06</t>
  </si>
  <si>
    <t>3GNDA23D58S535202</t>
  </si>
  <si>
    <t>6AAB864</t>
  </si>
  <si>
    <t>A07</t>
  </si>
  <si>
    <t>t0040312</t>
  </si>
  <si>
    <t>CARMEN MORALES</t>
  </si>
  <si>
    <t>2620 &amp; 2653 MENLO AVE. Unit#A07</t>
  </si>
  <si>
    <t>B01</t>
  </si>
  <si>
    <t>t0040305</t>
  </si>
  <si>
    <t>MARIA CAMARILLO</t>
  </si>
  <si>
    <t>2620 &amp; 2653 MENLO AVE. Unit#B01</t>
  </si>
  <si>
    <t>B02</t>
  </si>
  <si>
    <t>t0040313</t>
  </si>
  <si>
    <t>ORIS CHAVARRIA</t>
  </si>
  <si>
    <t>1NXBR32E06Z586222</t>
  </si>
  <si>
    <t>CHAVARRIA ORIS ORLANDO</t>
  </si>
  <si>
    <t>G035425</t>
  </si>
  <si>
    <t>B03</t>
  </si>
  <si>
    <t>B04</t>
  </si>
  <si>
    <t>t0040315</t>
  </si>
  <si>
    <t>HECTOR DIAZ</t>
  </si>
  <si>
    <t>2620 &amp; 2653 MENLO AVE. Unit#B04</t>
  </si>
  <si>
    <t>B05</t>
  </si>
  <si>
    <t>t0040316</t>
  </si>
  <si>
    <t>2620 &amp; 2653 MENLO AVE. Unit#B05</t>
  </si>
  <si>
    <t>B06</t>
  </si>
  <si>
    <t>t0040317</t>
  </si>
  <si>
    <t>ESTHER ESPINOSA</t>
  </si>
  <si>
    <t>2620 &amp; 2653 MENLO AVE. Unit#B06</t>
  </si>
  <si>
    <t>B07</t>
  </si>
  <si>
    <t>t0040318</t>
  </si>
  <si>
    <t>SONIA FLORES</t>
  </si>
  <si>
    <t>2620 &amp; 2653 MENLO AVE. Unit#B07</t>
  </si>
  <si>
    <t>1NXBR12EXYZ343430</t>
  </si>
  <si>
    <t xml:space="preserve"> SONIA LUSIA FLORES </t>
  </si>
  <si>
    <t>5DKH172</t>
  </si>
  <si>
    <t>B08</t>
  </si>
  <si>
    <t>t0040319</t>
  </si>
  <si>
    <t>FELIPA ENA BURGOS</t>
  </si>
  <si>
    <t>2620 &amp; 2653 MENLO AVE. Unit#B08</t>
  </si>
  <si>
    <t>B09</t>
  </si>
  <si>
    <t>t0040320</t>
  </si>
  <si>
    <t>IRENE QUEZADA</t>
  </si>
  <si>
    <t>B10</t>
  </si>
  <si>
    <t>t0040321</t>
  </si>
  <si>
    <t>YONG CHOE</t>
  </si>
  <si>
    <t>2620 &amp; 2653 MENLO AVE. Unit#B10</t>
  </si>
  <si>
    <t>1FTRE14W66DA40033</t>
  </si>
  <si>
    <t>7Z38703</t>
  </si>
  <si>
    <t>B11</t>
  </si>
  <si>
    <t>t0040322</t>
  </si>
  <si>
    <t>Y CHAN PARK</t>
  </si>
  <si>
    <t>2620 &amp; 2653 MENLO AVE. Unit#B11</t>
  </si>
  <si>
    <t>1GCZGGBA9A1184142</t>
  </si>
  <si>
    <t>PARK CHAN YOUNG</t>
  </si>
  <si>
    <t>8P79120</t>
  </si>
  <si>
    <t>B12</t>
  </si>
  <si>
    <t>t0040323</t>
  </si>
  <si>
    <t>BUM HAK YI</t>
  </si>
  <si>
    <t>2620 &amp; 2653 MENLO AVE. Unit#B12</t>
  </si>
  <si>
    <t>GLENDALE CITY LIGHTS</t>
  </si>
  <si>
    <t>t0041859</t>
  </si>
  <si>
    <t>Jennifer Rios</t>
  </si>
  <si>
    <t>3673 SAN FERNANDO RD Unit#101</t>
  </si>
  <si>
    <t>KRISTINE  SAHAKYAN</t>
  </si>
  <si>
    <t>t0042069</t>
  </si>
  <si>
    <t>Yelena Kurinina</t>
  </si>
  <si>
    <t>3673 SAN FERNANDO RD Unit#102</t>
  </si>
  <si>
    <t>2T3WFREV2JW486356</t>
  </si>
  <si>
    <t>8FML657</t>
  </si>
  <si>
    <t>3KPF24AD5PE505529</t>
  </si>
  <si>
    <t>KURININA YELENA</t>
  </si>
  <si>
    <t>9CKW950</t>
  </si>
  <si>
    <t>t0042103</t>
  </si>
  <si>
    <t>Demy Jason Aquino</t>
  </si>
  <si>
    <t>3673 SAN FERNANDO RD Unit#103</t>
  </si>
  <si>
    <t>5TDYZ3DC6HS809154</t>
  </si>
  <si>
    <t>8DSS601</t>
  </si>
  <si>
    <t>9APA238</t>
  </si>
  <si>
    <t>hyun</t>
  </si>
  <si>
    <t>t0039717</t>
  </si>
  <si>
    <t>DIANA MANOOKIAN</t>
  </si>
  <si>
    <t>3673 SAN FERNANDO RD Unit#104</t>
  </si>
  <si>
    <t>7HXR893</t>
  </si>
  <si>
    <t>SUBA 2015</t>
  </si>
  <si>
    <t>8EJS623</t>
  </si>
  <si>
    <t>SUBA 2004</t>
  </si>
  <si>
    <t>t0039718</t>
  </si>
  <si>
    <t>JOSE CASILLAS</t>
  </si>
  <si>
    <t>3673 SAN FERNANDO RD Unit#105</t>
  </si>
  <si>
    <t>4T1BF1FK3EU439338</t>
  </si>
  <si>
    <t>7GHM049</t>
  </si>
  <si>
    <t>2T1BURHE1GC721901</t>
  </si>
  <si>
    <t>CASILLAS JOSE</t>
  </si>
  <si>
    <t>8YDL125</t>
  </si>
  <si>
    <t>12/20/23</t>
  </si>
  <si>
    <t>t0042325</t>
  </si>
  <si>
    <t>Sara Shahmoradi</t>
  </si>
  <si>
    <t>3673 SAN FERNANDO RD Unit#106</t>
  </si>
  <si>
    <t>WDBUF56X58B296231</t>
  </si>
  <si>
    <t>Shahmoradi ROBERT</t>
  </si>
  <si>
    <t>6DLV893</t>
  </si>
  <si>
    <t>Accessible Par</t>
  </si>
  <si>
    <t>3KPF24AD8KE044237</t>
  </si>
  <si>
    <t>Shahmoradi ANDRIN</t>
  </si>
  <si>
    <t>8GIS730</t>
  </si>
  <si>
    <t>05/27/23</t>
  </si>
  <si>
    <t>t0039720</t>
  </si>
  <si>
    <t>ONNIK ZADOURIAN</t>
  </si>
  <si>
    <t>3673 SAN FERNANDO RD Unit#107</t>
  </si>
  <si>
    <t>3GNAXKEV9ML348718</t>
  </si>
  <si>
    <t>ZADOURIAN KRISTINEH</t>
  </si>
  <si>
    <t>8UNE655</t>
  </si>
  <si>
    <t>1G1FB1RS0J0157049</t>
  </si>
  <si>
    <t>8DWX713</t>
  </si>
  <si>
    <t>t0040856</t>
  </si>
  <si>
    <t>Kristine ***MGR*** Sahakyan</t>
  </si>
  <si>
    <t>3673 SAN FERNANDO RD Unit#108</t>
  </si>
  <si>
    <t>t0039745</t>
  </si>
  <si>
    <t>HRACHYA HAKOBYAN</t>
  </si>
  <si>
    <t>3673 SAN FERNANDO RD Unit#109</t>
  </si>
  <si>
    <t>JTNB11HK0J3040401</t>
  </si>
  <si>
    <t>8BCH060</t>
  </si>
  <si>
    <t>09/15/23</t>
  </si>
  <si>
    <t>WAUL2BF20KN082343</t>
  </si>
  <si>
    <t>8LKT440</t>
  </si>
  <si>
    <t>t0042425</t>
  </si>
  <si>
    <t>Guadalupe Rangel</t>
  </si>
  <si>
    <t>3673 SAN FERNANDO RD Unit#110</t>
  </si>
  <si>
    <t>t0042942</t>
  </si>
  <si>
    <t>Jose Galvez Martinez</t>
  </si>
  <si>
    <t>3673 SAN FERNANDO RD Unit#111</t>
  </si>
  <si>
    <t>t0039748</t>
  </si>
  <si>
    <t>NORIK HARTOONI</t>
  </si>
  <si>
    <t>3673 SAN FERNANDO RD Unit#112</t>
  </si>
  <si>
    <t>KNDEU2AA0P7417777</t>
  </si>
  <si>
    <t>9EJF982</t>
  </si>
  <si>
    <t>12/24/23</t>
  </si>
  <si>
    <t>1C4PJLLB4KD290054</t>
  </si>
  <si>
    <t>8GMA268</t>
  </si>
  <si>
    <t>JEE</t>
  </si>
  <si>
    <t>09/26/23</t>
  </si>
  <si>
    <t>t0039749</t>
  </si>
  <si>
    <t>MAYIS HOVHANNISYA</t>
  </si>
  <si>
    <t>3673 SAN FERNANDO RD Unit#113</t>
  </si>
  <si>
    <t>WBS33AY01NFM96244</t>
  </si>
  <si>
    <t>9CMU478</t>
  </si>
  <si>
    <t>BMW 2022</t>
  </si>
  <si>
    <t>11/19/23</t>
  </si>
  <si>
    <t>2T2ZK1BA9AC038942</t>
  </si>
  <si>
    <t>PARSADANYAN DIANA</t>
  </si>
  <si>
    <t>7FSM332</t>
  </si>
  <si>
    <t>t0039750</t>
  </si>
  <si>
    <t>KAREN NAJARYAN</t>
  </si>
  <si>
    <t>3673 SAN FERNANDO RD Unit#114</t>
  </si>
  <si>
    <t>W1KZF8DB7NB096985</t>
  </si>
  <si>
    <t>NAJARYAN VAHAN</t>
  </si>
  <si>
    <t>9DCS719</t>
  </si>
  <si>
    <t>11/04/23</t>
  </si>
  <si>
    <t>4JGAB75E92A306294</t>
  </si>
  <si>
    <t>6RYN523</t>
  </si>
  <si>
    <t>10/28/23</t>
  </si>
  <si>
    <t>t0039761</t>
  </si>
  <si>
    <t>MKRTICH TER-GUKAS</t>
  </si>
  <si>
    <t>3673 SAN FERNANDO RD Unit#201</t>
  </si>
  <si>
    <t>4JGDA5JB7FA573925</t>
  </si>
  <si>
    <t>AGURYAN SILVA</t>
  </si>
  <si>
    <t>8GDD409</t>
  </si>
  <si>
    <t>10/20/23</t>
  </si>
  <si>
    <t>4JGDA5JB1EA310912</t>
  </si>
  <si>
    <t>TERGUKASYAN M</t>
  </si>
  <si>
    <t>8MTR705</t>
  </si>
  <si>
    <t>t0039777</t>
  </si>
  <si>
    <t>ARTOUCH MIRZAKHANYAN</t>
  </si>
  <si>
    <t>3673 SAN FERNANDO RD Unit#202</t>
  </si>
  <si>
    <t>3LN6L2G98GR603219</t>
  </si>
  <si>
    <t>92933B2</t>
  </si>
  <si>
    <t>08/01/23</t>
  </si>
  <si>
    <t>4T1BF3EK5AU524219</t>
  </si>
  <si>
    <t>53145N2</t>
  </si>
  <si>
    <t>08/24/23</t>
  </si>
  <si>
    <t>3673 SAN FERNANDO RD Unit#203</t>
  </si>
  <si>
    <t>t0039779</t>
  </si>
  <si>
    <t>LILIT HAKOBYAN</t>
  </si>
  <si>
    <t>3673 SAN FERNANDO RD Unit#204</t>
  </si>
  <si>
    <t>4T1BF1FK8GU544363</t>
  </si>
  <si>
    <t>7PGL500</t>
  </si>
  <si>
    <t>12/12/23</t>
  </si>
  <si>
    <t>JTDKN3DUID5573863</t>
  </si>
  <si>
    <t>8KJA774</t>
  </si>
  <si>
    <t>02/10/24</t>
  </si>
  <si>
    <t>t0039780</t>
  </si>
  <si>
    <t>ARAZ SIRIJANIAN</t>
  </si>
  <si>
    <t>3673 SAN FERNANDO RD Unit#205</t>
  </si>
  <si>
    <t>t0039781</t>
  </si>
  <si>
    <t>VIGEN VARDANYAN</t>
  </si>
  <si>
    <t>3673 SAN FERNANDO RD Unit#206</t>
  </si>
  <si>
    <t>1GYS3HKJ5KR143703</t>
  </si>
  <si>
    <t>VARDANYAN NATALI</t>
  </si>
  <si>
    <t>77NM777</t>
  </si>
  <si>
    <t>WBAJA9C56JG623058</t>
  </si>
  <si>
    <t>8WBY614</t>
  </si>
  <si>
    <t>t0039782</t>
  </si>
  <si>
    <t>ALBERT ZADOURIAN</t>
  </si>
  <si>
    <t>3673 SAN FERNANDO RD Unit#207</t>
  </si>
  <si>
    <t>2T3WFREV2GW311887</t>
  </si>
  <si>
    <t>9APU497</t>
  </si>
  <si>
    <t>07/25/23</t>
  </si>
  <si>
    <t>5NPE24AF5HH584324</t>
  </si>
  <si>
    <t>8XYS748</t>
  </si>
  <si>
    <t>t0039783</t>
  </si>
  <si>
    <t>EDVARD HAIRAPETIAN</t>
  </si>
  <si>
    <t>3673 SAN FERNANDO RD Unit#208</t>
  </si>
  <si>
    <t>ZARFAMANXN7666070</t>
  </si>
  <si>
    <t>HAIRAPETIAN ERIK</t>
  </si>
  <si>
    <t>9DGP893</t>
  </si>
  <si>
    <t>ALFA 2022</t>
  </si>
  <si>
    <t>09/18/23</t>
  </si>
  <si>
    <t>05/19/23</t>
  </si>
  <si>
    <t>JN1AZ34DX6M308290</t>
  </si>
  <si>
    <t>MAROOKIAN VIOLET</t>
  </si>
  <si>
    <t>5TYZ946</t>
  </si>
  <si>
    <t>t0042148</t>
  </si>
  <si>
    <t>Ji Young Lee</t>
  </si>
  <si>
    <t>3673 SAN FERNANDO RD Unit#209</t>
  </si>
  <si>
    <t>t0039804</t>
  </si>
  <si>
    <t>GEVERK AGHAZARYA</t>
  </si>
  <si>
    <t>3673 SAN FERNANDO RD Unit#210</t>
  </si>
  <si>
    <t>2HGFA1IF53AH540568</t>
  </si>
  <si>
    <t>AGHAZARIAN ANGINEH or AGHAZARIAN ARMEN</t>
  </si>
  <si>
    <t>6MSD300</t>
  </si>
  <si>
    <t>6CXD308</t>
  </si>
  <si>
    <t>t0039805</t>
  </si>
  <si>
    <t>KARINE NERSISYAN</t>
  </si>
  <si>
    <t>3673 SAN FERNANDO RD Unit#211</t>
  </si>
  <si>
    <t>2HKRM3H35EH536593</t>
  </si>
  <si>
    <t>7FRG861</t>
  </si>
  <si>
    <t>JTHBK1GG3E2121563</t>
  </si>
  <si>
    <t>7EXR774</t>
  </si>
  <si>
    <t>t0041830</t>
  </si>
  <si>
    <t>Floria Eyvazi</t>
  </si>
  <si>
    <t>3673 SAN FERNANDO RD Unit#212</t>
  </si>
  <si>
    <t>5J6RW5H34KL002962</t>
  </si>
  <si>
    <t>8KMX866</t>
  </si>
  <si>
    <t>JTEDP21A360122615</t>
  </si>
  <si>
    <t xml:space="preserve">SHAHMIRZAYAN </t>
  </si>
  <si>
    <t>5VQS398</t>
  </si>
  <si>
    <t>t0039807</t>
  </si>
  <si>
    <t>ROBERT AMIRIAN</t>
  </si>
  <si>
    <t>3673 SAN FERNANDO RD Unit#213</t>
  </si>
  <si>
    <t>WBS33AY04PFN95966</t>
  </si>
  <si>
    <t>AMIRIAN RONI</t>
  </si>
  <si>
    <t>BX51F27 TEMP</t>
  </si>
  <si>
    <t>01/08/24</t>
  </si>
  <si>
    <t>01/01/24</t>
  </si>
  <si>
    <t>JTHBK1GG7F2165048</t>
  </si>
  <si>
    <t>t0041742</t>
  </si>
  <si>
    <t>Shatoni Speaks</t>
  </si>
  <si>
    <t>3673 SAN FERNANDO RD Unit#214</t>
  </si>
  <si>
    <t>t0039809</t>
  </si>
  <si>
    <t>EDWARD HARITOURIAN</t>
  </si>
  <si>
    <t>3673 SAN FERNANDO RD Unit#215</t>
  </si>
  <si>
    <t>Incomplete</t>
  </si>
  <si>
    <t>t0039810</t>
  </si>
  <si>
    <t>SCARLET NAZARIAN</t>
  </si>
  <si>
    <t>3673 SAN FERNANDO RD Unit#216</t>
  </si>
  <si>
    <t>t0039811</t>
  </si>
  <si>
    <t>IDA HARUTYUNYAN</t>
  </si>
  <si>
    <t>3673 SAN FERNANDO RD Unit#217</t>
  </si>
  <si>
    <t>3MW5R1J07L8B16142</t>
  </si>
  <si>
    <t>ASIRYAN ELENA LSE</t>
  </si>
  <si>
    <t>8PAT086</t>
  </si>
  <si>
    <t>BMW 2020</t>
  </si>
  <si>
    <t>JTHAA1D28M5115407</t>
  </si>
  <si>
    <t>8XBC374</t>
  </si>
  <si>
    <t>t0039812</t>
  </si>
  <si>
    <t>ARMENUHI MOVSISIAN</t>
  </si>
  <si>
    <t>3673 SAN FERNANDO RD Unit#218</t>
  </si>
  <si>
    <t>2GNAXHEV3K6131038</t>
  </si>
  <si>
    <t>8FLF982</t>
  </si>
  <si>
    <t>11/09/23</t>
  </si>
  <si>
    <t>JTDKN3DP5C3015678</t>
  </si>
  <si>
    <t>8RHY792</t>
  </si>
  <si>
    <t>t0039813</t>
  </si>
  <si>
    <t>KRISTINE HERNANDEZ</t>
  </si>
  <si>
    <t>3673 SAN FERNANDO RD Unit#301</t>
  </si>
  <si>
    <t>t0039814</t>
  </si>
  <si>
    <t>GOVERGEZ RASTGO</t>
  </si>
  <si>
    <t>3673 SAN FERNANDO RD Unit#302</t>
  </si>
  <si>
    <t>3VWC57BUMM101105</t>
  </si>
  <si>
    <t>CHILINGARYAN JORA</t>
  </si>
  <si>
    <t>9AHS145</t>
  </si>
  <si>
    <t>2GNAXHEV6L625263</t>
  </si>
  <si>
    <t>8SPX086</t>
  </si>
  <si>
    <t>t0039815</t>
  </si>
  <si>
    <t>ARMIK NAYEB</t>
  </si>
  <si>
    <t>3673 SAN FERNANDO RD Unit#303</t>
  </si>
  <si>
    <t>2T3C1RFV0MC089122</t>
  </si>
  <si>
    <t>YEGHYAEIYAN VAHIK</t>
  </si>
  <si>
    <t>8TZF121</t>
  </si>
  <si>
    <t>5YFBURHE7EP112437</t>
  </si>
  <si>
    <t>7EQX267</t>
  </si>
  <si>
    <t>t0039839</t>
  </si>
  <si>
    <t>RAFIK ZAROUKIAN</t>
  </si>
  <si>
    <t>3673 SAN FERNANDO RD Unit#304</t>
  </si>
  <si>
    <t>55SWF4JB6HU187630</t>
  </si>
  <si>
    <t>ZAROUKIAN RUBEN</t>
  </si>
  <si>
    <t>9BSS446</t>
  </si>
  <si>
    <t>MERZ 2017</t>
  </si>
  <si>
    <t>WBA2K9C33HV647632</t>
  </si>
  <si>
    <t>8RKW125</t>
  </si>
  <si>
    <t>t0039840</t>
  </si>
  <si>
    <t>HAIRAPET MANOUKIA</t>
  </si>
  <si>
    <t>3673 SAN FERNANDO RD Unit#305</t>
  </si>
  <si>
    <t>58ACZ1B13LU080376</t>
  </si>
  <si>
    <t>MANOUKIA MEGHMIK</t>
  </si>
  <si>
    <t>8SPH606</t>
  </si>
  <si>
    <t>4T1BE46K29U841748</t>
  </si>
  <si>
    <t>6FMX754</t>
  </si>
  <si>
    <t>t0039841</t>
  </si>
  <si>
    <t>ZAKARIA DAVOUDIAN</t>
  </si>
  <si>
    <t>3673 SAN FERNANDO RD Unit#306</t>
  </si>
  <si>
    <t>JHMES96635S014856</t>
  </si>
  <si>
    <t>DAVOUDIAN ALINA Or DAVOUDIAN ARARAT</t>
  </si>
  <si>
    <t>5NDS330</t>
  </si>
  <si>
    <t>09/09/23</t>
  </si>
  <si>
    <t>1HGCM56447A178993</t>
  </si>
  <si>
    <t>6AJG295</t>
  </si>
  <si>
    <t>t0039842</t>
  </si>
  <si>
    <t>VIHIK ALEXANI</t>
  </si>
  <si>
    <t>3673 SAN FERNANDO RD Unit#307</t>
  </si>
  <si>
    <t>JTDEAMDE1N3006007</t>
  </si>
  <si>
    <t>HAKOPIANMILAGERDE JOSEPH</t>
  </si>
  <si>
    <t>9AIL315</t>
  </si>
  <si>
    <t>JN8AS5MT5FW161759</t>
  </si>
  <si>
    <t>7NSV378</t>
  </si>
  <si>
    <t>t0039843</t>
  </si>
  <si>
    <t>HAIGANOUSH HAKOP</t>
  </si>
  <si>
    <t>3673 SAN FERNANDO RD Unit#308</t>
  </si>
  <si>
    <t>JTJDARBZ2M5026846</t>
  </si>
  <si>
    <t>AGHASIAN TENI</t>
  </si>
  <si>
    <t>8UTD391</t>
  </si>
  <si>
    <t>02/05/23</t>
  </si>
  <si>
    <t>5NMJACAEXNH034547</t>
  </si>
  <si>
    <t>HAIGANOUSH MI</t>
  </si>
  <si>
    <t>8YAE232</t>
  </si>
  <si>
    <t>t0042917</t>
  </si>
  <si>
    <t>Veronica Medina</t>
  </si>
  <si>
    <t>3673 SAN FERNANDO RD Unit#309</t>
  </si>
  <si>
    <t>t0039845</t>
  </si>
  <si>
    <t>ALBERT HAKOPYAN</t>
  </si>
  <si>
    <t>3673 SAN FERNANDO RD Unit#310</t>
  </si>
  <si>
    <t>JNKCP11AX1T400376</t>
  </si>
  <si>
    <t>ALBERT HAKOBYAN</t>
  </si>
  <si>
    <t>4NNG352</t>
  </si>
  <si>
    <t>KNDUP131336441453</t>
  </si>
  <si>
    <t>5CBH978</t>
  </si>
  <si>
    <t>t0039846</t>
  </si>
  <si>
    <t>ALBRIK MEGERDICH</t>
  </si>
  <si>
    <t>3673 SAN FERNANDO RD Unit#311</t>
  </si>
  <si>
    <t>1GCGG25V051169964</t>
  </si>
  <si>
    <t>MEGERDICH GARIK &amp; MEGERDICH NAREK</t>
  </si>
  <si>
    <t>7V76943</t>
  </si>
  <si>
    <t>KNDEU2AAXM7131236</t>
  </si>
  <si>
    <t>8UER582</t>
  </si>
  <si>
    <t>25/5/</t>
  </si>
  <si>
    <t>t0042703</t>
  </si>
  <si>
    <t>KHACHATUR HOVSEPYAN</t>
  </si>
  <si>
    <t>3673 SAN FERNANDO RD Unit#312</t>
  </si>
  <si>
    <t>5TDZA23C76S551957</t>
  </si>
  <si>
    <t>ABADZHANYAN ANI</t>
  </si>
  <si>
    <t>6MPF402</t>
  </si>
  <si>
    <t>2C3CCAKG8JH177448</t>
  </si>
  <si>
    <t>HOVSEPYAN KHACH</t>
  </si>
  <si>
    <t>8FJH983</t>
  </si>
  <si>
    <t>t0041106</t>
  </si>
  <si>
    <t>Robert Babakhanian</t>
  </si>
  <si>
    <t>3673 SAN FERNANDO RD Unit#313</t>
  </si>
  <si>
    <t>1C4GJXAG2JW323058</t>
  </si>
  <si>
    <t>8HXH818</t>
  </si>
  <si>
    <t>JTJGA31UX50051301</t>
  </si>
  <si>
    <t>5LTP258</t>
  </si>
  <si>
    <t>t0039863</t>
  </si>
  <si>
    <t>HEROS KIRAKSOYAN</t>
  </si>
  <si>
    <t>3673 SAN FERNANDO RD Unit#314</t>
  </si>
  <si>
    <t>JTHHP5BC4G5005135</t>
  </si>
  <si>
    <t>VAHE KIRAKOSYAN</t>
  </si>
  <si>
    <t>7NLX241</t>
  </si>
  <si>
    <t>LEXS 2016</t>
  </si>
  <si>
    <t>JN1AV7AP7FM790492</t>
  </si>
  <si>
    <t>KIRAKOSYAN HERO</t>
  </si>
  <si>
    <t>9DSC175</t>
  </si>
  <si>
    <t>INFI 2015</t>
  </si>
  <si>
    <t>t0039864</t>
  </si>
  <si>
    <t>ALINA HARUTYUNYAN</t>
  </si>
  <si>
    <t>3673 SAN FERNANDO RD Unit#315</t>
  </si>
  <si>
    <t>t0039865</t>
  </si>
  <si>
    <t>VICTOR MAHOMOUDI</t>
  </si>
  <si>
    <t>3673 SAN FERNANDO RD Unit#316</t>
  </si>
  <si>
    <t>5NPEG4JA2LH026445</t>
  </si>
  <si>
    <t>8RWD852</t>
  </si>
  <si>
    <t>4T1BF12BXVU194298</t>
  </si>
  <si>
    <t>3WMF439</t>
  </si>
  <si>
    <t>t0039866</t>
  </si>
  <si>
    <t>RAZMIK KHACHADOO</t>
  </si>
  <si>
    <t>3673 SAN FERNANDO RD Unit#317</t>
  </si>
  <si>
    <t>JTJDARBZ5M2185331</t>
  </si>
  <si>
    <t>KHACHADOO MEGHEDI</t>
  </si>
  <si>
    <t>8UAE192</t>
  </si>
  <si>
    <t>3GNAXHEV9MS141707</t>
  </si>
  <si>
    <t>8VOU358</t>
  </si>
  <si>
    <t>t0039878</t>
  </si>
  <si>
    <t>EVET MIRZAKHANIAN</t>
  </si>
  <si>
    <t>3673 SAN FERNANDO RD Unit#318</t>
  </si>
  <si>
    <t>5J8TC2H50LL027980</t>
  </si>
  <si>
    <t>TATEVOSIAN VAHIK</t>
  </si>
  <si>
    <t>8PER078</t>
  </si>
  <si>
    <t>58ADZ1B11LU056954</t>
  </si>
  <si>
    <t>8PAM423</t>
  </si>
  <si>
    <t>t0039879</t>
  </si>
  <si>
    <t>HOVIK SATI</t>
  </si>
  <si>
    <t>3673 SAN FERNANDO RD Unit#401</t>
  </si>
  <si>
    <t>JTKDE177370204905</t>
  </si>
  <si>
    <t>SATI PATRICK</t>
  </si>
  <si>
    <t>7AIL485</t>
  </si>
  <si>
    <t>JTDKN3DP6D3043295</t>
  </si>
  <si>
    <t>7VQB801</t>
  </si>
  <si>
    <t>t0039880</t>
  </si>
  <si>
    <t>KARMEN HOVSEPIAN</t>
  </si>
  <si>
    <t>3673 SAN FERNANDO RD Unit#402</t>
  </si>
  <si>
    <t>KNAFG52598719969</t>
  </si>
  <si>
    <t>6FOM557</t>
  </si>
  <si>
    <t>KIA 2008</t>
  </si>
  <si>
    <t>KNDUP13295666132</t>
  </si>
  <si>
    <t>HATAMIAN MARTA &amp;</t>
  </si>
  <si>
    <t>KIA 2005</t>
  </si>
  <si>
    <t>t0039881</t>
  </si>
  <si>
    <t>HAYDOOK GHARAKH</t>
  </si>
  <si>
    <t>3673 SAN FERNANDO RD Unit#403</t>
  </si>
  <si>
    <t>KL7CJKSMXNB541667</t>
  </si>
  <si>
    <t>GARAKANIAN ARMEN</t>
  </si>
  <si>
    <t>9CBV528</t>
  </si>
  <si>
    <t>CHEV 2022</t>
  </si>
  <si>
    <t>5UX43DP08N9N08384</t>
  </si>
  <si>
    <t>9CKA905</t>
  </si>
  <si>
    <t xml:space="preserve">Pending </t>
  </si>
  <si>
    <t>t0039882</t>
  </si>
  <si>
    <t>ILONA JANICKA</t>
  </si>
  <si>
    <t>3673 SAN FERNANDO RD Unit#404</t>
  </si>
  <si>
    <t>WA1B4AFY6M2069747</t>
  </si>
  <si>
    <t>MALKHASYAN MARIAM</t>
  </si>
  <si>
    <t>8WTE144</t>
  </si>
  <si>
    <t>KL4CJESM6NB512827</t>
  </si>
  <si>
    <t>CC31Y04</t>
  </si>
  <si>
    <t>t0039883</t>
  </si>
  <si>
    <t>ROBERT ENDZHIGHOU</t>
  </si>
  <si>
    <t>3673 SAN FERNANDO RD Unit#405</t>
  </si>
  <si>
    <t>JTJAM7BX0M5294274</t>
  </si>
  <si>
    <t>ENDZHIGHOULIAN SUSANNA LSE</t>
  </si>
  <si>
    <t>8WLB163</t>
  </si>
  <si>
    <t>LEXU 2021</t>
  </si>
  <si>
    <t>3VV1B7AXXLM172185</t>
  </si>
  <si>
    <t>8TUE993</t>
  </si>
  <si>
    <t>t0039884</t>
  </si>
  <si>
    <t>RAFIK SAFARI</t>
  </si>
  <si>
    <t>3673 SAN FERNANDO RD Unit#406</t>
  </si>
  <si>
    <t>4T4BF1FK0DR299527</t>
  </si>
  <si>
    <t>SAFARI TALIN OR ABNOS SELVA</t>
  </si>
  <si>
    <t>6ZWX611</t>
  </si>
  <si>
    <t>5NPD74LF3LH596247</t>
  </si>
  <si>
    <t>8RIJ198</t>
  </si>
  <si>
    <t>t0039885</t>
  </si>
  <si>
    <t>MIOK SUH</t>
  </si>
  <si>
    <t>3673 SAN FERNANDO RD Unit#407</t>
  </si>
  <si>
    <t>2T1BURHE8FC400419</t>
  </si>
  <si>
    <t>SUH JUSTIN JUNGHWA / MIOK SUH</t>
  </si>
  <si>
    <t>7VYY709</t>
  </si>
  <si>
    <t>10/30/23</t>
  </si>
  <si>
    <t>5TDZA23C06S423348</t>
  </si>
  <si>
    <t>5SUF070</t>
  </si>
  <si>
    <t>t0039886</t>
  </si>
  <si>
    <t>JORIK ZOHRABIAN</t>
  </si>
  <si>
    <t>3673 SAN FERNANDO RD Unit#408</t>
  </si>
  <si>
    <t>JN1EV7AP5KM512220</t>
  </si>
  <si>
    <t>ZOHRABIAN MENOOA</t>
  </si>
  <si>
    <t>8GLE205</t>
  </si>
  <si>
    <t>04/09/23</t>
  </si>
  <si>
    <t>2HGFC2F56GH559558</t>
  </si>
  <si>
    <t xml:space="preserve">ZOHRABIAN MIKIA </t>
  </si>
  <si>
    <t>7UFU054</t>
  </si>
  <si>
    <t>t0039887</t>
  </si>
  <si>
    <t>SHAHEN MARKARIAN</t>
  </si>
  <si>
    <t>3673 SAN FERNANDO RD Unit#409</t>
  </si>
  <si>
    <t>WBAUC9C55CV312701</t>
  </si>
  <si>
    <t>MARKARIAN SINTIYA Or SHAHEN MARKARIAN</t>
  </si>
  <si>
    <t>8YLF063</t>
  </si>
  <si>
    <t>4T1BF1FK7EU367320</t>
  </si>
  <si>
    <t>GOLBOODAGHI ARLET Or SHAHEN MARKARIAN</t>
  </si>
  <si>
    <t>7EHT712</t>
  </si>
  <si>
    <t>t0039888</t>
  </si>
  <si>
    <t>GAHAREIK PIREH</t>
  </si>
  <si>
    <t>3673 SAN FERNANDO RD Unit#410</t>
  </si>
  <si>
    <t>JM1GL1UM6K1507393</t>
  </si>
  <si>
    <t>DAVOUDIAN ARIAN</t>
  </si>
  <si>
    <t>8MDL269</t>
  </si>
  <si>
    <t>MAZD 2019</t>
  </si>
  <si>
    <t>3N1AB8BVXMY317661</t>
  </si>
  <si>
    <t>8XSC232</t>
  </si>
  <si>
    <t>NISS 2021</t>
  </si>
  <si>
    <t>t0039889</t>
  </si>
  <si>
    <t>FREDRIK KADKHODAZ</t>
  </si>
  <si>
    <t>3673 SAN FERNANDO RD Unit#411</t>
  </si>
  <si>
    <t>5YJ3E1EA1MF000604</t>
  </si>
  <si>
    <t>SAKOIAN HELEN</t>
  </si>
  <si>
    <t>8XBT812</t>
  </si>
  <si>
    <t>TSMR</t>
  </si>
  <si>
    <t>2C3CDZAGXJH199383</t>
  </si>
  <si>
    <t>8EMH775</t>
  </si>
  <si>
    <t>t0042467</t>
  </si>
  <si>
    <t>Hayrik Yaghoubi</t>
  </si>
  <si>
    <t>3673 SAN FERNANDO RD Unit#412</t>
  </si>
  <si>
    <t>3VWC57BU0KMO84793</t>
  </si>
  <si>
    <t>YAGHOUBI LINA</t>
  </si>
  <si>
    <t>8FRV174</t>
  </si>
  <si>
    <t>VOLK 2019</t>
  </si>
  <si>
    <t>09/11/23</t>
  </si>
  <si>
    <t>4T1BG22K11U819507</t>
  </si>
  <si>
    <t>YAGHOUBI LALA</t>
  </si>
  <si>
    <t>6SUJ462</t>
  </si>
  <si>
    <t>TOYT 2001</t>
  </si>
  <si>
    <t>t0042529</t>
  </si>
  <si>
    <t>Magdy Shenouda</t>
  </si>
  <si>
    <t>3673 SAN FERNANDO RD Unit#413</t>
  </si>
  <si>
    <t>JTJGA31U040042928</t>
  </si>
  <si>
    <t>SHENOUDA MAGDY KAMAL K</t>
  </si>
  <si>
    <t>8TON365</t>
  </si>
  <si>
    <t>LEXS 2004</t>
  </si>
  <si>
    <t>WDBJF55F4TJ008063</t>
  </si>
  <si>
    <t>9CGZ625</t>
  </si>
  <si>
    <t>MERZ 1996</t>
  </si>
  <si>
    <t>t0042560</t>
  </si>
  <si>
    <t>Rita Amirian</t>
  </si>
  <si>
    <t>3673 SAN FERNANDO RD Unit#414</t>
  </si>
  <si>
    <t>JTDKN3DU1A5071365</t>
  </si>
  <si>
    <t>8YRD646</t>
  </si>
  <si>
    <t>TOYT 2010</t>
  </si>
  <si>
    <t>10/14/23</t>
  </si>
  <si>
    <t>4T1BF1FK5FU094251</t>
  </si>
  <si>
    <t>7MAL174</t>
  </si>
  <si>
    <t>TOYT 2015</t>
  </si>
  <si>
    <t>t0039909</t>
  </si>
  <si>
    <t>HARAY GHAZARIAN</t>
  </si>
  <si>
    <t>3673 SAN FERNANDO RD Unit#415</t>
  </si>
  <si>
    <t>JTJGARBZ6M2197646</t>
  </si>
  <si>
    <t>8XFN748</t>
  </si>
  <si>
    <t>5YFBURHE0FP221291</t>
  </si>
  <si>
    <t>7JBN197</t>
  </si>
  <si>
    <t>t0039910</t>
  </si>
  <si>
    <t>BAJAR MELIKIAN</t>
  </si>
  <si>
    <t>3673 SAN FERNANDO RD Unit#416</t>
  </si>
  <si>
    <t>t0039911</t>
  </si>
  <si>
    <t>SERKIS ALEKSANDER</t>
  </si>
  <si>
    <t>3673 SAN FERNANDO RD Unit#417</t>
  </si>
  <si>
    <t>19XFA1F8XAE040167</t>
  </si>
  <si>
    <t>KALOOSIAN KENARIK</t>
  </si>
  <si>
    <t>6LNF562</t>
  </si>
  <si>
    <t>3CZRM3H55GG700268</t>
  </si>
  <si>
    <t>7RKK889</t>
  </si>
  <si>
    <t>t0039912</t>
  </si>
  <si>
    <t>ANDRE AIVAZIAN</t>
  </si>
  <si>
    <t>3673 SAN FERNANDO RD Unit#418</t>
  </si>
  <si>
    <t>7SAYGDEE8NF576604</t>
  </si>
  <si>
    <t>MIKAEILIAN LUSINE</t>
  </si>
  <si>
    <t>9DKT723</t>
  </si>
  <si>
    <t>TSMR 2022</t>
  </si>
  <si>
    <t>10/11/23</t>
  </si>
  <si>
    <t>1N4BL4DV7MN338782</t>
  </si>
  <si>
    <t>9CXE153</t>
  </si>
  <si>
    <t>METROPOLITAN CITY LIGHTS</t>
  </si>
  <si>
    <t>t0039927</t>
  </si>
  <si>
    <t>RIMA ***MANAGER*** GRIGORYAN</t>
  </si>
  <si>
    <t>1760 GARDENA AVE. Unit#101</t>
  </si>
  <si>
    <t>RIMA GRIGORYAN</t>
  </si>
  <si>
    <t>3C6RR6KG8JG183212</t>
  </si>
  <si>
    <t>RIMA GRIGORYAN &amp; GHAPANTSYAN ARTAK</t>
  </si>
  <si>
    <t>21681K2</t>
  </si>
  <si>
    <t>5NPD84LF3JH242142</t>
  </si>
  <si>
    <t>8TCD294</t>
  </si>
  <si>
    <t>HYU</t>
  </si>
  <si>
    <t>t0039928</t>
  </si>
  <si>
    <t>MARGARET KASBARIAN</t>
  </si>
  <si>
    <t>1760 GARDENA AVE. Unit#102</t>
  </si>
  <si>
    <t>KASBARIAN ARA</t>
  </si>
  <si>
    <t>t0039929</t>
  </si>
  <si>
    <t>ZHOZEF HOVHANNISY</t>
  </si>
  <si>
    <t>1760 GARDENA AVE. Unit#103</t>
  </si>
  <si>
    <t>t0041138</t>
  </si>
  <si>
    <t>Karo Aghamalian</t>
  </si>
  <si>
    <t>1760 GARDENA AVE. Unit#104</t>
  </si>
  <si>
    <t>W1N4N4GB8MJ161500</t>
  </si>
  <si>
    <t>Aghamalyan Mikayel LSE</t>
  </si>
  <si>
    <t>8SQL930</t>
  </si>
  <si>
    <t>JTHBB1BA9A2003739</t>
  </si>
  <si>
    <t>6KLH363</t>
  </si>
  <si>
    <t>09/20/23</t>
  </si>
  <si>
    <t>t0039931</t>
  </si>
  <si>
    <t>HAMEST NERNIANS</t>
  </si>
  <si>
    <t>1760 GARDENA AVE. Unit#105</t>
  </si>
  <si>
    <t>1B7HC16X7XS120333</t>
  </si>
  <si>
    <t>Vartanians Vahik</t>
  </si>
  <si>
    <t>8V12222</t>
  </si>
  <si>
    <t>JTDKARFU1K3086358</t>
  </si>
  <si>
    <t>Vartanians Armin</t>
  </si>
  <si>
    <t>8LTT876</t>
  </si>
  <si>
    <t>t0039932</t>
  </si>
  <si>
    <t>GEVORG AMROYAN</t>
  </si>
  <si>
    <t>1760 GARDENA AVE. Unit#106</t>
  </si>
  <si>
    <t>t0040674</t>
  </si>
  <si>
    <t>Siranush Markosyan</t>
  </si>
  <si>
    <t>1760 GARDENA AVE. Unit#107</t>
  </si>
  <si>
    <t>5YFBURHE1FP342007</t>
  </si>
  <si>
    <t>7LYA642</t>
  </si>
  <si>
    <t>JTDEPMAE5MJ134599</t>
  </si>
  <si>
    <t>8WEJ580</t>
  </si>
  <si>
    <t>t0039934</t>
  </si>
  <si>
    <t>TATAVOUS BABAKHA</t>
  </si>
  <si>
    <t>1760 GARDENA AVE. Unit#108</t>
  </si>
  <si>
    <t>1NXBR30E87Z871996</t>
  </si>
  <si>
    <t>BABAKHANLOO ELVIR</t>
  </si>
  <si>
    <t>8PIT208</t>
  </si>
  <si>
    <t>1N6BD06T96C409634</t>
  </si>
  <si>
    <t>8D26207</t>
  </si>
  <si>
    <t>t0039935</t>
  </si>
  <si>
    <t>SIRAN GRIGORYAN</t>
  </si>
  <si>
    <t>1760 GARDENA AVE. Unit#109</t>
  </si>
  <si>
    <t>5TDZA23C86S516201</t>
  </si>
  <si>
    <t>GRIGORYAN GRIGORYAN/SHAHBANDARYAN VARDAN</t>
  </si>
  <si>
    <t>5YCG675</t>
  </si>
  <si>
    <t>t0039954</t>
  </si>
  <si>
    <t>MELANYA KOTANDJYA</t>
  </si>
  <si>
    <t>1760 GARDENA AVE. Unit#110</t>
  </si>
  <si>
    <t>t0042870</t>
  </si>
  <si>
    <t>Tayvan Allehyari</t>
  </si>
  <si>
    <t>1760 GARDENA AVE. Unit#111</t>
  </si>
  <si>
    <t>t0039956</t>
  </si>
  <si>
    <t>ANAIT GUKASYAN</t>
  </si>
  <si>
    <t>1760 GARDENA AVE. Unit#112</t>
  </si>
  <si>
    <t>3KPF24AD6NE470822</t>
  </si>
  <si>
    <t>SARKIS TULBENDZHYAN &amp; TULBENDZHYAN</t>
  </si>
  <si>
    <t>9BEW305</t>
  </si>
  <si>
    <t>5XXGU4L13KG368110</t>
  </si>
  <si>
    <t>8L0J178</t>
  </si>
  <si>
    <t>t0039957</t>
  </si>
  <si>
    <t>SUZANNA ABRAHAMYAN</t>
  </si>
  <si>
    <t>1760 GARDENA AVE. Unit#113</t>
  </si>
  <si>
    <t>t0040653</t>
  </si>
  <si>
    <t>Lyova Torosian</t>
  </si>
  <si>
    <t>1760 GARDENA AVE. Unit#114</t>
  </si>
  <si>
    <t>WDBDA24A2EA080351</t>
  </si>
  <si>
    <t>2FAFP71W0YX161839</t>
  </si>
  <si>
    <t>Torosian Loret</t>
  </si>
  <si>
    <t>t0039959</t>
  </si>
  <si>
    <t>VAZGEN GALSTYAN</t>
  </si>
  <si>
    <t>1760 GARDENA AVE. Unit#115</t>
  </si>
  <si>
    <t>t0039960</t>
  </si>
  <si>
    <t>SETIK TAHMASIAN</t>
  </si>
  <si>
    <t>1760 GARDENA AVE. Unit#116</t>
  </si>
  <si>
    <t>JTMWFREVXHJ714693</t>
  </si>
  <si>
    <t>8SGH955</t>
  </si>
  <si>
    <t>SEVADA TAHMASIA</t>
  </si>
  <si>
    <t>8SVD484</t>
  </si>
  <si>
    <t>t0039961</t>
  </si>
  <si>
    <t>RITA MNATSAKANYAN</t>
  </si>
  <si>
    <t>1760 GARDENA AVE. Unit#201</t>
  </si>
  <si>
    <t>t0039962</t>
  </si>
  <si>
    <t>GAGIK GHAZARYAN</t>
  </si>
  <si>
    <t>1760 GARDENA AVE. Unit#202</t>
  </si>
  <si>
    <t>5TDKK3DC7CS279392</t>
  </si>
  <si>
    <t>GHAZARYAN GAGIK</t>
  </si>
  <si>
    <t>7YIW724</t>
  </si>
  <si>
    <t>2T2HK31U98C065958</t>
  </si>
  <si>
    <t>7CDH327</t>
  </si>
  <si>
    <t>t0039963</t>
  </si>
  <si>
    <t>ARAM MINTANDJIAN</t>
  </si>
  <si>
    <t>1760 GARDENA AVE. Unit#203</t>
  </si>
  <si>
    <t>t0039981</t>
  </si>
  <si>
    <t>ARUSYAK MARKARYAN</t>
  </si>
  <si>
    <t>1760 GARDENA AVE. Unit#204</t>
  </si>
  <si>
    <t>5UXCR4C0XM9F73416</t>
  </si>
  <si>
    <t>SAFE MED TRAZ</t>
  </si>
  <si>
    <t>SFMDCEO</t>
  </si>
  <si>
    <t>t0039982</t>
  </si>
  <si>
    <t>ANDRE MARDIROSYA</t>
  </si>
  <si>
    <t>1760 GARDENA AVE. Unit#205</t>
  </si>
  <si>
    <t>t0039983</t>
  </si>
  <si>
    <t>SIRVARD GEVORGYAN</t>
  </si>
  <si>
    <t>1760 GARDENA AVE. Unit#206</t>
  </si>
  <si>
    <t>t0039984</t>
  </si>
  <si>
    <t>YEVA CHILINGARYAN</t>
  </si>
  <si>
    <t>1760 GARDENA AVE. Unit#207</t>
  </si>
  <si>
    <t>1N4AL3AP8GC198480</t>
  </si>
  <si>
    <t>YANUKYAN ARSEN</t>
  </si>
  <si>
    <t>8JRM305</t>
  </si>
  <si>
    <t>3KPF24AD5PE538935</t>
  </si>
  <si>
    <t>9DDL123</t>
  </si>
  <si>
    <t>t0039985</t>
  </si>
  <si>
    <t>KIRAKOS KESHISHYAN</t>
  </si>
  <si>
    <t>1760 GARDENA AVE. Unit#208</t>
  </si>
  <si>
    <t>t0039986</t>
  </si>
  <si>
    <t>HARUTYUN SARKISYAN</t>
  </si>
  <si>
    <t>1760 GARDENA AVE. Unit#209</t>
  </si>
  <si>
    <t>5TFSZ5ANXHX059484</t>
  </si>
  <si>
    <t>SARKISYAN MEKERTICH</t>
  </si>
  <si>
    <t>87139W2</t>
  </si>
  <si>
    <t>02/28/24</t>
  </si>
  <si>
    <t>WP1AE2A27HLA71612</t>
  </si>
  <si>
    <t>TAMRAZIAN SUZY SUSA</t>
  </si>
  <si>
    <t>8SXZ972</t>
  </si>
  <si>
    <t>t0039987</t>
  </si>
  <si>
    <t>VIGEN PETROSYAN</t>
  </si>
  <si>
    <t>1760 GARDENA AVE. Unit#210</t>
  </si>
  <si>
    <t>JF1VA1B64L9827810</t>
  </si>
  <si>
    <t>PETROSYAN MESROP</t>
  </si>
  <si>
    <t>8UEU462</t>
  </si>
  <si>
    <t>SUBA</t>
  </si>
  <si>
    <t>5YFBURHEXGP520708</t>
  </si>
  <si>
    <t>7TSV314</t>
  </si>
  <si>
    <t>04/19/23</t>
  </si>
  <si>
    <t>t0039988</t>
  </si>
  <si>
    <t>MARINA BADALYAN</t>
  </si>
  <si>
    <t>1760 GARDENA AVE. Unit#211</t>
  </si>
  <si>
    <t>t0039989</t>
  </si>
  <si>
    <t>ALVARD ZURNACHYAN</t>
  </si>
  <si>
    <t>1760 GARDENA AVE. Unit#212</t>
  </si>
  <si>
    <t>WDBUF65J43A256563</t>
  </si>
  <si>
    <t>SULUKJIAN SEBOUH &amp; ZURNACHYAN VAHAN</t>
  </si>
  <si>
    <t>8TWD340</t>
  </si>
  <si>
    <t>4T1T11AK2MU528200</t>
  </si>
  <si>
    <t>8VQA449</t>
  </si>
  <si>
    <t>t0039997</t>
  </si>
  <si>
    <t>SIRANUSH AKOPYAN</t>
  </si>
  <si>
    <t>1760 GARDENA AVE. Unit#213</t>
  </si>
  <si>
    <t>3KPF24AD5NE456443</t>
  </si>
  <si>
    <t>9AAT040</t>
  </si>
  <si>
    <t>02/21/23</t>
  </si>
  <si>
    <t>WDCGG8JB3DG119886</t>
  </si>
  <si>
    <t>7BCA479</t>
  </si>
  <si>
    <t xml:space="preserve"> ME</t>
  </si>
  <si>
    <t>t0039998</t>
  </si>
  <si>
    <t>JORA BEGOYAN</t>
  </si>
  <si>
    <t>1760 GARDENA AVE. Unit#214</t>
  </si>
  <si>
    <t>1GNEC13V04R304089</t>
  </si>
  <si>
    <t>BEGOYAN ARMEN</t>
  </si>
  <si>
    <t>8NQR959</t>
  </si>
  <si>
    <t>t0039999</t>
  </si>
  <si>
    <t>RIMA TUNIAN</t>
  </si>
  <si>
    <t>1760 GARDENA AVE. Unit#215</t>
  </si>
  <si>
    <t>t0040000</t>
  </si>
  <si>
    <t>NSHAN HOVHANNISYAN</t>
  </si>
  <si>
    <t>1760 GARDENA AVE. Unit#216</t>
  </si>
  <si>
    <t>4T1BE32K65U062301</t>
  </si>
  <si>
    <t>HOVHANNISYAN DAVIT</t>
  </si>
  <si>
    <t>5MUC796</t>
  </si>
  <si>
    <t>JT2BF22K8Y0262466</t>
  </si>
  <si>
    <t>4MBW023</t>
  </si>
  <si>
    <t>t0040001</t>
  </si>
  <si>
    <t>VAHAN MIRZAKHANIA</t>
  </si>
  <si>
    <t>1760 GARDENA AVE. Unit#217</t>
  </si>
  <si>
    <t>JM1GL1VM5M1602030</t>
  </si>
  <si>
    <t xml:space="preserve">MIRZAKHANIA VAHAN </t>
  </si>
  <si>
    <t>8WSG092</t>
  </si>
  <si>
    <t>04/23/23</t>
  </si>
  <si>
    <t>SAJAD4FX5JCP27592</t>
  </si>
  <si>
    <t>8BPK958</t>
  </si>
  <si>
    <t>t0040002</t>
  </si>
  <si>
    <t>VARDKES POOLADIAN</t>
  </si>
  <si>
    <t>1760 GARDENA AVE. Unit#218</t>
  </si>
  <si>
    <t>t0040003</t>
  </si>
  <si>
    <t>MARO AZARYAN</t>
  </si>
  <si>
    <t>1760 GARDENA AVE. Unit#219</t>
  </si>
  <si>
    <t>t0040004</t>
  </si>
  <si>
    <t>ROUBEN GHAZARIAN</t>
  </si>
  <si>
    <t>1760 GARDENA AVE. Unit#220</t>
  </si>
  <si>
    <t>t0040005</t>
  </si>
  <si>
    <t>FREDERIK MALIKIAN</t>
  </si>
  <si>
    <t>1760 GARDENA AVE. Unit#221</t>
  </si>
  <si>
    <t>WBA13AR00MCF91584</t>
  </si>
  <si>
    <t xml:space="preserve">MALIKIAN CHRISTINE </t>
  </si>
  <si>
    <t>8UYE560</t>
  </si>
  <si>
    <t>5TDZA23C46S421750</t>
  </si>
  <si>
    <t>8BVT460</t>
  </si>
  <si>
    <t>t0040006</t>
  </si>
  <si>
    <t>MELIK BAGHRAMIAN</t>
  </si>
  <si>
    <t>1760 GARDENA AVE. Unit#301</t>
  </si>
  <si>
    <t>1NXBR32E37Z844279</t>
  </si>
  <si>
    <t>MELINEH BAGHRAMIAN OR BAGHRAMIAN MOUGHANI</t>
  </si>
  <si>
    <t>5YCR747</t>
  </si>
  <si>
    <t>01/12/24</t>
  </si>
  <si>
    <t>11/13/23</t>
  </si>
  <si>
    <t>JTNKHMBX9K1045336</t>
  </si>
  <si>
    <t>8LYJ150</t>
  </si>
  <si>
    <t>t0040007</t>
  </si>
  <si>
    <t>EDGAR TAHMASIAN</t>
  </si>
  <si>
    <t>1760 GARDENA AVE. Unit#302</t>
  </si>
  <si>
    <t>5TENX4CN5AZ695982</t>
  </si>
  <si>
    <t>8W92460</t>
  </si>
  <si>
    <t>JM3KFBCM3P0118563</t>
  </si>
  <si>
    <t>STELLA YARIJANI</t>
  </si>
  <si>
    <t>9ECN798</t>
  </si>
  <si>
    <t>t0040008</t>
  </si>
  <si>
    <t>NORVARD NERSISYAN</t>
  </si>
  <si>
    <t>1760 GARDENA AVE. Unit#303</t>
  </si>
  <si>
    <t>5YFBURHE6HP621911</t>
  </si>
  <si>
    <t>JTDEBRBE0LJ029722</t>
  </si>
  <si>
    <t>t0040009</t>
  </si>
  <si>
    <t>MINAS VARTANIAN</t>
  </si>
  <si>
    <t>1760 GARDENA AVE. Unit#304</t>
  </si>
  <si>
    <t>4T1C11AK9LU366094</t>
  </si>
  <si>
    <t>ISSAYAN MARINEH &amp; MINAS VARTANIAN</t>
  </si>
  <si>
    <t>8SZM506</t>
  </si>
  <si>
    <t>08/21/23</t>
  </si>
  <si>
    <t>JHMCP26309C001746</t>
  </si>
  <si>
    <t>6FCE916</t>
  </si>
  <si>
    <t>t0040010</t>
  </si>
  <si>
    <t>ARMEN SARKISYAN</t>
  </si>
  <si>
    <t>1760 GARDENA AVE. Unit#305</t>
  </si>
  <si>
    <t>t0040011</t>
  </si>
  <si>
    <t>ANAHIT MKRTCHYAN</t>
  </si>
  <si>
    <t>1760 GARDENA AVE. Unit#306</t>
  </si>
  <si>
    <t>t0040012</t>
  </si>
  <si>
    <t>ALVARD SEDEFYAN</t>
  </si>
  <si>
    <t>1760 GARDENA AVE. Unit#307</t>
  </si>
  <si>
    <t>t0040013</t>
  </si>
  <si>
    <t>OGANES MANISARIAN</t>
  </si>
  <si>
    <t>1760 GARDENA AVE. Unit#308</t>
  </si>
  <si>
    <t>t0040014</t>
  </si>
  <si>
    <t>NOUNE BAGDASARIA</t>
  </si>
  <si>
    <t>1760 GARDENA AVE. Unit#309</t>
  </si>
  <si>
    <t>JTDKAMFP7M3184147</t>
  </si>
  <si>
    <t>ZAKHARIAN DAVID</t>
  </si>
  <si>
    <t>BL01D83</t>
  </si>
  <si>
    <t>1NXBR32E34Z205220</t>
  </si>
  <si>
    <t>MKHITARYAN OVSA</t>
  </si>
  <si>
    <t>6PBC516</t>
  </si>
  <si>
    <t>t0040015</t>
  </si>
  <si>
    <t>KARINE SAFARYAN</t>
  </si>
  <si>
    <t>1760 GARDENA AVE. Unit#310</t>
  </si>
  <si>
    <t>t0040016</t>
  </si>
  <si>
    <t>GARNIK MIRZOYAN</t>
  </si>
  <si>
    <t>1760 GARDENA AVE. Unit#311</t>
  </si>
  <si>
    <t>t0040017</t>
  </si>
  <si>
    <t>ISKUHI SIMAVORYAN</t>
  </si>
  <si>
    <t>1760 GARDENA AVE. Unit#312</t>
  </si>
  <si>
    <t>WBY8P2C08L7G07721</t>
  </si>
  <si>
    <t>DEVINE SHUSHANIK</t>
  </si>
  <si>
    <t>8TGX868</t>
  </si>
  <si>
    <t>10/16/23</t>
  </si>
  <si>
    <t>2D8HN44E89R621654</t>
  </si>
  <si>
    <t>7SQY070</t>
  </si>
  <si>
    <t>t0040018</t>
  </si>
  <si>
    <t>KANARIK PANOSIAN</t>
  </si>
  <si>
    <t>1760 GARDENA AVE. Unit#313</t>
  </si>
  <si>
    <t>t0042937</t>
  </si>
  <si>
    <t>Zakevos Sarushkani</t>
  </si>
  <si>
    <t>1760 GARDENA AVE. Unit#314</t>
  </si>
  <si>
    <t>t0040020</t>
  </si>
  <si>
    <t>HASMIK VARDANOVA</t>
  </si>
  <si>
    <t>1760 GARDENA AVE. Unit#315</t>
  </si>
  <si>
    <t>t0040043</t>
  </si>
  <si>
    <t>KELARIS KHAJADOURIAN</t>
  </si>
  <si>
    <t>1760 GARDENA AVE. Unit#316</t>
  </si>
  <si>
    <t>5YJ3E1EB4JF089816</t>
  </si>
  <si>
    <t>8GRR787</t>
  </si>
  <si>
    <t>11/16/23</t>
  </si>
  <si>
    <t>JH4KC1F38EC003384</t>
  </si>
  <si>
    <t>7VID064</t>
  </si>
  <si>
    <t>t0040044</t>
  </si>
  <si>
    <t>NORIK ALEKSANYAN</t>
  </si>
  <si>
    <t>1760 GARDENA AVE. Unit#317</t>
  </si>
  <si>
    <t>19UUB2F33KA004759</t>
  </si>
  <si>
    <t>KARAPATIANS VERJOUHI or NORIK ALEKSANYAN</t>
  </si>
  <si>
    <t>8JPL859</t>
  </si>
  <si>
    <t>02/06/23</t>
  </si>
  <si>
    <t>19UUB5F41MA007043</t>
  </si>
  <si>
    <t>8WHU926</t>
  </si>
  <si>
    <t>2021</t>
  </si>
  <si>
    <t>t0040045</t>
  </si>
  <si>
    <t>ARMENAK MORADI</t>
  </si>
  <si>
    <t>1760 GARDENA AVE. Unit#318</t>
  </si>
  <si>
    <t>t0040046</t>
  </si>
  <si>
    <t>NADEREH EBRAHIM</t>
  </si>
  <si>
    <t>1760 GARDENA AVE. Unit#319</t>
  </si>
  <si>
    <t>t0042016</t>
  </si>
  <si>
    <t>Karine Tsaturyan</t>
  </si>
  <si>
    <t>1760 GARDENA AVE. Unit#320</t>
  </si>
  <si>
    <t>JT2BF12K4T0175828</t>
  </si>
  <si>
    <t>KHANDZHYAN KHACHIK</t>
  </si>
  <si>
    <t>3SHN107</t>
  </si>
  <si>
    <t>11/05/23</t>
  </si>
  <si>
    <t>1N4AL2AP6CN476401</t>
  </si>
  <si>
    <t>6XCH151</t>
  </si>
  <si>
    <t>t0040048</t>
  </si>
  <si>
    <t>HOVIK NAJARYAN</t>
  </si>
  <si>
    <t>1760 GARDENA AVE. Unit#401</t>
  </si>
  <si>
    <t>5FNYF5H36MB006941</t>
  </si>
  <si>
    <t>8SWV189</t>
  </si>
  <si>
    <t>5TDZK3EH4CS061340</t>
  </si>
  <si>
    <t>6WWF003</t>
  </si>
  <si>
    <t>t0040049</t>
  </si>
  <si>
    <t>JANET HAKOPIAN</t>
  </si>
  <si>
    <t>1760 GARDENA AVE. Unit#402</t>
  </si>
  <si>
    <t>1HGCV1F34NA051560</t>
  </si>
  <si>
    <t>HAKOPIAN JANET</t>
  </si>
  <si>
    <t>9BMN218</t>
  </si>
  <si>
    <t>JTHBE262062003930</t>
  </si>
  <si>
    <t>7TAL643</t>
  </si>
  <si>
    <t>t0040050</t>
  </si>
  <si>
    <t>HOVSEP TAKHMASYA</t>
  </si>
  <si>
    <t>1760 GARDENA AVE. Unit#403</t>
  </si>
  <si>
    <t>t0040051</t>
  </si>
  <si>
    <t>GARNIK AIDINIAN</t>
  </si>
  <si>
    <t>1760 GARDENA AVE. Unit#404</t>
  </si>
  <si>
    <t>1HGCV1F13LA106933</t>
  </si>
  <si>
    <t>AIDINIAN ALBERT</t>
  </si>
  <si>
    <t>8SRT248</t>
  </si>
  <si>
    <t>t0040052</t>
  </si>
  <si>
    <t>VERUSKA MANUKYAN</t>
  </si>
  <si>
    <t>1760 GARDENA AVE. Unit#405</t>
  </si>
  <si>
    <t>t0040053</t>
  </si>
  <si>
    <t>WAGHARSHAG ZARG</t>
  </si>
  <si>
    <t>1760 GARDENA AVE. Unit#406</t>
  </si>
  <si>
    <t>4T1BF1FKXGU249894</t>
  </si>
  <si>
    <t>ZADOORIAN ANI HANRIET OR WAGHARSHAG ZARG</t>
  </si>
  <si>
    <t>7TGT942</t>
  </si>
  <si>
    <t>WVGAV75N79W002479</t>
  </si>
  <si>
    <t>8GQM448</t>
  </si>
  <si>
    <t>t0040054</t>
  </si>
  <si>
    <t>RIMA NAJARYAN</t>
  </si>
  <si>
    <t>1760 GARDENA AVE. Unit#407</t>
  </si>
  <si>
    <t>1C4HJXDG4LW238824</t>
  </si>
  <si>
    <t>V046U0</t>
  </si>
  <si>
    <t>5TDZZRAH6LS512580</t>
  </si>
  <si>
    <t>8SRC26</t>
  </si>
  <si>
    <t>t0040055</t>
  </si>
  <si>
    <t>HAMLET NERSISYAN</t>
  </si>
  <si>
    <t>1760 GARDENA AVE. Unit#408</t>
  </si>
  <si>
    <t>4T1G11AK8LU310777</t>
  </si>
  <si>
    <t>NERSISYAN DEVIT</t>
  </si>
  <si>
    <t>8PHF029</t>
  </si>
  <si>
    <t>58ADZ1B19LU060380</t>
  </si>
  <si>
    <t>NERSISYAN VARDA</t>
  </si>
  <si>
    <t>8RTH262</t>
  </si>
  <si>
    <t>VASSAR CITY LIGHTS</t>
  </si>
  <si>
    <t>t0039496</t>
  </si>
  <si>
    <t>GLADYS PAREDES</t>
  </si>
  <si>
    <t>1814 VASSAR ST. Unit#101</t>
  </si>
  <si>
    <t>5N1AR18UX6C611227</t>
  </si>
  <si>
    <t>LOAIZA JUAN CARLOS</t>
  </si>
  <si>
    <t>7CLJ827</t>
  </si>
  <si>
    <t>JT3AC11R7R1149063</t>
  </si>
  <si>
    <t>COLON GLADYS PARED</t>
  </si>
  <si>
    <t>3KGU986</t>
  </si>
  <si>
    <t>t0039474</t>
  </si>
  <si>
    <t>MANAVAZ MAHMOOD</t>
  </si>
  <si>
    <t>1814 VASSAR ST. Unit#102</t>
  </si>
  <si>
    <t>t0042496</t>
  </si>
  <si>
    <t>Juan ***Maintenance*** Salazar</t>
  </si>
  <si>
    <t>1814 VASSAR ST. Unit#103</t>
  </si>
  <si>
    <t>t0039498</t>
  </si>
  <si>
    <t>MOSES AZIZ</t>
  </si>
  <si>
    <t>1814 VASSAR ST. Unit#104</t>
  </si>
  <si>
    <t>4T1BG22K4YU947377</t>
  </si>
  <si>
    <t>SOUSEK MIKHLIAN</t>
  </si>
  <si>
    <t>4JJC554</t>
  </si>
  <si>
    <t>5TDZK23C28S126081</t>
  </si>
  <si>
    <t>8EHT980</t>
  </si>
  <si>
    <t>t0039481</t>
  </si>
  <si>
    <t>BELLA KHOSRODADI</t>
  </si>
  <si>
    <t>1814 VASSAR ST. Unit#105</t>
  </si>
  <si>
    <t>WBAEV53454KM34666</t>
  </si>
  <si>
    <t>GERAGOSIA EMANOEL</t>
  </si>
  <si>
    <t>8UJA903</t>
  </si>
  <si>
    <t>07/07/21</t>
  </si>
  <si>
    <t>t0039475</t>
  </si>
  <si>
    <t>TIKRAN NAHAPETIAN</t>
  </si>
  <si>
    <t>1814 VASSAR ST. Unit#106</t>
  </si>
  <si>
    <t>2T2BK1BA0EC227728</t>
  </si>
  <si>
    <t>FARHADISAATLOUEI RAMSIN</t>
  </si>
  <si>
    <t>RAMSIN7</t>
  </si>
  <si>
    <t>5YFBU4EE1DP087153</t>
  </si>
  <si>
    <t xml:space="preserve">SHOJA FARIBA OR TIKRAN </t>
  </si>
  <si>
    <t>7TUM401</t>
  </si>
  <si>
    <t>t0039499</t>
  </si>
  <si>
    <t>KRISTY KLINTWORTH</t>
  </si>
  <si>
    <t>1814 VASSAR ST. Unit#107</t>
  </si>
  <si>
    <t>t0039476</t>
  </si>
  <si>
    <t>RAZMIK KHANBABAE</t>
  </si>
  <si>
    <t>1814 VASSAR ST. Unit#108</t>
  </si>
  <si>
    <t>JTDKB20U183346410</t>
  </si>
  <si>
    <t>6ESU367</t>
  </si>
  <si>
    <t>JTDBE32K020025316</t>
  </si>
  <si>
    <t>6CXD196</t>
  </si>
  <si>
    <t>t0039470</t>
  </si>
  <si>
    <t>TIANNA BLACK</t>
  </si>
  <si>
    <t>1814 VASSAR ST. Unit#109</t>
  </si>
  <si>
    <t>t0039477</t>
  </si>
  <si>
    <t>VIGEN MAKARADI</t>
  </si>
  <si>
    <t>1814 VASSAR ST. Unit#110</t>
  </si>
  <si>
    <t>3KPF34AD1ME306213</t>
  </si>
  <si>
    <t>AGHOURIAN VIOLET or MAKARADI ARGINEH</t>
  </si>
  <si>
    <t>8UBR457</t>
  </si>
  <si>
    <t>KNDPM3AC0L7646616</t>
  </si>
  <si>
    <t>8LOJ911</t>
  </si>
  <si>
    <t>08/16/20</t>
  </si>
  <si>
    <t>t0039568</t>
  </si>
  <si>
    <t>ALEKSAN ALEKSANY</t>
  </si>
  <si>
    <t>1814 VASSAR ST. Unit#111</t>
  </si>
  <si>
    <t>JTDKN3DUXA1013343</t>
  </si>
  <si>
    <t>ALEKSAN ALEKSANYAN</t>
  </si>
  <si>
    <t>03509D1</t>
  </si>
  <si>
    <t>07/09/21</t>
  </si>
  <si>
    <t>3KPF24AD4KE092768</t>
  </si>
  <si>
    <t>8JVD760</t>
  </si>
  <si>
    <t>t0039569</t>
  </si>
  <si>
    <t>VAZKEN AZIZIAN</t>
  </si>
  <si>
    <t>1814 VASSAR ST. Unit#112</t>
  </si>
  <si>
    <t>KMHH35LE9JU017321</t>
  </si>
  <si>
    <t>AZIZIAN SILVIA OR VAZKEN AZIZIAN</t>
  </si>
  <si>
    <t>8DNP940</t>
  </si>
  <si>
    <t>JTDEAMDEXMJ019641</t>
  </si>
  <si>
    <t>8UQB578</t>
  </si>
  <si>
    <t>t0039534</t>
  </si>
  <si>
    <t>RUZANNA MAYTIKHAN</t>
  </si>
  <si>
    <t>1814 VASSAR ST. Unit#201</t>
  </si>
  <si>
    <t>JTDKN3DUXD0349780</t>
  </si>
  <si>
    <t>ASATRYAN ALBERT</t>
  </si>
  <si>
    <t>8CFV370</t>
  </si>
  <si>
    <t>07/26/20</t>
  </si>
  <si>
    <t>JTMZFREV6JJ178618</t>
  </si>
  <si>
    <t>8E0E669</t>
  </si>
  <si>
    <t>t0039512</t>
  </si>
  <si>
    <t>GAYANE GEVORGYAN</t>
  </si>
  <si>
    <t>1814 VASSAR ST. Unit#202</t>
  </si>
  <si>
    <t>1LNHM81W76Y604787</t>
  </si>
  <si>
    <t>MKHITARIAN KARLEN</t>
  </si>
  <si>
    <t>6FYW328</t>
  </si>
  <si>
    <t>t0039570</t>
  </si>
  <si>
    <t>HENRIK ARAKELIAN</t>
  </si>
  <si>
    <t>1814 VASSAR ST. Unit#203</t>
  </si>
  <si>
    <t>WBAVC53558FZ83801</t>
  </si>
  <si>
    <t>6EAF213</t>
  </si>
  <si>
    <t>1HGCV1F14JA083692</t>
  </si>
  <si>
    <t>8HCT673</t>
  </si>
  <si>
    <t>t0041077</t>
  </si>
  <si>
    <t>Seroj Gharibikou</t>
  </si>
  <si>
    <t>1814 VASSAR ST. Unit#204</t>
  </si>
  <si>
    <t>JTDBE32K730179250</t>
  </si>
  <si>
    <t>Deravanesian Arpik</t>
  </si>
  <si>
    <t>5ATZ045</t>
  </si>
  <si>
    <t>08/13/21</t>
  </si>
  <si>
    <t>5YFBURHE6FP312548</t>
  </si>
  <si>
    <t>Gharibikou Narineh</t>
  </si>
  <si>
    <t>7LMB611</t>
  </si>
  <si>
    <t>t0039463</t>
  </si>
  <si>
    <t>THAVERDI HAGHVERD</t>
  </si>
  <si>
    <t>1814 VASSAR ST. Unit#205</t>
  </si>
  <si>
    <t>JN8AZ08W77W648059</t>
  </si>
  <si>
    <t>07/11/21</t>
  </si>
  <si>
    <t xml:space="preserve"> Unit#206</t>
  </si>
  <si>
    <t>t0039536</t>
  </si>
  <si>
    <t>MERI DAMLAKYAN</t>
  </si>
  <si>
    <t>1814 VASSAR ST. Unit#207</t>
  </si>
  <si>
    <t>t0039578</t>
  </si>
  <si>
    <t>EMMA ABNOONIAN</t>
  </si>
  <si>
    <t>1814 VASSAR ST. Unit#208</t>
  </si>
  <si>
    <t>t0039478</t>
  </si>
  <si>
    <t>SATIK KHACHATRYAN</t>
  </si>
  <si>
    <t>1814 VASSAR ST. Unit#209</t>
  </si>
  <si>
    <t>1GCEG15WX21247530</t>
  </si>
  <si>
    <t>KHACHATRYAN GABRIEL</t>
  </si>
  <si>
    <t>7U76237</t>
  </si>
  <si>
    <t>10/31/20</t>
  </si>
  <si>
    <t>01/08/21</t>
  </si>
  <si>
    <t>5TFUY5F1XHX625678</t>
  </si>
  <si>
    <t>17186T1</t>
  </si>
  <si>
    <t>t0039479</t>
  </si>
  <si>
    <t>LUSINE TERTERYAN</t>
  </si>
  <si>
    <t>1814 VASSAR ST. Unit#210</t>
  </si>
  <si>
    <t>JHMGD38438S050949</t>
  </si>
  <si>
    <t>HAYRAPETYAN HAYK</t>
  </si>
  <si>
    <t>6EWS769</t>
  </si>
  <si>
    <t>3CZRU5H51KM727974</t>
  </si>
  <si>
    <t>8PRB322</t>
  </si>
  <si>
    <t>t0040752</t>
  </si>
  <si>
    <t>Vazgen Shabani</t>
  </si>
  <si>
    <t>1814 VASSAR ST. Unit#211</t>
  </si>
  <si>
    <t>3KPF24AD7ME342619</t>
  </si>
  <si>
    <t>BD70D95</t>
  </si>
  <si>
    <t>JHMGD384X7S023343</t>
  </si>
  <si>
    <t>MOUSAIAN JULIE</t>
  </si>
  <si>
    <t>5WKD166</t>
  </si>
  <si>
    <t>t0039571</t>
  </si>
  <si>
    <t>TARAIZ KHEIR</t>
  </si>
  <si>
    <t>1814 VASSAR ST. Unit#212</t>
  </si>
  <si>
    <t>KM8J23A43KU953195</t>
  </si>
  <si>
    <t>TARAIZ KHEIR HANNA</t>
  </si>
  <si>
    <t>8KHU902</t>
  </si>
  <si>
    <t>KMHCT5AE6DU089840</t>
  </si>
  <si>
    <t>6ZBM946</t>
  </si>
  <si>
    <t>t0039572</t>
  </si>
  <si>
    <t>ZAGHKANOOSH DAVOODIAN</t>
  </si>
  <si>
    <t>1814 VASSAR ST. Unit#213</t>
  </si>
  <si>
    <t>t0039579</t>
  </si>
  <si>
    <t>ESRAEL SARDAR</t>
  </si>
  <si>
    <t>1814 VASSAR ST. Unit#214</t>
  </si>
  <si>
    <t>JTDBE32K720063688</t>
  </si>
  <si>
    <t>4VDM327</t>
  </si>
  <si>
    <t>WBAJE5C57KWW12977</t>
  </si>
  <si>
    <t>SARDAR JELBAR</t>
  </si>
  <si>
    <t>BMW/</t>
  </si>
  <si>
    <t>05/08/21</t>
  </si>
  <si>
    <t>t0039482</t>
  </si>
  <si>
    <t>KHODADAD HOVSEPIA</t>
  </si>
  <si>
    <t>1814 VASSAR ST. Unit#215</t>
  </si>
  <si>
    <t>JT2BG22K2Y0398038</t>
  </si>
  <si>
    <t>HOVSEPIA KHOREN</t>
  </si>
  <si>
    <t>4JFT855</t>
  </si>
  <si>
    <t>JT2BG22K810550281</t>
  </si>
  <si>
    <t>KHODADAD HOVSEP</t>
  </si>
  <si>
    <t>4PFL727</t>
  </si>
  <si>
    <t>t0040277</t>
  </si>
  <si>
    <t>VAHE GHUKASIAN</t>
  </si>
  <si>
    <t>1814 VASSAR ST. Unit#301</t>
  </si>
  <si>
    <t>t0039514</t>
  </si>
  <si>
    <t>ZAVEN SHAGULYAN</t>
  </si>
  <si>
    <t>1814 VASSAR ST. Unit#302</t>
  </si>
  <si>
    <t>58AD21B15LU012671</t>
  </si>
  <si>
    <t>HAKOBYAN ALENUSH</t>
  </si>
  <si>
    <t>8SRH758</t>
  </si>
  <si>
    <t>JTDKN3DU9E0356849</t>
  </si>
  <si>
    <t>7VUJ854</t>
  </si>
  <si>
    <t>t0039573</t>
  </si>
  <si>
    <t>JOSEPH POSHTVAR</t>
  </si>
  <si>
    <t>1814 VASSAR ST. Unit#303</t>
  </si>
  <si>
    <t>KL4CJASBXKB853781</t>
  </si>
  <si>
    <t>JOSEPH POSHTVAR OR POSHTVAR NINET</t>
  </si>
  <si>
    <t>5JVC507</t>
  </si>
  <si>
    <t>11/04/21</t>
  </si>
  <si>
    <t>KL79MPS28MB089620</t>
  </si>
  <si>
    <t>8UER162</t>
  </si>
  <si>
    <t>t0042393</t>
  </si>
  <si>
    <t>1814 VASSAR ST. Unit#304</t>
  </si>
  <si>
    <t>t0039515</t>
  </si>
  <si>
    <t>SERGO EGIAN</t>
  </si>
  <si>
    <t>1814 VASSAR ST. Unit#305</t>
  </si>
  <si>
    <t>t0039516</t>
  </si>
  <si>
    <t>VANIA MADADI</t>
  </si>
  <si>
    <t>1814 VASSAR ST. Unit#306</t>
  </si>
  <si>
    <t>JTMWFREV3FJ046345</t>
  </si>
  <si>
    <t>VANIA MADADI or MADADI VARTANIAN</t>
  </si>
  <si>
    <t>7MBL914</t>
  </si>
  <si>
    <t>05/23/21</t>
  </si>
  <si>
    <t>KNDEU2AAXM7184695</t>
  </si>
  <si>
    <t>8UTP454</t>
  </si>
  <si>
    <t>t0039580</t>
  </si>
  <si>
    <t>ADRINEH ZADOORIAN</t>
  </si>
  <si>
    <t>1814 VASSAR ST. Unit#307</t>
  </si>
  <si>
    <t>3GNKBCRSXLS601817</t>
  </si>
  <si>
    <t>SHANAZARI DION</t>
  </si>
  <si>
    <t>8TDC687</t>
  </si>
  <si>
    <t>SALCP2BG0HH689364</t>
  </si>
  <si>
    <t>8DKV077</t>
  </si>
  <si>
    <t>LNDR</t>
  </si>
  <si>
    <t>t0039551</t>
  </si>
  <si>
    <t>ISHKHAN ZARGARYA</t>
  </si>
  <si>
    <t>1814 VASSAR ST. Unit#308</t>
  </si>
  <si>
    <t>WDDSJ4EB9NJ636837</t>
  </si>
  <si>
    <t>SAFARYAN SOFYA or ZARGARYA MARY</t>
  </si>
  <si>
    <t>8HAH931</t>
  </si>
  <si>
    <t>05/02/20</t>
  </si>
  <si>
    <t>2T3H1RFV1MC097882</t>
  </si>
  <si>
    <t>8UGL964</t>
  </si>
  <si>
    <t>t0039483</t>
  </si>
  <si>
    <t>VARDAN AMIRKHANY</t>
  </si>
  <si>
    <t>1814 VASSAR ST. Unit#309</t>
  </si>
  <si>
    <t>t0039484</t>
  </si>
  <si>
    <t>GRIGOR KHANDOYAN</t>
  </si>
  <si>
    <t>1814 VASSAR ST. Unit#310</t>
  </si>
  <si>
    <t>t0039517</t>
  </si>
  <si>
    <t>SATIK NAZARIAN</t>
  </si>
  <si>
    <t>1814 VASSAR ST. Unit#311</t>
  </si>
  <si>
    <t>t0039575</t>
  </si>
  <si>
    <t>HRIYER GEORGE</t>
  </si>
  <si>
    <t>1814 VASSAR ST. Unit#312</t>
  </si>
  <si>
    <t>2C3CDXHGXKH681783</t>
  </si>
  <si>
    <t>1GNERGKW2JJ261848</t>
  </si>
  <si>
    <t>t0041078</t>
  </si>
  <si>
    <t>Khachik Sarkisean</t>
  </si>
  <si>
    <t>1814 VASSAR ST. Unit#313</t>
  </si>
  <si>
    <t>KMHTG6AF6LU030417</t>
  </si>
  <si>
    <t>Sepanean Edit</t>
  </si>
  <si>
    <t>09/16/20</t>
  </si>
  <si>
    <t>09/17/21</t>
  </si>
  <si>
    <t>WAUAUGFF8J1078905</t>
  </si>
  <si>
    <t>Khachik Sarki</t>
  </si>
  <si>
    <t>05/29/20</t>
  </si>
  <si>
    <t>t0039552</t>
  </si>
  <si>
    <t>SARO KESHISHIAN</t>
  </si>
  <si>
    <t>1814 VASSAR ST. Unit#314</t>
  </si>
  <si>
    <t>4T4BE46K39R075602</t>
  </si>
  <si>
    <t>6EIR857</t>
  </si>
  <si>
    <t>JF1VA1B63H9805725</t>
  </si>
  <si>
    <t>7UMM006</t>
  </si>
  <si>
    <t>07/24/21</t>
  </si>
  <si>
    <t>t0042546</t>
  </si>
  <si>
    <t>Rita Adamyan</t>
  </si>
  <si>
    <t>1814 VASSAR ST. Unit#315</t>
  </si>
  <si>
    <t>t0039537</t>
  </si>
  <si>
    <t>JORJ TARBINYAN</t>
  </si>
  <si>
    <t>1814 VASSAR ST. Unit#401</t>
  </si>
  <si>
    <t>2GNAXHEV8K6254222</t>
  </si>
  <si>
    <t>TESATOURIAN ASIA</t>
  </si>
  <si>
    <t>8MDX958</t>
  </si>
  <si>
    <t>1FTRX17W5YNC01006</t>
  </si>
  <si>
    <t>6H54294</t>
  </si>
  <si>
    <t>t0039471</t>
  </si>
  <si>
    <t>JOSEPH MIRKHANI</t>
  </si>
  <si>
    <t>1814 VASSAR ST. Unit#402</t>
  </si>
  <si>
    <t>4T1BE32K34U877652</t>
  </si>
  <si>
    <t>5HDD086</t>
  </si>
  <si>
    <t>4T1B11HK8KU823249</t>
  </si>
  <si>
    <t>8NDL287</t>
  </si>
  <si>
    <t>t0039553</t>
  </si>
  <si>
    <t>SIMEONA SAJORDA</t>
  </si>
  <si>
    <t>1814 VASSAR ST. Unit#403</t>
  </si>
  <si>
    <t>JA4LS31H8YP805142</t>
  </si>
  <si>
    <t>SAJORDA FELIX ABIT</t>
  </si>
  <si>
    <t>4MCL801</t>
  </si>
  <si>
    <t>2HGFC2F72GH544668</t>
  </si>
  <si>
    <t>SIMEONA SAJORDA RE</t>
  </si>
  <si>
    <t>7STF569</t>
  </si>
  <si>
    <t>t0039538</t>
  </si>
  <si>
    <t>ARSHAVEL SHAHBAN</t>
  </si>
  <si>
    <t>1814 VASSAR ST. Unit#404</t>
  </si>
  <si>
    <t>1HGCR2F52HA052447</t>
  </si>
  <si>
    <t>ABRAHAMIAN ROUBINA</t>
  </si>
  <si>
    <t>7VRP313</t>
  </si>
  <si>
    <t>WBAVC53547FZ76370</t>
  </si>
  <si>
    <t>6AXZ277</t>
  </si>
  <si>
    <t>t0039466</t>
  </si>
  <si>
    <t>MESROF NAJARIAN</t>
  </si>
  <si>
    <t>1814 VASSAR ST. Unit#405</t>
  </si>
  <si>
    <t>WD3PE7DD1GP313804</t>
  </si>
  <si>
    <t>MERCEDES BENZ FINSERVUSALLC</t>
  </si>
  <si>
    <t>1273800</t>
  </si>
  <si>
    <t>12/31/19</t>
  </si>
  <si>
    <t>5UXFG2C57DL785757</t>
  </si>
  <si>
    <t>6YOK198</t>
  </si>
  <si>
    <t>t0039554</t>
  </si>
  <si>
    <t>JORJIK MAHMOODI</t>
  </si>
  <si>
    <t>1814 VASSAR ST. Unit#406</t>
  </si>
  <si>
    <t>3C4NJCBB1KT749317</t>
  </si>
  <si>
    <t>MAHMOODIAN ALICE</t>
  </si>
  <si>
    <t>8KVR134</t>
  </si>
  <si>
    <t>08/15/21</t>
  </si>
  <si>
    <t>19XFC1F37KE203969</t>
  </si>
  <si>
    <t>MAHMOODIAN PRENI</t>
  </si>
  <si>
    <t>8JVP230</t>
  </si>
  <si>
    <t>t0039555</t>
  </si>
  <si>
    <t>GOLNAZ OHANIAN</t>
  </si>
  <si>
    <t>1814 VASSAR ST. Unit#407</t>
  </si>
  <si>
    <t>t0039539</t>
  </si>
  <si>
    <t>EDVARD MAHMMOUDI</t>
  </si>
  <si>
    <t>1814 VASSAR ST. Unit#408</t>
  </si>
  <si>
    <t>5NPD84LF0HH062157</t>
  </si>
  <si>
    <t>MAHMMOODI ROBERT</t>
  </si>
  <si>
    <t>7UGR551</t>
  </si>
  <si>
    <t>07/28/21</t>
  </si>
  <si>
    <t>KL8CB6S9XDC521505</t>
  </si>
  <si>
    <t>MAHMMOODI RAZMIK</t>
  </si>
  <si>
    <t>6YOS640</t>
  </si>
  <si>
    <t>t0040386</t>
  </si>
  <si>
    <t>HEMAYK DANIALIAN</t>
  </si>
  <si>
    <t>1814 VASSAR ST. Unit#409</t>
  </si>
  <si>
    <t>3CZRU6H10KG718331</t>
  </si>
  <si>
    <t>HEMAYK DANIALIAN KESHISH</t>
  </si>
  <si>
    <t>8PEM912</t>
  </si>
  <si>
    <t>JTMZK31V676004784</t>
  </si>
  <si>
    <t>7SJT897</t>
  </si>
  <si>
    <t>t0039472</t>
  </si>
  <si>
    <t>ARAYIK SARGSYAN</t>
  </si>
  <si>
    <t>1814 VASSAR ST. Unit#410</t>
  </si>
  <si>
    <t>4T1C31AK7MU547531</t>
  </si>
  <si>
    <t>8VZD426</t>
  </si>
  <si>
    <t>JTNKHMBX2L1078714</t>
  </si>
  <si>
    <t>SARGSYAN HASMIK</t>
  </si>
  <si>
    <t>8PQF857</t>
  </si>
  <si>
    <t>t0039518</t>
  </si>
  <si>
    <t>SATINA AIVAZIAN</t>
  </si>
  <si>
    <t>1814 VASSAR ST. Unit#411</t>
  </si>
  <si>
    <t>t0040771</t>
  </si>
  <si>
    <t>Karen Ttuyan</t>
  </si>
  <si>
    <t>1814 VASSAR ST. Unit#412</t>
  </si>
  <si>
    <t>4T1BF1FK1HU410909</t>
  </si>
  <si>
    <t>7YNG644</t>
  </si>
  <si>
    <t>2017/TOYT &amp; 2020/TOYT</t>
  </si>
  <si>
    <t>t0039557</t>
  </si>
  <si>
    <t>HERAYER ZADOURI</t>
  </si>
  <si>
    <t>1814 VASSAR ST. Unit#413</t>
  </si>
  <si>
    <t>5NPE34AFXKH742628</t>
  </si>
  <si>
    <t>SHAHUMIAN ARMINE</t>
  </si>
  <si>
    <t>8KHU649</t>
  </si>
  <si>
    <t>1HGCV1F19KA059230</t>
  </si>
  <si>
    <t>8JVT713</t>
  </si>
  <si>
    <t>t0039581</t>
  </si>
  <si>
    <t>HAMLET YOUSEFIAN</t>
  </si>
  <si>
    <t>1814 VASSAR ST. Unit#414</t>
  </si>
  <si>
    <t>3VWC57BUXKM255405</t>
  </si>
  <si>
    <t>8MLT215</t>
  </si>
  <si>
    <t>3GNAXHEV1KS554959</t>
  </si>
  <si>
    <t xml:space="preserve"> KHODADADI ARMIK</t>
  </si>
  <si>
    <t>8HXJ260</t>
  </si>
  <si>
    <t>t0039519</t>
  </si>
  <si>
    <t>RINA BRENES</t>
  </si>
  <si>
    <t>1814 VASSAR ST. Unit#415</t>
  </si>
  <si>
    <t>1N4AL2AP5BN493768</t>
  </si>
  <si>
    <t>BRENES JOSUE</t>
  </si>
  <si>
    <t>JBRENES</t>
  </si>
  <si>
    <t>t0039582</t>
  </si>
  <si>
    <t>MISAK GHOOKASI</t>
  </si>
  <si>
    <t>1814 VASSAR ST. Unit#501</t>
  </si>
  <si>
    <t>t0039467</t>
  </si>
  <si>
    <t>ARSHAM AZARIAN</t>
  </si>
  <si>
    <t>1814 VASSAR ST. Unit#502</t>
  </si>
  <si>
    <t>JHLRE38338C056603</t>
  </si>
  <si>
    <t>6FBE102</t>
  </si>
  <si>
    <t>JTDKN3DU4F1950650</t>
  </si>
  <si>
    <t>7KYX154</t>
  </si>
  <si>
    <t>t0040786</t>
  </si>
  <si>
    <t>Markos Stepanian</t>
  </si>
  <si>
    <t>1814 VASSAR ST. Unit#503</t>
  </si>
  <si>
    <t>t0039540</t>
  </si>
  <si>
    <t>GEVORG MARTIROSY</t>
  </si>
  <si>
    <t>1814 VASSAR ST. Unit#504</t>
  </si>
  <si>
    <t>ZFBERFAT3F6A79487</t>
  </si>
  <si>
    <t>MARTIROSYAN ARMEN</t>
  </si>
  <si>
    <t>AW50C16</t>
  </si>
  <si>
    <t>JTDKARFP7H3044456</t>
  </si>
  <si>
    <t>MARTIROSYAN AMALI</t>
  </si>
  <si>
    <t>8AZR192</t>
  </si>
  <si>
    <t>t0039500</t>
  </si>
  <si>
    <t>VRESH HAIRAPETIAN</t>
  </si>
  <si>
    <t>1814 VASSAR ST. Unit#505</t>
  </si>
  <si>
    <t>3MW5R1J02L8B16467</t>
  </si>
  <si>
    <t>HAIRAPETIAN ARGA</t>
  </si>
  <si>
    <t>8PBF850</t>
  </si>
  <si>
    <t>KM8J23A40KU996344</t>
  </si>
  <si>
    <t>NAZARIANZARNEH N</t>
  </si>
  <si>
    <t>8LWS788</t>
  </si>
  <si>
    <t>t0039559</t>
  </si>
  <si>
    <t>MASIS MELEKIAN</t>
  </si>
  <si>
    <t>1814 VASSAR ST. Unit#506</t>
  </si>
  <si>
    <t>1G6DW51Y5JR753282</t>
  </si>
  <si>
    <t>MELEKIAN MENOA</t>
  </si>
  <si>
    <t>CADILVE</t>
  </si>
  <si>
    <t>JM1CR2WL1A0365918</t>
  </si>
  <si>
    <t>6LCX053</t>
  </si>
  <si>
    <t>t0039541</t>
  </si>
  <si>
    <t>ROBERT SHAHKARAM</t>
  </si>
  <si>
    <t>1814 VASSAR ST. Unit#507</t>
  </si>
  <si>
    <t>JTHKD5BH3E2205013</t>
  </si>
  <si>
    <t>SHAHKARAM YOUVEL</t>
  </si>
  <si>
    <t>8TQA595</t>
  </si>
  <si>
    <t>WBA1J7C56FV289461</t>
  </si>
  <si>
    <t>8SIL173</t>
  </si>
  <si>
    <t>508</t>
  </si>
  <si>
    <t>t0039520</t>
  </si>
  <si>
    <t>EDWART FALLAHI</t>
  </si>
  <si>
    <t>1814 VASSAR ST. Unit#508</t>
  </si>
  <si>
    <t>JTHDA1D25L5108491</t>
  </si>
  <si>
    <t>FALLAHI PRENY</t>
  </si>
  <si>
    <t>F1600187</t>
  </si>
  <si>
    <t>JTDKARFU6K3097730</t>
  </si>
  <si>
    <t>EDWART FALLAH</t>
  </si>
  <si>
    <t>03/25/21</t>
  </si>
  <si>
    <t>509</t>
  </si>
  <si>
    <t>t0039473</t>
  </si>
  <si>
    <t>BARTUGH MARGOSSI</t>
  </si>
  <si>
    <t>1814 VASSAR ST. Unit#509</t>
  </si>
  <si>
    <t>2HNYD18983H550749</t>
  </si>
  <si>
    <t>MARGOUSIAN MENOA</t>
  </si>
  <si>
    <t>6YES747</t>
  </si>
  <si>
    <t>JT2BG22K6W0169505</t>
  </si>
  <si>
    <t>5NZJ871</t>
  </si>
  <si>
    <t>510</t>
  </si>
  <si>
    <t>t0039468</t>
  </si>
  <si>
    <t>SHANT GRIGORYAN</t>
  </si>
  <si>
    <t>1814 VASSAR ST. Unit#510</t>
  </si>
  <si>
    <t>3VV3B7AX4LM061544</t>
  </si>
  <si>
    <t>8RFX753</t>
  </si>
  <si>
    <t>JTNB11HKXJ3036727</t>
  </si>
  <si>
    <t>8AOR099</t>
  </si>
  <si>
    <t>t0039469</t>
  </si>
  <si>
    <t>MASIS ZAROUKIAN</t>
  </si>
  <si>
    <t>1814 VASSAR ST. Unit#511</t>
  </si>
  <si>
    <t>t0039542</t>
  </si>
  <si>
    <t>ASHLY BAGHOOMIAN</t>
  </si>
  <si>
    <t>1814 VASSAR ST. Unit#512</t>
  </si>
  <si>
    <t>4T1B11HKXJU606560</t>
  </si>
  <si>
    <t>HAKOPIAN NORIK</t>
  </si>
  <si>
    <t>8FOE502</t>
  </si>
  <si>
    <t>1HGCV1F17KA118310</t>
  </si>
  <si>
    <t>HAKOPIAN SEVAD</t>
  </si>
  <si>
    <t>8MBC980</t>
  </si>
  <si>
    <t>t0039560</t>
  </si>
  <si>
    <t>ARMEN GEVORGYAN</t>
  </si>
  <si>
    <t>1814 VASSAR ST. Unit#513</t>
  </si>
  <si>
    <t>2T2HGMDA5MC061652</t>
  </si>
  <si>
    <t>8ULU989</t>
  </si>
  <si>
    <t>5FNRL5H66HBO15636</t>
  </si>
  <si>
    <t>8RVN391</t>
  </si>
  <si>
    <t>t0039521</t>
  </si>
  <si>
    <t>TATAVOUS ZADOORIA</t>
  </si>
  <si>
    <t>1814 VASSAR ST. Unit#514</t>
  </si>
  <si>
    <t>1GNSGCF48C1192239</t>
  </si>
  <si>
    <t>AZARIAN MAIS</t>
  </si>
  <si>
    <t>6YCU172</t>
  </si>
  <si>
    <t>11/17/21</t>
  </si>
  <si>
    <t>WDDWJ8DBXLF961682</t>
  </si>
  <si>
    <t>AZARIAN MARI</t>
  </si>
  <si>
    <t>8NDW642</t>
  </si>
  <si>
    <t>t0039486</t>
  </si>
  <si>
    <t>AZOT GHADIMIAN</t>
  </si>
  <si>
    <t>1814 VASSAR ST. Unit#515</t>
  </si>
  <si>
    <t>PACIFIC CITY LIGHTS</t>
  </si>
  <si>
    <t>t0040069</t>
  </si>
  <si>
    <t>ALICIA ADAMS</t>
  </si>
  <si>
    <t>1643 PACIFIC AVE. Unit#100</t>
  </si>
  <si>
    <t>LONG BEACH  CA 90813</t>
  </si>
  <si>
    <t>ZUE YVETTE VILLAREAL</t>
  </si>
  <si>
    <t>t0040070</t>
  </si>
  <si>
    <t>JESUS SANTIAGO</t>
  </si>
  <si>
    <t>1643 PACIFIC AVE. Unit#101</t>
  </si>
  <si>
    <t>2GTEC19V311281959</t>
  </si>
  <si>
    <t>JESUS SANTIAGO HERNANDEZ</t>
  </si>
  <si>
    <t>10300T1</t>
  </si>
  <si>
    <t>1GCCS1425M8159111</t>
  </si>
  <si>
    <t>4D14330</t>
  </si>
  <si>
    <t>t0040071</t>
  </si>
  <si>
    <t>LYDIA MCNEAL</t>
  </si>
  <si>
    <t>1643 PACIFIC AVE. Unit#102</t>
  </si>
  <si>
    <t>t0040072</t>
  </si>
  <si>
    <t>1643 PACIFIC AVE. Unit#103</t>
  </si>
  <si>
    <t>t0040083</t>
  </si>
  <si>
    <t>LUIS JIMENEZ</t>
  </si>
  <si>
    <t>1643 PACIFIC AVE. Unit#106</t>
  </si>
  <si>
    <t>Ground-</t>
  </si>
  <si>
    <t>Undergr</t>
  </si>
  <si>
    <t>t0042663</t>
  </si>
  <si>
    <t>ZUE VILLAREAL**MGR**</t>
  </si>
  <si>
    <t>1643 PACIFIC AVE. Unit#107</t>
  </si>
  <si>
    <t>t0040085</t>
  </si>
  <si>
    <t>GWENDOLYN GLADNEY</t>
  </si>
  <si>
    <t>1643 PACIFIC AVE. Unit#108</t>
  </si>
  <si>
    <t>1N4AL3AP8EC285647</t>
  </si>
  <si>
    <t>FITZSIMMONS MADISON H &amp; WHITEHURST DALAVINA R</t>
  </si>
  <si>
    <t>8KGX893</t>
  </si>
  <si>
    <t>3KPF34AD9KE088499</t>
  </si>
  <si>
    <t>t0040086</t>
  </si>
  <si>
    <t>TIMOTEO AGUILAR</t>
  </si>
  <si>
    <t>1643 PACIFIC AVE. Unit#109</t>
  </si>
  <si>
    <t>t0040087</t>
  </si>
  <si>
    <t>TAMARA DAVIS</t>
  </si>
  <si>
    <t>1643 PACIFIC AVE. Unit#110</t>
  </si>
  <si>
    <t>t0040088</t>
  </si>
  <si>
    <t>EVARISTO NAVA</t>
  </si>
  <si>
    <t>1643 PACIFIC AVE. Unit#111</t>
  </si>
  <si>
    <t>JT8BD68S1X0079712</t>
  </si>
  <si>
    <t>7AHC610</t>
  </si>
  <si>
    <t>3HGGK5H53HM713555</t>
  </si>
  <si>
    <t>8GDD418</t>
  </si>
  <si>
    <t>t0040089</t>
  </si>
  <si>
    <t>ORA TRIMBLE</t>
  </si>
  <si>
    <t>1643 PACIFIC AVE. Unit#112</t>
  </si>
  <si>
    <t>t0040090</t>
  </si>
  <si>
    <t>SHARON NORMAN</t>
  </si>
  <si>
    <t>1643 PACIFIC AVE. Unit#113</t>
  </si>
  <si>
    <t>3C3AY75S45T700974</t>
  </si>
  <si>
    <t>JACKSON ERIKA &amp; YORK BRANDON JAMAL</t>
  </si>
  <si>
    <t>6WKH775</t>
  </si>
  <si>
    <t>3CZRU5H16MM701886</t>
  </si>
  <si>
    <t>8886EDP</t>
  </si>
  <si>
    <t>06/07/22</t>
  </si>
  <si>
    <t>t0040091</t>
  </si>
  <si>
    <t>CRYSTAL CRAIN</t>
  </si>
  <si>
    <t>1643 PACIFIC AVE. Unit#114</t>
  </si>
  <si>
    <t>NELSON GIOVONNI S</t>
  </si>
  <si>
    <t>t0040092</t>
  </si>
  <si>
    <t>CRYSTAL EVANS</t>
  </si>
  <si>
    <t>1643 PACIFIC AVE. Unit#115</t>
  </si>
  <si>
    <t>19KFL1H74NE002468</t>
  </si>
  <si>
    <t>CALEB CAMI TAMIA</t>
  </si>
  <si>
    <t>OHBOTHR</t>
  </si>
  <si>
    <t>5NPDH4AE0DH301145</t>
  </si>
  <si>
    <t>t0040093</t>
  </si>
  <si>
    <t>LIZBETH PEREZ</t>
  </si>
  <si>
    <t>1643 PACIFIC AVE. Unit#116</t>
  </si>
  <si>
    <t>4T1G11AK3MU553995</t>
  </si>
  <si>
    <t>8VOC575</t>
  </si>
  <si>
    <t>5N1DR2MN4KC631176</t>
  </si>
  <si>
    <t>8SQC905</t>
  </si>
  <si>
    <t>t0040094</t>
  </si>
  <si>
    <t>JAZMIN HERNANDEZ</t>
  </si>
  <si>
    <t>1643 PACIFIC AVE. Unit#117</t>
  </si>
  <si>
    <t>1HGCV2F37MA020288</t>
  </si>
  <si>
    <t>ZUNIGA JOSUE</t>
  </si>
  <si>
    <t>2T3J1RFV8KC042117</t>
  </si>
  <si>
    <t>JAZMIN HERNA</t>
  </si>
  <si>
    <t>t0040095</t>
  </si>
  <si>
    <t>ANTONIA RODRIGUEZ</t>
  </si>
  <si>
    <t>1643 PACIFIC AVE. Unit#118</t>
  </si>
  <si>
    <t>1D7RV1CT4BS666649</t>
  </si>
  <si>
    <t>ANTONIA RODRIGUEZ &amp; TORRESGAMIZ JOSE ANDRES &amp; DANTAS RICARDO</t>
  </si>
  <si>
    <t>92690P2</t>
  </si>
  <si>
    <t xml:space="preserve">RAM </t>
  </si>
  <si>
    <t>08/05/21</t>
  </si>
  <si>
    <t>t0040104</t>
  </si>
  <si>
    <t>GASPAR TOBIAS</t>
  </si>
  <si>
    <t>1643 PACIFIC AVE. Unit#119</t>
  </si>
  <si>
    <t>t0040107</t>
  </si>
  <si>
    <t>FRANK VARGAS</t>
  </si>
  <si>
    <t>1643 PACIFIC AVE. Unit#201</t>
  </si>
  <si>
    <t>KNDPNCAC0H7253932</t>
  </si>
  <si>
    <t>VARGAS PAUL</t>
  </si>
  <si>
    <t>8BFE818</t>
  </si>
  <si>
    <t>t0040109</t>
  </si>
  <si>
    <t>CELIA MCGILL</t>
  </si>
  <si>
    <t>1643 PACIFIC AVE. Unit#202</t>
  </si>
  <si>
    <t>3N1AB8CV9MY215976</t>
  </si>
  <si>
    <t>8UTK195</t>
  </si>
  <si>
    <t>WAUENAF45HMG22926</t>
  </si>
  <si>
    <t>VAZQUEZ LISA</t>
  </si>
  <si>
    <t>t0040111</t>
  </si>
  <si>
    <t>JULIO CASTILLO</t>
  </si>
  <si>
    <t>1643 PACIFIC AVE. Unit#203</t>
  </si>
  <si>
    <t>3GCUKREC5JG486630</t>
  </si>
  <si>
    <t>JULIO CASTILLO CEASAR</t>
  </si>
  <si>
    <t>96481P2</t>
  </si>
  <si>
    <t>1GCDC14K6MZ111518</t>
  </si>
  <si>
    <t>JULIO CASTILLO &amp; JULI</t>
  </si>
  <si>
    <t>08168C2</t>
  </si>
  <si>
    <t>t0040113</t>
  </si>
  <si>
    <t>KAREN MILLS</t>
  </si>
  <si>
    <t>1643 PACIFIC AVE. Unit#204</t>
  </si>
  <si>
    <t>t0040115</t>
  </si>
  <si>
    <t>ELIAS ALVARADO</t>
  </si>
  <si>
    <t>1643 PACIFIC AVE. Unit#205</t>
  </si>
  <si>
    <t>t0040123</t>
  </si>
  <si>
    <t>SAMANTHA TART</t>
  </si>
  <si>
    <t>1643 PACIFIC AVE. Unit#207</t>
  </si>
  <si>
    <t xml:space="preserve"> SAMANTHA TART</t>
  </si>
  <si>
    <t>t0040125</t>
  </si>
  <si>
    <t>ELANA ORTIZ</t>
  </si>
  <si>
    <t>1643 PACIFIC AVE. Unit#210</t>
  </si>
  <si>
    <t>4T1BF3EK8BU743875</t>
  </si>
  <si>
    <t>6SDU778</t>
  </si>
  <si>
    <t>3FADP4BJ7GM154731</t>
  </si>
  <si>
    <t>ORTIZ ELANA</t>
  </si>
  <si>
    <t>7VIS781</t>
  </si>
  <si>
    <t>t0040127</t>
  </si>
  <si>
    <t>HECTOR VARGAS</t>
  </si>
  <si>
    <t>1643 PACIFIC AVE. Unit#213</t>
  </si>
  <si>
    <t>2HGFC3B36KH356804</t>
  </si>
  <si>
    <t>MARTINEZ SAMUEL</t>
  </si>
  <si>
    <t>8RGM872</t>
  </si>
  <si>
    <t>1N4AL3AP1EC124752</t>
  </si>
  <si>
    <t>8GEP517</t>
  </si>
  <si>
    <t>t0040129</t>
  </si>
  <si>
    <t>WENDY ECUTE</t>
  </si>
  <si>
    <t>1643 PACIFIC AVE. Unit#215</t>
  </si>
  <si>
    <t>t0040131</t>
  </si>
  <si>
    <t>SAIRA ALMARAS</t>
  </si>
  <si>
    <t>1643 PACIFIC AVE. Unit#216</t>
  </si>
  <si>
    <t>t0040133</t>
  </si>
  <si>
    <t>LETITIA WRIGHT</t>
  </si>
  <si>
    <t>1643 PACIFIC AVE. Unit#217</t>
  </si>
  <si>
    <t>3N1AB7AP9HY348385</t>
  </si>
  <si>
    <t>LETITIA WRIGHT / WRIGHT CLINION</t>
  </si>
  <si>
    <t>7ZDT373</t>
  </si>
  <si>
    <t>3G8CL53798S631543</t>
  </si>
  <si>
    <t>6PFC665</t>
  </si>
  <si>
    <t>03/24/22</t>
  </si>
  <si>
    <t>t0040135</t>
  </si>
  <si>
    <t>DARRIAN COATES</t>
  </si>
  <si>
    <t>1643 PACIFIC AVE. Unit#218</t>
  </si>
  <si>
    <t>55SWF4JB8GU154613</t>
  </si>
  <si>
    <t>4JGDA5JB8EA407895</t>
  </si>
  <si>
    <t>t0040137</t>
  </si>
  <si>
    <t>JUANA GARCIA</t>
  </si>
  <si>
    <t>1643 PACIFIC AVE. Unit#219</t>
  </si>
  <si>
    <t>1HGCV1P13LA05497</t>
  </si>
  <si>
    <t>JUANA GARCIA &amp; JUANA GARCIAGOMEZ</t>
  </si>
  <si>
    <t>3PCAJ5M1BLP12053</t>
  </si>
  <si>
    <t>t0040139</t>
  </si>
  <si>
    <t>HUMBERTO VELASCO</t>
  </si>
  <si>
    <t>1643 PACIFIC AVE. Unit#301</t>
  </si>
  <si>
    <t>5FYNF5H38JB019587</t>
  </si>
  <si>
    <t>FARIAS HUMBERTO VELASCO</t>
  </si>
  <si>
    <t>8EDD117</t>
  </si>
  <si>
    <t>1HGCV2F32LA015613</t>
  </si>
  <si>
    <t>HUMBERTO VELASCO &amp; FARI</t>
  </si>
  <si>
    <t>8RFR432</t>
  </si>
  <si>
    <t>t0040140</t>
  </si>
  <si>
    <t>CARLOS CARTER</t>
  </si>
  <si>
    <t>1643 PACIFIC AVE. Unit#302</t>
  </si>
  <si>
    <t>t0040141</t>
  </si>
  <si>
    <t>GRACIELA HERNANDEZ</t>
  </si>
  <si>
    <t>1643 PACIFIC AVE. Unit#304</t>
  </si>
  <si>
    <t>t0040142</t>
  </si>
  <si>
    <t>TERESO ROSALES</t>
  </si>
  <si>
    <t>1643 PACIFIC AVE. Unit#305</t>
  </si>
  <si>
    <t>4T1BK36B28U268240</t>
  </si>
  <si>
    <t xml:space="preserve">VILLAGRAMA TERESO ROSALES </t>
  </si>
  <si>
    <t>6BOU550</t>
  </si>
  <si>
    <t>2T3KF4DV5CW123443</t>
  </si>
  <si>
    <t>DEROSALES JOSEFINA &amp; VILLA</t>
  </si>
  <si>
    <t>t0041471</t>
  </si>
  <si>
    <t>SARAI AGUILAR</t>
  </si>
  <si>
    <t>1643 PACIFIC AVE. Unit#307</t>
  </si>
  <si>
    <t>t0040144</t>
  </si>
  <si>
    <t>RAMONA PONCE</t>
  </si>
  <si>
    <t>1643 PACIFIC AVE. Unit#310</t>
  </si>
  <si>
    <t>t0040145</t>
  </si>
  <si>
    <t>LUIS CASTILLO</t>
  </si>
  <si>
    <t>1643 PACIFIC AVE. Unit#313</t>
  </si>
  <si>
    <t>3N1AB7AP9EY02969</t>
  </si>
  <si>
    <t>7JVS480</t>
  </si>
  <si>
    <t>2014 NISS</t>
  </si>
  <si>
    <t>JHMFC1F31JX03598</t>
  </si>
  <si>
    <t>CASTILLO MARI</t>
  </si>
  <si>
    <t>8ZLC612</t>
  </si>
  <si>
    <t>t0040146</t>
  </si>
  <si>
    <t>OSCAR VALDIVIA</t>
  </si>
  <si>
    <t>1643 PACIFIC AVE. Unit#315</t>
  </si>
  <si>
    <t>5TBRT34142S278833</t>
  </si>
  <si>
    <t>6W53795</t>
  </si>
  <si>
    <t>03/31/21</t>
  </si>
  <si>
    <t>1FM5K7DH0GGD13989</t>
  </si>
  <si>
    <t>8MBC373</t>
  </si>
  <si>
    <t>SATU</t>
  </si>
  <si>
    <t>t0041634</t>
  </si>
  <si>
    <t>MARTINA GALLARDO</t>
  </si>
  <si>
    <t>1643 PACIFIC AVE. Unit#316</t>
  </si>
  <si>
    <t>2HGFB2F55DH518787</t>
  </si>
  <si>
    <t>CORREA EUGENE</t>
  </si>
  <si>
    <t>6YSV068</t>
  </si>
  <si>
    <t>01/21/21</t>
  </si>
  <si>
    <t>YV1622FSXC2080872</t>
  </si>
  <si>
    <t>6TVJ014</t>
  </si>
  <si>
    <t>t0040148</t>
  </si>
  <si>
    <t>DITMAR VARGAS</t>
  </si>
  <si>
    <t>1643 PACIFIC AVE. Unit#318</t>
  </si>
  <si>
    <t>JM1BJ225931163578</t>
  </si>
  <si>
    <t>VASQUEZ LIDICE</t>
  </si>
  <si>
    <t>6YUW698</t>
  </si>
  <si>
    <t>2003 MAZD</t>
  </si>
  <si>
    <t>4S2DM58W214325100</t>
  </si>
  <si>
    <t xml:space="preserve">VARGAS DITMAR </t>
  </si>
  <si>
    <t>6KTY754</t>
  </si>
  <si>
    <t>t0040149</t>
  </si>
  <si>
    <t>DANIEL RODRIGUEZ</t>
  </si>
  <si>
    <t>1643 PACIFIC AVE. Unit#319</t>
  </si>
  <si>
    <t>3N1AB7AP6DL794033</t>
  </si>
  <si>
    <t>DEGARCIA MARIA REYNOZA</t>
  </si>
  <si>
    <t>7CTC512</t>
  </si>
  <si>
    <t>5TDCZRAH2MS528959</t>
  </si>
  <si>
    <t>8WOR085</t>
  </si>
  <si>
    <t>BOWEN COURT</t>
  </si>
  <si>
    <t>1970-100</t>
  </si>
  <si>
    <t>t0040151</t>
  </si>
  <si>
    <t>LITA CANAMAN</t>
  </si>
  <si>
    <t>1975 S. LAKE AVE. Unit#1970-100</t>
  </si>
  <si>
    <t>3N1AB7AP0FY288719</t>
  </si>
  <si>
    <t>7LYM8-</t>
  </si>
  <si>
    <t>1974-100</t>
  </si>
  <si>
    <t>t0041520</t>
  </si>
  <si>
    <t>Linda Link</t>
  </si>
  <si>
    <t>1975 S. LAKE AVE. Unit#1974-100</t>
  </si>
  <si>
    <t>1974-101</t>
  </si>
  <si>
    <t>t0040556</t>
  </si>
  <si>
    <t>Jean Payne</t>
  </si>
  <si>
    <t>1975 S. LAKE AVE. Unit#1974-101</t>
  </si>
  <si>
    <t>5YFBU4EE1DP075178</t>
  </si>
  <si>
    <t>6XMC713</t>
  </si>
  <si>
    <t>1974-200</t>
  </si>
  <si>
    <t>t0042426</t>
  </si>
  <si>
    <t>Beverly Simpson</t>
  </si>
  <si>
    <t>1975 S. LAKE AVE. Unit#1974-200</t>
  </si>
  <si>
    <t>2FMDK3KC8DBE26264</t>
  </si>
  <si>
    <t>7BTJ801</t>
  </si>
  <si>
    <t>11/22/23</t>
  </si>
  <si>
    <t>10/03/23</t>
  </si>
  <si>
    <t>1974-201</t>
  </si>
  <si>
    <t>t0040155</t>
  </si>
  <si>
    <t>1975 S. LAKE AVE. Unit#1974-201</t>
  </si>
  <si>
    <t>19UUA66265A043934</t>
  </si>
  <si>
    <t>5PDR542</t>
  </si>
  <si>
    <t>1982-200</t>
  </si>
  <si>
    <t>t0041363</t>
  </si>
  <si>
    <t>Blanca Hicks</t>
  </si>
  <si>
    <t>1975 S. LAKE AVE. Unit#1982-200</t>
  </si>
  <si>
    <t>3N1AB6AP4AL66----</t>
  </si>
  <si>
    <t>NISSIAN</t>
  </si>
  <si>
    <t>1982-201</t>
  </si>
  <si>
    <t>t0041618</t>
  </si>
  <si>
    <t>Lisa Calhoun</t>
  </si>
  <si>
    <t>1975 S. LAKE AVE. Unit#1982-201</t>
  </si>
  <si>
    <t>JHMFC1F75JX041999</t>
  </si>
  <si>
    <t>8HGT024</t>
  </si>
  <si>
    <t>1986-100</t>
  </si>
  <si>
    <t>t0040523</t>
  </si>
  <si>
    <t>Janet Mitchell</t>
  </si>
  <si>
    <t>1975 S. LAKE AVE. Unit#1986-100</t>
  </si>
  <si>
    <t>JTDKB20U183364861</t>
  </si>
  <si>
    <t>7WFN765</t>
  </si>
  <si>
    <t>1986-101</t>
  </si>
  <si>
    <t>t0040184</t>
  </si>
  <si>
    <t>GEORGINA LESLE</t>
  </si>
  <si>
    <t>1975 S. LAKE AVE. Unit#1986-101</t>
  </si>
  <si>
    <t>3HGGK5H51HM710136</t>
  </si>
  <si>
    <t>GEORGINA LESLE MARGARITA</t>
  </si>
  <si>
    <t>7YCU961</t>
  </si>
  <si>
    <t>1986-200</t>
  </si>
  <si>
    <t>t0040185</t>
  </si>
  <si>
    <t>LORETTA WALKER</t>
  </si>
  <si>
    <t>1975 S. LAKE AVE. Unit#1986-200</t>
  </si>
  <si>
    <t>JT2BG22K7W0178357</t>
  </si>
  <si>
    <t>TYTA/CAMRY</t>
  </si>
  <si>
    <t>1986-201</t>
  </si>
  <si>
    <t>t0040186</t>
  </si>
  <si>
    <t>MARY MACBRIDE</t>
  </si>
  <si>
    <t>1975 S. LAKE AVE. Unit#1986-201</t>
  </si>
  <si>
    <t>1990-100</t>
  </si>
  <si>
    <t>t0041595</t>
  </si>
  <si>
    <t>Luis Vivas</t>
  </si>
  <si>
    <t>1975 S. LAKE AVE. Unit#1990-100</t>
  </si>
  <si>
    <t>2HGFB2F82FH517089</t>
  </si>
  <si>
    <t>7KZA428</t>
  </si>
  <si>
    <t>1990-101</t>
  </si>
  <si>
    <t>t0041128</t>
  </si>
  <si>
    <t>TIMOTHY FRANK BARTON</t>
  </si>
  <si>
    <t>1975 S. LAKE AVE. Unit#1990-101</t>
  </si>
  <si>
    <t>1HGCR2F31DA168831</t>
  </si>
  <si>
    <t>7CAE254</t>
  </si>
  <si>
    <t>1990-102</t>
  </si>
  <si>
    <t>t0040189</t>
  </si>
  <si>
    <t>LANA HOLGUIN</t>
  </si>
  <si>
    <t>1975 S. LAKE AVE. Unit#1990-102</t>
  </si>
  <si>
    <t>5YFBU4EE4DP125524</t>
  </si>
  <si>
    <t>7RXK794</t>
  </si>
  <si>
    <t>1990-103</t>
  </si>
  <si>
    <t>t0040190</t>
  </si>
  <si>
    <t>KIM LEE</t>
  </si>
  <si>
    <t>1975 S. LAKE AVE. Unit#1990-103</t>
  </si>
  <si>
    <t>3LN6L2LU6GR611247</t>
  </si>
  <si>
    <t>LEE KWOCKSHAU &amp; KIM LEE</t>
  </si>
  <si>
    <t>8MVU057</t>
  </si>
  <si>
    <t>01/26/21</t>
  </si>
  <si>
    <t>03/05/22</t>
  </si>
  <si>
    <t>1990-201</t>
  </si>
  <si>
    <t>t0042456</t>
  </si>
  <si>
    <t>Hala Khalil</t>
  </si>
  <si>
    <t>1975 S. LAKE AVE. Unit#1990-201</t>
  </si>
  <si>
    <t>1990-202</t>
  </si>
  <si>
    <t>t0040192</t>
  </si>
  <si>
    <t>JOYCE AMATO</t>
  </si>
  <si>
    <t>1975 S. LAKE AVE. Unit#1990-202</t>
  </si>
  <si>
    <t>1990-203</t>
  </si>
  <si>
    <t>t0042646</t>
  </si>
  <si>
    <t>Dennis Aloysious Veldof Jr</t>
  </si>
  <si>
    <t>1975 S. LAKE AVE. Unit#1990-203</t>
  </si>
  <si>
    <t>1990-204</t>
  </si>
  <si>
    <t>t0041791</t>
  </si>
  <si>
    <t>Judith Ryan</t>
  </si>
  <si>
    <t>1975 S. LAKE AVE. Unit#1990-204</t>
  </si>
  <si>
    <t>JHMWD5527BS026106</t>
  </si>
  <si>
    <t>Ryan Roberts Judith &amp;  Lewis Judith Ryan</t>
  </si>
  <si>
    <t>1DBE238</t>
  </si>
  <si>
    <t>HOND &amp; VLKSW</t>
  </si>
  <si>
    <t>1990-205</t>
  </si>
  <si>
    <t>t0040195</t>
  </si>
  <si>
    <t>VICTORIA LARSON</t>
  </si>
  <si>
    <t>1975 S. LAKE AVE. Unit#1990-205</t>
  </si>
  <si>
    <t>WMWRC33493TE15965</t>
  </si>
  <si>
    <t>LARSON VICTORIA ERIKA</t>
  </si>
  <si>
    <t>5AWU445</t>
  </si>
  <si>
    <t>MINI</t>
  </si>
  <si>
    <t>COURTYARD / PALMDALE</t>
  </si>
  <si>
    <t>01</t>
  </si>
  <si>
    <t>t0038894</t>
  </si>
  <si>
    <t>Carlos Landeros</t>
  </si>
  <si>
    <t>38665 11 TH ST. EAST Unit#01</t>
  </si>
  <si>
    <t>YADIRA GARCIA</t>
  </si>
  <si>
    <t>3N1CN7AP4FL9310909</t>
  </si>
  <si>
    <t>7MVR186</t>
  </si>
  <si>
    <t>Nissan / 4D</t>
  </si>
  <si>
    <t>02</t>
  </si>
  <si>
    <t>t0038228</t>
  </si>
  <si>
    <t>KATHY NOEL</t>
  </si>
  <si>
    <t>38665 11 TH ST. EAST Unit#02</t>
  </si>
  <si>
    <t>5TDKK3DC4ES478614</t>
  </si>
  <si>
    <t>7FJP543</t>
  </si>
  <si>
    <t>Toyota / Sienna</t>
  </si>
  <si>
    <t>06/12/19</t>
  </si>
  <si>
    <t>03</t>
  </si>
  <si>
    <t>t0040302</t>
  </si>
  <si>
    <t>Francisco Sandoval</t>
  </si>
  <si>
    <t>38665 11 TH ST. EAST Unit#03</t>
  </si>
  <si>
    <t>2HGFA16569H543508</t>
  </si>
  <si>
    <t xml:space="preserve">Erick Sandoval Martinez </t>
  </si>
  <si>
    <t>8KRY375</t>
  </si>
  <si>
    <t>Honda/ CIVIC</t>
  </si>
  <si>
    <t>04</t>
  </si>
  <si>
    <t>t0038230</t>
  </si>
  <si>
    <t>JOEY CASTANEDA</t>
  </si>
  <si>
    <t>38665 11 TH ST. EAST Unit#04</t>
  </si>
  <si>
    <t>19UUA66294A048348</t>
  </si>
  <si>
    <t>AMY LOPEZMORALES</t>
  </si>
  <si>
    <t>7VKE314</t>
  </si>
  <si>
    <t>Acura</t>
  </si>
  <si>
    <t>12/16/20</t>
  </si>
  <si>
    <t>05</t>
  </si>
  <si>
    <t>t0038231</t>
  </si>
  <si>
    <t>BOBBY RAY CLARK III</t>
  </si>
  <si>
    <t>38665 11 TH ST. EAST Unit#05</t>
  </si>
  <si>
    <t>06</t>
  </si>
  <si>
    <t>t0042012</t>
  </si>
  <si>
    <t>JOSE LUIS MANCILLA</t>
  </si>
  <si>
    <t>38665 11 TH ST. EAST Unit#06</t>
  </si>
  <si>
    <t>KL1TD5DE8AB050064</t>
  </si>
  <si>
    <t>RESENDIZ LUDIVINA</t>
  </si>
  <si>
    <t>8ELF175</t>
  </si>
  <si>
    <t>Chevorlet / AVEO</t>
  </si>
  <si>
    <t>04/22/21</t>
  </si>
  <si>
    <t>07</t>
  </si>
  <si>
    <t>t0040747</t>
  </si>
  <si>
    <t>Oscar Sandoval</t>
  </si>
  <si>
    <t>38665 11 TH ST. EAST Unit#07</t>
  </si>
  <si>
    <t>5YFBURHE3FP285146</t>
  </si>
  <si>
    <t>7KPW459</t>
  </si>
  <si>
    <t>Toyota / Corolla</t>
  </si>
  <si>
    <t>08</t>
  </si>
  <si>
    <t>t0039078</t>
  </si>
  <si>
    <t>David Shelly</t>
  </si>
  <si>
    <t>38665 11 TH ST. EAST Unit#08</t>
  </si>
  <si>
    <t>5XXGT4L31H121472</t>
  </si>
  <si>
    <t>7YDJ082</t>
  </si>
  <si>
    <t>09</t>
  </si>
  <si>
    <t>t0041574</t>
  </si>
  <si>
    <t>Noel Montelongo</t>
  </si>
  <si>
    <t>38665 11 TH ST. EAST Unit#09</t>
  </si>
  <si>
    <t>t0042908</t>
  </si>
  <si>
    <t>PABLO HERNANDEZ</t>
  </si>
  <si>
    <t>38665 11 TH ST. EAST Unit#10</t>
  </si>
  <si>
    <t>t0038239</t>
  </si>
  <si>
    <t>RICHARD LEE JOHNSON JR.</t>
  </si>
  <si>
    <t>38665 11 TH ST. EAST Unit#11</t>
  </si>
  <si>
    <t>3GNEC16TX1G258888</t>
  </si>
  <si>
    <t>5WWZ797</t>
  </si>
  <si>
    <t xml:space="preserve">Chevorlet </t>
  </si>
  <si>
    <t>t0041462</t>
  </si>
  <si>
    <t>Rosemary Mabry</t>
  </si>
  <si>
    <t>38665 11 TH ST. EAST Unit#12</t>
  </si>
  <si>
    <t>t0038241</t>
  </si>
  <si>
    <t>MANUEL HUMBERTO CORONA</t>
  </si>
  <si>
    <t>38665 11 TH ST. EAST Unit#13</t>
  </si>
  <si>
    <t>2HGFG12698H536189</t>
  </si>
  <si>
    <t>7AMA638</t>
  </si>
  <si>
    <t>t0041333</t>
  </si>
  <si>
    <t>Lanae White</t>
  </si>
  <si>
    <t>38665 11 TH ST. EAST Unit#14</t>
  </si>
  <si>
    <t>t0038243</t>
  </si>
  <si>
    <t>JOSE AROLDO MORALES</t>
  </si>
  <si>
    <t>38665 11 TH ST. EAST Unit#15</t>
  </si>
  <si>
    <t>JN8AF5MR0CT116976</t>
  </si>
  <si>
    <t>8ABV232</t>
  </si>
  <si>
    <t>Nissan / Juke</t>
  </si>
  <si>
    <t>t0040876</t>
  </si>
  <si>
    <t>Flor Maldonado</t>
  </si>
  <si>
    <t>38665 11 TH ST. EAST Unit#16</t>
  </si>
  <si>
    <t>t0038255</t>
  </si>
  <si>
    <t>JORENE ANN VIOLA</t>
  </si>
  <si>
    <t>38665 11 TH ST. EAST Unit#17</t>
  </si>
  <si>
    <t>JA4AP3AU8LU009913</t>
  </si>
  <si>
    <t xml:space="preserve"> JORENE ANN VIOLA</t>
  </si>
  <si>
    <t>8RXE340</t>
  </si>
  <si>
    <t>Mitsubishi</t>
  </si>
  <si>
    <t>38665 11 TH ST. EAST Unit#18</t>
  </si>
  <si>
    <t>t0042323</t>
  </si>
  <si>
    <t>Dorathiea Williams</t>
  </si>
  <si>
    <t>38665 11 TH ST. EAST Unit#19</t>
  </si>
  <si>
    <t>t0040545</t>
  </si>
  <si>
    <t>BAILEY AMANDA RAMIREZ</t>
  </si>
  <si>
    <t>38665 11 TH ST. EAST Unit#20</t>
  </si>
  <si>
    <t>1N4AL3AP7DC921909</t>
  </si>
  <si>
    <t>7CGF354</t>
  </si>
  <si>
    <t xml:space="preserve">Nissan </t>
  </si>
  <si>
    <t>38665 11 TH ST. EAST Unit#21</t>
  </si>
  <si>
    <t>t0042258</t>
  </si>
  <si>
    <t>Nyasa Hills</t>
  </si>
  <si>
    <t>38665 11 TH ST. EAST Unit#22</t>
  </si>
  <si>
    <t>t0038569</t>
  </si>
  <si>
    <t>GERVENOUS BROWN</t>
  </si>
  <si>
    <t>38665 11 TH ST. EAST Unit#23</t>
  </si>
  <si>
    <t>JTHBJ46G582265867</t>
  </si>
  <si>
    <t>6FKL185</t>
  </si>
  <si>
    <t>05/30/21</t>
  </si>
  <si>
    <t>38665 11 TH ST. EAST Unit#24</t>
  </si>
  <si>
    <t>t0038259</t>
  </si>
  <si>
    <t>OLIVIA AGUSTIN SANTILLAN</t>
  </si>
  <si>
    <t>38665 11 TH ST. EAST Unit#25</t>
  </si>
  <si>
    <t>2HKRW1H53MH406746</t>
  </si>
  <si>
    <t>ZAIDA SANTANILLA</t>
  </si>
  <si>
    <t>Honda / EX</t>
  </si>
  <si>
    <t>05/02/21</t>
  </si>
  <si>
    <t>t0038260</t>
  </si>
  <si>
    <t>DEBORTH CHILDS</t>
  </si>
  <si>
    <t>38665 11 TH ST. EAST Unit#26</t>
  </si>
  <si>
    <t>JTEGD20V840040547</t>
  </si>
  <si>
    <t>7ANJ365</t>
  </si>
  <si>
    <t>t0042912</t>
  </si>
  <si>
    <t>ROBERT L JENKINS</t>
  </si>
  <si>
    <t>38665 11 TH ST. EAST Unit#27</t>
  </si>
  <si>
    <t>3FA6P0RU2KR216484</t>
  </si>
  <si>
    <t>7P9YV</t>
  </si>
  <si>
    <t>FORD 2019</t>
  </si>
  <si>
    <t>07/30/23</t>
  </si>
  <si>
    <t>03/27/23</t>
  </si>
  <si>
    <t>38665 11 TH ST. EAST Unit#28</t>
  </si>
  <si>
    <t>t0038272</t>
  </si>
  <si>
    <t>TOMMY JERRICKS</t>
  </si>
  <si>
    <t>38665 11 TH ST. EAST Unit#29</t>
  </si>
  <si>
    <t>1G6AB5RX2G0100884</t>
  </si>
  <si>
    <t>7PTR161</t>
  </si>
  <si>
    <t>Cadi / ATS</t>
  </si>
  <si>
    <t>t0038273</t>
  </si>
  <si>
    <t>RITA JOYCE TYLOR</t>
  </si>
  <si>
    <t>38665 11 TH ST. EAST Unit#30</t>
  </si>
  <si>
    <t>1GKEC16TX3J23582</t>
  </si>
  <si>
    <t>7UAN44</t>
  </si>
  <si>
    <t>07/15/21</t>
  </si>
  <si>
    <t>t0042173</t>
  </si>
  <si>
    <t>MARTHA E SAMAYOA</t>
  </si>
  <si>
    <t>38665 11 TH ST. EAST Unit#31</t>
  </si>
  <si>
    <t>5J6YH18338L016617</t>
  </si>
  <si>
    <t>MARTHA SAMAYOA</t>
  </si>
  <si>
    <t>8XMK472</t>
  </si>
  <si>
    <t>t0042151</t>
  </si>
  <si>
    <t>Timothy Wilbour</t>
  </si>
  <si>
    <t>38665 11 TH ST. EAST Unit#32</t>
  </si>
  <si>
    <t>t0043033</t>
  </si>
  <si>
    <t>Mischa Jovan Armand Mainerich</t>
  </si>
  <si>
    <t>38665 11 TH ST. EAST Unit#33</t>
  </si>
  <si>
    <t>t0042753</t>
  </si>
  <si>
    <t>ELENA MARIE TRUJILLO</t>
  </si>
  <si>
    <t>38665 11 TH ST. EAST Unit#34</t>
  </si>
  <si>
    <t>5TDZZRAH7MS073388</t>
  </si>
  <si>
    <t>8XBS717</t>
  </si>
  <si>
    <t>t0042214</t>
  </si>
  <si>
    <t>Gabriel A Resendez</t>
  </si>
  <si>
    <t>38665 11 TH ST. EAST Unit#35</t>
  </si>
  <si>
    <t>t0038278</t>
  </si>
  <si>
    <t>ANTHONY LOPEZ</t>
  </si>
  <si>
    <t>38665 11 TH ST. EAST Unit#36</t>
  </si>
  <si>
    <t>JTHBK262485054759</t>
  </si>
  <si>
    <t>6CLS146</t>
  </si>
  <si>
    <t>Lexus / Is 250</t>
  </si>
  <si>
    <t>SAN MARINO</t>
  </si>
  <si>
    <t>t0041929</t>
  </si>
  <si>
    <t>JAMILA SHEPPARD</t>
  </si>
  <si>
    <t>TIRSA JOVEL</t>
  </si>
  <si>
    <t>t0041914</t>
  </si>
  <si>
    <t>MICHONNA A. METCALF</t>
  </si>
  <si>
    <t>t0041031</t>
  </si>
  <si>
    <t>CARLOS CAMPOS</t>
  </si>
  <si>
    <t>t0041922</t>
  </si>
  <si>
    <t>Omar Arriaga Coutino</t>
  </si>
  <si>
    <t>t0041032</t>
  </si>
  <si>
    <t>FELIX PAZ</t>
  </si>
  <si>
    <t>t0041033</t>
  </si>
  <si>
    <t>MYNOR GARCIA</t>
  </si>
  <si>
    <t>t0042633</t>
  </si>
  <si>
    <t>Juan Aquino</t>
  </si>
  <si>
    <t>t0041034</t>
  </si>
  <si>
    <t>ELANA LUCAS CRUZ</t>
  </si>
  <si>
    <t>t0041035</t>
  </si>
  <si>
    <t>TED HILL</t>
  </si>
  <si>
    <t>t0041036</t>
  </si>
  <si>
    <t>SANDRA VILLEGAS</t>
  </si>
  <si>
    <t>t0041037</t>
  </si>
  <si>
    <t>ANGELA MADRID</t>
  </si>
  <si>
    <t>t0042775</t>
  </si>
  <si>
    <t>MICHAEL ***MGR*** CHUN</t>
  </si>
  <si>
    <t>t0041038</t>
  </si>
  <si>
    <t>MAURA VIRULA</t>
  </si>
  <si>
    <t>t0041039</t>
  </si>
  <si>
    <t>DIMAS ORLANDO SORIANO</t>
  </si>
  <si>
    <t>t0041835</t>
  </si>
  <si>
    <t>German Vega Coba</t>
  </si>
  <si>
    <t>t0041872</t>
  </si>
  <si>
    <t>Brandon Ernis Lee Mcdade</t>
  </si>
  <si>
    <t>t0041856</t>
  </si>
  <si>
    <t>Francisco Perez</t>
  </si>
  <si>
    <t>t0041041</t>
  </si>
  <si>
    <t>FRANCISCA DOMINGUEZ</t>
  </si>
  <si>
    <t>t0041042</t>
  </si>
  <si>
    <t>LUIS AUGUSTO</t>
  </si>
  <si>
    <t>t0042080</t>
  </si>
  <si>
    <t>Samuel Guzman</t>
  </si>
  <si>
    <t>t0041044</t>
  </si>
  <si>
    <t>JUAN RAMIREZ</t>
  </si>
  <si>
    <t>t0041045</t>
  </si>
  <si>
    <t>CONCEPCION ESTRADA</t>
  </si>
  <si>
    <t>t0041782</t>
  </si>
  <si>
    <t>Marvin A. Molina</t>
  </si>
  <si>
    <t>t0041843</t>
  </si>
  <si>
    <t>Astrid C. Maldonado Arqueta</t>
  </si>
  <si>
    <t>t0041046</t>
  </si>
  <si>
    <t>ISRAEL HERNANDEZ</t>
  </si>
  <si>
    <t>t0042430</t>
  </si>
  <si>
    <t>Avimael Martinez Santiago</t>
  </si>
  <si>
    <t>t0041893</t>
  </si>
  <si>
    <t>Kamaria Ruth Mckinney</t>
  </si>
  <si>
    <t>t0041047</t>
  </si>
  <si>
    <t>GUILLERMO PERYANEZ</t>
  </si>
  <si>
    <t>t0042505</t>
  </si>
  <si>
    <t>Oscar E Quijada</t>
  </si>
  <si>
    <t>t0042079</t>
  </si>
  <si>
    <t>Karen Reyes</t>
  </si>
  <si>
    <t>t0041049</t>
  </si>
  <si>
    <t>EFRAIN LOUREANO</t>
  </si>
  <si>
    <t>t0041050</t>
  </si>
  <si>
    <t>RENE RODRIGUEZ</t>
  </si>
  <si>
    <t>t0041051</t>
  </si>
  <si>
    <t>MARIA BARRERA</t>
  </si>
  <si>
    <t>t0042936</t>
  </si>
  <si>
    <t>Brandi Lynn Almanza Diaz</t>
  </si>
  <si>
    <t>t0041052</t>
  </si>
  <si>
    <t>CASA MEADOWS</t>
  </si>
  <si>
    <t>t0037748</t>
  </si>
  <si>
    <t>LUCIA HERNANDEZ -DE LA ROSA</t>
  </si>
  <si>
    <t>8135 LANGDON AVE. Unit#01</t>
  </si>
  <si>
    <t>1NXBR12E8XZ200510</t>
  </si>
  <si>
    <t>7FKZ728</t>
  </si>
  <si>
    <t>1999 TOYT</t>
  </si>
  <si>
    <t>t0037752</t>
  </si>
  <si>
    <t>MIRIAM SAMAYOA</t>
  </si>
  <si>
    <t>8135 LANGDON AVE. Unit#02</t>
  </si>
  <si>
    <t>2T1BU4EE1AC520708</t>
  </si>
  <si>
    <t>XICARACIFUENTES MARIO RODOLFO</t>
  </si>
  <si>
    <t>6STV749</t>
  </si>
  <si>
    <t>2010 TOYOTA</t>
  </si>
  <si>
    <t>t0040550</t>
  </si>
  <si>
    <t>Ivan Enrique Calderon</t>
  </si>
  <si>
    <t>8135 LANGDON AVE. Unit#03</t>
  </si>
  <si>
    <t>TNBK3EK2A3048173</t>
  </si>
  <si>
    <t>LERMA JENNIFER</t>
  </si>
  <si>
    <t>09/05/21</t>
  </si>
  <si>
    <t>t0037754</t>
  </si>
  <si>
    <t>JUAN C. VAZQUEZ MOSQUEDA</t>
  </si>
  <si>
    <t>8135 LANGDON AVE. Unit#04</t>
  </si>
  <si>
    <t>1N4AL2AP9AN448864</t>
  </si>
  <si>
    <t xml:space="preserve"> JUAN C. VAZQUEZ MOSQUEDA</t>
  </si>
  <si>
    <t>01/29/21</t>
  </si>
  <si>
    <t>t0043016</t>
  </si>
  <si>
    <t>Angela Crystal Serrno</t>
  </si>
  <si>
    <t>8135 LANGDON AVE. Unit#05</t>
  </si>
  <si>
    <t>t0037756</t>
  </si>
  <si>
    <t>SAUL I. PEREZ</t>
  </si>
  <si>
    <t>8135 LANGDON AVE. Unit#06</t>
  </si>
  <si>
    <t>3CZRU5H39HG707817</t>
  </si>
  <si>
    <t>LIDIA ORTIZGUZMAN</t>
  </si>
  <si>
    <t>7ZOE694</t>
  </si>
  <si>
    <t>t0037747</t>
  </si>
  <si>
    <t>TRANSITO DE JESUS RIVAS</t>
  </si>
  <si>
    <t>8135 LANGDON AVE. Unit#07</t>
  </si>
  <si>
    <t>4TAVL52N1XZ561652</t>
  </si>
  <si>
    <t>DE JESUS RIVAS TRANSITO</t>
  </si>
  <si>
    <t>57110H2</t>
  </si>
  <si>
    <t>TOYT PK</t>
  </si>
  <si>
    <t>t0037757</t>
  </si>
  <si>
    <t>NESTOR VASQUEZ</t>
  </si>
  <si>
    <t>8135 LANGDON AVE. Unit#08</t>
  </si>
  <si>
    <t>1N4AL3AP4FN864642</t>
  </si>
  <si>
    <t>MARTINEZAYALA EVER ALEXANDER</t>
  </si>
  <si>
    <t>8UJR861</t>
  </si>
  <si>
    <t>2015 NSSN</t>
  </si>
  <si>
    <t>t0037758</t>
  </si>
  <si>
    <t>OSCAR HERRERA MACHUCA</t>
  </si>
  <si>
    <t>8135 LANGDON AVE. Unit#09</t>
  </si>
  <si>
    <t>JN8AR05Y2TW028932</t>
  </si>
  <si>
    <t>HERRERA BOANERGER DEJESUS</t>
  </si>
  <si>
    <t>3SIW987</t>
  </si>
  <si>
    <t>t0042778</t>
  </si>
  <si>
    <t>Anamuko Joshua Utibe</t>
  </si>
  <si>
    <t>8135 LANGDON AVE. Unit#10</t>
  </si>
  <si>
    <t>5J6RM4H34CL031900</t>
  </si>
  <si>
    <t xml:space="preserve"> Morales Claudia / Christian DeLaCruz</t>
  </si>
  <si>
    <t>7ZVH454</t>
  </si>
  <si>
    <t>t0037760</t>
  </si>
  <si>
    <t>WENDY ROCHA</t>
  </si>
  <si>
    <t>8135 LANGDON AVE. Unit#11</t>
  </si>
  <si>
    <t>1NXBR12E0YZ349804</t>
  </si>
  <si>
    <t xml:space="preserve">ROCHA PEREZ WENDY ARACELY </t>
  </si>
  <si>
    <t>4KKA223</t>
  </si>
  <si>
    <t>TOYT  COROLLA</t>
  </si>
  <si>
    <t>02/22/21</t>
  </si>
  <si>
    <t>09/05/20</t>
  </si>
  <si>
    <t>t0037761</t>
  </si>
  <si>
    <t>GERARDO GARCIA</t>
  </si>
  <si>
    <t>8135 LANGDON AVE. Unit#12</t>
  </si>
  <si>
    <t>4T1BF28BXYU031068</t>
  </si>
  <si>
    <t>2000/TOYT</t>
  </si>
  <si>
    <t>05/07/21</t>
  </si>
  <si>
    <t>t0042098</t>
  </si>
  <si>
    <t>JESUS ARREOLA ROBLES</t>
  </si>
  <si>
    <t>8135 LANGDON AVE. Unit#14</t>
  </si>
  <si>
    <t>1GKDT13W8X2528631</t>
  </si>
  <si>
    <t>ARREOLA ROBLES JESUS</t>
  </si>
  <si>
    <t>8EHV239</t>
  </si>
  <si>
    <t>1999 GMC</t>
  </si>
  <si>
    <t>t0042513</t>
  </si>
  <si>
    <t>ZULEYMA CAMPOS</t>
  </si>
  <si>
    <t>8135 LANGDON AVE. Unit#15</t>
  </si>
  <si>
    <t>3HGGK5H49JM731037</t>
  </si>
  <si>
    <t>t0037764</t>
  </si>
  <si>
    <t>LUIS Q QUINTERO</t>
  </si>
  <si>
    <t>8135 LANGDON AVE. Unit#16</t>
  </si>
  <si>
    <t>5UXWX9C32H0W59462</t>
  </si>
  <si>
    <t>8KCC573</t>
  </si>
  <si>
    <t>10/07/21</t>
  </si>
  <si>
    <t>t0040907</t>
  </si>
  <si>
    <t>Carlos Alberto Hernandez</t>
  </si>
  <si>
    <t>8135 LANGDON AVE. Unit#17</t>
  </si>
  <si>
    <t>t0037766</t>
  </si>
  <si>
    <t>ELAN HOM</t>
  </si>
  <si>
    <t>8135 LANGDON AVE. Unit#18</t>
  </si>
  <si>
    <t>JHMGE8H38CC030409</t>
  </si>
  <si>
    <t>HOM ELAN</t>
  </si>
  <si>
    <t>6WTN018</t>
  </si>
  <si>
    <t>t0037767</t>
  </si>
  <si>
    <t>RAUL MENDOZA</t>
  </si>
  <si>
    <t>8135 LANGDON AVE. Unit#19</t>
  </si>
  <si>
    <t>t0037768</t>
  </si>
  <si>
    <t>GISELA REGINA MARTINEZ</t>
  </si>
  <si>
    <t>8135 LANGDON AVE. Unit#20</t>
  </si>
  <si>
    <t>5UXWX9C55D0A16963</t>
  </si>
  <si>
    <t>MARTINEZ GISELA REGINA</t>
  </si>
  <si>
    <t>6WEF589</t>
  </si>
  <si>
    <t>t0037769</t>
  </si>
  <si>
    <t>GARY CONNER</t>
  </si>
  <si>
    <t>8135 LANGDON AVE. Unit#21</t>
  </si>
  <si>
    <t>1FTZX1728XKA82154</t>
  </si>
  <si>
    <t>GOMEZ ROBERTO</t>
  </si>
  <si>
    <t>37322Y1</t>
  </si>
  <si>
    <t>1999 FORD</t>
  </si>
  <si>
    <t>t0037770</t>
  </si>
  <si>
    <t>CARLOS RUANO</t>
  </si>
  <si>
    <t>8135 LANGDON AVE. Unit#22</t>
  </si>
  <si>
    <t>4T3ZF13CX3U515377</t>
  </si>
  <si>
    <t>RUANO CARLOS &amp; CRUZVAL VERDE LEONARDO J</t>
  </si>
  <si>
    <t>4YWF931</t>
  </si>
  <si>
    <t>08/22/20</t>
  </si>
  <si>
    <t>04/21/21</t>
  </si>
  <si>
    <t>t0041405</t>
  </si>
  <si>
    <t>Dayan Paredes</t>
  </si>
  <si>
    <t>8135 LANGDON AVE. Unit#23</t>
  </si>
  <si>
    <t>2CNALDEW9A6265956</t>
  </si>
  <si>
    <t>Leon Suarez Pedro</t>
  </si>
  <si>
    <t>6LLW891</t>
  </si>
  <si>
    <t>t0042263</t>
  </si>
  <si>
    <t>Nestor Olcese</t>
  </si>
  <si>
    <t>8135 LANGDON AVE. Unit#24</t>
  </si>
  <si>
    <t>1NXBR30E57Z819371</t>
  </si>
  <si>
    <t>Dellepiane Renzo Dario</t>
  </si>
  <si>
    <t>6AFY738</t>
  </si>
  <si>
    <t>t0037773</t>
  </si>
  <si>
    <t>FERNANDO RESENDIZ</t>
  </si>
  <si>
    <t>8135 LANGDON AVE. Unit#25</t>
  </si>
  <si>
    <t>t0037774</t>
  </si>
  <si>
    <t>Mary Luz Flores Moreno</t>
  </si>
  <si>
    <t>8135 LANGDON AVE. Unit#26</t>
  </si>
  <si>
    <t>4JGBB25E09A494852</t>
  </si>
  <si>
    <t>BEJARNO JERRY YOVANY</t>
  </si>
  <si>
    <t>9BJR724</t>
  </si>
  <si>
    <t>t0041217</t>
  </si>
  <si>
    <t>Lila Morales</t>
  </si>
  <si>
    <t>8135 LANGDON AVE. Unit#27</t>
  </si>
  <si>
    <t>t0037776</t>
  </si>
  <si>
    <t>8135 LANGDON AVE. Unit#28</t>
  </si>
  <si>
    <t>1FMYU60E91U843475</t>
  </si>
  <si>
    <t>SANCHEZ MOEDANO JONATHAN</t>
  </si>
  <si>
    <t>2001 FORD EXPLORER SPORT</t>
  </si>
  <si>
    <t>t0041626</t>
  </si>
  <si>
    <t>Daniel Padilla</t>
  </si>
  <si>
    <t>8135 LANGDON AVE. Unit#29</t>
  </si>
  <si>
    <t>1G1PC5SB9D7203055</t>
  </si>
  <si>
    <t>6ZBZ182</t>
  </si>
  <si>
    <t>t0037778</t>
  </si>
  <si>
    <t>MIRIAN AGUILAR</t>
  </si>
  <si>
    <t>8135 LANGDON AVE. Unit#30</t>
  </si>
  <si>
    <t>5XYZH4AG8CG097739</t>
  </si>
  <si>
    <t>AGUILAR LUCRECIA</t>
  </si>
  <si>
    <t>6TWE379</t>
  </si>
  <si>
    <t>t0037779</t>
  </si>
  <si>
    <t>SHEILA NOELIA PAIZ</t>
  </si>
  <si>
    <t>8135 LANGDON AVE. Unit#31</t>
  </si>
  <si>
    <t>1GCGSBEA3J1179846</t>
  </si>
  <si>
    <t>CARLOS R MORALES</t>
  </si>
  <si>
    <t>45865K2</t>
  </si>
  <si>
    <t>CHEV COLORADO CR</t>
  </si>
  <si>
    <t>02/28/21</t>
  </si>
  <si>
    <t>01/20/21</t>
  </si>
  <si>
    <t>t0041738</t>
  </si>
  <si>
    <t>MIXY RODRIGUEZ MARTTINEZ</t>
  </si>
  <si>
    <t>8135 LANGDON AVE. Unit#32</t>
  </si>
  <si>
    <t>4T1BE32K26U109020</t>
  </si>
  <si>
    <t>8KFT013</t>
  </si>
  <si>
    <t>t0037781</t>
  </si>
  <si>
    <t>CELESTE MARIE ORTIZ</t>
  </si>
  <si>
    <t>8135 LANGDON AVE. Unit#33</t>
  </si>
  <si>
    <t>2HGFC1F7XHH636705</t>
  </si>
  <si>
    <t>ORTIZ CELESTE</t>
  </si>
  <si>
    <t>7YEX842</t>
  </si>
  <si>
    <t xml:space="preserve"> CIV</t>
  </si>
  <si>
    <t>t0037782</t>
  </si>
  <si>
    <t>BAYRON Z. MONTENEGRO</t>
  </si>
  <si>
    <t>8135 LANGDON AVE. Unit#34</t>
  </si>
  <si>
    <t>JTLZE4FE3B1137809</t>
  </si>
  <si>
    <t>DAVILA DENNIS M</t>
  </si>
  <si>
    <t>6PSK240</t>
  </si>
  <si>
    <t>SCIO XB UTL4X24D</t>
  </si>
  <si>
    <t>t0037783</t>
  </si>
  <si>
    <t>JUAN MANUEL PINEDA COLOMA</t>
  </si>
  <si>
    <t>8135 LANGDON AVE. Unit#35</t>
  </si>
  <si>
    <t>1HGCV1F46MA115914</t>
  </si>
  <si>
    <t>PINEDA JUAN MANUEL</t>
  </si>
  <si>
    <t>8YOE853</t>
  </si>
  <si>
    <t>t0041496</t>
  </si>
  <si>
    <t>Rosa Gates***Section 8***</t>
  </si>
  <si>
    <t>8135 LANGDON AVE. Unit#36</t>
  </si>
  <si>
    <t>KMHEC4A46FA137304</t>
  </si>
  <si>
    <t>JASON WINKLE</t>
  </si>
  <si>
    <t>MGW0231</t>
  </si>
  <si>
    <t>t0037785</t>
  </si>
  <si>
    <t>TERESA SAN JUAN VILLANUEVA</t>
  </si>
  <si>
    <t>8135 LANGDON AVE. Unit#37</t>
  </si>
  <si>
    <t>t0037787</t>
  </si>
  <si>
    <t>JHON H. MILANES-TENORIO</t>
  </si>
  <si>
    <t>8135 LANGDON AVE. Unit#38</t>
  </si>
  <si>
    <t>19XFB2F57CE369937</t>
  </si>
  <si>
    <t>ROSTAMT AYUOT</t>
  </si>
  <si>
    <t>6XLM297</t>
  </si>
  <si>
    <t>01/17/22</t>
  </si>
  <si>
    <t>t0041619</t>
  </si>
  <si>
    <t>Andrea B Hernandez Villalta</t>
  </si>
  <si>
    <t>8135 LANGDON AVE. Unit#39</t>
  </si>
  <si>
    <t>3FAHP08147R210340</t>
  </si>
  <si>
    <t>HURTADO JAVIER</t>
  </si>
  <si>
    <t>8FDF919</t>
  </si>
  <si>
    <t>t0037789</t>
  </si>
  <si>
    <t>DIEGO A. VALVERDE</t>
  </si>
  <si>
    <t>8135 LANGDON AVE. Unit#40</t>
  </si>
  <si>
    <t>19UUA56761A019018</t>
  </si>
  <si>
    <t>CRUZVAL VERDE LEONARDO J</t>
  </si>
  <si>
    <t>4PXD725</t>
  </si>
  <si>
    <t>2001 ACUR</t>
  </si>
  <si>
    <t>07/04/23</t>
  </si>
  <si>
    <t>t0040864</t>
  </si>
  <si>
    <t>Cresencio III Siller</t>
  </si>
  <si>
    <t>8135 LANGDON AVE. Unit#41</t>
  </si>
  <si>
    <t>4T1BF1FK1DU652335</t>
  </si>
  <si>
    <t xml:space="preserve">GONZALEZ KIMBERLY </t>
  </si>
  <si>
    <t>6ZMX414</t>
  </si>
  <si>
    <t>09/30/20</t>
  </si>
  <si>
    <t>t0037791</t>
  </si>
  <si>
    <t>JESUS S. MARTINEZ</t>
  </si>
  <si>
    <t>8135 LANGDON AVE. Unit#42</t>
  </si>
  <si>
    <t>3N1CN7AP7HL869411</t>
  </si>
  <si>
    <t>CAMPOS BEATRIZ</t>
  </si>
  <si>
    <t>8SCE880</t>
  </si>
  <si>
    <t>t0037792</t>
  </si>
  <si>
    <t>JOSE LARIN</t>
  </si>
  <si>
    <t>8135 LANGDON AVE. Unit#43</t>
  </si>
  <si>
    <t>5N1ED28T43C691911</t>
  </si>
  <si>
    <t>LARIN PARADA JOSE &amp; CANTOR CECILIA D</t>
  </si>
  <si>
    <t>5GUE117</t>
  </si>
  <si>
    <t>2003 NISS</t>
  </si>
  <si>
    <t>8135 LANGDON AVE. Unit#44</t>
  </si>
  <si>
    <t>t0037795</t>
  </si>
  <si>
    <t>CESAR MORALES</t>
  </si>
  <si>
    <t>8135 LANGDON AVE. Unit#45</t>
  </si>
  <si>
    <t>t0037796</t>
  </si>
  <si>
    <t>ANA LORENA GUEVARA</t>
  </si>
  <si>
    <t>8135 LANGDON AVE. Unit#46</t>
  </si>
  <si>
    <t>t0037797</t>
  </si>
  <si>
    <t>JOSE SANCHEZ TREJO</t>
  </si>
  <si>
    <t>8135 LANGDON AVE. Unit#47</t>
  </si>
  <si>
    <t>1N4BA41E45C812257</t>
  </si>
  <si>
    <t>VALLEJOSANCHEZ MIGUEL ANGEL</t>
  </si>
  <si>
    <t>8CHF842</t>
  </si>
  <si>
    <t>t0037798</t>
  </si>
  <si>
    <t>ANDRES FLORES</t>
  </si>
  <si>
    <t>8135 LANGDON AVE. Unit#48</t>
  </si>
  <si>
    <t>5TDHBRCH6LS508400</t>
  </si>
  <si>
    <t>JUAREZ LILIANA</t>
  </si>
  <si>
    <t>8TJS662</t>
  </si>
  <si>
    <t>01/05/22</t>
  </si>
  <si>
    <t>t0042966</t>
  </si>
  <si>
    <t>DIANA ELIZABETH LOPEZ</t>
  </si>
  <si>
    <t>8135 LANGDON AVE. Unit#49</t>
  </si>
  <si>
    <t>t0037800</t>
  </si>
  <si>
    <t>GABINO CORONA COLIN</t>
  </si>
  <si>
    <t>8135 LANGDON AVE. Unit#50</t>
  </si>
  <si>
    <t>1FAFP34Z63W343564</t>
  </si>
  <si>
    <t>COLIN CORONA GABINO</t>
  </si>
  <si>
    <t>6HHD637</t>
  </si>
  <si>
    <t>THE MEADOWS / POMPEII</t>
  </si>
  <si>
    <t>t0042356</t>
  </si>
  <si>
    <t>Abygueil Garcia **MGR**</t>
  </si>
  <si>
    <t>14026 PARAMOUNT BLVD. Unit#01</t>
  </si>
  <si>
    <t>ABYGUEIL GARCIA</t>
  </si>
  <si>
    <t>t0038283</t>
  </si>
  <si>
    <t>14026 PARAMOUNT BLVD. Unit#02</t>
  </si>
  <si>
    <t xml:space="preserve">maria sanchez </t>
  </si>
  <si>
    <t>8jyx834</t>
  </si>
  <si>
    <t>toyt</t>
  </si>
  <si>
    <t>t0041324</t>
  </si>
  <si>
    <t>Agusto Bautista Jose</t>
  </si>
  <si>
    <t>14026 PARAMOUNT BLVD. Unit#03</t>
  </si>
  <si>
    <t>5N1DR2MNXHC645009</t>
  </si>
  <si>
    <t>august bautista</t>
  </si>
  <si>
    <t>8BGZ568</t>
  </si>
  <si>
    <t>t0042960</t>
  </si>
  <si>
    <t>DEREMA BRYSHUNNA BROWN</t>
  </si>
  <si>
    <t>14026 PARAMOUNT BLVD. Unit#04</t>
  </si>
  <si>
    <t>t0042978</t>
  </si>
  <si>
    <t>GRISELDA CERVANTES</t>
  </si>
  <si>
    <t>14026 PARAMOUNT BLVD. Unit#05</t>
  </si>
  <si>
    <t>t0038542</t>
  </si>
  <si>
    <t>CANDY CANIZALEZ</t>
  </si>
  <si>
    <t>14026 PARAMOUNT BLVD. Unit#06</t>
  </si>
  <si>
    <t>4JGAB72E5XA111854</t>
  </si>
  <si>
    <t>mayra ramirez</t>
  </si>
  <si>
    <t>u354634</t>
  </si>
  <si>
    <t>benz &amp; GMC</t>
  </si>
  <si>
    <t>13673f3</t>
  </si>
  <si>
    <t>t0042042</t>
  </si>
  <si>
    <t>Javier Manzo Flores</t>
  </si>
  <si>
    <t>14026 PARAMOUNT BLVD. Unit#07</t>
  </si>
  <si>
    <t>tracee browder</t>
  </si>
  <si>
    <t>7epu894</t>
  </si>
  <si>
    <t>niss</t>
  </si>
  <si>
    <t>t0043044</t>
  </si>
  <si>
    <t>Elisa Marie Mendez</t>
  </si>
  <si>
    <t>14026 PARAMOUNT BLVD. Unit#08</t>
  </si>
  <si>
    <t>14026 PARAMOUNT BLVD. Unit#09</t>
  </si>
  <si>
    <t>t0038314</t>
  </si>
  <si>
    <t>TERESA OLMOS</t>
  </si>
  <si>
    <t>14026 PARAMOUNT BLVD. Unit#10</t>
  </si>
  <si>
    <t>t0038315</t>
  </si>
  <si>
    <t>MARTIN CARRANZA</t>
  </si>
  <si>
    <t>14026 PARAMOUNT BLVD. Unit#11</t>
  </si>
  <si>
    <t>martin carranza</t>
  </si>
  <si>
    <t>61433t1</t>
  </si>
  <si>
    <t>ford</t>
  </si>
  <si>
    <t>7rue512</t>
  </si>
  <si>
    <t>12A</t>
  </si>
  <si>
    <t>t0041726</t>
  </si>
  <si>
    <t>Nelson W Sandoval</t>
  </si>
  <si>
    <t>14026 PARAMOUNT BLVD. Unit#12A</t>
  </si>
  <si>
    <t>pending docs</t>
  </si>
  <si>
    <t>12B</t>
  </si>
  <si>
    <t>t0038328</t>
  </si>
  <si>
    <t>GLORIA J. GRIFFIN</t>
  </si>
  <si>
    <t>14026 PARAMOUNT BLVD. Unit#12b</t>
  </si>
  <si>
    <t>t0042025</t>
  </si>
  <si>
    <t>Betania E. Rodriguez</t>
  </si>
  <si>
    <t>14026 PARAMOUNT BLVD. Unit#14</t>
  </si>
  <si>
    <t>maria gutierrez</t>
  </si>
  <si>
    <t>95515a1</t>
  </si>
  <si>
    <t>chevy</t>
  </si>
  <si>
    <t>t0040524</t>
  </si>
  <si>
    <t>ALFONSO SALGADO AVILES</t>
  </si>
  <si>
    <t>14026 PARAMOUNT BLVD. Unit#15</t>
  </si>
  <si>
    <t>alfonso salgado</t>
  </si>
  <si>
    <t>8mcd904</t>
  </si>
  <si>
    <t>t0038331</t>
  </si>
  <si>
    <t>VICTOR LOPEZ</t>
  </si>
  <si>
    <t>14026 PARAMOUNT BLVD. Unit#maintenace/ staff</t>
  </si>
  <si>
    <t>t0038332</t>
  </si>
  <si>
    <t>JOSE VICTORINO</t>
  </si>
  <si>
    <t>14026 PARAMOUNT BLVD. Unit#17</t>
  </si>
  <si>
    <t>carolina aguilar</t>
  </si>
  <si>
    <t>8kfa260</t>
  </si>
  <si>
    <t>kia</t>
  </si>
  <si>
    <t>new car</t>
  </si>
  <si>
    <t>toy</t>
  </si>
  <si>
    <t>t0042825</t>
  </si>
  <si>
    <t>Marilyn Denise Boyd</t>
  </si>
  <si>
    <t>14026 PARAMOUNT BLVD. Unit#18</t>
  </si>
  <si>
    <t>14026 PARAMOUNT BLVD. Unit#19</t>
  </si>
  <si>
    <t>t0041472</t>
  </si>
  <si>
    <t>14026 PARAMOUNT BLVD. Unit#20</t>
  </si>
  <si>
    <t>JTEDP21A860093144</t>
  </si>
  <si>
    <t>maria gonzalez</t>
  </si>
  <si>
    <t>8tha135</t>
  </si>
  <si>
    <t>t0040908</t>
  </si>
  <si>
    <t>Tatyana Dower</t>
  </si>
  <si>
    <t>14026 PARAMOUNT BLVD. Unit#21</t>
  </si>
  <si>
    <t>kiyanna dower</t>
  </si>
  <si>
    <t>6mng223</t>
  </si>
  <si>
    <t>t0043017</t>
  </si>
  <si>
    <t>Olegario Ortega Herrera</t>
  </si>
  <si>
    <t>14026 PARAMOUNT BLVD. Unit#22</t>
  </si>
  <si>
    <t>t0038351</t>
  </si>
  <si>
    <t>RICARDO NIEVES</t>
  </si>
  <si>
    <t>14026 PARAMOUNT BLVD. Unit#23</t>
  </si>
  <si>
    <t xml:space="preserve">ricardo nieves </t>
  </si>
  <si>
    <t>jeep</t>
  </si>
  <si>
    <t>dodg</t>
  </si>
  <si>
    <t>t0038352</t>
  </si>
  <si>
    <t>JENNIFER H. PLEITEZ</t>
  </si>
  <si>
    <t>14026 PARAMOUNT BLVD. Unit#24</t>
  </si>
  <si>
    <t>t0040909</t>
  </si>
  <si>
    <t>Minerva Gonzales</t>
  </si>
  <si>
    <t>14026 PARAMOUNT BLVD. Unit#25</t>
  </si>
  <si>
    <t>minerva gonzalez</t>
  </si>
  <si>
    <t>asuu535</t>
  </si>
  <si>
    <t>honda</t>
  </si>
  <si>
    <t>t0038353</t>
  </si>
  <si>
    <t>JAMES LEE</t>
  </si>
  <si>
    <t>14026 PARAMOUNT BLVD. Unit#26</t>
  </si>
  <si>
    <t>BARTON AVE. DEVELPOMENT</t>
  </si>
  <si>
    <t>t0042677</t>
  </si>
  <si>
    <t>Blueground US INC</t>
  </si>
  <si>
    <t>t0042678</t>
  </si>
  <si>
    <t>ROSE POINTE (BERENDO)</t>
  </si>
  <si>
    <t>t0041218</t>
  </si>
  <si>
    <t>Josefina Rodriguez</t>
  </si>
  <si>
    <t>509 N. BERENDO ST. Unit#101</t>
  </si>
  <si>
    <t>3FA6P0HR7DR313227</t>
  </si>
  <si>
    <t>MAYA PAULINA</t>
  </si>
  <si>
    <t>8DZC681</t>
  </si>
  <si>
    <t>FORD/FUSION SE</t>
  </si>
  <si>
    <t>t0038367</t>
  </si>
  <si>
    <t>VICTOR SANDOVAL</t>
  </si>
  <si>
    <t>509 N. BERENDO ST. Unit#102</t>
  </si>
  <si>
    <t>1N4AL3AP7GC113063</t>
  </si>
  <si>
    <t>VICTOR SANDOVAL HERNAND</t>
  </si>
  <si>
    <t>7RVW543</t>
  </si>
  <si>
    <t>t0038368</t>
  </si>
  <si>
    <t>ROWENA NAMAY</t>
  </si>
  <si>
    <t>509 N. BERENDO ST. Unit#103</t>
  </si>
  <si>
    <t>7FARW1H7XME015727</t>
  </si>
  <si>
    <t>SIBAL JASMINE NAMAY &amp; NAMAY BENEDICTOA</t>
  </si>
  <si>
    <t>8WUT650</t>
  </si>
  <si>
    <t>06/22/22</t>
  </si>
  <si>
    <t>t0038369</t>
  </si>
  <si>
    <t>IBRAHIM GUIRGUIS</t>
  </si>
  <si>
    <t>509 N. BERENDO ST. Unit#104</t>
  </si>
  <si>
    <t>1LNHM82W23Y700093</t>
  </si>
  <si>
    <t>YOUSSEF GUIRCUIS</t>
  </si>
  <si>
    <t>5CEY600</t>
  </si>
  <si>
    <t>t0038370</t>
  </si>
  <si>
    <t>MARTA C SANCHEZ</t>
  </si>
  <si>
    <t>509 N. BERENDO ST. Unit#105</t>
  </si>
  <si>
    <t>5YFBURHE2GP440822</t>
  </si>
  <si>
    <t>SANCHEZCONTRERAS MARTA</t>
  </si>
  <si>
    <t>8CMV859</t>
  </si>
  <si>
    <t>t0038371</t>
  </si>
  <si>
    <t>GARY NELSON</t>
  </si>
  <si>
    <t>509 N. BERENDO ST. Unit#106</t>
  </si>
  <si>
    <t>3VWSK69M43M001873</t>
  </si>
  <si>
    <t>Gary Nelson</t>
  </si>
  <si>
    <t>7YIE039</t>
  </si>
  <si>
    <t xml:space="preserve">Volkswagen/Jetta </t>
  </si>
  <si>
    <t>12/10/23</t>
  </si>
  <si>
    <t>t0038372</t>
  </si>
  <si>
    <t>ARMANDO S NUNEZ</t>
  </si>
  <si>
    <t>509 N. BERENDO ST. Unit#107</t>
  </si>
  <si>
    <t>1N4AL3AP2HC167937</t>
  </si>
  <si>
    <t>ARMANDO S NUNEZ SANTIAGO</t>
  </si>
  <si>
    <t>7XVZ544</t>
  </si>
  <si>
    <t>t0038373</t>
  </si>
  <si>
    <t>RAFAEL EDUARDO URIAS</t>
  </si>
  <si>
    <t>509 N. BERENDO ST. Unit#108</t>
  </si>
  <si>
    <t>1HGCM66804A047094</t>
  </si>
  <si>
    <t xml:space="preserve">Francisco Aguineda </t>
  </si>
  <si>
    <t>7YUE317</t>
  </si>
  <si>
    <t>Honda/Accord EX</t>
  </si>
  <si>
    <t>t0038374</t>
  </si>
  <si>
    <t>PRISCILLA JIMENEZ</t>
  </si>
  <si>
    <t>509 N. BERENDO ST. Unit#109</t>
  </si>
  <si>
    <t>2HGFB2F59FH543405</t>
  </si>
  <si>
    <t>RAMIREZ HERNANDEZ OSCAR M</t>
  </si>
  <si>
    <t>8ALR286</t>
  </si>
  <si>
    <t>t0040374</t>
  </si>
  <si>
    <t>ROSA FLORES</t>
  </si>
  <si>
    <t>509 N. BERENDO ST. Unit#110</t>
  </si>
  <si>
    <t>2HGFC2F76HH525400</t>
  </si>
  <si>
    <t xml:space="preserve">Rosa Flores </t>
  </si>
  <si>
    <t>7XOW220</t>
  </si>
  <si>
    <t>10/04/21</t>
  </si>
  <si>
    <t>t0038376</t>
  </si>
  <si>
    <t>GLORIA CRISTINA GOMEZ-FLORES</t>
  </si>
  <si>
    <t>509 N. BERENDO ST. Unit#111</t>
  </si>
  <si>
    <t>JTDP4RCE8LJ053008</t>
  </si>
  <si>
    <t>GOMEZQUINTANILLA FERNANDO</t>
  </si>
  <si>
    <t>8RER275</t>
  </si>
  <si>
    <t>t0041692</t>
  </si>
  <si>
    <t>Esau N. Ramirez Mendez</t>
  </si>
  <si>
    <t>509 N. BERENDO ST. Unit#112</t>
  </si>
  <si>
    <t>1HGCV1F36MA098779</t>
  </si>
  <si>
    <t>SIGUENZA SELENA LSE</t>
  </si>
  <si>
    <t>8XZX077</t>
  </si>
  <si>
    <t>05/17/23</t>
  </si>
  <si>
    <t>t0038379</t>
  </si>
  <si>
    <t>MA LISSA FERNANDEZ</t>
  </si>
  <si>
    <t>509 N. BERENDO ST. Unit#213</t>
  </si>
  <si>
    <t xml:space="preserve">2T1BU4EEXBC639598 </t>
  </si>
  <si>
    <t>Malissa Fernandez / Malissa Bernadette</t>
  </si>
  <si>
    <t>6UBZ387</t>
  </si>
  <si>
    <t>Toyt</t>
  </si>
  <si>
    <t>t0038380</t>
  </si>
  <si>
    <t>DIMAS O GRIJALVA</t>
  </si>
  <si>
    <t>509 N. BERENDO ST. Unit#214</t>
  </si>
  <si>
    <t>JN8AZ18U69W017794</t>
  </si>
  <si>
    <t>DIMAS Osorio GRIJALVA</t>
  </si>
  <si>
    <t>6GBX104</t>
  </si>
  <si>
    <t>NISS 2009</t>
  </si>
  <si>
    <t>08/13/23</t>
  </si>
  <si>
    <t>t0038995</t>
  </si>
  <si>
    <t>JOSE VASZQUEZ ZUNIGA</t>
  </si>
  <si>
    <t>509 N. BERENDO ST. Unit#215</t>
  </si>
  <si>
    <t>t0038382</t>
  </si>
  <si>
    <t>MIZANUL KABIR</t>
  </si>
  <si>
    <t>509 N. BERENDO ST. Unit#216</t>
  </si>
  <si>
    <t>2T3ZF4DV5AW039022</t>
  </si>
  <si>
    <t xml:space="preserve">Mizanul Kabir </t>
  </si>
  <si>
    <t>6NRL335</t>
  </si>
  <si>
    <t>Toyota/Rav 4</t>
  </si>
  <si>
    <t>t0041086</t>
  </si>
  <si>
    <t>Juan Oroczo</t>
  </si>
  <si>
    <t>509 N. BERENDO ST. Unit#217</t>
  </si>
  <si>
    <t>t0042767</t>
  </si>
  <si>
    <t>John Benedict Simbulan Namay</t>
  </si>
  <si>
    <t>509 N. BERENDO ST. Unit#218</t>
  </si>
  <si>
    <t>t0041940</t>
  </si>
  <si>
    <t>Ulises Clemente</t>
  </si>
  <si>
    <t>509 N. BERENDO ST. Unit#219</t>
  </si>
  <si>
    <t>t0038386</t>
  </si>
  <si>
    <t>NANCY MEJIA</t>
  </si>
  <si>
    <t>509 N. BERENDO ST. Unit#220</t>
  </si>
  <si>
    <t>4T1K61AK9MU521838</t>
  </si>
  <si>
    <t>8TMS217</t>
  </si>
  <si>
    <t>t0038387</t>
  </si>
  <si>
    <t>GLENNA JANE LEAR</t>
  </si>
  <si>
    <t>509 N. BERENDO ST. Unit#221</t>
  </si>
  <si>
    <t>t0038388</t>
  </si>
  <si>
    <t>TANNER WILLIAM JARMAN</t>
  </si>
  <si>
    <t>509 N. BERENDO ST. Unit#222</t>
  </si>
  <si>
    <t>3GNCJKSB3LL212443</t>
  </si>
  <si>
    <t xml:space="preserve"> Nolasco Estefanny Julyza</t>
  </si>
  <si>
    <t>8SCS993</t>
  </si>
  <si>
    <t>Chevy/Trax LS</t>
  </si>
  <si>
    <t>JHMZE14701T002948</t>
  </si>
  <si>
    <t>8LVZ085</t>
  </si>
  <si>
    <t>t0041577</t>
  </si>
  <si>
    <t>Martha Gutierrez</t>
  </si>
  <si>
    <t>509 N. BERENDO ST. Unit#223</t>
  </si>
  <si>
    <t>EMPTY SLOT</t>
  </si>
  <si>
    <t>t0038389</t>
  </si>
  <si>
    <t>MOLINA JORGE</t>
  </si>
  <si>
    <t>509 N. BERENDO ST. Unit#224</t>
  </si>
  <si>
    <t>2HGFA1F35BH548591</t>
  </si>
  <si>
    <t>MOLINAFLORES JORGE A &amp; MOLINAFLORES JORGE ALEXANDER</t>
  </si>
  <si>
    <t>6RTJ435</t>
  </si>
  <si>
    <t>t0042158</t>
  </si>
  <si>
    <t>Lillian Barbara Cruz</t>
  </si>
  <si>
    <t>509 N. BERENDO ST. Unit#225</t>
  </si>
  <si>
    <t>t0038391</t>
  </si>
  <si>
    <t>MICHAEL A CABRAL</t>
  </si>
  <si>
    <t>509 N. BERENDO ST. Unit#326</t>
  </si>
  <si>
    <t>5TDCZRAH9LS024410</t>
  </si>
  <si>
    <t>Jennylyn Cabral</t>
  </si>
  <si>
    <t>8SOG839</t>
  </si>
  <si>
    <t xml:space="preserve">Toyota </t>
  </si>
  <si>
    <t>06/01/23</t>
  </si>
  <si>
    <t>t0038392</t>
  </si>
  <si>
    <t>LEONARDO MELGAR</t>
  </si>
  <si>
    <t>509 N. BERENDO ST. Unit#327</t>
  </si>
  <si>
    <t>KM8J33A21HU359676</t>
  </si>
  <si>
    <t>MELGAR JUAN C</t>
  </si>
  <si>
    <t>9BSN657</t>
  </si>
  <si>
    <t>06/06/23</t>
  </si>
  <si>
    <t>t0038393</t>
  </si>
  <si>
    <t>JULIO ROMERO</t>
  </si>
  <si>
    <t>509 N. BERENDO ST. Unit#328</t>
  </si>
  <si>
    <t>1N4AL11D85N480341</t>
  </si>
  <si>
    <t>CHAVEZ TEODULO M</t>
  </si>
  <si>
    <t>5NSK164</t>
  </si>
  <si>
    <t>09/27/23</t>
  </si>
  <si>
    <t>329</t>
  </si>
  <si>
    <t>t0038394</t>
  </si>
  <si>
    <t>NUBIA MONTES DE MEZA</t>
  </si>
  <si>
    <t>509 N. BERENDO ST. Unit#329</t>
  </si>
  <si>
    <t>1HGCV1F35LA007855</t>
  </si>
  <si>
    <t xml:space="preserve">Jorge Meza </t>
  </si>
  <si>
    <t>8SLU827</t>
  </si>
  <si>
    <t>t0038395</t>
  </si>
  <si>
    <t>ANY GONZALEZ</t>
  </si>
  <si>
    <t>509 N. BERENDO ST. Unit#330</t>
  </si>
  <si>
    <t>JA32U2FU9HU000844</t>
  </si>
  <si>
    <t xml:space="preserve">Nicolas Gonzalez </t>
  </si>
  <si>
    <t>7VZG133</t>
  </si>
  <si>
    <t>Mits/Lancer</t>
  </si>
  <si>
    <t>JA3AJ86E06U059715</t>
  </si>
  <si>
    <t>8UKY967</t>
  </si>
  <si>
    <t>Mitsubishi/</t>
  </si>
  <si>
    <t>t0038396</t>
  </si>
  <si>
    <t>JONARAL BROWN</t>
  </si>
  <si>
    <t>509 N. BERENDO ST. Unit#331</t>
  </si>
  <si>
    <t>JTDKN3DU3D5624229</t>
  </si>
  <si>
    <t>BROWN JONARAL K</t>
  </si>
  <si>
    <t>7ACY008</t>
  </si>
  <si>
    <t>t0042551</t>
  </si>
  <si>
    <t>Daniel Barillas Gomez</t>
  </si>
  <si>
    <t>509 N. BERENDO ST. Unit#332</t>
  </si>
  <si>
    <t>t0038398</t>
  </si>
  <si>
    <t>HALDARIS GOMEZ</t>
  </si>
  <si>
    <t>509 N. BERENDO ST. Unit#333</t>
  </si>
  <si>
    <t xml:space="preserve">2HKRW5H30KH411468 </t>
  </si>
  <si>
    <t>GOMEZ MONTERROSO HALDARIS  OR JIMENEZ GOMEZ ELENA / GOMEZ HALDARIS</t>
  </si>
  <si>
    <t xml:space="preserve">8TDE968 </t>
  </si>
  <si>
    <t>t0038399</t>
  </si>
  <si>
    <t>EILEEN FABIAN</t>
  </si>
  <si>
    <t>509 N. BERENDO ST. Unit#334</t>
  </si>
  <si>
    <t>5FNYF5H36HB036771</t>
  </si>
  <si>
    <t>RUIZ RENDON DANIEL</t>
  </si>
  <si>
    <t>8JQM491</t>
  </si>
  <si>
    <t>t0038400</t>
  </si>
  <si>
    <t>MARK R ZIELINSKI</t>
  </si>
  <si>
    <t>509 N. BERENDO ST. Unit#335</t>
  </si>
  <si>
    <t>JTLKT324664114611</t>
  </si>
  <si>
    <t>Mark Zielinski</t>
  </si>
  <si>
    <t>5WTK816</t>
  </si>
  <si>
    <t>Scion/XB</t>
  </si>
  <si>
    <t>t0038401</t>
  </si>
  <si>
    <t>CARLA UMANZOR</t>
  </si>
  <si>
    <t>509 N. BERENDO ST. Unit#336</t>
  </si>
  <si>
    <t xml:space="preserve">Tenant refused to provide documentation </t>
  </si>
  <si>
    <t>337</t>
  </si>
  <si>
    <t>t0038402</t>
  </si>
  <si>
    <t>STUART BACH</t>
  </si>
  <si>
    <t>509 N. BERENDO ST. Unit#337</t>
  </si>
  <si>
    <t>WBAPH5C57AA439927</t>
  </si>
  <si>
    <t>Bach Stuart John</t>
  </si>
  <si>
    <t>7DLH419</t>
  </si>
  <si>
    <t>BMW 330I</t>
  </si>
  <si>
    <t>t0038403</t>
  </si>
  <si>
    <t>NELLY ***EMPLOYEE*** RACZA</t>
  </si>
  <si>
    <t>509 N. BERENDO ST. Unit#338</t>
  </si>
  <si>
    <t>1GCNCNEHXJZ380244</t>
  </si>
  <si>
    <t>Hodeda Josh</t>
  </si>
  <si>
    <t>35444N2</t>
  </si>
  <si>
    <t>Chevrolet/Silverado</t>
  </si>
  <si>
    <t>JTEMU5JR2M5872622</t>
  </si>
  <si>
    <t>RACZA DIOSD</t>
  </si>
  <si>
    <t>8TMG300</t>
  </si>
  <si>
    <t>CASA BRAE</t>
  </si>
  <si>
    <t>t0038120</t>
  </si>
  <si>
    <t>KARINA FRANCISCO</t>
  </si>
  <si>
    <t>815 S. BONNIE BRAE Unit#101</t>
  </si>
  <si>
    <t>COMP Parking</t>
  </si>
  <si>
    <t>t0038121</t>
  </si>
  <si>
    <t>MARIO CUATLACUATL</t>
  </si>
  <si>
    <t>815 S. BONNIE BRAE Unit#102</t>
  </si>
  <si>
    <t>t0038122</t>
  </si>
  <si>
    <t>MARIO PENA</t>
  </si>
  <si>
    <t>815 S. BONNIE BRAE Unit#103</t>
  </si>
  <si>
    <t>t0038123</t>
  </si>
  <si>
    <t>GABRIEL ROJAS</t>
  </si>
  <si>
    <t>815 S. BONNIE BRAE Unit#104</t>
  </si>
  <si>
    <t>1GNEC13T95R216898</t>
  </si>
  <si>
    <t>6GSE955</t>
  </si>
  <si>
    <t>815 S. BONNIE BRAE Unit#105</t>
  </si>
  <si>
    <t>t0041851</t>
  </si>
  <si>
    <t>Enrique Garcia Oxlas</t>
  </si>
  <si>
    <t>815 S. BONNIE BRAE Unit#106</t>
  </si>
  <si>
    <t>4T1BF1FK4EU340866</t>
  </si>
  <si>
    <t>8HCH645</t>
  </si>
  <si>
    <t>t0038126</t>
  </si>
  <si>
    <t>GILBERTO SILVA</t>
  </si>
  <si>
    <t>815 S. BONNIE BRAE Unit#107</t>
  </si>
  <si>
    <t>t0038127</t>
  </si>
  <si>
    <t>CIRILO DOMINGO</t>
  </si>
  <si>
    <t>815 S. BONNIE BRAE Unit#108</t>
  </si>
  <si>
    <t>t0041839</t>
  </si>
  <si>
    <t>Maximo Gonzalez</t>
  </si>
  <si>
    <t>815 S. BONNIE BRAE Unit#109</t>
  </si>
  <si>
    <t>2HKYF18653H561687</t>
  </si>
  <si>
    <t>Gonzalez Maximo Sebastian</t>
  </si>
  <si>
    <t>5BBV681</t>
  </si>
  <si>
    <t>t0038140</t>
  </si>
  <si>
    <t>MIGUEL ARGUETA</t>
  </si>
  <si>
    <t>815 S. BONNIE BRAE Unit#110</t>
  </si>
  <si>
    <t>t0038141</t>
  </si>
  <si>
    <t>LILIANA SANCHEZ</t>
  </si>
  <si>
    <t>815 S. BONNIE BRAE Unit#111</t>
  </si>
  <si>
    <t>t0038727</t>
  </si>
  <si>
    <t>Jose Castro Salazar/Eduardo Castro Salazar</t>
  </si>
  <si>
    <t>815 S. BONNIE BRAE Unit#112</t>
  </si>
  <si>
    <t>3N1AB7AP7DL785325</t>
  </si>
  <si>
    <t>Jose Castro Salazar</t>
  </si>
  <si>
    <t>8NAX243</t>
  </si>
  <si>
    <t>04/07/21</t>
  </si>
  <si>
    <t>t0038149</t>
  </si>
  <si>
    <t>JOHANNA MARTINEZ MEDINA</t>
  </si>
  <si>
    <t>815 S. BONNIE BRAE Unit#113</t>
  </si>
  <si>
    <t>1HGCM56715A076574</t>
  </si>
  <si>
    <t>BARAHONA AVILA FRANKLIN ORLANDO AND JOHANNA MEDINA</t>
  </si>
  <si>
    <t>6BCD059</t>
  </si>
  <si>
    <t>t0038150</t>
  </si>
  <si>
    <t>MARIA MANGDALENA NAVA</t>
  </si>
  <si>
    <t>815 S. BONNIE BRAE Unit#114</t>
  </si>
  <si>
    <t>1N4BL21E57N437887</t>
  </si>
  <si>
    <t>ALVAREZ PAMELA N</t>
  </si>
  <si>
    <t>7ZYU958</t>
  </si>
  <si>
    <t>11/24/21</t>
  </si>
  <si>
    <t>t0038151</t>
  </si>
  <si>
    <t>BALTAZAR REYES ALAVARADO</t>
  </si>
  <si>
    <t>815 S. BONNIE BRAE Unit#201</t>
  </si>
  <si>
    <t>JTMZK34V175010258</t>
  </si>
  <si>
    <t>COS TZITA SANTOS ALFREDO</t>
  </si>
  <si>
    <t>5YBH754</t>
  </si>
  <si>
    <t>t0038152</t>
  </si>
  <si>
    <t>FELIX PALAPA</t>
  </si>
  <si>
    <t>815 S. BONNIE BRAE Unit#202</t>
  </si>
  <si>
    <t>1HGCR2F31EA165218</t>
  </si>
  <si>
    <t>Roberto Jaime</t>
  </si>
  <si>
    <t>7FRF898</t>
  </si>
  <si>
    <t>t0038153</t>
  </si>
  <si>
    <t>ANA MORALES</t>
  </si>
  <si>
    <t>815 S. BONNIE BRAE Unit#203</t>
  </si>
  <si>
    <t>t0038154</t>
  </si>
  <si>
    <t>PEDRO BRAVO</t>
  </si>
  <si>
    <t>815 S. BONNIE BRAE Unit#204</t>
  </si>
  <si>
    <t>1FMRU1769WLC12054</t>
  </si>
  <si>
    <t>BRAVO GUEDALUPE OR 
PEDRO BRAVO</t>
  </si>
  <si>
    <t>4DKT724</t>
  </si>
  <si>
    <t>t0038155</t>
  </si>
  <si>
    <t>OBISPO MALDONADO</t>
  </si>
  <si>
    <t>815 S. BONNIE BRAE Unit#205</t>
  </si>
  <si>
    <t>t0038157</t>
  </si>
  <si>
    <t>OMAR GARCIA</t>
  </si>
  <si>
    <t>815 S. BONNIE BRAE Unit#206</t>
  </si>
  <si>
    <t>t0038159</t>
  </si>
  <si>
    <t>NELSON H. HERNANDEZ</t>
  </si>
  <si>
    <t>815 S. BONNIE BRAE Unit#207</t>
  </si>
  <si>
    <t>t0038163</t>
  </si>
  <si>
    <t>MARIO OXLAJ GOMEZ</t>
  </si>
  <si>
    <t>815 S. BONNIE BRAE Unit#208</t>
  </si>
  <si>
    <t>t0038164</t>
  </si>
  <si>
    <t>MARIA DIAZ</t>
  </si>
  <si>
    <t>815 S. BONNIE BRAE Unit#209</t>
  </si>
  <si>
    <t>t0038165</t>
  </si>
  <si>
    <t>MARTIN GOMEZ HERNANDEZ</t>
  </si>
  <si>
    <t>815 S. BONNIE BRAE Unit#210</t>
  </si>
  <si>
    <t>t0038166</t>
  </si>
  <si>
    <t>ROBERTO CANETE</t>
  </si>
  <si>
    <t>815 S. BONNIE BRAE Unit#211</t>
  </si>
  <si>
    <t>t0038181</t>
  </si>
  <si>
    <t>MARIADEL SOCORRO NAJERA</t>
  </si>
  <si>
    <t>815 S. BONNIE BRAE Unit#212</t>
  </si>
  <si>
    <t>KMHDH4AE2CU420119</t>
  </si>
  <si>
    <t>ZARATETORRES ERICK</t>
  </si>
  <si>
    <t>8TYD148</t>
  </si>
  <si>
    <t>t0041690</t>
  </si>
  <si>
    <t>Sergio Perez</t>
  </si>
  <si>
    <t>815 S. BONNIE BRAE Unit#213</t>
  </si>
  <si>
    <t>5TDKK3DC2ES502800</t>
  </si>
  <si>
    <t>PerezMelchor Sergio</t>
  </si>
  <si>
    <t>8FYU269</t>
  </si>
  <si>
    <t>t0038183</t>
  </si>
  <si>
    <t>CARLOS MENDOZA</t>
  </si>
  <si>
    <t>815 S. BONNIE BRAE Unit#214</t>
  </si>
  <si>
    <t>SANTA FE APTS.</t>
  </si>
  <si>
    <t>t0041526</t>
  </si>
  <si>
    <t>TALEATHA BENNETT</t>
  </si>
  <si>
    <t>38604 10TH ST. EAST Unit#01</t>
  </si>
  <si>
    <t>FRANCIS LIRA</t>
  </si>
  <si>
    <t>t0042796</t>
  </si>
  <si>
    <t>Jose Antonio Gonzalez</t>
  </si>
  <si>
    <t>38604 10TH ST. EAST Unit#02</t>
  </si>
  <si>
    <t>t0042229</t>
  </si>
  <si>
    <t>David Gonzalez</t>
  </si>
  <si>
    <t>38604 10TH ST. EAST Unit#03</t>
  </si>
  <si>
    <t>t0041897</t>
  </si>
  <si>
    <t>Tony Gomez</t>
  </si>
  <si>
    <t>38604 10TH ST. EAST Unit#04</t>
  </si>
  <si>
    <t>t0040409</t>
  </si>
  <si>
    <t>Jasmine Ester</t>
  </si>
  <si>
    <t>38604 10TH ST. EAST Unit#05</t>
  </si>
  <si>
    <t>t0041525</t>
  </si>
  <si>
    <t>Khalil Mckinney</t>
  </si>
  <si>
    <t>38604 10TH ST. EAST Unit#06</t>
  </si>
  <si>
    <t>t0042394</t>
  </si>
  <si>
    <t>Jessica Ashley Mae Sprowl</t>
  </si>
  <si>
    <t>38604 10TH ST. EAST Unit#07</t>
  </si>
  <si>
    <t>38604 10TH ST. EAST Unit#08</t>
  </si>
  <si>
    <t>t0037884</t>
  </si>
  <si>
    <t>BURLEN WRIGHT</t>
  </si>
  <si>
    <t>38604 10TH ST. EAST Unit#09</t>
  </si>
  <si>
    <t>1FMYU031X3KC85502</t>
  </si>
  <si>
    <t>finner shericka</t>
  </si>
  <si>
    <t>7UAV212</t>
  </si>
  <si>
    <t>2003 BLACK FORD</t>
  </si>
  <si>
    <t>06/25/21</t>
  </si>
  <si>
    <t>t0037885</t>
  </si>
  <si>
    <t>LISA J. ESPINOZA</t>
  </si>
  <si>
    <t>38604 10TH ST. EAST Unit#10</t>
  </si>
  <si>
    <t>KM8SC73D43U356399</t>
  </si>
  <si>
    <t>LISA ESPINOZA</t>
  </si>
  <si>
    <t>BR296DP</t>
  </si>
  <si>
    <t>2003 GREY HYUNDAI</t>
  </si>
  <si>
    <t>10/01/21</t>
  </si>
  <si>
    <t>t0037902</t>
  </si>
  <si>
    <t>PERLA C. GIL PEREZ</t>
  </si>
  <si>
    <t>38604 10TH ST. EAST Unit#11</t>
  </si>
  <si>
    <t>JA4AD2A34LZ005080</t>
  </si>
  <si>
    <t>PERLA GIL</t>
  </si>
  <si>
    <t>8PUC495</t>
  </si>
  <si>
    <t>2020 WHITE MITSU</t>
  </si>
  <si>
    <t>t0040325</t>
  </si>
  <si>
    <t>ANGELA QUINONEZ</t>
  </si>
  <si>
    <t>38604 10TH ST. EAST Unit#12</t>
  </si>
  <si>
    <t>Salazar Yesenia</t>
  </si>
  <si>
    <t>6ZMW974</t>
  </si>
  <si>
    <t>38604 10TH ST. EAST Unit#14</t>
  </si>
  <si>
    <t>t0037912</t>
  </si>
  <si>
    <t>KEITH LASHA SMITH</t>
  </si>
  <si>
    <t>38604 10TH ST. EAST Unit#15</t>
  </si>
  <si>
    <t>t0040889</t>
  </si>
  <si>
    <t>john burke the III</t>
  </si>
  <si>
    <t>38604 10TH ST. EAST Unit#16</t>
  </si>
  <si>
    <t>t0037914</t>
  </si>
  <si>
    <t>MARTHA ISLEA MALDONADO</t>
  </si>
  <si>
    <t>38604 10TH ST. EAST Unit#17</t>
  </si>
  <si>
    <t>19XFB2F58EE267808</t>
  </si>
  <si>
    <t>MANUEL GONZALEZ</t>
  </si>
  <si>
    <t>6YLJ097</t>
  </si>
  <si>
    <t>2014 SILVER HONDA</t>
  </si>
  <si>
    <t>04/19/21</t>
  </si>
  <si>
    <t>RIO GRANDE APTS.</t>
  </si>
  <si>
    <t>t0037926</t>
  </si>
  <si>
    <t>TYRA LYNCH</t>
  </si>
  <si>
    <t>38572 10TH PL. EAST Unit#01</t>
  </si>
  <si>
    <t>t0039119</t>
  </si>
  <si>
    <t>Shari M Delon</t>
  </si>
  <si>
    <t>38572 10TH PL. EAST Unit#02</t>
  </si>
  <si>
    <t>t0042455</t>
  </si>
  <si>
    <t>Michelle Martinez</t>
  </si>
  <si>
    <t>38572 10TH PL. EAST Unit#03</t>
  </si>
  <si>
    <t>t0037929</t>
  </si>
  <si>
    <t>RAMON ELISARRARAZ</t>
  </si>
  <si>
    <t>38572 10TH PL. EAST Unit#04</t>
  </si>
  <si>
    <t>38572 10TH PL. EAST Unit#05</t>
  </si>
  <si>
    <t>t0041747</t>
  </si>
  <si>
    <t>Jacqueline Yvonne Clemmons</t>
  </si>
  <si>
    <t>38572 10TH PL. EAST Unit#06</t>
  </si>
  <si>
    <t>t0040905</t>
  </si>
  <si>
    <t>Monique Lopez</t>
  </si>
  <si>
    <t>38572 10TH PL. EAST Unit#07</t>
  </si>
  <si>
    <t>t0041008</t>
  </si>
  <si>
    <t>Sherhonda Stratford</t>
  </si>
  <si>
    <t>38572 10TH PL. EAST Unit#08</t>
  </si>
  <si>
    <t>t0037953</t>
  </si>
  <si>
    <t>KEVIN P. KIRWOOD JR.</t>
  </si>
  <si>
    <t>38572 10TH PL. EAST Unit#09</t>
  </si>
  <si>
    <t>t0039114</t>
  </si>
  <si>
    <t>Ramos Jose</t>
  </si>
  <si>
    <t>38572 10TH PL. EAST Unit#10</t>
  </si>
  <si>
    <t>t0040513</t>
  </si>
  <si>
    <t>MARITZA MORALES</t>
  </si>
  <si>
    <t>38572 10TH PL. EAST Unit#11</t>
  </si>
  <si>
    <t>t0037961</t>
  </si>
  <si>
    <t>ANTHONY CARL BUFFORD</t>
  </si>
  <si>
    <t>38572 10TH PL. EAST Unit#12</t>
  </si>
  <si>
    <t>t0040652</t>
  </si>
  <si>
    <t>Kenya Williams</t>
  </si>
  <si>
    <t>38572 10TH PL. EAST Unit#13</t>
  </si>
  <si>
    <t>t0042078</t>
  </si>
  <si>
    <t>Andrew Mendez</t>
  </si>
  <si>
    <t>38572 10TH PL. EAST Unit#14</t>
  </si>
  <si>
    <t>t0038599</t>
  </si>
  <si>
    <t>FREDRIKA CULBREATH</t>
  </si>
  <si>
    <t>38572 10TH PL. EAST Unit#15</t>
  </si>
  <si>
    <t>t0042820</t>
  </si>
  <si>
    <t>Andranik Naghdlyan</t>
  </si>
  <si>
    <t>38572 10TH PL. EAST Unit#16</t>
  </si>
  <si>
    <t>t0043059</t>
  </si>
  <si>
    <t>Tina Michelle Bond</t>
  </si>
  <si>
    <t>NORTHRIDGE PALM</t>
  </si>
  <si>
    <t>ROSA PONCIANO</t>
  </si>
  <si>
    <t>t0040395</t>
  </si>
  <si>
    <t>Teresa Garcia</t>
  </si>
  <si>
    <t>43.1 &amp; 43.2</t>
  </si>
  <si>
    <t>2HGES16513H623427</t>
  </si>
  <si>
    <t>Teresa Garcia &amp; Teresa Ansora</t>
  </si>
  <si>
    <t>5EEL962</t>
  </si>
  <si>
    <t>HOND 2003</t>
  </si>
  <si>
    <t>t0038012</t>
  </si>
  <si>
    <t>JOSELITO ARROYO JR.</t>
  </si>
  <si>
    <t>5XXGT4L19HG134243</t>
  </si>
  <si>
    <t>CRUZ MARINA OR JOSELITO ARROYO JR</t>
  </si>
  <si>
    <t>A044E0</t>
  </si>
  <si>
    <t>5XYPG4A3XGG046482</t>
  </si>
  <si>
    <t>7SCV42</t>
  </si>
  <si>
    <t>t0038013</t>
  </si>
  <si>
    <t>ROQUE NAVARRO</t>
  </si>
  <si>
    <t>48.1 &amp; 48.2</t>
  </si>
  <si>
    <t>1FMFK19517LA09027</t>
  </si>
  <si>
    <t>NAJERAGARCIA CONSUELO &amp; LOPEZ SALVADOR</t>
  </si>
  <si>
    <t>7ZHH859</t>
  </si>
  <si>
    <t>t0042569</t>
  </si>
  <si>
    <t>Jose Gustavo Santillan</t>
  </si>
  <si>
    <t>28.1 &amp; 28.2</t>
  </si>
  <si>
    <t>t0038016</t>
  </si>
  <si>
    <t>ROSA DE LOURDES **MGR** PONCIANO</t>
  </si>
  <si>
    <t>t0042904</t>
  </si>
  <si>
    <t>JOSE GARCIA PAREDES</t>
  </si>
  <si>
    <t>t0038018</t>
  </si>
  <si>
    <t>JOSE ZELAYA</t>
  </si>
  <si>
    <t>32.1 &amp; 32.2</t>
  </si>
  <si>
    <t>JTDBL40EX9J026762</t>
  </si>
  <si>
    <t>ZELAYA JOSE ADANLY</t>
  </si>
  <si>
    <t>6DZB274</t>
  </si>
  <si>
    <t>TOYOTA 2009</t>
  </si>
  <si>
    <t>t0038019</t>
  </si>
  <si>
    <t>19.1 &amp; 19.2</t>
  </si>
  <si>
    <t>1GNES16S856105301</t>
  </si>
  <si>
    <t>GONZALEZ RAMIRO MARTINEZ</t>
  </si>
  <si>
    <t>5LDL506</t>
  </si>
  <si>
    <t>t0038033</t>
  </si>
  <si>
    <t>MARCOS H. DELGADO</t>
  </si>
  <si>
    <t>20.1 &amp; 20.2</t>
  </si>
  <si>
    <t xml:space="preserve">5XYRH4LF1MG011077 </t>
  </si>
  <si>
    <t>HERRERA DELGADO MARCOS / SIFUENTESSANCHEZ GILBERTO</t>
  </si>
  <si>
    <t xml:space="preserve">8UFB618  </t>
  </si>
  <si>
    <t>KIA  /  TOYT / HOND</t>
  </si>
  <si>
    <t>05/17/21</t>
  </si>
  <si>
    <t>t0038034</t>
  </si>
  <si>
    <t>LUIS MARTINEZ</t>
  </si>
  <si>
    <t>23.1 &amp; 23.2</t>
  </si>
  <si>
    <t>1J4GL38K72W292740</t>
  </si>
  <si>
    <t>LUIS MARTINEZ &amp; ESCALANTE SILVESTRE M</t>
  </si>
  <si>
    <t>6JHG486</t>
  </si>
  <si>
    <t>JEEP &amp; NISS</t>
  </si>
  <si>
    <t>t0038070</t>
  </si>
  <si>
    <t>MARIA CRISTINA BENITEZ</t>
  </si>
  <si>
    <t>29.1 &amp; 29.2</t>
  </si>
  <si>
    <t>5YFS4RCE4LP057501</t>
  </si>
  <si>
    <t>BENITEZ MARIA OR FLORES JORGE NAVARRO &amp;  MARIA C BENITEZ</t>
  </si>
  <si>
    <t>8RXA378</t>
  </si>
  <si>
    <t>TOYOTA RAV 4</t>
  </si>
  <si>
    <t>t0038071</t>
  </si>
  <si>
    <t>SALVADOR N. LOPEZ</t>
  </si>
  <si>
    <t>47.1 &amp; 47.2</t>
  </si>
  <si>
    <t>3N1AB7AP4EY297762</t>
  </si>
  <si>
    <t>Duran Maria G</t>
  </si>
  <si>
    <t>7JQF696</t>
  </si>
  <si>
    <t>t0038072</t>
  </si>
  <si>
    <t>SAUL MALCIAS</t>
  </si>
  <si>
    <t>JHMCM568X5C004668</t>
  </si>
  <si>
    <t>RAMIREZ SAUL MALCIAS</t>
  </si>
  <si>
    <t>8GNJ687</t>
  </si>
  <si>
    <t>1GCVKREC7EZ349814</t>
  </si>
  <si>
    <t>NASM124</t>
  </si>
  <si>
    <t>t0040517</t>
  </si>
  <si>
    <t>MARIA RODRIGUEZ</t>
  </si>
  <si>
    <t>26.1 &amp; 26.2</t>
  </si>
  <si>
    <t>1D7HA18N95S366577</t>
  </si>
  <si>
    <t>ESTRADA RAMIRO R OR  MARIA RODRIGUEZ &amp; ESTRADA RUIZ RAMIRO</t>
  </si>
  <si>
    <t>30504R1</t>
  </si>
  <si>
    <t>DODG &amp; GMC</t>
  </si>
  <si>
    <t>t0042491</t>
  </si>
  <si>
    <t>Esther Acevedo</t>
  </si>
  <si>
    <t>5YFBURHE4EP006365</t>
  </si>
  <si>
    <t>DAMIAN ELIZABETH</t>
  </si>
  <si>
    <t>7CFP648</t>
  </si>
  <si>
    <t>1N6DD26S22C309249</t>
  </si>
  <si>
    <t>DAMIAN LOPEZ ELI</t>
  </si>
  <si>
    <t>6U59617</t>
  </si>
  <si>
    <t>t0038088</t>
  </si>
  <si>
    <t>JULIETA MORAN GARCIA</t>
  </si>
  <si>
    <t>46.1 &amp; 46.2</t>
  </si>
  <si>
    <t xml:space="preserve">4T1BE32K85U093713 </t>
  </si>
  <si>
    <t>JULIETA MORAN GARCIA &amp; CRUZ CANDIDO</t>
  </si>
  <si>
    <t>8PJY454</t>
  </si>
  <si>
    <t>07/12/21</t>
  </si>
  <si>
    <t>t0038089</t>
  </si>
  <si>
    <t>VERONICA PORTILLO</t>
  </si>
  <si>
    <t>45.1 &amp; 45.2</t>
  </si>
  <si>
    <t>JHLRE38717C071554</t>
  </si>
  <si>
    <t>SARAVIAAPARACIO ELMER &amp; SARAVIAAPARACIO ELMER</t>
  </si>
  <si>
    <t>8H0D469</t>
  </si>
  <si>
    <t>t0038090</t>
  </si>
  <si>
    <t>ANTONIO ALCAZAR</t>
  </si>
  <si>
    <t>44.1 &amp; 44.2</t>
  </si>
  <si>
    <t>1GNEC13V54R270537</t>
  </si>
  <si>
    <t>ALCAZAR MARTIN OROZCO</t>
  </si>
  <si>
    <t>6KSU662</t>
  </si>
  <si>
    <t>t0042995</t>
  </si>
  <si>
    <t>ADAN PAAU POP</t>
  </si>
  <si>
    <t>SUNRISE APTS.</t>
  </si>
  <si>
    <t>t0042817</t>
  </si>
  <si>
    <t>Yadira***MGR*** Garcia</t>
  </si>
  <si>
    <t>38257 12TH ST. EAST
 Unit#01</t>
  </si>
  <si>
    <t>JTDBR32E030035795</t>
  </si>
  <si>
    <t>TREJO DANIEL DEJESUS</t>
  </si>
  <si>
    <t>5AHT040</t>
  </si>
  <si>
    <t>TOYT 2003</t>
  </si>
  <si>
    <t>t0038288</t>
  </si>
  <si>
    <t>MELISSA MARIA SOLANO</t>
  </si>
  <si>
    <t>38257 12TH ST. EAST
 Unit#02</t>
  </si>
  <si>
    <t>t0040741</t>
  </si>
  <si>
    <t>ROISHAWNA SARA POLK</t>
  </si>
  <si>
    <t>38257 12TH ST. EAST
 Unit#03</t>
  </si>
  <si>
    <t>1G1JC6SH1F4106193</t>
  </si>
  <si>
    <t>BEAMON KAPRICIAL L</t>
  </si>
  <si>
    <t>9DYP342</t>
  </si>
  <si>
    <t>CHEV 2015</t>
  </si>
  <si>
    <t>t0038298</t>
  </si>
  <si>
    <t>JAMALL T WILLIAMS</t>
  </si>
  <si>
    <t>38257 12TH ST. EAST
 Unit#04</t>
  </si>
  <si>
    <t>t0040452</t>
  </si>
  <si>
    <t>Roland Lee Brisby</t>
  </si>
  <si>
    <t>38257 12TH ST. EAST
 Unit#05</t>
  </si>
  <si>
    <t>1GMDV33L65D2C00063</t>
  </si>
  <si>
    <t>BRISBY ROLAND</t>
  </si>
  <si>
    <t>9AQY861</t>
  </si>
  <si>
    <t>PONT 2005</t>
  </si>
  <si>
    <t>01/10/24</t>
  </si>
  <si>
    <t>t0040356</t>
  </si>
  <si>
    <t>Jason Banks Vance</t>
  </si>
  <si>
    <t>38257 12TH ST. EAST
 Unit#06</t>
  </si>
  <si>
    <t>t0039074</t>
  </si>
  <si>
    <t>Daisy Pena</t>
  </si>
  <si>
    <t>38257 12TH ST. EAST
 Unit#07</t>
  </si>
  <si>
    <t>t0041710</t>
  </si>
  <si>
    <t>Kristiana Shantel Mccorvey</t>
  </si>
  <si>
    <t>38257 12TH ST. EAST
 Unit#08</t>
  </si>
  <si>
    <t>t0041994</t>
  </si>
  <si>
    <t>RAYAN ALEXANDRA HARRIS</t>
  </si>
  <si>
    <t>38257 12TH ST. EAST
 Unit#09</t>
  </si>
  <si>
    <t>t0038319</t>
  </si>
  <si>
    <t>CYNTHIA J VICENTE</t>
  </si>
  <si>
    <t>38257 12TH ST. EAST
 Unit#10</t>
  </si>
  <si>
    <t>t0040527</t>
  </si>
  <si>
    <t>Jose Armando Rodriguez</t>
  </si>
  <si>
    <t>38257 12TH ST. EAST
 Unit#11</t>
  </si>
  <si>
    <t>1FTEW1CB2JKE16371</t>
  </si>
  <si>
    <t>ALMARAZ DAVID</t>
  </si>
  <si>
    <t>69302L2</t>
  </si>
  <si>
    <t>t0040501</t>
  </si>
  <si>
    <t>Angel Isidro Solis</t>
  </si>
  <si>
    <t>38257 12TH ST. EAST
 Unit#12</t>
  </si>
  <si>
    <t>WBA3C1G50DNR45578</t>
  </si>
  <si>
    <t>t0039093</t>
  </si>
  <si>
    <t>Sabrina Uribe</t>
  </si>
  <si>
    <t>38257 12TH ST. EAST
 Unit#13</t>
  </si>
  <si>
    <t>t0038335</t>
  </si>
  <si>
    <t>PRISCILLA LORRAINE ZABALA</t>
  </si>
  <si>
    <t>38257 12TH ST. EAST
 Unit#14</t>
  </si>
  <si>
    <t>t0041288</t>
  </si>
  <si>
    <t>Samuel Torres Fuemtes</t>
  </si>
  <si>
    <t>38257 12TH ST. EAST
 Unit#15</t>
  </si>
  <si>
    <t>t0042304</t>
  </si>
  <si>
    <t>Bendley Joseph</t>
  </si>
  <si>
    <t>38257 12TH ST. EAST
 Unit#16</t>
  </si>
  <si>
    <t>t0042812</t>
  </si>
  <si>
    <t>Marcisno Aragon</t>
  </si>
  <si>
    <t>38257 12TH ST. EAST
 Unit#17</t>
  </si>
  <si>
    <t>t0038787</t>
  </si>
  <si>
    <t>FRANCISCO TORRES</t>
  </si>
  <si>
    <t>38257 12TH ST. EAST
 Unit#18</t>
  </si>
  <si>
    <t>t0040497</t>
  </si>
  <si>
    <t>JOSEPHINE PINKNEY</t>
  </si>
  <si>
    <t>38257 12TH ST. EAST
 Unit#19</t>
  </si>
  <si>
    <t>t0038350</t>
  </si>
  <si>
    <t>JAKI CASTRO GUZMAN</t>
  </si>
  <si>
    <t>38257 12TH ST. EAST
 Unit#20</t>
  </si>
  <si>
    <t>JTDBU4EE0B9166834</t>
  </si>
  <si>
    <t>CASTROGUZMAN JAKI</t>
  </si>
  <si>
    <t>TOYT2011</t>
  </si>
  <si>
    <t>t0042617</t>
  </si>
  <si>
    <t>Justin Anthony Alcantara</t>
  </si>
  <si>
    <t>38257 12TH ST. EAST
 Unit#21</t>
  </si>
  <si>
    <t>t0041834</t>
  </si>
  <si>
    <t>CLAUDIO CESAR GONZALEZ PALACIOS</t>
  </si>
  <si>
    <t>38257 12TH ST. EAST
 Unit#22</t>
  </si>
  <si>
    <t>1GKDS13SX32195312</t>
  </si>
  <si>
    <t>GONZALEZ PALACIOS CLAUDIO C</t>
  </si>
  <si>
    <t>8WBM462</t>
  </si>
  <si>
    <t>GMC 2003</t>
  </si>
  <si>
    <t>07/01/23</t>
  </si>
  <si>
    <t>t0042156</t>
  </si>
  <si>
    <t>Gerardo Saucedo</t>
  </si>
  <si>
    <t>38257 12TH ST. EAST
 Unit#23</t>
  </si>
  <si>
    <t>t0038357</t>
  </si>
  <si>
    <t>MARIO MUNOZ SIBRIAN</t>
  </si>
  <si>
    <t>38257 12TH ST. EAST
 Unit#24</t>
  </si>
  <si>
    <t>t0038358</t>
  </si>
  <si>
    <t>ARCHER W EDWARDS SR</t>
  </si>
  <si>
    <t>38257 12TH ST. EAST
 Unit#25</t>
  </si>
  <si>
    <t>t0041934</t>
  </si>
  <si>
    <t>JOSUE MAGDALENO</t>
  </si>
  <si>
    <t>38257 12TH ST. EAST
 Unit#26</t>
  </si>
  <si>
    <t>3N1AB7AP3JY245078</t>
  </si>
  <si>
    <t xml:space="preserve">MAGDALENO JOSUE ZNOC </t>
  </si>
  <si>
    <t>9DUL840</t>
  </si>
  <si>
    <t>NISS 2018</t>
  </si>
  <si>
    <t>t0040941</t>
  </si>
  <si>
    <t>Vickie Ruth Aguirre</t>
  </si>
  <si>
    <t>38257 12TH ST. EAST
 Unit#27</t>
  </si>
  <si>
    <t>JTDEPMAE3MJ169240</t>
  </si>
  <si>
    <t>AGUIRRE VICKIE R</t>
  </si>
  <si>
    <t>8VOS008</t>
  </si>
  <si>
    <t>03/08/24</t>
  </si>
  <si>
    <t>t0038360</t>
  </si>
  <si>
    <t>PATRICIA ANN MCGLOTHLIN</t>
  </si>
  <si>
    <t>38257 12TH ST. EAST
 Unit#28</t>
  </si>
  <si>
    <t>t0042959</t>
  </si>
  <si>
    <t>CHRISTINA CELES YOUNG</t>
  </si>
  <si>
    <t>38257 12TH ST. EAST
 Unit#29</t>
  </si>
  <si>
    <t>3N1AB8CV8PY226939</t>
  </si>
  <si>
    <t>YOUNG CHRISTINA C</t>
  </si>
  <si>
    <t>CL49X62</t>
  </si>
  <si>
    <t>SENTRA</t>
  </si>
  <si>
    <t>t0042507</t>
  </si>
  <si>
    <t>Ericka Huntsman</t>
  </si>
  <si>
    <t>38257 12TH ST. EAST
 Unit#30</t>
  </si>
  <si>
    <t>3N1AB7AP1GL654153</t>
  </si>
  <si>
    <t>HUNTSMAN ERICA ALEXANDRA</t>
  </si>
  <si>
    <t>7THH769</t>
  </si>
  <si>
    <t>t0043026</t>
  </si>
  <si>
    <t>Richard L Harris</t>
  </si>
  <si>
    <t>38257 12TH ST. EAST
 Unit#31</t>
  </si>
  <si>
    <t>t0038363</t>
  </si>
  <si>
    <t>RENE OMAR REYES</t>
  </si>
  <si>
    <t>38257 12TH ST. EAST
 Unit#32</t>
  </si>
  <si>
    <t>JN1CA31A7YT016048</t>
  </si>
  <si>
    <t>MUNOZ MARIA DELROSARIO</t>
  </si>
  <si>
    <t>6HEE977</t>
  </si>
  <si>
    <t>NISS 2000</t>
  </si>
  <si>
    <t>02/02/24</t>
  </si>
  <si>
    <t>t0040940</t>
  </si>
  <si>
    <t>Jose Barrios</t>
  </si>
  <si>
    <t>38257 12TH ST. EAST
 Unit#33</t>
  </si>
  <si>
    <t>CHINA GATE</t>
  </si>
  <si>
    <t>NORA PADILLA</t>
  </si>
  <si>
    <t>A001</t>
  </si>
  <si>
    <t>t0041883</t>
  </si>
  <si>
    <t>Felipe Gonzalez</t>
  </si>
  <si>
    <t>236 S. AVE. 24 Unit#A001</t>
  </si>
  <si>
    <t>4T1B11HK3JU587415</t>
  </si>
  <si>
    <t>FELIPE GONZALEZ</t>
  </si>
  <si>
    <t>A002</t>
  </si>
  <si>
    <t>t0039097</t>
  </si>
  <si>
    <t>Gabriel Ortega</t>
  </si>
  <si>
    <t>236 S. AVE. 24 Unit#A002</t>
  </si>
  <si>
    <t>A003</t>
  </si>
  <si>
    <t>t0040630</t>
  </si>
  <si>
    <t>Jaime Barraza Sato</t>
  </si>
  <si>
    <t>236 S. AVE. 24 Unit#A003</t>
  </si>
  <si>
    <t>1FM5K7D88KGA61580</t>
  </si>
  <si>
    <t>Jaime Barraza Sato / Barraza Jaime</t>
  </si>
  <si>
    <t>8TWG964</t>
  </si>
  <si>
    <t>A004</t>
  </si>
  <si>
    <t>t0041141</t>
  </si>
  <si>
    <t>Nestor Steve Roldan</t>
  </si>
  <si>
    <t>236 S. AVE. 24 Unit#A004</t>
  </si>
  <si>
    <t>A005</t>
  </si>
  <si>
    <t>t0041817</t>
  </si>
  <si>
    <t>Precious E. Razo</t>
  </si>
  <si>
    <t>236 S. AVE. 24 Unit#A005</t>
  </si>
  <si>
    <t>A006</t>
  </si>
  <si>
    <t>t0038234</t>
  </si>
  <si>
    <t>CARLOS HERNANDEZ</t>
  </si>
  <si>
    <t>236 S. AVE. 24 Unit#A006</t>
  </si>
  <si>
    <t>3N1AB7AP7EL623826</t>
  </si>
  <si>
    <t>MORALES DIAZ DELFINO</t>
  </si>
  <si>
    <t>7DSJ580</t>
  </si>
  <si>
    <t>5TDZA23C84S206191</t>
  </si>
  <si>
    <t>8DFL035</t>
  </si>
  <si>
    <t>A007</t>
  </si>
  <si>
    <t>t0038235</t>
  </si>
  <si>
    <t>RAMON P. GUZMAN</t>
  </si>
  <si>
    <t>236 S. AVE. 24 Unit#A007</t>
  </si>
  <si>
    <t>5XXGT4L3XGG045765</t>
  </si>
  <si>
    <t>RAMON PRECIADO GUZMAN</t>
  </si>
  <si>
    <t>7RZX085</t>
  </si>
  <si>
    <t>A008</t>
  </si>
  <si>
    <t>t0038236</t>
  </si>
  <si>
    <t>RAMONA RENTERIA</t>
  </si>
  <si>
    <t>236 S. AVE. 24 Unit#A008</t>
  </si>
  <si>
    <t>A009</t>
  </si>
  <si>
    <t>t0038245</t>
  </si>
  <si>
    <t>ALONSO GAMEZ</t>
  </si>
  <si>
    <t>236 S. AVE. 24 Unit#A009</t>
  </si>
  <si>
    <t>B001</t>
  </si>
  <si>
    <t>t0038246</t>
  </si>
  <si>
    <t>JOSE MENDEZ</t>
  </si>
  <si>
    <t>254 S. AVE. 24 Unit#B001</t>
  </si>
  <si>
    <t>JTMZK33V265000491</t>
  </si>
  <si>
    <t xml:space="preserve">MENENDEZ NANCY / JOSE MENDEZQ / JOSE MENDEZQ FRANCISCO </t>
  </si>
  <si>
    <t xml:space="preserve">8BKT636 </t>
  </si>
  <si>
    <t>TOYT / NISS / HOND</t>
  </si>
  <si>
    <t>07/03/21</t>
  </si>
  <si>
    <t>B002</t>
  </si>
  <si>
    <t>t0038247</t>
  </si>
  <si>
    <t>MANUEL MUNOZ</t>
  </si>
  <si>
    <t>254 S. AVE. 24 Unit#B002</t>
  </si>
  <si>
    <t>JA4LS31H9YP806672</t>
  </si>
  <si>
    <t>RAMIREZ OBED EDON</t>
  </si>
  <si>
    <t>4MPL030</t>
  </si>
  <si>
    <t>B003</t>
  </si>
  <si>
    <t>t0038248</t>
  </si>
  <si>
    <t>NORA GEORGINA PADILLA **MGR**</t>
  </si>
  <si>
    <t>254 S. AVE. 24 Unit#B003</t>
  </si>
  <si>
    <t>B004</t>
  </si>
  <si>
    <t>t0042532</t>
  </si>
  <si>
    <t>Veronica Gurski</t>
  </si>
  <si>
    <t>254 S. AVE. 24 Unit#B004</t>
  </si>
  <si>
    <t>1HGCV3F29NA038791</t>
  </si>
  <si>
    <t>LUNA ADRIAN GURSKI</t>
  </si>
  <si>
    <t>CJ76J71</t>
  </si>
  <si>
    <t>B005</t>
  </si>
  <si>
    <t>t0038263</t>
  </si>
  <si>
    <t>IVAN ROBERT GONZALEZ</t>
  </si>
  <si>
    <t>254 S. AVE. 24 Unit#B005</t>
  </si>
  <si>
    <t>B006</t>
  </si>
  <si>
    <t>t0038264</t>
  </si>
  <si>
    <t>HUMBERTO LOPEZ</t>
  </si>
  <si>
    <t>254 S. AVE. 24 Unit#B006</t>
  </si>
  <si>
    <t>1C3CCBAB6CN226135</t>
  </si>
  <si>
    <t>HUMBERTO LOPEZ / FLORES ALEJANDRO</t>
  </si>
  <si>
    <t>8KZN755</t>
  </si>
  <si>
    <t>CHERY / BMW</t>
  </si>
  <si>
    <t>B007</t>
  </si>
  <si>
    <t>t0038265</t>
  </si>
  <si>
    <t>MAURICIO A. VIDES</t>
  </si>
  <si>
    <t>254 S. AVE. 24 Unit#B007</t>
  </si>
  <si>
    <t>B008</t>
  </si>
  <si>
    <t>t0038266</t>
  </si>
  <si>
    <t>LORELI BRISENO ARROYO</t>
  </si>
  <si>
    <t>254 S. AVE. 24 Unit#B008</t>
  </si>
  <si>
    <t>2G1FA1E30D9173652</t>
  </si>
  <si>
    <t>ARROYOCASTANEDA JOSE ARTURO</t>
  </si>
  <si>
    <t>8KDW016</t>
  </si>
  <si>
    <t>CHEV / HOND</t>
  </si>
  <si>
    <t>B009</t>
  </si>
  <si>
    <t>t0038267</t>
  </si>
  <si>
    <t>RUTH RODRIGUEZ</t>
  </si>
  <si>
    <t>254 S. AVE. 24 Unit#B009</t>
  </si>
  <si>
    <t>COLONIAL  TERRACE</t>
  </si>
  <si>
    <t>1901</t>
  </si>
  <si>
    <t>t0040778</t>
  </si>
  <si>
    <t>Gilberto Cortes Moran</t>
  </si>
  <si>
    <t>38719 10TH ST.01 Unit#1901</t>
  </si>
  <si>
    <t>1902</t>
  </si>
  <si>
    <t>t0040977</t>
  </si>
  <si>
    <t>Dulce P Zuniga</t>
  </si>
  <si>
    <t>38719 10TH ST.02 Unit#1902</t>
  </si>
  <si>
    <t>1GKFC03219R292799</t>
  </si>
  <si>
    <t>7HOU112</t>
  </si>
  <si>
    <t>white 09 GMC YUKON</t>
  </si>
  <si>
    <t>1903</t>
  </si>
  <si>
    <t>t0038406</t>
  </si>
  <si>
    <t>DEMONTRA MONCELER RAY</t>
  </si>
  <si>
    <t>38719 10TH ST.03 Unit#1903</t>
  </si>
  <si>
    <t>1GNEC13V74J314925</t>
  </si>
  <si>
    <t>CHEV &amp; CAD</t>
  </si>
  <si>
    <t>1904</t>
  </si>
  <si>
    <t>t0041011</t>
  </si>
  <si>
    <t>Michael Burke</t>
  </si>
  <si>
    <t>38719 10TH ST.04 Unit#1904</t>
  </si>
  <si>
    <t>4T1BE46K87V535876</t>
  </si>
  <si>
    <t>5ULY127</t>
  </si>
  <si>
    <t>2007 toyota</t>
  </si>
  <si>
    <t>1905</t>
  </si>
  <si>
    <t>t0038810</t>
  </si>
  <si>
    <t>SONIA ESTRADA</t>
  </si>
  <si>
    <t>38719 10TH ST.05 Unit#1905</t>
  </si>
  <si>
    <t>1906</t>
  </si>
  <si>
    <t>t0040900</t>
  </si>
  <si>
    <t>Patrick Santana</t>
  </si>
  <si>
    <t>38719 10TH ST.06 Unit#1906</t>
  </si>
  <si>
    <t>1907</t>
  </si>
  <si>
    <t>t0042178</t>
  </si>
  <si>
    <t>Atilano Pantoja Nieves</t>
  </si>
  <si>
    <t>38719 10TH ST.07 Unit#1907</t>
  </si>
  <si>
    <t>1908</t>
  </si>
  <si>
    <t>t0042881</t>
  </si>
  <si>
    <t>Nora Grajeda</t>
  </si>
  <si>
    <t>38719 10TH ST.08 Unit#1908</t>
  </si>
  <si>
    <t>1909</t>
  </si>
  <si>
    <t>t0041587</t>
  </si>
  <si>
    <t>Francis ***Manager*** Lira</t>
  </si>
  <si>
    <t>38719 10TH ST.09 Unit#1909</t>
  </si>
  <si>
    <t>1910</t>
  </si>
  <si>
    <t>t0038530</t>
  </si>
  <si>
    <t>HEVER ANTONIO UMANA</t>
  </si>
  <si>
    <t>38719 10TH ST.10 Unit#1910</t>
  </si>
  <si>
    <t>5TDZA23C66S518156</t>
  </si>
  <si>
    <t>7XAU291</t>
  </si>
  <si>
    <t xml:space="preserve"> RED06 TYT SIENNA </t>
  </si>
  <si>
    <t>1911</t>
  </si>
  <si>
    <t>t0041603</t>
  </si>
  <si>
    <t>38719 10TH ST.11 Unit#1911</t>
  </si>
  <si>
    <t>1912</t>
  </si>
  <si>
    <t>38719 10TH ST.12 Unit#1912</t>
  </si>
  <si>
    <t>1913</t>
  </si>
  <si>
    <t>t0043057</t>
  </si>
  <si>
    <t>Christopher David Para</t>
  </si>
  <si>
    <t>38719 10TH ST.13 Unit#1913</t>
  </si>
  <si>
    <t>1914</t>
  </si>
  <si>
    <t>t0042586</t>
  </si>
  <si>
    <t>Adriana Luz Diaz Morales</t>
  </si>
  <si>
    <t>38719 10TH ST.14 Unit#1914</t>
  </si>
  <si>
    <t>1915</t>
  </si>
  <si>
    <t>t0038417</t>
  </si>
  <si>
    <t>JUAN CARLOS FLORES JR</t>
  </si>
  <si>
    <t>38719 10TH ST.15 Unit#1915</t>
  </si>
  <si>
    <t>1GKEV23768J297491</t>
  </si>
  <si>
    <t>8LKZ219</t>
  </si>
  <si>
    <t>1916</t>
  </si>
  <si>
    <t>t0040471</t>
  </si>
  <si>
    <t>abraham ruelas</t>
  </si>
  <si>
    <t>38719 10TH ST.16 Unit#1916</t>
  </si>
  <si>
    <t>1917</t>
  </si>
  <si>
    <t>t0041523</t>
  </si>
  <si>
    <t>Agustin Olvera</t>
  </si>
  <si>
    <t>38719 10TH ST.17 Unit#1917</t>
  </si>
  <si>
    <t>1918</t>
  </si>
  <si>
    <t>t0041335</t>
  </si>
  <si>
    <t>Francisco Ortiz</t>
  </si>
  <si>
    <t>38719 10TH ST.18 Unit#1918</t>
  </si>
  <si>
    <t>1919</t>
  </si>
  <si>
    <t>38719 10TH ST.19 Unit#1919</t>
  </si>
  <si>
    <t>1920</t>
  </si>
  <si>
    <t>t0040881</t>
  </si>
  <si>
    <t>Maria Martinez Vega</t>
  </si>
  <si>
    <t>38719 10TH ST.20 Unit#1920</t>
  </si>
  <si>
    <t>3N1CE2CP8EL430763</t>
  </si>
  <si>
    <t>8BUD570</t>
  </si>
  <si>
    <t>2014 nissan</t>
  </si>
  <si>
    <t>1921</t>
  </si>
  <si>
    <t>t0041425</t>
  </si>
  <si>
    <t>SHONTEA S SMITH BROWN</t>
  </si>
  <si>
    <t>38719 10TH ST.21 Unit#1921</t>
  </si>
  <si>
    <t>1922</t>
  </si>
  <si>
    <t>t0041454</t>
  </si>
  <si>
    <t>William Cisneros</t>
  </si>
  <si>
    <t>38719 10TH ST.22 Unit#1922</t>
  </si>
  <si>
    <t>1923</t>
  </si>
  <si>
    <t>t0038426</t>
  </si>
  <si>
    <t>LILLIE MAE JACKSON-WHITING</t>
  </si>
  <si>
    <t>38719 10TH ST.23 Unit#1923</t>
  </si>
  <si>
    <t>WDBNG70J53A368870</t>
  </si>
  <si>
    <t>M BENZ S430</t>
  </si>
  <si>
    <t>1924</t>
  </si>
  <si>
    <t>t0040823</t>
  </si>
  <si>
    <t>Jeyson Adan Lopez Cruz</t>
  </si>
  <si>
    <t>38719 10TH ST.24 Unit#1924</t>
  </si>
  <si>
    <t>1925</t>
  </si>
  <si>
    <t>t0040984</t>
  </si>
  <si>
    <t>Jonathan Casas</t>
  </si>
  <si>
    <t>38719 10TH ST.25 Unit#1925</t>
  </si>
  <si>
    <t>2901</t>
  </si>
  <si>
    <t>t0041773</t>
  </si>
  <si>
    <t>Robert Angel Araiza</t>
  </si>
  <si>
    <t>38729 10TH ST.01 Unit#2901</t>
  </si>
  <si>
    <t>2902</t>
  </si>
  <si>
    <t>t0040546</t>
  </si>
  <si>
    <t>BENEDICTO ALONDAY</t>
  </si>
  <si>
    <t>38729 10TH ST.02 Unit#2902</t>
  </si>
  <si>
    <t>3C4FY48B43T610314</t>
  </si>
  <si>
    <t>Miller Monica Gabriela</t>
  </si>
  <si>
    <t>5ALH808</t>
  </si>
  <si>
    <t>2003 chrysler22015 honda</t>
  </si>
  <si>
    <t>2903</t>
  </si>
  <si>
    <t>t0038431</t>
  </si>
  <si>
    <t>KAIRE BAKER</t>
  </si>
  <si>
    <t>38729 10TH ST.03 Unit#2903</t>
  </si>
  <si>
    <t>2904</t>
  </si>
  <si>
    <t>t0040757</t>
  </si>
  <si>
    <t>MATTHEW CHATMAN</t>
  </si>
  <si>
    <t>38729 10TH ST.04 Unit#2904</t>
  </si>
  <si>
    <t>2T1FE28P22C553408</t>
  </si>
  <si>
    <t xml:space="preserve">Weathers Ernest </t>
  </si>
  <si>
    <t>8KRZ825</t>
  </si>
  <si>
    <t xml:space="preserve">2002 toyota </t>
  </si>
  <si>
    <t>2905</t>
  </si>
  <si>
    <t>38729 10TH ST.05 Unit#2905</t>
  </si>
  <si>
    <t>2906</t>
  </si>
  <si>
    <t>38729 10TH ST.06 Unit#2906</t>
  </si>
  <si>
    <t>2907</t>
  </si>
  <si>
    <t>t0038435</t>
  </si>
  <si>
    <t>LUIS C MEZA GABRIELA PELAEZ</t>
  </si>
  <si>
    <t>38729 10TH ST.07 Unit#2907</t>
  </si>
  <si>
    <t>JN8AT2MTXLW002209</t>
  </si>
  <si>
    <t>LUIS C MEZA</t>
  </si>
  <si>
    <t>1029R</t>
  </si>
  <si>
    <t>2020 black nissan</t>
  </si>
  <si>
    <t>2908</t>
  </si>
  <si>
    <t>t0038436</t>
  </si>
  <si>
    <t>KENNY E MUMPHREY</t>
  </si>
  <si>
    <t>38729 10TH ST.08 Unit#2908</t>
  </si>
  <si>
    <t>2909</t>
  </si>
  <si>
    <t>t0040670</t>
  </si>
  <si>
    <t>Hortencia Guzman</t>
  </si>
  <si>
    <t>38729 10TH ST.09 Unit#2909</t>
  </si>
  <si>
    <t>1N4AL3AP2FN343670</t>
  </si>
  <si>
    <t>Martinez Salvador OR Guzman Lory Stacey</t>
  </si>
  <si>
    <t>7YAD701</t>
  </si>
  <si>
    <t xml:space="preserve">2015 nissan </t>
  </si>
  <si>
    <t>2910</t>
  </si>
  <si>
    <t>t0040547</t>
  </si>
  <si>
    <t>DULCE PALENCIA</t>
  </si>
  <si>
    <t>38729 10TH ST.10 Unit#2910</t>
  </si>
  <si>
    <t>2911</t>
  </si>
  <si>
    <t>t0040773</t>
  </si>
  <si>
    <t>MARGARITA TORRES</t>
  </si>
  <si>
    <t>38729 10TH ST.11 Unit#2911</t>
  </si>
  <si>
    <t>2912</t>
  </si>
  <si>
    <t>t0038776</t>
  </si>
  <si>
    <t>ignacio Escobar</t>
  </si>
  <si>
    <t>38729 10TH ST.12 Unit#2912</t>
  </si>
  <si>
    <t>2913</t>
  </si>
  <si>
    <t>t0042582</t>
  </si>
  <si>
    <t>Trishten Lacie Fuller</t>
  </si>
  <si>
    <t>38729 10TH ST.13 Unit#2913</t>
  </si>
  <si>
    <t>2914</t>
  </si>
  <si>
    <t>t0038452</t>
  </si>
  <si>
    <t>ALEJANDRA SEGOVIA</t>
  </si>
  <si>
    <t>38729 10TH ST.14 Unit#2914</t>
  </si>
  <si>
    <t>4T1BG12K9TU703632</t>
  </si>
  <si>
    <t>3SEC127</t>
  </si>
  <si>
    <t>TOYOTA CAMRY ACURA TSX</t>
  </si>
  <si>
    <t>2915</t>
  </si>
  <si>
    <t>38729 10TH ST.15 Unit#2915</t>
  </si>
  <si>
    <t>2916</t>
  </si>
  <si>
    <t>t0038454</t>
  </si>
  <si>
    <t>DENISE LARES</t>
  </si>
  <si>
    <t>38729 10TH ST.16 Unit#2916</t>
  </si>
  <si>
    <t>1G4HP52L4RH404187</t>
  </si>
  <si>
    <t>7MDV376</t>
  </si>
  <si>
    <t xml:space="preserve">94 WHITE BUIK </t>
  </si>
  <si>
    <t>2917</t>
  </si>
  <si>
    <t>38729 10TH ST.17 Unit#2917</t>
  </si>
  <si>
    <t>2918</t>
  </si>
  <si>
    <t>t0042868</t>
  </si>
  <si>
    <t>Karen Jasmin Galvan</t>
  </si>
  <si>
    <t>38729 10TH ST.18 Unit#2918</t>
  </si>
  <si>
    <t>2919</t>
  </si>
  <si>
    <t>t0043077</t>
  </si>
  <si>
    <t>Kayla Celeste Chairez</t>
  </si>
  <si>
    <t>38729 10TH ST.19 Unit#2919</t>
  </si>
  <si>
    <t>2920</t>
  </si>
  <si>
    <t>t0041504</t>
  </si>
  <si>
    <t>Robert Flores</t>
  </si>
  <si>
    <t>38729 10TH ST.20 Unit#2920</t>
  </si>
  <si>
    <t>1HGCM66503A000250</t>
  </si>
  <si>
    <t>Flores Cynthia Ann</t>
  </si>
  <si>
    <t>5DBS384</t>
  </si>
  <si>
    <t>white honda</t>
  </si>
  <si>
    <t>2921</t>
  </si>
  <si>
    <t>t0041573</t>
  </si>
  <si>
    <t>Lande Butler</t>
  </si>
  <si>
    <t>38729 10TH ST.21 Unit#2921</t>
  </si>
  <si>
    <t>2922</t>
  </si>
  <si>
    <t>38729 10TH ST.22 Unit#2922</t>
  </si>
  <si>
    <t>2923</t>
  </si>
  <si>
    <t>t0041890</t>
  </si>
  <si>
    <t>Alejandro Romero Vazquez</t>
  </si>
  <si>
    <t>38729 10TH ST.23 Unit#2923</t>
  </si>
  <si>
    <t>2924</t>
  </si>
  <si>
    <t>t0041484</t>
  </si>
  <si>
    <t>Nicole Powell</t>
  </si>
  <si>
    <t>38729 10TH ST.24 Unit#2924</t>
  </si>
  <si>
    <t>19XFB2F5XDE228961</t>
  </si>
  <si>
    <t xml:space="preserve">Bridges Nicole </t>
  </si>
  <si>
    <t>7BQZ862</t>
  </si>
  <si>
    <t>2013 black honda</t>
  </si>
  <si>
    <t>2925</t>
  </si>
  <si>
    <t>t0038461</t>
  </si>
  <si>
    <t>SHAMEKA HAWKINS</t>
  </si>
  <si>
    <t>38729 10TH ST.25 Unit#2925</t>
  </si>
  <si>
    <t>2926</t>
  </si>
  <si>
    <t>t0042531</t>
  </si>
  <si>
    <t>Abran Gomez</t>
  </si>
  <si>
    <t>38729 10TH ST.22 Unit#2926</t>
  </si>
  <si>
    <t>PARKGLEN APTS.</t>
  </si>
  <si>
    <t>t0038167</t>
  </si>
  <si>
    <t>EUGENE HARRIS</t>
  </si>
  <si>
    <t>38308 DIVISION ST Unit#01</t>
  </si>
  <si>
    <t>MARLET PONCE</t>
  </si>
  <si>
    <t>1G1ZA5E05AF282895</t>
  </si>
  <si>
    <t>GAMBLE</t>
  </si>
  <si>
    <t>7LOK738</t>
  </si>
  <si>
    <t xml:space="preserve"> AISLI</t>
  </si>
  <si>
    <t>t0038168</t>
  </si>
  <si>
    <t>RAMON PEREZ</t>
  </si>
  <si>
    <t>38308 DIVISION ST Unit#02</t>
  </si>
  <si>
    <t>t0042922</t>
  </si>
  <si>
    <t>Jennifer Ramirez</t>
  </si>
  <si>
    <t>38308 DIVISION ST Unit#03</t>
  </si>
  <si>
    <t>t0042715</t>
  </si>
  <si>
    <t>CHARLES EVERETTE RIGGENS</t>
  </si>
  <si>
    <t>38308 DIVISION ST Unit#04</t>
  </si>
  <si>
    <t>JHMCM56384C025389</t>
  </si>
  <si>
    <t>CASTILLO LIANA M</t>
  </si>
  <si>
    <t>7RPH416</t>
  </si>
  <si>
    <t>HOND 2004</t>
  </si>
  <si>
    <t>t0038546</t>
  </si>
  <si>
    <t>NAOMI DEVORA JOHNSON GRIGS</t>
  </si>
  <si>
    <t>38308 DIVISION ST Unit#05</t>
  </si>
  <si>
    <t>38308 DIVISION ST Unit#06</t>
  </si>
  <si>
    <t>t0040549</t>
  </si>
  <si>
    <t>David Lanear Jr. MCKee</t>
  </si>
  <si>
    <t>38308 DIVISION ST Unit#07</t>
  </si>
  <si>
    <t>JYAVP11Y66A008775</t>
  </si>
  <si>
    <t>20X3131</t>
  </si>
  <si>
    <t>2006 YAMA</t>
  </si>
  <si>
    <t>11/27/21</t>
  </si>
  <si>
    <t>t0038173</t>
  </si>
  <si>
    <t>FRANCISCO SANDOVAL</t>
  </si>
  <si>
    <t>38308 DIVISION ST Unit#08</t>
  </si>
  <si>
    <t>2GCFC29K0L1102912</t>
  </si>
  <si>
    <t>SANDOVAL JESSE &amp; SANDOVAL MEDINA JOSE F</t>
  </si>
  <si>
    <t>4C30275</t>
  </si>
  <si>
    <t>1900 CHEV</t>
  </si>
  <si>
    <t>06/05/22</t>
  </si>
  <si>
    <t>t0038174</t>
  </si>
  <si>
    <t>ROYCE GRESHAM</t>
  </si>
  <si>
    <t>38308 DIVISION ST Unit#09</t>
  </si>
  <si>
    <t>t0041676</t>
  </si>
  <si>
    <t>KIRA MENDOZA</t>
  </si>
  <si>
    <t>38308 DIVISION ST Unit#10</t>
  </si>
  <si>
    <t>t0040895</t>
  </si>
  <si>
    <t>Rachel Segovia</t>
  </si>
  <si>
    <t>38308 DIVISION ST Unit#11</t>
  </si>
  <si>
    <t>t0041849</t>
  </si>
  <si>
    <t>Irma Morales</t>
  </si>
  <si>
    <t>38308 DIVISION ST Unit#12</t>
  </si>
  <si>
    <t>t0038186</t>
  </si>
  <si>
    <t>MILDRED ANNETTE SMITH</t>
  </si>
  <si>
    <t>38308 DIVISION ST Unit#13</t>
  </si>
  <si>
    <t>3N1CN7AP9DL828322</t>
  </si>
  <si>
    <t>7JKR746</t>
  </si>
  <si>
    <t>2013 NISS</t>
  </si>
  <si>
    <t>t0040522</t>
  </si>
  <si>
    <t>Joseph Ortiz</t>
  </si>
  <si>
    <t>38308 DIVISION ST Unit#14</t>
  </si>
  <si>
    <t>3N1CN8DV5LL912331</t>
  </si>
  <si>
    <t>8SXG910</t>
  </si>
  <si>
    <t>01/25/23</t>
  </si>
  <si>
    <t>t0042856</t>
  </si>
  <si>
    <t>Anthony Lopez</t>
  </si>
  <si>
    <t>38308 DIVISION ST Unit#15</t>
  </si>
  <si>
    <t>t0038189</t>
  </si>
  <si>
    <t>IRVIN HUNT</t>
  </si>
  <si>
    <t>38308 DIVISION ST Unit#16</t>
  </si>
  <si>
    <t>JN8AR05S1VW164077</t>
  </si>
  <si>
    <t>IRVIN HUNT BERLIN</t>
  </si>
  <si>
    <t>5RAB785</t>
  </si>
  <si>
    <t>1997 NISS</t>
  </si>
  <si>
    <t>t0042329</t>
  </si>
  <si>
    <t>Marlet Ponce***MANAGER***</t>
  </si>
  <si>
    <t>38308 DIVISION ST Unit#17</t>
  </si>
  <si>
    <t>3C4PDCBG7DT689073</t>
  </si>
  <si>
    <t>PONCE MARLET I</t>
  </si>
  <si>
    <t>7BOU327</t>
  </si>
  <si>
    <t>DODG 2013</t>
  </si>
  <si>
    <t>t0038191</t>
  </si>
  <si>
    <t>HEATHER JEANINE KREEGER</t>
  </si>
  <si>
    <t>38308 DIVISION ST Unit#18</t>
  </si>
  <si>
    <t>3N1AB7AP0DL775</t>
  </si>
  <si>
    <t>9APP5--</t>
  </si>
  <si>
    <t>t0038192</t>
  </si>
  <si>
    <t>MARCUS BOOKER</t>
  </si>
  <si>
    <t>38308 DIVISION ST Unit#19</t>
  </si>
  <si>
    <t>Visitor Parking</t>
  </si>
  <si>
    <t>t0038193</t>
  </si>
  <si>
    <t>MAIDA LIZETH UYOA</t>
  </si>
  <si>
    <t>38308 DIVISION ST Unit#20</t>
  </si>
  <si>
    <t>1GNERKKW2KJ207163</t>
  </si>
  <si>
    <t>t0040462</t>
  </si>
  <si>
    <t>Kassandra Z. Morales Montes De Oca</t>
  </si>
  <si>
    <t>38308 DIVISION ST Unit#21</t>
  </si>
  <si>
    <t>2C3CDXCT5KH588853</t>
  </si>
  <si>
    <t>CARBERA REYES EVELIN V</t>
  </si>
  <si>
    <t>8JGD751</t>
  </si>
  <si>
    <t>DODG 2019</t>
  </si>
  <si>
    <t>06/11/23</t>
  </si>
  <si>
    <t>t0038202</t>
  </si>
  <si>
    <t>AUDREY MEDAS</t>
  </si>
  <si>
    <t>38308 DIVISION ST Unit#22</t>
  </si>
  <si>
    <t>3N1CE2CP0FL355316</t>
  </si>
  <si>
    <t>7GJL398</t>
  </si>
  <si>
    <t>t0040338</t>
  </si>
  <si>
    <t>ARMANDO PEREZ</t>
  </si>
  <si>
    <t>38308 DIVISION ST Unit#23</t>
  </si>
  <si>
    <t>t0038204</t>
  </si>
  <si>
    <t>38308 DIVISION ST Unit#24</t>
  </si>
  <si>
    <t>38308 DIVISION ST Unit#25</t>
  </si>
  <si>
    <t>t0039052</t>
  </si>
  <si>
    <t>ROBERTO VASQUEZ</t>
  </si>
  <si>
    <t>38308 DIVISION ST Unit#26</t>
  </si>
  <si>
    <t>t0038206</t>
  </si>
  <si>
    <t>EDWIN BYRD</t>
  </si>
  <si>
    <t>38308 DIVISION ST Unit#27</t>
  </si>
  <si>
    <t>KMHGN4JE7FU070027</t>
  </si>
  <si>
    <t>2015 HYUNDAI</t>
  </si>
  <si>
    <t>t0038797</t>
  </si>
  <si>
    <t>Johnisha Warren</t>
  </si>
  <si>
    <t>38308 DIVISION ST Unit#28</t>
  </si>
  <si>
    <t>1G1PC5SH3C7276747</t>
  </si>
  <si>
    <t>7GIE095</t>
  </si>
  <si>
    <t>2012 CHEV</t>
  </si>
  <si>
    <t>t0038207</t>
  </si>
  <si>
    <t>DON FREDRICK MUKUS</t>
  </si>
  <si>
    <t>38308 DIVISION ST Unit#29</t>
  </si>
  <si>
    <t>t0042419</t>
  </si>
  <si>
    <t>Karen Tolentino Duran</t>
  </si>
  <si>
    <t>38308 DIVISION ST Unit#30</t>
  </si>
  <si>
    <t>t0040742</t>
  </si>
  <si>
    <t>Madelyn Rose Pizzo</t>
  </si>
  <si>
    <t>38308 DIVISION ST Unit#31</t>
  </si>
  <si>
    <t>3KPC24A34JE011356</t>
  </si>
  <si>
    <t>PIZZO MADELYN ROSE</t>
  </si>
  <si>
    <t>8YEX457</t>
  </si>
  <si>
    <t>t0042774</t>
  </si>
  <si>
    <t>Julianna Angelique Blackshear</t>
  </si>
  <si>
    <t>38308 DIVISION ST Unit#32</t>
  </si>
  <si>
    <t>2HGFC2F81LH534152</t>
  </si>
  <si>
    <t>t0038756</t>
  </si>
  <si>
    <t>Christine Gonzales</t>
  </si>
  <si>
    <t>38308 DIVISION ST Unit#33</t>
  </si>
  <si>
    <t>t0038959</t>
  </si>
  <si>
    <t>Asia Taylor</t>
  </si>
  <si>
    <t>38308 DIVISION ST Unit#34</t>
  </si>
  <si>
    <t>1C3CCCAB2FN537426</t>
  </si>
  <si>
    <t>8NPU366</t>
  </si>
  <si>
    <t>t0038211</t>
  </si>
  <si>
    <t>CORENA GLORIA MAGEE</t>
  </si>
  <si>
    <t>38308 DIVISION ST Unit#35</t>
  </si>
  <si>
    <t>1C4NJP885CD569925</t>
  </si>
  <si>
    <t>AARON L EDWARDS &amp; CORENA G MAGEE</t>
  </si>
  <si>
    <t>t0038212</t>
  </si>
  <si>
    <t>RENE ROC MIRANDA</t>
  </si>
  <si>
    <t>38308 DIVISION ST Unit#36</t>
  </si>
  <si>
    <t>WOODGLEN APTS.</t>
  </si>
  <si>
    <t>t0042965</t>
  </si>
  <si>
    <t>POLLYANNA MARIA MENDOZA</t>
  </si>
  <si>
    <t>316 EAST AVE. Q-7 Unit#01</t>
  </si>
  <si>
    <t>t0038739</t>
  </si>
  <si>
    <t>Tara Ferrell</t>
  </si>
  <si>
    <t>316 EAST AVE. Q-7 Unit#02</t>
  </si>
  <si>
    <t>2C3CCAAG2FH82039</t>
  </si>
  <si>
    <t>FERRELL TARA MONIQUE</t>
  </si>
  <si>
    <t>8PXY81</t>
  </si>
  <si>
    <t>t0037861</t>
  </si>
  <si>
    <t>KEFLYN ANN CARTER</t>
  </si>
  <si>
    <t>316 EAST AVE. Q-7 Unit#03</t>
  </si>
  <si>
    <t>t0042392</t>
  </si>
  <si>
    <t>Taylor Ashley Anthony</t>
  </si>
  <si>
    <t>316 EAST AVE. Q-7 Unit#04</t>
  </si>
  <si>
    <t>t0037863</t>
  </si>
  <si>
    <t>MARGARITA OROZCO</t>
  </si>
  <si>
    <t>316 EAST AVE. Q-7 Unit#05</t>
  </si>
  <si>
    <t>t0039044</t>
  </si>
  <si>
    <t>Desiree Olzava</t>
  </si>
  <si>
    <t>316 EAST AVE. Q-7 Unit#06</t>
  </si>
  <si>
    <t>316 EAST AVE. Q-7 Unit#07</t>
  </si>
  <si>
    <t>t0039118</t>
  </si>
  <si>
    <t>BRENDA ADWAY</t>
  </si>
  <si>
    <t>316 EAST AVE. Q-7 Unit#08</t>
  </si>
  <si>
    <t>3KPFK4A73HE031236</t>
  </si>
  <si>
    <t>Sanders Cherisse R (Driver)</t>
  </si>
  <si>
    <t>7XDT388</t>
  </si>
  <si>
    <t>316 EAST AVE. Q-7 Unit#09</t>
  </si>
  <si>
    <t>t0039009</t>
  </si>
  <si>
    <t>Gabriela RAMIREZ</t>
  </si>
  <si>
    <t>316 EAST AVE. Q-7 Unit#10</t>
  </si>
  <si>
    <t>t0040390</t>
  </si>
  <si>
    <t>WANIKA OGOLA</t>
  </si>
  <si>
    <t>316 EAST AVE. Q-7 Unit#11</t>
  </si>
  <si>
    <t>OCEAN BREEZE</t>
  </si>
  <si>
    <t>t0038022</t>
  </si>
  <si>
    <t>JORGE LOPEZ-MERINO</t>
  </si>
  <si>
    <t>1132 N. WILMINGTON BLVD Unit#101</t>
  </si>
  <si>
    <t xml:space="preserve">ABYGUEIL GARCIA </t>
  </si>
  <si>
    <t>1st Floor</t>
  </si>
  <si>
    <t>t0038990</t>
  </si>
  <si>
    <t>MARBIN MELGAR VELASQUEZ</t>
  </si>
  <si>
    <t>1132 N. WILMINGTON BLVD Unit#102</t>
  </si>
  <si>
    <t>t0038024</t>
  </si>
  <si>
    <t>ASHLEY MARIE BARROQUIN</t>
  </si>
  <si>
    <t>1132 N. WILMINGTON BLVD Unit#103</t>
  </si>
  <si>
    <t>3N1CN7AP5HL845902</t>
  </si>
  <si>
    <t>CYNTHIA MORA Cha &amp; venessa Roy (DRIVERS)</t>
  </si>
  <si>
    <t>8KTL700</t>
  </si>
  <si>
    <t>2017 NISS</t>
  </si>
  <si>
    <t>1132 N. WILMINGTON BLVD Unit#104</t>
  </si>
  <si>
    <t>t0041112</t>
  </si>
  <si>
    <t>Venessa Roy</t>
  </si>
  <si>
    <t>1132 N. WILMINGTON BLVD Unit#105</t>
  </si>
  <si>
    <t>t0038027</t>
  </si>
  <si>
    <t>MELODY MENCHACA</t>
  </si>
  <si>
    <t>1132 N. WILMINGTON BLVD Unit#106</t>
  </si>
  <si>
    <t>t0041232</t>
  </si>
  <si>
    <t>Sabrina Serrano</t>
  </si>
  <si>
    <t>1132 N. WILMINGTON BLVD Unit#107</t>
  </si>
  <si>
    <t>t0038028</t>
  </si>
  <si>
    <t>JOSE DE JUSUS GOMEZ</t>
  </si>
  <si>
    <t>1132 N. WILMINGTON BLVD Unit#108</t>
  </si>
  <si>
    <t>t0038029</t>
  </si>
  <si>
    <t>GLORIA DURAN</t>
  </si>
  <si>
    <t>1132 N. WILMINGTON BLVD Unit#109</t>
  </si>
  <si>
    <t>t0038030</t>
  </si>
  <si>
    <t>CONCEPCION ORELLANA</t>
  </si>
  <si>
    <t>1132 N. WILMINGTON BLVD Unit#110</t>
  </si>
  <si>
    <t>t0038031</t>
  </si>
  <si>
    <t>ELBA ALFARO ORELLANA</t>
  </si>
  <si>
    <t>1132 N. WILMINGTON BLVD Unit#111</t>
  </si>
  <si>
    <t>t0038032</t>
  </si>
  <si>
    <t>CHRISTOPHER MANZANO</t>
  </si>
  <si>
    <t>1132 N. WILMINGTON BLVD Unit#112</t>
  </si>
  <si>
    <t>t0038043</t>
  </si>
  <si>
    <t>GREGORIO LOPEZ-GARCIA</t>
  </si>
  <si>
    <t>1132 N. WILMINGTON BLVD Unit#113</t>
  </si>
  <si>
    <t>t0040933</t>
  </si>
  <si>
    <t>Herlinda G Arredondo Flores</t>
  </si>
  <si>
    <t>1132 N. WILMINGTON BLVD Unit#114</t>
  </si>
  <si>
    <t>t0038045</t>
  </si>
  <si>
    <t>AGUSTIN ROMERO</t>
  </si>
  <si>
    <t>1132 N. WILMINGTON BLVD Unit#115</t>
  </si>
  <si>
    <t>t0038046</t>
  </si>
  <si>
    <t>JORGE TORO ALONSO</t>
  </si>
  <si>
    <t>1132 N. WILMINGTON BLVD Unit#116</t>
  </si>
  <si>
    <t>t0038047</t>
  </si>
  <si>
    <t>SAUL RODRIGUEZ</t>
  </si>
  <si>
    <t>1132 N. WILMINGTON BLVD Unit#117</t>
  </si>
  <si>
    <t>t0042429</t>
  </si>
  <si>
    <t>Priscilla Heredia</t>
  </si>
  <si>
    <t>1132 N. WILMINGTON BLVD Unit#118</t>
  </si>
  <si>
    <t>t0040932</t>
  </si>
  <si>
    <t>Luckson Jean</t>
  </si>
  <si>
    <t>1132 N. WILMINGTON BLVD Unit#119</t>
  </si>
  <si>
    <t>t0042512</t>
  </si>
  <si>
    <t>Douglas Leon Gonzalez</t>
  </si>
  <si>
    <t>1132 N. WILMINGTON BLVD. Unit#120</t>
  </si>
  <si>
    <t>t0038061</t>
  </si>
  <si>
    <t>BRENDA ROMERO DE BON</t>
  </si>
  <si>
    <t>1132 N. WILMINGTON BLVD Unit#121</t>
  </si>
  <si>
    <t>t0042378</t>
  </si>
  <si>
    <t>Daniel Olaya</t>
  </si>
  <si>
    <t>1132 N. WILMINGTON BLVD. Unit#122</t>
  </si>
  <si>
    <t>t0042013</t>
  </si>
  <si>
    <t>Roxana E. M. Rivera</t>
  </si>
  <si>
    <t>1132 N. WILMINGTON BLVD Unit#123</t>
  </si>
  <si>
    <t>t0038063</t>
  </si>
  <si>
    <t>JOSE LUIS ALFARO</t>
  </si>
  <si>
    <t>1132 N. WILMINGTON BLVD Unit#124</t>
  </si>
  <si>
    <t>t0042637</t>
  </si>
  <si>
    <t>Omayra Yvonne Velez</t>
  </si>
  <si>
    <t>1132 N. WILMINGTON BLVD Unit#125</t>
  </si>
  <si>
    <t>t0038065</t>
  </si>
  <si>
    <t>MONTEZ NOA</t>
  </si>
  <si>
    <t>1132 N. WILMINGTON BLVD Unit#126</t>
  </si>
  <si>
    <t>t0038066</t>
  </si>
  <si>
    <t>JOSE GARCIA</t>
  </si>
  <si>
    <t>1132 N. WILMINGTON BLVD Unit#127</t>
  </si>
  <si>
    <t>1132 N. WILMINGTON BLVD Unit#128</t>
  </si>
  <si>
    <t>t0038068</t>
  </si>
  <si>
    <t>SALOMON CABRERA</t>
  </si>
  <si>
    <t>1132 N. WILMINGTON BLVD Unit#129</t>
  </si>
  <si>
    <t>1FTYR14U22PA77782</t>
  </si>
  <si>
    <t>CABRERA VARGAS EDER
&amp; CABRERA MILSON A</t>
  </si>
  <si>
    <t>18175S2</t>
  </si>
  <si>
    <t>FORD &amp; LEXS</t>
  </si>
  <si>
    <t>t0041519</t>
  </si>
  <si>
    <t>Laquita Gill</t>
  </si>
  <si>
    <t>1132 N. WILMINGTON BLVD Unit#130</t>
  </si>
  <si>
    <t>t0038080</t>
  </si>
  <si>
    <t>LILIANA GONZALES</t>
  </si>
  <si>
    <t>1132 N. WILMINGTON BLVD Unit#131</t>
  </si>
  <si>
    <t>t0042630</t>
  </si>
  <si>
    <t>Esmeralda Gomez</t>
  </si>
  <si>
    <t>1132 N. WILMINGTON BLVD Unit#201</t>
  </si>
  <si>
    <t>t0038082</t>
  </si>
  <si>
    <t>JASMIN ARRIETA</t>
  </si>
  <si>
    <t>1132 N. WILMINGTON BLVD Unit#202</t>
  </si>
  <si>
    <t>19XFC1F30LE207718</t>
  </si>
  <si>
    <t>WALMER F VARGAS &amp; JASMIN ARRIETA</t>
  </si>
  <si>
    <t>t0043019</t>
  </si>
  <si>
    <t>German Hernandez Rivera</t>
  </si>
  <si>
    <t>1132 N. WILMINGTON BLVD Unit#203</t>
  </si>
  <si>
    <t>t0038084</t>
  </si>
  <si>
    <t>GLORIA HERNANDEZ</t>
  </si>
  <si>
    <t>1132 N. WILMINGTON BLVD Unit#204</t>
  </si>
  <si>
    <t>5FNRL18923B045230</t>
  </si>
  <si>
    <t>8GLL100</t>
  </si>
  <si>
    <t>2003 HOND</t>
  </si>
  <si>
    <t>01/06/19</t>
  </si>
  <si>
    <t>1132 N. WILMINGTON BLVD Unit#205</t>
  </si>
  <si>
    <t>t0043023</t>
  </si>
  <si>
    <t>Campos Noel</t>
  </si>
  <si>
    <t>1132 N. WILMINGTON BLVD Unit#206</t>
  </si>
  <si>
    <t>t0038087</t>
  </si>
  <si>
    <t>RAMON GARCIA</t>
  </si>
  <si>
    <t>1132 N. WILMINGTON BLVD Unit#207</t>
  </si>
  <si>
    <t>1132 N. WILMINGTON BLVD Unit#208</t>
  </si>
  <si>
    <t>t0042290</t>
  </si>
  <si>
    <t>Jose Moreno Lopez</t>
  </si>
  <si>
    <t>1132 N. WILMINGTON BLVD Unit#209</t>
  </si>
  <si>
    <t>4T4BF1FKXER373991</t>
  </si>
  <si>
    <t>Morena Maria</t>
  </si>
  <si>
    <t>8TVC538</t>
  </si>
  <si>
    <t>t0038095</t>
  </si>
  <si>
    <t>ANGELA AGUILAR</t>
  </si>
  <si>
    <t>1132 N. WILMINGTON BLVD Unit#210</t>
  </si>
  <si>
    <t>t0038096</t>
  </si>
  <si>
    <t>VERDIEU FLEUR</t>
  </si>
  <si>
    <t>1132 N. WILMINGTON BLVD Unit#211</t>
  </si>
  <si>
    <t>t0038097</t>
  </si>
  <si>
    <t>JORGE CABRERA</t>
  </si>
  <si>
    <t>1132 N. WILMINGTON BLVD Unit#212</t>
  </si>
  <si>
    <t>t0042291</t>
  </si>
  <si>
    <t>Victor Roberto Vargas</t>
  </si>
  <si>
    <t>1132 N. WILMINGTON BLVD Unit#213</t>
  </si>
  <si>
    <t>1HGCV1F35MA096327</t>
  </si>
  <si>
    <t>MARROQUIN VICTOR R</t>
  </si>
  <si>
    <t>8YEM008</t>
  </si>
  <si>
    <t>t0038105</t>
  </si>
  <si>
    <t>JOSE GUZMAN</t>
  </si>
  <si>
    <t>1132 N. WILMINGTON BLVD Unit#214</t>
  </si>
  <si>
    <t>JT4RN81PXM5111781</t>
  </si>
  <si>
    <t>GUZMAN HERNANDEZ JOSE</t>
  </si>
  <si>
    <t>4G28142</t>
  </si>
  <si>
    <t>1991 TOYT</t>
  </si>
  <si>
    <t>t0042967</t>
  </si>
  <si>
    <t>YAIR FRAIRE</t>
  </si>
  <si>
    <t>1132 N. WILMINGTON BLVD Unit#215</t>
  </si>
  <si>
    <t>t0038107</t>
  </si>
  <si>
    <t>TERESA VELAZQUEZ</t>
  </si>
  <si>
    <t>1132 N. WILMINGTON BLVD. Unit#216</t>
  </si>
  <si>
    <t>exit to alley</t>
  </si>
  <si>
    <t>t0038108</t>
  </si>
  <si>
    <t>SELVIN JOAQUIN PORTILLO</t>
  </si>
  <si>
    <t>1132 N. WILMINGTON BLVD. Unit#217</t>
  </si>
  <si>
    <t>t0038109</t>
  </si>
  <si>
    <t>GABRIEL MANZO SIERRA</t>
  </si>
  <si>
    <t>1132 N. WILMINGTON BLVD Unit#218</t>
  </si>
  <si>
    <t>t0041880</t>
  </si>
  <si>
    <t>Karen Velasquez</t>
  </si>
  <si>
    <t>1132 N. WILMINGTON BLVD Unit#219</t>
  </si>
  <si>
    <t>t0041522</t>
  </si>
  <si>
    <t>Darwin Sanchez</t>
  </si>
  <si>
    <t>1132 N. WILMINGTON BLVD Unit#220</t>
  </si>
  <si>
    <t>t0038112</t>
  </si>
  <si>
    <t>JERSON JAVALON</t>
  </si>
  <si>
    <t>1132 N. WILMINGTON BLVD Unit#221</t>
  </si>
  <si>
    <t>t0038113</t>
  </si>
  <si>
    <t>ROBERT MORALES</t>
  </si>
  <si>
    <t>1132 N. WILMINGTON BLVD Unit#222</t>
  </si>
  <si>
    <t>5XXGR4A67DG130974</t>
  </si>
  <si>
    <t>ROBERT FRANK MORALES</t>
  </si>
  <si>
    <t>8MSY553</t>
  </si>
  <si>
    <t>10/25/22</t>
  </si>
  <si>
    <t>t0042892</t>
  </si>
  <si>
    <t>Jesus Ernesto Bojorquez Orozco</t>
  </si>
  <si>
    <t>1132 N. WILMINGTON BLVD Unit#223</t>
  </si>
  <si>
    <t>t0042704</t>
  </si>
  <si>
    <t>ARMANDO DIAZ</t>
  </si>
  <si>
    <t>1132 N. WILMINGTON BLVD Unit#224</t>
  </si>
  <si>
    <t>t0038116</t>
  </si>
  <si>
    <t>CRISTINA CAROLINA OROZCO</t>
  </si>
  <si>
    <t>1132 N. WILMINGTON BLVD Unit#225</t>
  </si>
  <si>
    <t>t0038117</t>
  </si>
  <si>
    <t>DUGLAS ELDER LOPEZ</t>
  </si>
  <si>
    <t>1132 N. WILMINGTON BLVD Unit#226</t>
  </si>
  <si>
    <t>t0041377</t>
  </si>
  <si>
    <t>Javier Violante</t>
  </si>
  <si>
    <t>1132 N. WILMINGTON BLVD Unit#227</t>
  </si>
  <si>
    <t>t0042956</t>
  </si>
  <si>
    <t>KEVIN E ANDINO BARAHONA</t>
  </si>
  <si>
    <t>1132 N. WILMINGTON BLVD Unit#228</t>
  </si>
  <si>
    <t>1132 N. WILMINGTON BLVD Unit#229</t>
  </si>
  <si>
    <t>t0041882</t>
  </si>
  <si>
    <t>Terance L. Robbins</t>
  </si>
  <si>
    <t>1132 N. WILMINGTON BLVD Unit#230</t>
  </si>
  <si>
    <t>t0038130</t>
  </si>
  <si>
    <t>BERENICE SANCHEZ</t>
  </si>
  <si>
    <t>1132 N. WILMINGTON BLVD Unit#231</t>
  </si>
  <si>
    <t>t0038131</t>
  </si>
  <si>
    <t>1021 N. WILMINGTON BLVD Unit#301</t>
  </si>
  <si>
    <t>5GZCZ33D97S817841</t>
  </si>
  <si>
    <t>JOSE LOPEZ &amp; LOPEZ BARTOLO JOSE</t>
  </si>
  <si>
    <t>5WRW331</t>
  </si>
  <si>
    <t>STRN &amp; HOND</t>
  </si>
  <si>
    <t>t0038132</t>
  </si>
  <si>
    <t>YOSELYN VASQUEZ</t>
  </si>
  <si>
    <t>1021 N. WILMINGTON BLVD Unit#302</t>
  </si>
  <si>
    <t>t0042035</t>
  </si>
  <si>
    <t>Ruben Padilla</t>
  </si>
  <si>
    <t>1021 N. WILMINGTON BLVD Unit#303</t>
  </si>
  <si>
    <t>t0041421</t>
  </si>
  <si>
    <t>Ashley Perez</t>
  </si>
  <si>
    <t>1021 N. WILMINGTON BLVD Unit#304</t>
  </si>
  <si>
    <t>t0038135</t>
  </si>
  <si>
    <t>SONIA HERNANDEZ</t>
  </si>
  <si>
    <t>1021 N. WILMINGTON BLVD Unit#305</t>
  </si>
  <si>
    <t>t0038136</t>
  </si>
  <si>
    <t>SERGIO VILLASENOR</t>
  </si>
  <si>
    <t>1021 N. WILMINGTON BLVD Unit#306</t>
  </si>
  <si>
    <t>t0042969</t>
  </si>
  <si>
    <t>JOSE ALFREDO H CHIGUIL</t>
  </si>
  <si>
    <t>1021 N. WILMINGTON BLVD Unit#307</t>
  </si>
  <si>
    <t>t0041231</t>
  </si>
  <si>
    <t>Rosa Parra</t>
  </si>
  <si>
    <t>1021 N. WILMINGTON BLVD Unit#308</t>
  </si>
  <si>
    <t>1B3HB48B17D108934</t>
  </si>
  <si>
    <t>Alanis Parra Rosa Maria</t>
  </si>
  <si>
    <t>8VYM846</t>
  </si>
  <si>
    <t>BAY POINTE (DOTY)</t>
  </si>
  <si>
    <t>t0041400</t>
  </si>
  <si>
    <t>GABRIELLE KADUSHIN</t>
  </si>
  <si>
    <t>13611 DOTY AVE. Unit#101</t>
  </si>
  <si>
    <t>t0037894</t>
  </si>
  <si>
    <t>MARTHA**MGR** LEON</t>
  </si>
  <si>
    <t>13611 DOTY AVE. Unit#102</t>
  </si>
  <si>
    <t>3KPF54ADXNE437782</t>
  </si>
  <si>
    <t>HIDALGO ORTEGA AGUSTIN</t>
  </si>
  <si>
    <t>8ZFD930</t>
  </si>
  <si>
    <t>Employee Parki</t>
  </si>
  <si>
    <t>2C3CDXBGXJH196888</t>
  </si>
  <si>
    <t>8CEG996</t>
  </si>
  <si>
    <t>t0040586</t>
  </si>
  <si>
    <t>Vanessa Gutierrez</t>
  </si>
  <si>
    <t>13611 DOTY AVE. Unit#103</t>
  </si>
  <si>
    <t>3N1AB61E28L698172</t>
  </si>
  <si>
    <t>Arturo Vasquez</t>
  </si>
  <si>
    <t>6XZF385</t>
  </si>
  <si>
    <t>NISS BL</t>
  </si>
  <si>
    <t>ADMIN</t>
  </si>
  <si>
    <t>13611 DOTY AVE. Unit#104</t>
  </si>
  <si>
    <t>manager</t>
  </si>
  <si>
    <t>t0042941</t>
  </si>
  <si>
    <t>WONDIMU S GURBAY</t>
  </si>
  <si>
    <t>13611 DOTY AVE. Unit#105</t>
  </si>
  <si>
    <t>t0037937</t>
  </si>
  <si>
    <t>FATIMA E ACOSTA -GONZALEZ</t>
  </si>
  <si>
    <t>13611 DOTY AVE. Unit#106</t>
  </si>
  <si>
    <t>4T1BF1FK4HU786262</t>
  </si>
  <si>
    <t>Fatima Acosta</t>
  </si>
  <si>
    <t>7ZNF144</t>
  </si>
  <si>
    <t>t0040661</t>
  </si>
  <si>
    <t>JOHNSON ODO</t>
  </si>
  <si>
    <t>13611 DOTY AVE. Unit#107</t>
  </si>
  <si>
    <t>2FMDK3K94CBA30609</t>
  </si>
  <si>
    <t>Odo Johnson/Henry Ijeoma</t>
  </si>
  <si>
    <t>8TRA588</t>
  </si>
  <si>
    <t xml:space="preserve"> FORD TRUCK EDGE</t>
  </si>
  <si>
    <t>t0042697</t>
  </si>
  <si>
    <t>VERNALISA ZARAGOZA</t>
  </si>
  <si>
    <t>13611 DOTY AVE. Unit#108</t>
  </si>
  <si>
    <t>t0042674</t>
  </si>
  <si>
    <t>Patrick Nwosu</t>
  </si>
  <si>
    <t>13611 DOTY AVE. Unit#109</t>
  </si>
  <si>
    <t>2T3YFREV9DW033218</t>
  </si>
  <si>
    <t>NWOSU PATRIC C</t>
  </si>
  <si>
    <t>9BLY392</t>
  </si>
  <si>
    <t>t0041642</t>
  </si>
  <si>
    <t>FERNANDO ALVARADO</t>
  </si>
  <si>
    <t>13611 DOTY AVE. Unit#110</t>
  </si>
  <si>
    <t>19XFB2F52CE373085</t>
  </si>
  <si>
    <t>Jeidi Aguilardealvarado</t>
  </si>
  <si>
    <t>6XHW289</t>
  </si>
  <si>
    <t>t0038038</t>
  </si>
  <si>
    <t>DANA M FERGUSON</t>
  </si>
  <si>
    <t>13611 DOTY AVE. Unit#111</t>
  </si>
  <si>
    <t>5XXGU4L30JG225406</t>
  </si>
  <si>
    <t>Robert/Dana Ferguson</t>
  </si>
  <si>
    <t>8CNC222</t>
  </si>
  <si>
    <t>t0043030</t>
  </si>
  <si>
    <t>Joan Ijomah</t>
  </si>
  <si>
    <t>13611 DOTY AVE. Unit#112</t>
  </si>
  <si>
    <t>t0038040</t>
  </si>
  <si>
    <t>MAYA STAPLES</t>
  </si>
  <si>
    <t>13611 DOTY AVE. Unit#113</t>
  </si>
  <si>
    <t>KMHCT4AE2GU005298</t>
  </si>
  <si>
    <t>Maya Staples</t>
  </si>
  <si>
    <t>8TIC606</t>
  </si>
  <si>
    <t>HYUN ACCENT</t>
  </si>
  <si>
    <t>t0042760</t>
  </si>
  <si>
    <t>Briyith Pote</t>
  </si>
  <si>
    <t>13611 DOTY AVE. Unit#114</t>
  </si>
  <si>
    <t>2C3CDZAG5FH739875</t>
  </si>
  <si>
    <t xml:space="preserve">Jose/Deyssi </t>
  </si>
  <si>
    <t>8FYE216</t>
  </si>
  <si>
    <t>2015 DODG</t>
  </si>
  <si>
    <t>t0038042</t>
  </si>
  <si>
    <t>LUCIA FELIX</t>
  </si>
  <si>
    <t>13611 DOTY AVE. Unit#115</t>
  </si>
  <si>
    <t>JT3GP10V9V7013229</t>
  </si>
  <si>
    <t>Lorena Gallardo</t>
  </si>
  <si>
    <t>4XXL008</t>
  </si>
  <si>
    <t>t0038056</t>
  </si>
  <si>
    <t>ROBERTO CARLOS SANCHEZ REYES</t>
  </si>
  <si>
    <t>13611 DOTY AVE. Unit#116</t>
  </si>
  <si>
    <t>1G1PF5SC4C7102715</t>
  </si>
  <si>
    <t>Roberto Sanchez</t>
  </si>
  <si>
    <t>7ACB109</t>
  </si>
  <si>
    <t>01/03/21</t>
  </si>
  <si>
    <t>t0042252</t>
  </si>
  <si>
    <t>DEMETRIUS NEWBORN</t>
  </si>
  <si>
    <t>13611 DOTY AVE. Unit#117</t>
  </si>
  <si>
    <t>1C6SRFBT9KN527427</t>
  </si>
  <si>
    <t>27525G3</t>
  </si>
  <si>
    <t xml:space="preserve"> RAM</t>
  </si>
  <si>
    <t>t0038058</t>
  </si>
  <si>
    <t>RAUL E PRADO</t>
  </si>
  <si>
    <t>13611 DOTY AVE. Unit#118</t>
  </si>
  <si>
    <t>Raul Prado</t>
  </si>
  <si>
    <t>6XMU124</t>
  </si>
  <si>
    <t>Chevy Impala</t>
  </si>
  <si>
    <t>09/06/21</t>
  </si>
  <si>
    <t>t0038059</t>
  </si>
  <si>
    <t>SHARON COFIELD</t>
  </si>
  <si>
    <t>13611 DOTY AVE. Unit#119</t>
  </si>
  <si>
    <t>1HGCM72326A019686</t>
  </si>
  <si>
    <t>Sharon Cofield</t>
  </si>
  <si>
    <t>6PPZ263</t>
  </si>
  <si>
    <t>t0041575</t>
  </si>
  <si>
    <t>VITALIS UZOMA</t>
  </si>
  <si>
    <t>13611 DOTY AVE. Unit#120</t>
  </si>
  <si>
    <t>t0038075</t>
  </si>
  <si>
    <t>MARGARITO CONTRERAS</t>
  </si>
  <si>
    <t>13611 DOTY AVE. Unit#121</t>
  </si>
  <si>
    <t>5TDZA23C35S252660</t>
  </si>
  <si>
    <t>Josefina Diaz</t>
  </si>
  <si>
    <t>5KYP385</t>
  </si>
  <si>
    <t>t0038076</t>
  </si>
  <si>
    <t>CARLOS ACOSTA GONZALEZ</t>
  </si>
  <si>
    <t>13611 DOTY AVE. Unit#122</t>
  </si>
  <si>
    <t>JTDKBRFU9H3567738</t>
  </si>
  <si>
    <t>Carlos Acosta</t>
  </si>
  <si>
    <t>8CWY320</t>
  </si>
  <si>
    <t>toyota</t>
  </si>
  <si>
    <t>t0041744</t>
  </si>
  <si>
    <t>LUIS RAMIREZ</t>
  </si>
  <si>
    <t>13611 DOTY AVE. Unit#123</t>
  </si>
  <si>
    <t>2GTEK19V721188284</t>
  </si>
  <si>
    <t>Jessica Vadovinos/Luis Ramirez</t>
  </si>
  <si>
    <t>8V22869</t>
  </si>
  <si>
    <t>t0038078</t>
  </si>
  <si>
    <t>PATRICIA N WARE</t>
  </si>
  <si>
    <t>13611 DOTY AVE. Unit#124</t>
  </si>
  <si>
    <t>4T1BE32K35U403945</t>
  </si>
  <si>
    <t>Enweonwu Alex</t>
  </si>
  <si>
    <t>8PCC913</t>
  </si>
  <si>
    <t>t0041213</t>
  </si>
  <si>
    <t>KAREN JACKSON</t>
  </si>
  <si>
    <t>13611 DOTY AVE. Unit#125</t>
  </si>
  <si>
    <t>JTHBF30G136011529</t>
  </si>
  <si>
    <t>Karen Jackson</t>
  </si>
  <si>
    <t>7WS714</t>
  </si>
  <si>
    <t xml:space="preserve">LEXU </t>
  </si>
  <si>
    <t>13611 DOTY AVE. Unit#126</t>
  </si>
  <si>
    <t>t0041836</t>
  </si>
  <si>
    <t>BRANNAN AVERY</t>
  </si>
  <si>
    <t>13611 DOTY AVE. Unit#127</t>
  </si>
  <si>
    <t>1HGCP2F80CA053752</t>
  </si>
  <si>
    <t>Crystal Cavitt / BRANNAN AVERY</t>
  </si>
  <si>
    <t>6UZA037</t>
  </si>
  <si>
    <t>04/05/21</t>
  </si>
  <si>
    <t>t0042805</t>
  </si>
  <si>
    <t>KWAKU ANTUAH</t>
  </si>
  <si>
    <t>13611 DOTY AVE. Unit#128</t>
  </si>
  <si>
    <t>t0038101</t>
  </si>
  <si>
    <t>KARIMA BURNES</t>
  </si>
  <si>
    <t>13611 DOTY AVE. Unit#129</t>
  </si>
  <si>
    <t>t0038102</t>
  </si>
  <si>
    <t>LINDA HENLEY</t>
  </si>
  <si>
    <t>13611 DOTY AVE. Unit#130</t>
  </si>
  <si>
    <t>4T4BE46K59R131703</t>
  </si>
  <si>
    <t>Ubachunwa Emekaeze</t>
  </si>
  <si>
    <t>8GEJ318</t>
  </si>
  <si>
    <t xml:space="preserve">Niss </t>
  </si>
  <si>
    <t>04/09/20</t>
  </si>
  <si>
    <t>5N1BV28U97N123205</t>
  </si>
  <si>
    <t>Anakwenze Nwachukw</t>
  </si>
  <si>
    <t>5YDM943</t>
  </si>
  <si>
    <t xml:space="preserve"> NISS</t>
  </si>
  <si>
    <t>t0038103</t>
  </si>
  <si>
    <t>VICTOR LEON</t>
  </si>
  <si>
    <t>13611 DOTY AVE. Unit#131</t>
  </si>
  <si>
    <t>2C3CDXBG8JH196887</t>
  </si>
  <si>
    <t>8CEG413</t>
  </si>
  <si>
    <t>KNAFK4A67G5549879</t>
  </si>
  <si>
    <t>ROMAN LEONE</t>
  </si>
  <si>
    <t>7PLS091</t>
  </si>
  <si>
    <t>t0042771</t>
  </si>
  <si>
    <t>Shirley Marin</t>
  </si>
  <si>
    <t>13611 DOTY AVE. Unit#132</t>
  </si>
  <si>
    <t>t0041901</t>
  </si>
  <si>
    <t>LIGIA NAJERA</t>
  </si>
  <si>
    <t>13611 DOTY AVE. Unit#133</t>
  </si>
  <si>
    <t>1HGFA16537L083501</t>
  </si>
  <si>
    <t>LIENHOLDER</t>
  </si>
  <si>
    <t>7TCN663</t>
  </si>
  <si>
    <t>NISSN</t>
  </si>
  <si>
    <t>09/19/20</t>
  </si>
  <si>
    <t>t0042680</t>
  </si>
  <si>
    <t>KSHAWN ANDERSON</t>
  </si>
  <si>
    <t>13611 DOTY AVE. Unit#134</t>
  </si>
  <si>
    <t>1G1ZD5ST4JF190960</t>
  </si>
  <si>
    <t>8CTG869</t>
  </si>
  <si>
    <t>t0038146</t>
  </si>
  <si>
    <t>SHAUN D HENLEY</t>
  </si>
  <si>
    <t>13611 DOTY AVE. Unit#135</t>
  </si>
  <si>
    <t>t0040943</t>
  </si>
  <si>
    <t>ANTHONY WASHINGTON</t>
  </si>
  <si>
    <t>13611 DOTY AVE. Unit#136</t>
  </si>
  <si>
    <t>Anthony Washington</t>
  </si>
  <si>
    <t>8AAH882</t>
  </si>
  <si>
    <t>t0041376</t>
  </si>
  <si>
    <t>MONTRELL WILKINS</t>
  </si>
  <si>
    <t>13611 DOTY AVE. Unit#137</t>
  </si>
  <si>
    <t>Rodrigues Gustavo or Montrel Wilkins</t>
  </si>
  <si>
    <t>13611 DOTY AVE. Unit#201</t>
  </si>
  <si>
    <t>t0042561</t>
  </si>
  <si>
    <t>REBECCA ALVARADO</t>
  </si>
  <si>
    <t>13611 DOTY AVE. Unit#202</t>
  </si>
  <si>
    <t>t0042424</t>
  </si>
  <si>
    <t>Jorge Lopez</t>
  </si>
  <si>
    <t>13611 DOTY AVE. Unit#203</t>
  </si>
  <si>
    <t>t0042493</t>
  </si>
  <si>
    <t>Sergio Antonio Tenas</t>
  </si>
  <si>
    <t>13611 DOTY AVE. Unit#204</t>
  </si>
  <si>
    <t>JTDBT923871165648</t>
  </si>
  <si>
    <t>8YIW708</t>
  </si>
  <si>
    <t>JT3GN86RXV0036729</t>
  </si>
  <si>
    <t>5WTG909</t>
  </si>
  <si>
    <t>t0042132</t>
  </si>
  <si>
    <t>PEDRO MORALES LOPEZ</t>
  </si>
  <si>
    <t>13611 DOTY AVE. Unit#205</t>
  </si>
  <si>
    <t>t0041107</t>
  </si>
  <si>
    <t>LISA RILEY</t>
  </si>
  <si>
    <t>13611 DOTY AVE. Unit#206</t>
  </si>
  <si>
    <t>4T1G11AKXLU863687</t>
  </si>
  <si>
    <t>Lisa Riley</t>
  </si>
  <si>
    <t>8PTB135</t>
  </si>
  <si>
    <t>t0042616</t>
  </si>
  <si>
    <t>LUIS PALOMARES JUAREZ</t>
  </si>
  <si>
    <t>13611 DOTY AVE. Unit#207</t>
  </si>
  <si>
    <t>5XXGM4A7XFG464801</t>
  </si>
  <si>
    <t>Luis Ahnuar Palomares Juarez</t>
  </si>
  <si>
    <t>8RUD329</t>
  </si>
  <si>
    <t>t0038984</t>
  </si>
  <si>
    <t>Ignatius Anakwenze</t>
  </si>
  <si>
    <t>13611 DOTY AVE. Unit#208</t>
  </si>
  <si>
    <t>2LMHJ5NK9JBL00367</t>
  </si>
  <si>
    <t>Micheal Okpaleke</t>
  </si>
  <si>
    <t>98059H2</t>
  </si>
  <si>
    <t>t0043043</t>
  </si>
  <si>
    <t>Michael A Kidane</t>
  </si>
  <si>
    <t>13611 DOTY AVE. Unit#209</t>
  </si>
  <si>
    <t>t0042607</t>
  </si>
  <si>
    <t>YULIT RAYAS</t>
  </si>
  <si>
    <t>13611 DOTY AVE. Unit#210</t>
  </si>
  <si>
    <t>2HGFC4B06JH304289</t>
  </si>
  <si>
    <t>RAYAS FRANCO HUGO</t>
  </si>
  <si>
    <t>8XER440</t>
  </si>
  <si>
    <t>09/04/23</t>
  </si>
  <si>
    <t>t0042699</t>
  </si>
  <si>
    <t>ANAKAREN MONDRAGON ZUNIGA</t>
  </si>
  <si>
    <t>13611 DOTY AVE. Unit#211</t>
  </si>
  <si>
    <t>t0042553</t>
  </si>
  <si>
    <t>William Godoy</t>
  </si>
  <si>
    <t>13611 DOTY AVE. Unit#212</t>
  </si>
  <si>
    <t>JKAEXMJ16BDA88089</t>
  </si>
  <si>
    <t>William  A Godoy</t>
  </si>
  <si>
    <t>20R3812</t>
  </si>
  <si>
    <t>KAWK 2011</t>
  </si>
  <si>
    <t>08/25/23</t>
  </si>
  <si>
    <t>t0042301</t>
  </si>
  <si>
    <t>KENNETH OGBOGU</t>
  </si>
  <si>
    <t>13611 DOTY AVE. Unit#213</t>
  </si>
  <si>
    <t>KMHD74LF9KU823943</t>
  </si>
  <si>
    <t>Sean Washington &amp; Ferdinand Chidubem Onuh</t>
  </si>
  <si>
    <t>8LLK182</t>
  </si>
  <si>
    <t>t0038197</t>
  </si>
  <si>
    <t>CARMEN MORA</t>
  </si>
  <si>
    <t>13611 DOTY AVE. Unit#214</t>
  </si>
  <si>
    <t>1N4AL3AP3FC592130</t>
  </si>
  <si>
    <t>Carmen M Toro</t>
  </si>
  <si>
    <t>7PTR078</t>
  </si>
  <si>
    <t>Nissan</t>
  </si>
  <si>
    <t>t0038752</t>
  </si>
  <si>
    <t>LILIAN JUAREZ</t>
  </si>
  <si>
    <t>13611 DOTY AVE. Unit#215</t>
  </si>
  <si>
    <t>SHHFK7H41JU4290986</t>
  </si>
  <si>
    <t>Howard White</t>
  </si>
  <si>
    <t>8LWE300</t>
  </si>
  <si>
    <t>t0042050</t>
  </si>
  <si>
    <t>ELIE NDJOCK MATIP</t>
  </si>
  <si>
    <t>13611 DOTY AVE. Unit#216</t>
  </si>
  <si>
    <t>t0042999</t>
  </si>
  <si>
    <t>MARSELA BARAJAS HERNANDEZ</t>
  </si>
  <si>
    <t>13611 DOTY AVE. Unit#217</t>
  </si>
  <si>
    <t>7HPH312</t>
  </si>
  <si>
    <t>t0042768</t>
  </si>
  <si>
    <t>PETER IGBO</t>
  </si>
  <si>
    <t>13611 DOTY AVE. Unit#218</t>
  </si>
  <si>
    <t>t0041821</t>
  </si>
  <si>
    <t>JORGE VILLANUEVA-TARDIO</t>
  </si>
  <si>
    <t>13611 DOTY AVE. Unit#219</t>
  </si>
  <si>
    <t>5XXGT4L35HG129025</t>
  </si>
  <si>
    <t>7XPC153</t>
  </si>
  <si>
    <t>t0038219</t>
  </si>
  <si>
    <t>CHIOMA NANCY NWADIBA</t>
  </si>
  <si>
    <t>13611 DOTY AVE. Unit#220</t>
  </si>
  <si>
    <t>SHSRD78815U332805</t>
  </si>
  <si>
    <t>Nancy Nwadiba</t>
  </si>
  <si>
    <t>8PCD861</t>
  </si>
  <si>
    <t>t0038220</t>
  </si>
  <si>
    <t>COZELLE MARIE RAY</t>
  </si>
  <si>
    <t>13611 DOTY AVE. Unit#221</t>
  </si>
  <si>
    <t>1G11E5SA2DF241434</t>
  </si>
  <si>
    <t>Barry Campbell</t>
  </si>
  <si>
    <t>7JYF051</t>
  </si>
  <si>
    <t>t0038221</t>
  </si>
  <si>
    <t>ANTHONY JOHNSON</t>
  </si>
  <si>
    <t>13611 DOTY AVE. Unit#222</t>
  </si>
  <si>
    <t>t0038222</t>
  </si>
  <si>
    <t>CARLTON BROOKS JR</t>
  </si>
  <si>
    <t>13611 DOTY AVE. Unit#223</t>
  </si>
  <si>
    <t>NMTKHMBX9JR008050</t>
  </si>
  <si>
    <t>Carlton Brooks</t>
  </si>
  <si>
    <t>7ZAA104</t>
  </si>
  <si>
    <t>t0042794</t>
  </si>
  <si>
    <t>NJIDEKA IFEORAH</t>
  </si>
  <si>
    <t>13611 DOTY AVE. Unit#224</t>
  </si>
  <si>
    <t>t0040293</t>
  </si>
  <si>
    <t>Janet Browder</t>
  </si>
  <si>
    <t>13611 DOTY AVE. Unit#225</t>
  </si>
  <si>
    <t>1FMCU9GD6HUE10171</t>
  </si>
  <si>
    <t>8UDF304</t>
  </si>
  <si>
    <t>t0041557</t>
  </si>
  <si>
    <t>MIGUEL SAMPERIO</t>
  </si>
  <si>
    <t>13611 DOTY AVE. Unit#226</t>
  </si>
  <si>
    <t>1HGEJ612XYL120079</t>
  </si>
  <si>
    <t>Miguel Samperio</t>
  </si>
  <si>
    <t>4NJN36</t>
  </si>
  <si>
    <t>HOND 2000</t>
  </si>
  <si>
    <t>t0043042</t>
  </si>
  <si>
    <t>RICARDO CONTRERAS GARCIA</t>
  </si>
  <si>
    <t>13611 DOTY AVE. Unit#227</t>
  </si>
  <si>
    <t>t0042070</t>
  </si>
  <si>
    <t>JORGE ALDAMA</t>
  </si>
  <si>
    <t>13611 DOTY AVE. Unit#228</t>
  </si>
  <si>
    <t>4T1B11HK3KU186870</t>
  </si>
  <si>
    <t>Michael Onwuke / JORGE ALDAMA</t>
  </si>
  <si>
    <t>8HPX044</t>
  </si>
  <si>
    <t>t0038252</t>
  </si>
  <si>
    <t>KINGSLEY ONYEKWERE</t>
  </si>
  <si>
    <t>13611 DOTY AVE. Unit#229</t>
  </si>
  <si>
    <t>4T1BE32KX5U983923</t>
  </si>
  <si>
    <t>Kingsley Onyekwere</t>
  </si>
  <si>
    <t>8SFR715</t>
  </si>
  <si>
    <t>t0042566</t>
  </si>
  <si>
    <t>ANTHONY RAYGOZA</t>
  </si>
  <si>
    <t>13611 DOTY AVE. Unit#230</t>
  </si>
  <si>
    <t>Daniel A Vanegas Arias</t>
  </si>
  <si>
    <t>t0038254</t>
  </si>
  <si>
    <t>SHIRLEY A WINDLEY</t>
  </si>
  <si>
    <t>13611 DOTY AVE. Unit#231</t>
  </si>
  <si>
    <t>2D4FV47T08H111578</t>
  </si>
  <si>
    <t>Shirley Windley</t>
  </si>
  <si>
    <t>5YND402</t>
  </si>
  <si>
    <t>dodge</t>
  </si>
  <si>
    <t>2G1105S39H9142348</t>
  </si>
  <si>
    <t>7VLX258</t>
  </si>
  <si>
    <t>t0042821</t>
  </si>
  <si>
    <t>IFEYINWA VIVIAN OKORO</t>
  </si>
  <si>
    <t>13611 DOTY AVE. Unit#232</t>
  </si>
  <si>
    <t>t0038269</t>
  </si>
  <si>
    <t>MEKIA WALKER</t>
  </si>
  <si>
    <t>13611 DOTY AVE. Unit#233</t>
  </si>
  <si>
    <t>5XXGM4A74EG331210</t>
  </si>
  <si>
    <t>Nesha Johnson</t>
  </si>
  <si>
    <t>8KFS071</t>
  </si>
  <si>
    <t>t0040366</t>
  </si>
  <si>
    <t>BERNADINE HALL</t>
  </si>
  <si>
    <t>13611 DOTY AVE. Unit#234</t>
  </si>
  <si>
    <t>4TIBE32K95U417297</t>
  </si>
  <si>
    <t>Bernadine Hall</t>
  </si>
  <si>
    <t>7NJT420</t>
  </si>
  <si>
    <t>10/30/22</t>
  </si>
  <si>
    <t>t0038279</t>
  </si>
  <si>
    <t>KARLA FUENTES</t>
  </si>
  <si>
    <t>13611 DOTY AVE. Unit#235</t>
  </si>
  <si>
    <t>5YFEPRAE0LP007959</t>
  </si>
  <si>
    <t>Jimmy Flores</t>
  </si>
  <si>
    <t>8SFR213</t>
  </si>
  <si>
    <t>t0042809</t>
  </si>
  <si>
    <t>OMOKARO AKPENE</t>
  </si>
  <si>
    <t>13611 DOTY AVE. Unit#236</t>
  </si>
  <si>
    <t>t0038281</t>
  </si>
  <si>
    <t>JOSE PEREZ</t>
  </si>
  <si>
    <t>13611 DOTY AVE. Unit#237</t>
  </si>
  <si>
    <t>Jose Ruelas</t>
  </si>
  <si>
    <t>Phoenix AZ 85013</t>
  </si>
  <si>
    <t>2HGFC2F74HH533379</t>
  </si>
  <si>
    <t>FRANCISQUEZ MARY OR BALTAZAR NORMAN</t>
  </si>
  <si>
    <t>7ZCN224</t>
  </si>
  <si>
    <t>Quintanilla Ambar</t>
  </si>
  <si>
    <t>Garciapalacios Carmen</t>
  </si>
  <si>
    <t>1N4AL3AP2DC26284</t>
  </si>
  <si>
    <t>1HGCG5643XA091643</t>
  </si>
  <si>
    <t>GOMEZ CLARITA</t>
  </si>
  <si>
    <t>SAN JOSE CA 95128</t>
  </si>
  <si>
    <t>SAN DIEGO CA 92131</t>
  </si>
  <si>
    <t>SACRAMENTO CA 95834</t>
  </si>
  <si>
    <t>FALLBROOK CA 92028</t>
  </si>
  <si>
    <t>RAMIREZSANCHEZ LORENZO</t>
  </si>
  <si>
    <t>-</t>
  </si>
  <si>
    <t>SANTISTEBAN MARTA ALICIA</t>
  </si>
  <si>
    <t>MONTILLO ALEJANDRO</t>
  </si>
  <si>
    <t xml:space="preserve"> SOSA ZAFRA DIEGO</t>
  </si>
  <si>
    <t>LOPEZ JOSE</t>
  </si>
  <si>
    <t>GUZMAN COLORES ISAIAS</t>
  </si>
  <si>
    <t>5TELU42N98Z50865</t>
  </si>
  <si>
    <t>FRANQUEZRAMOS JOSE N</t>
  </si>
  <si>
    <t>3N1CE2CP8EL38939</t>
  </si>
  <si>
    <t>MENDOZA ELIAZAR MARTINEZ</t>
  </si>
  <si>
    <t>7EHC23</t>
  </si>
  <si>
    <t>FRESNO CA 93706</t>
  </si>
  <si>
    <t>FRESNO CA 93725</t>
  </si>
  <si>
    <t xml:space="preserve"> JESUS</t>
  </si>
  <si>
    <t>LOS ANGELES CA 90029</t>
  </si>
  <si>
    <t>23087V2</t>
  </si>
  <si>
    <t>MORALES ADAN</t>
  </si>
  <si>
    <t>DANIEL NIGALE</t>
  </si>
  <si>
    <t>Rhyna Rivas</t>
  </si>
  <si>
    <t xml:space="preserve">BUIC </t>
  </si>
  <si>
    <t>Romero Ready Mix</t>
  </si>
  <si>
    <t>TOYT / Rav4</t>
  </si>
  <si>
    <t>Molina Roberto</t>
  </si>
  <si>
    <t>Carlos Tacam</t>
  </si>
  <si>
    <t>LOS ANGELES CA 91343</t>
  </si>
  <si>
    <t>LOS ANGELES CA 91306</t>
  </si>
  <si>
    <t>LOS ANGELES CA 90038</t>
  </si>
  <si>
    <t>PALMDALE CA 93550</t>
  </si>
  <si>
    <t>LOS ANGELES CA 90012</t>
  </si>
  <si>
    <t>LOS ANGELES CA 90005</t>
  </si>
  <si>
    <t>LOS ANGELES CA 9007</t>
  </si>
  <si>
    <t>GLENDALE  CA 91204</t>
  </si>
  <si>
    <t>5NPDHAE1EH480426</t>
  </si>
  <si>
    <t>AKOPYAN AZAT</t>
  </si>
  <si>
    <t>4T1BE32K15U396350</t>
  </si>
  <si>
    <t>AGHAZARIAN ANGINEH</t>
  </si>
  <si>
    <t>8WWM792</t>
  </si>
  <si>
    <t>GALSTYAN ZAVEN</t>
  </si>
  <si>
    <t>RASTGO SERLI</t>
  </si>
  <si>
    <t>DAVOUDIAN ARARAT</t>
  </si>
  <si>
    <t>5NBS96</t>
  </si>
  <si>
    <t>ARGOL VOLGA</t>
  </si>
  <si>
    <t>TZARUKIAN VOSKUHI</t>
  </si>
  <si>
    <t>MIOK SUH / SUH JUSTIN</t>
  </si>
  <si>
    <t>SHENOUDA MAGDY K</t>
  </si>
  <si>
    <t>GLENDALE CA 91204</t>
  </si>
  <si>
    <t>Tamazyan Susanna</t>
  </si>
  <si>
    <t>SARKIS TULBENDZHYAN</t>
  </si>
  <si>
    <t>3MW5R1J09LB36845</t>
  </si>
  <si>
    <t>LEXSM</t>
  </si>
  <si>
    <t>3KPF54AD7LE24654</t>
  </si>
  <si>
    <t>AYTAYAN GEVO</t>
  </si>
  <si>
    <t>8RTV28</t>
  </si>
  <si>
    <t>PORS</t>
  </si>
  <si>
    <t>SHAVERDIAN ARLITA</t>
  </si>
  <si>
    <t>FREDERIK MALIKIANK</t>
  </si>
  <si>
    <t>CompleteComplet</t>
  </si>
  <si>
    <t>MELINEH BAGHRAMIAN</t>
  </si>
  <si>
    <t>MAZDH</t>
  </si>
  <si>
    <t>VARTANIAN MAKARI TINA</t>
  </si>
  <si>
    <t>DEVINE ROBERT</t>
  </si>
  <si>
    <t>ZARGARIAN POLET</t>
  </si>
  <si>
    <t>AGHOURIAN VIOLET OR GALSTYAN FRIDA</t>
  </si>
  <si>
    <t>ALEKSANYAN OFIK</t>
  </si>
  <si>
    <t>ARAKELIAN ERIC</t>
  </si>
  <si>
    <t>KHEIR RANI R</t>
  </si>
  <si>
    <t>JIB07</t>
  </si>
  <si>
    <t>MADADI SHARIS</t>
  </si>
  <si>
    <t>AJUNIAN DINKA</t>
  </si>
  <si>
    <t>SAFARYAN SOFYA</t>
  </si>
  <si>
    <t>HAMBARCHIAN ARGIN</t>
  </si>
  <si>
    <t>NAJARIAN ARTIN</t>
  </si>
  <si>
    <t>8LYV943</t>
  </si>
  <si>
    <t>T477G0</t>
  </si>
  <si>
    <t>G507H0</t>
  </si>
  <si>
    <t>BMD04A</t>
  </si>
  <si>
    <t>SAUEDO IRENE</t>
  </si>
  <si>
    <t>JUANA GARCIAGOMEZ</t>
  </si>
  <si>
    <t>HUNTINGTON BEACH CA 92648</t>
  </si>
  <si>
    <t>VAN NUYS CA 91406</t>
  </si>
  <si>
    <t>PARAMOUNT CA 90723</t>
  </si>
  <si>
    <t>chev</t>
  </si>
  <si>
    <t>LOS ANGELES CA 90004</t>
  </si>
  <si>
    <t xml:space="preserve"> Jarman Tanner William</t>
  </si>
  <si>
    <t xml:space="preserve">Toyota/4Runner </t>
  </si>
  <si>
    <t xml:space="preserve">LOS ANGELES CA 90057
</t>
  </si>
  <si>
    <t>8661 WILBUR AVE. Unit#109</t>
  </si>
  <si>
    <t>NORTHRIDGE CA 91324</t>
  </si>
  <si>
    <t>8661 WILBUR AVE. Unit#110</t>
  </si>
  <si>
    <t>CRUZ MARINA</t>
  </si>
  <si>
    <t>8661 WILBUR AVE. Unit#111</t>
  </si>
  <si>
    <t>8661 WILBUR AVE. Unit#112</t>
  </si>
  <si>
    <t>8661 WILBUR AVE. Unit#113</t>
  </si>
  <si>
    <t>8661 WILBUR AVE. Unit#114</t>
  </si>
  <si>
    <t>8661 WILBUR AVE. Unit#115</t>
  </si>
  <si>
    <t>8661 WILBUR AVE. Unit#116</t>
  </si>
  <si>
    <t>8661 WILBUR AVE. Unit#117</t>
  </si>
  <si>
    <t>8661 WILBUR AVE. Unit#118</t>
  </si>
  <si>
    <t>8661 WILBUR AVE. Unit#209</t>
  </si>
  <si>
    <t>8661 WILBUR AVE. Unit#210</t>
  </si>
  <si>
    <t>8661 WILBUR AVE. Unit#211</t>
  </si>
  <si>
    <t>8661 WILBUR AVE. Unit#212</t>
  </si>
  <si>
    <t>8661 WILBUR AVE. Unit#213</t>
  </si>
  <si>
    <t>8661 WILBUR AVE. Unit#214</t>
  </si>
  <si>
    <t>8661 WILBUR AVE. Unit#215</t>
  </si>
  <si>
    <t>8661 WILBUR AVE. Unit#216</t>
  </si>
  <si>
    <t>8661 WILBUR AVE. Unit#217</t>
  </si>
  <si>
    <t>8661 WILBUR AVE. Unit#218</t>
  </si>
  <si>
    <t>LOS ANGELES CA 90031</t>
  </si>
  <si>
    <t>WILMINGTON CA 90744</t>
  </si>
  <si>
    <t>HAWTHORNE CA 90250</t>
  </si>
  <si>
    <t>Martha Leon</t>
  </si>
  <si>
    <t xml:space="preserve">Email ID </t>
  </si>
  <si>
    <t>(213) 300-4875</t>
  </si>
  <si>
    <t>jctggua77@yshoo.com</t>
  </si>
  <si>
    <t>(323) 841-1685</t>
  </si>
  <si>
    <t>jose-drbarca2010@hotmail.com</t>
  </si>
  <si>
    <t>(213) 570-0677</t>
  </si>
  <si>
    <t>(213) 249-1078</t>
  </si>
  <si>
    <t>dariochung@gmail.com</t>
  </si>
  <si>
    <t>(213) 483-2505</t>
  </si>
  <si>
    <t>jonathanfranco62@yahoo.com</t>
  </si>
  <si>
    <t>(310) 962-5163</t>
  </si>
  <si>
    <t>jorgeportilla.27@gmail.com</t>
  </si>
  <si>
    <t>(323) 384-8609</t>
  </si>
  <si>
    <t>richar7771@gmail.com</t>
  </si>
  <si>
    <t>(323) 610-2522</t>
  </si>
  <si>
    <t>evelyn2010@gmail.com</t>
  </si>
  <si>
    <t>(213) 604-2713</t>
  </si>
  <si>
    <t>ducetrillz58@gmail.com</t>
  </si>
  <si>
    <t>(213) 909-6094</t>
  </si>
  <si>
    <t>lorenacastillo625@gmail.com</t>
  </si>
  <si>
    <t>(818) 400-1887</t>
  </si>
  <si>
    <t>Gizmo2416@gmail.com</t>
  </si>
  <si>
    <t>(213) 484-0886</t>
  </si>
  <si>
    <t>rchd.km@yahoo.com</t>
  </si>
  <si>
    <t>(310) 622-0343</t>
  </si>
  <si>
    <t>m.sergio1079@gmail.com</t>
  </si>
  <si>
    <t>(213) 909-7682</t>
  </si>
  <si>
    <t>joelmartinez724365@google.com</t>
  </si>
  <si>
    <t>(213) 407-8418</t>
  </si>
  <si>
    <t>edvigar@hotmail.com</t>
  </si>
  <si>
    <t>(323) 921-3599</t>
  </si>
  <si>
    <t>romeroadriana193@gmail.com</t>
  </si>
  <si>
    <t>(213) 268-6741</t>
  </si>
  <si>
    <t>jaimeebenitez10@hotmail.com</t>
  </si>
  <si>
    <t>(323) 317-6738</t>
  </si>
  <si>
    <t>(323) 336-7300</t>
  </si>
  <si>
    <t>william92915@icloud.com</t>
  </si>
  <si>
    <t>(213) 210-9160</t>
  </si>
  <si>
    <t>justinmendezoa@gmail.com</t>
  </si>
  <si>
    <t>(213) 448-0307</t>
  </si>
  <si>
    <t>janet15@sbcglobal.net</t>
  </si>
  <si>
    <t>(213) 302-1556</t>
  </si>
  <si>
    <t>dg416153@gmail.com</t>
  </si>
  <si>
    <t>(323) 382-5252</t>
  </si>
  <si>
    <t>010310juliana@hotmail.com</t>
  </si>
  <si>
    <t>(213) 432-0120</t>
  </si>
  <si>
    <t>marixui2518@gmail.com</t>
  </si>
  <si>
    <t>(213) 713-8898</t>
  </si>
  <si>
    <t>bollemb@yaho.com</t>
  </si>
  <si>
    <t>(213) 377-0146</t>
  </si>
  <si>
    <t>tomashernandez147@gmail.com</t>
  </si>
  <si>
    <t>(323) 331-2004</t>
  </si>
  <si>
    <t>diazvanessita@hotmail.com</t>
  </si>
  <si>
    <t>(323) 399-0839</t>
  </si>
  <si>
    <t>jeniffermerida1999@gmail.com</t>
  </si>
  <si>
    <t>(323) 286-8035</t>
  </si>
  <si>
    <t>(323) 542-4737</t>
  </si>
  <si>
    <t>garffyel15@gmail.com</t>
  </si>
  <si>
    <t>(323) 861-0689</t>
  </si>
  <si>
    <t>rosemarymerida.rm@gmail.com</t>
  </si>
  <si>
    <t>(323) 362-8786</t>
  </si>
  <si>
    <t>santosgonzalez.sgp@gmail.com</t>
  </si>
  <si>
    <t>(323) 231-8195</t>
  </si>
  <si>
    <t>luisg123@gmail.com</t>
  </si>
  <si>
    <t>(323) 891-3115</t>
  </si>
  <si>
    <t>gabyjm14@yahoo.com</t>
  </si>
  <si>
    <t>(323) 597-6369</t>
  </si>
  <si>
    <t>anaarroyo0414@gmail.com</t>
  </si>
  <si>
    <t>(323) 629-6078</t>
  </si>
  <si>
    <t>(323) 995-7734</t>
  </si>
  <si>
    <t>arizpeliliana956@gmail.com</t>
  </si>
  <si>
    <t>(323) 245-5918</t>
  </si>
  <si>
    <t>(310) 722-2787</t>
  </si>
  <si>
    <t>tymarie582@gmail.com</t>
  </si>
  <si>
    <t>(323) 928-6918</t>
  </si>
  <si>
    <t>(323) 363-9145</t>
  </si>
  <si>
    <t>mar71912@gmail.com</t>
  </si>
  <si>
    <t>(323) 238-7266</t>
  </si>
  <si>
    <t>ggmontoya70@gmail.com</t>
  </si>
  <si>
    <t>(323) 239-5511</t>
  </si>
  <si>
    <t>arizpeanayeli@gmail.com</t>
  </si>
  <si>
    <t>(213) 822-2600</t>
  </si>
  <si>
    <t>manny2you.mb@gmail.com</t>
  </si>
  <si>
    <t>(323) 241-7669</t>
  </si>
  <si>
    <t>rosalescornelia232@gmail.com</t>
  </si>
  <si>
    <t>(323) 807-8226</t>
  </si>
  <si>
    <t>ana_menjivar1977@yahoo.com</t>
  </si>
  <si>
    <t>(323) 845-5343</t>
  </si>
  <si>
    <t>(213) 359-9434</t>
  </si>
  <si>
    <t>emmacardona99@gmail.com</t>
  </si>
  <si>
    <t>(323) 354-5745</t>
  </si>
  <si>
    <t>rvillalta1277@yahoo.com</t>
  </si>
  <si>
    <t>(323) 992-5786</t>
  </si>
  <si>
    <t>(213) 618-9324</t>
  </si>
  <si>
    <t>epc4752@gmail.com</t>
  </si>
  <si>
    <t>(323) 302-1899</t>
  </si>
  <si>
    <t>aracely.merida01@gmail.com</t>
  </si>
  <si>
    <t>(323) 378-4167</t>
  </si>
  <si>
    <t>Karinasierraj26@gmail.com</t>
  </si>
  <si>
    <t>(213) 217-4555</t>
  </si>
  <si>
    <t>dinacarcamo2014@gmail.com</t>
  </si>
  <si>
    <t>(323) 812-0995</t>
  </si>
  <si>
    <t>melidaescalon@hotmail.com</t>
  </si>
  <si>
    <t>(213) 977-1231</t>
  </si>
  <si>
    <t>katiefragoso213@gmail.com</t>
  </si>
  <si>
    <t>(213) 909-8190</t>
  </si>
  <si>
    <t>LeoChavez069@gmail.com</t>
  </si>
  <si>
    <t>(213) 915-2916</t>
  </si>
  <si>
    <t>guille.511@icloud.com</t>
  </si>
  <si>
    <t>(424) 209-2858</t>
  </si>
  <si>
    <t>karenjtp@me.com</t>
  </si>
  <si>
    <t>(323) 474-7010</t>
  </si>
  <si>
    <t>brisadelmar57@msn.com</t>
  </si>
  <si>
    <t>(213) 278-0629</t>
  </si>
  <si>
    <t>joselmendo10@gmail.com</t>
  </si>
  <si>
    <t>(323) 540-7299</t>
  </si>
  <si>
    <t>rosas.gabyy@gmail.com</t>
  </si>
  <si>
    <t>(213) 948-1617</t>
  </si>
  <si>
    <t>jaime.92tecao7.jg@gmail.com</t>
  </si>
  <si>
    <t>(323) 947-1379</t>
  </si>
  <si>
    <t>isabelzereez0199@gmail.com</t>
  </si>
  <si>
    <t>(213) 210-4645</t>
  </si>
  <si>
    <t>jmnthy@yahoo.com</t>
  </si>
  <si>
    <t>(714) 928-4989</t>
  </si>
  <si>
    <t>pleekath@gmail.com</t>
  </si>
  <si>
    <t>(323) 910-6672</t>
  </si>
  <si>
    <t>esconoemi@gmail.com</t>
  </si>
  <si>
    <t>(562) 386-1598</t>
  </si>
  <si>
    <t>sonyabranch876@gmail.com</t>
  </si>
  <si>
    <t>(213) 527-8940</t>
  </si>
  <si>
    <t>rodriguezjennifer352@yahoo.com</t>
  </si>
  <si>
    <t>(213) 322-6932</t>
  </si>
  <si>
    <t>mariajmiranda05@gmail.com</t>
  </si>
  <si>
    <t>(213) 570-4225</t>
  </si>
  <si>
    <t>arely.montufar@gmail.com</t>
  </si>
  <si>
    <t>(213) 266-8526</t>
  </si>
  <si>
    <t>jca846@gmail.com</t>
  </si>
  <si>
    <t>(213) 296-4633</t>
  </si>
  <si>
    <t>fl.fernando1101@gmail.com</t>
  </si>
  <si>
    <t>(323) 827-9080</t>
  </si>
  <si>
    <t>janet_1091@yahoo.com</t>
  </si>
  <si>
    <t>(213) 318-6307</t>
  </si>
  <si>
    <t>yolanda.mariano07@gmail.com</t>
  </si>
  <si>
    <t>(213) 249-8206</t>
  </si>
  <si>
    <t>guti.bryan1020@gmail.com</t>
  </si>
  <si>
    <t>(213) 400-9868</t>
  </si>
  <si>
    <t>johnanotnielsanchez@hotmail.com</t>
  </si>
  <si>
    <t>(323) 272-9717</t>
  </si>
  <si>
    <t>tenochtitlan1077@yahoo.com</t>
  </si>
  <si>
    <t>(213) 275-9274</t>
  </si>
  <si>
    <t>by.anaocotiitla@gmail.com</t>
  </si>
  <si>
    <t>(213) 503-5562</t>
  </si>
  <si>
    <t>esthelapicky@yahoo.com</t>
  </si>
  <si>
    <t>(213) 864-7432</t>
  </si>
  <si>
    <t>cecibelgarcia13@gmail.com</t>
  </si>
  <si>
    <t>(213) 924-9728</t>
  </si>
  <si>
    <t>sharique@navkarservices.com</t>
  </si>
  <si>
    <t>(213) 864-0631</t>
  </si>
  <si>
    <t>darielm9241.dm@gmail.com</t>
  </si>
  <si>
    <t>(213) 265-6557</t>
  </si>
  <si>
    <t>eunheesong58@gmail.com</t>
  </si>
  <si>
    <t>(213) 841-2802</t>
  </si>
  <si>
    <t>enma5498@gmail.com</t>
  </si>
  <si>
    <t>(213) 725-8385</t>
  </si>
  <si>
    <t>sotojenny1990@gmail.com</t>
  </si>
  <si>
    <t>(323) 394-3306</t>
  </si>
  <si>
    <t>Pirirnohemi@gmail.com</t>
  </si>
  <si>
    <t>(213) 300-4597</t>
  </si>
  <si>
    <t>moonlight8679@gmail.com</t>
  </si>
  <si>
    <t>(213) 300-3880</t>
  </si>
  <si>
    <t>Jrender90026@gmail.com</t>
  </si>
  <si>
    <t>(213) 835-8805</t>
  </si>
  <si>
    <t>gabrielrod213@gmail.com</t>
  </si>
  <si>
    <t>(323) 926-5085</t>
  </si>
  <si>
    <t>ecruztv2005@gmail.com</t>
  </si>
  <si>
    <t>(213) 675-3423</t>
  </si>
  <si>
    <t>denzelmsarmiento@gmail.com</t>
  </si>
  <si>
    <t>(323) 716-8410</t>
  </si>
  <si>
    <t>blanca1011.bh@gmail.com</t>
  </si>
  <si>
    <t>(213) 909-6772</t>
  </si>
  <si>
    <t>moniquedeleon82@gmail.com</t>
  </si>
  <si>
    <t>(213) 880-2533</t>
  </si>
  <si>
    <t>kim2263670@gmail.com</t>
  </si>
  <si>
    <t>(213) 842-7329</t>
  </si>
  <si>
    <t>Iescolastico@mednet.ucla.edu</t>
  </si>
  <si>
    <t>(213) 271-4175</t>
  </si>
  <si>
    <t>martinezmirna907@yahoo.com</t>
  </si>
  <si>
    <t>(323) 945-8683</t>
  </si>
  <si>
    <t>sandi.pirir@gmail.com</t>
  </si>
  <si>
    <t>(213) 700-4749</t>
  </si>
  <si>
    <t>Rocioolmedo49@gmail.com</t>
  </si>
  <si>
    <t>(949) 463-8318</t>
  </si>
  <si>
    <t>chris913yun@gmail.com</t>
  </si>
  <si>
    <t>(323) 304-3549</t>
  </si>
  <si>
    <t>granadosalberto52@gmail.com</t>
  </si>
  <si>
    <t>(323) 973-3408</t>
  </si>
  <si>
    <t>Jameschong1973@gmail.com</t>
  </si>
  <si>
    <t>(213) 640-0223</t>
  </si>
  <si>
    <t>Maricelamurillo68@icloud.com</t>
  </si>
  <si>
    <t>(213) 550-8285</t>
  </si>
  <si>
    <t>mike.chung88@yahoo.com</t>
  </si>
  <si>
    <t>(213) 984-0832</t>
  </si>
  <si>
    <t>lgordis1965@gmail.com</t>
  </si>
  <si>
    <t>(213) 482-5862</t>
  </si>
  <si>
    <t>msalguero67@hotmail.com</t>
  </si>
  <si>
    <t>(213) 321-7959</t>
  </si>
  <si>
    <t>ha7450@gmail.com</t>
  </si>
  <si>
    <t>(213) 924-2821</t>
  </si>
  <si>
    <t>maravilla4life@gmail.com</t>
  </si>
  <si>
    <t>(213) 481-1279</t>
  </si>
  <si>
    <t>cortesluisfl@gmail.com</t>
  </si>
  <si>
    <t>(213) 858-3693</t>
  </si>
  <si>
    <t>moralesfamily90@gmail.com</t>
  </si>
  <si>
    <t>(213) 977-9722</t>
  </si>
  <si>
    <t>Rolandomorales433@gmail.com</t>
  </si>
  <si>
    <t>(323) 601-9302</t>
  </si>
  <si>
    <t>isabel_godina@yahoo.com</t>
  </si>
  <si>
    <t>(213) 359-9200</t>
  </si>
  <si>
    <t>sofiamcardenas@outlook.com</t>
  </si>
  <si>
    <t>(323) 533-4451</t>
  </si>
  <si>
    <t>bholquin@gmail.com</t>
  </si>
  <si>
    <t>(213) 864-5056</t>
  </si>
  <si>
    <t>cgatus06@yahoo.com</t>
  </si>
  <si>
    <t>(213) 984-0467</t>
  </si>
  <si>
    <t>sharonxajil@gmail.com</t>
  </si>
  <si>
    <t>(213) 425-4785</t>
  </si>
  <si>
    <t>mariafresa57@gmail.com</t>
  </si>
  <si>
    <t>(213) 255-6070</t>
  </si>
  <si>
    <t>yeo6070@gmail.com</t>
  </si>
  <si>
    <t>(323) 915-1438</t>
  </si>
  <si>
    <t>shgs32@yahoo.com</t>
  </si>
  <si>
    <t>(213) 500-9980</t>
  </si>
  <si>
    <t>sweetcorn7465@gmail.com</t>
  </si>
  <si>
    <t>(213) 352-8024</t>
  </si>
  <si>
    <t>aguayomitzie@gmail.com</t>
  </si>
  <si>
    <t>(323) 314-5359</t>
  </si>
  <si>
    <t>rogeliotapucar@yahoo.com</t>
  </si>
  <si>
    <t>(323) 477-5806</t>
  </si>
  <si>
    <t>Fatimamezeta2020@gmail.com</t>
  </si>
  <si>
    <t>(213) 925-8173</t>
  </si>
  <si>
    <t>ENRCER@aol.com</t>
  </si>
  <si>
    <t>(213) 260-5203</t>
  </si>
  <si>
    <t>cruzmaritza125@gmail.com</t>
  </si>
  <si>
    <t>(213) 393-7974</t>
  </si>
  <si>
    <t>Violet98@gmail.com</t>
  </si>
  <si>
    <t>(323) 426-1994</t>
  </si>
  <si>
    <t>jujuyuhi.kg@gmail.com</t>
  </si>
  <si>
    <t>(213) 332-4384</t>
  </si>
  <si>
    <t>betovilla213@yahoo.com</t>
  </si>
  <si>
    <t>(213) 570-3050</t>
  </si>
  <si>
    <t>lili222010@live.com</t>
  </si>
  <si>
    <t>(213) 769-3800</t>
  </si>
  <si>
    <t>LindaMoscosa4@gmail.com</t>
  </si>
  <si>
    <t>(213) 864-3318</t>
  </si>
  <si>
    <t>humberto213864@gmail.com</t>
  </si>
  <si>
    <t>(213) 663-6575</t>
  </si>
  <si>
    <t>socorod65@gmail.com</t>
  </si>
  <si>
    <t>(213) 235-7212</t>
  </si>
  <si>
    <t>susankim1234@gmail.com</t>
  </si>
  <si>
    <t>(213) 250-7816</t>
  </si>
  <si>
    <t>deamoreno@chla.usc.edu</t>
  </si>
  <si>
    <t>(323) 304-6695</t>
  </si>
  <si>
    <t>jennylee2028@gmail.com</t>
  </si>
  <si>
    <t>(323) 943-3924</t>
  </si>
  <si>
    <t>ReoL213ws@gmail.com</t>
  </si>
  <si>
    <t>(213) 265-1072</t>
  </si>
  <si>
    <t>dongchong1955@gmail.com</t>
  </si>
  <si>
    <t>(213) 300-4095</t>
  </si>
  <si>
    <t>berny.motto@gmail.com</t>
  </si>
  <si>
    <t>(213) 605-0531</t>
  </si>
  <si>
    <t>miriam.a.gomez@gmail.com</t>
  </si>
  <si>
    <t>(213) 250-9511</t>
  </si>
  <si>
    <t>nathaliemadrigal@yahoo.com</t>
  </si>
  <si>
    <t>(818) 276-5539</t>
  </si>
  <si>
    <t>Roxy.polan@gmail.com</t>
  </si>
  <si>
    <t>(213) 344-7930</t>
  </si>
  <si>
    <t>jpbf109@gmail.com</t>
  </si>
  <si>
    <t>(213) 447-1591</t>
  </si>
  <si>
    <t>csclaudias2@gmail.com</t>
  </si>
  <si>
    <t>(213) 909-6873</t>
  </si>
  <si>
    <t>K9096873@Hotmail.com</t>
  </si>
  <si>
    <t>(323) 632-8137</t>
  </si>
  <si>
    <t>victorpaulino16@yahoo.com</t>
  </si>
  <si>
    <t>(213) 322-6033</t>
  </si>
  <si>
    <t>tonymagnesite@yahoo.com</t>
  </si>
  <si>
    <t>(213) 718-1664</t>
  </si>
  <si>
    <t>slvdr.salinas@gmail.com</t>
  </si>
  <si>
    <t>bates.freddie46@gmail.com</t>
  </si>
  <si>
    <t>cagomez21@aol.com</t>
  </si>
  <si>
    <t>minmadrid17@gmail.com</t>
  </si>
  <si>
    <t>mstngs66@yahoo.com</t>
  </si>
  <si>
    <t>(323) 612-6196</t>
  </si>
  <si>
    <t>debrab27552@gmail.com</t>
  </si>
  <si>
    <t>(323) 223-3359</t>
  </si>
  <si>
    <t>jcmeek@att.net</t>
  </si>
  <si>
    <t>(323) 535-5134</t>
  </si>
  <si>
    <t>Infantealina56@gmail.com</t>
  </si>
  <si>
    <t>(626) 271-4781</t>
  </si>
  <si>
    <t>Sernadarlene3294@gmail.com</t>
  </si>
  <si>
    <t>(626) 384-8863</t>
  </si>
  <si>
    <t>Lizette.Barrios@Yahoo.com</t>
  </si>
  <si>
    <t>(626) 476-9175</t>
  </si>
  <si>
    <t>(213) 884-5974</t>
  </si>
  <si>
    <t>(626) 409-2034</t>
  </si>
  <si>
    <t>evelyngarcia@roadrunner.com</t>
  </si>
  <si>
    <t>(323) 342-9082</t>
  </si>
  <si>
    <t>(323) 246-8367</t>
  </si>
  <si>
    <t>tadeoelvia@yahoo.com</t>
  </si>
  <si>
    <t>(323) 227-4838</t>
  </si>
  <si>
    <t>OSCAR.JACKSON50@YAHOO.COM</t>
  </si>
  <si>
    <t>kally.cardenas@essc.org</t>
  </si>
  <si>
    <t>alyssanicolesmith562@gmail.com</t>
  </si>
  <si>
    <t>(213) 265-4700</t>
  </si>
  <si>
    <t>(323) 519-2987</t>
  </si>
  <si>
    <t>rcowell360@gmail.com</t>
  </si>
  <si>
    <t>Free2b.in_recovery@yahoo.com</t>
  </si>
  <si>
    <t>(562) 607-1324</t>
  </si>
  <si>
    <t>clromero@aol.com</t>
  </si>
  <si>
    <t>sangela8450@gmail.com</t>
  </si>
  <si>
    <t>(601) 699-3569</t>
  </si>
  <si>
    <t>Wolfofwesteros1@yahoo.com</t>
  </si>
  <si>
    <t>(213) 459-9610</t>
  </si>
  <si>
    <t>Houstonalert10@gmail.com</t>
  </si>
  <si>
    <t>(626) 556-2682</t>
  </si>
  <si>
    <t>(323) 276-0575</t>
  </si>
  <si>
    <t>(323) 320-1624</t>
  </si>
  <si>
    <t>LuisaCisneros21@gmail.com</t>
  </si>
  <si>
    <t>(213) 823-9739</t>
  </si>
  <si>
    <t>dawn4846@gmail.com</t>
  </si>
  <si>
    <t>(562) 280-3566</t>
  </si>
  <si>
    <t>(310) 691-6440</t>
  </si>
  <si>
    <t>(310) 924-2655</t>
  </si>
  <si>
    <t>eli.campbell@me.com</t>
  </si>
  <si>
    <t>(213) 292-0079</t>
  </si>
  <si>
    <t>perezmagali394@gmail.com</t>
  </si>
  <si>
    <t>(323) 372-0696</t>
  </si>
  <si>
    <t>brendadiaz1424@gmail.com</t>
  </si>
  <si>
    <t>dalia2447@sbcglobal.net</t>
  </si>
  <si>
    <t>(323) 270-1326</t>
  </si>
  <si>
    <t>wolveg26@gmail.com</t>
  </si>
  <si>
    <t>(323) 309-5141</t>
  </si>
  <si>
    <t>shelbyaelicia@gmail.com</t>
  </si>
  <si>
    <t>(310) 927-2907</t>
  </si>
  <si>
    <t>(213) 309-6313</t>
  </si>
  <si>
    <t>thesingletongroup365@gmail.com</t>
  </si>
  <si>
    <t>(323) 373-7605</t>
  </si>
  <si>
    <t>tastyoranges2017@yahoo.com</t>
  </si>
  <si>
    <t>(323) 219-5579</t>
  </si>
  <si>
    <t>padillaeris@yahoo.com</t>
  </si>
  <si>
    <t>(323) 289-5949</t>
  </si>
  <si>
    <t>neka825@yahoo.com</t>
  </si>
  <si>
    <t>(323) 270-0228</t>
  </si>
  <si>
    <t>trcsimp5@yahoo.com</t>
  </si>
  <si>
    <t>(323) 312-4155</t>
  </si>
  <si>
    <t>raquelgarcii01@gmail.com</t>
  </si>
  <si>
    <t>(323) 529-4564</t>
  </si>
  <si>
    <t>tanyaj294@gmail.com</t>
  </si>
  <si>
    <t>(818) 967-3919</t>
  </si>
  <si>
    <t>yvetteveloria@gmail.com</t>
  </si>
  <si>
    <t>(424) 382-2303</t>
  </si>
  <si>
    <t>aleeza.richardson@gmail.com</t>
  </si>
  <si>
    <t>(323) 632-5155</t>
  </si>
  <si>
    <t>mseales13@gmail.com</t>
  </si>
  <si>
    <t>(323) 873-0755</t>
  </si>
  <si>
    <t>jorgeanaya249@gmail.com</t>
  </si>
  <si>
    <t>(323) 338-4827</t>
  </si>
  <si>
    <t>ebubeozoemena@yahoo.com</t>
  </si>
  <si>
    <t>(323) 841-4305</t>
  </si>
  <si>
    <t>jarlinesalazar@gmail.com</t>
  </si>
  <si>
    <t>(323) 794-6189</t>
  </si>
  <si>
    <t>diazzeidi41@gmail.com</t>
  </si>
  <si>
    <t>(323) 289-4195</t>
  </si>
  <si>
    <t>tjohnson0700@gmail.com</t>
  </si>
  <si>
    <t>(323) 572-2849</t>
  </si>
  <si>
    <t>hrr499@yahoo.com</t>
  </si>
  <si>
    <t>(424) 426-7258</t>
  </si>
  <si>
    <t>Patty_flores@yahoo.com</t>
  </si>
  <si>
    <t>blessed2justbe@gmail.com</t>
  </si>
  <si>
    <t>(323) 445-2546</t>
  </si>
  <si>
    <t>noriciafaber@yahoo.com</t>
  </si>
  <si>
    <t>(323) 506-7089</t>
  </si>
  <si>
    <t>buttawade@gmail.com</t>
  </si>
  <si>
    <t>(818) 802-8283</t>
  </si>
  <si>
    <t>karine_karapetyan05@yahoo.com</t>
  </si>
  <si>
    <t>(747) 265-7678</t>
  </si>
  <si>
    <t>(818) 738-6719</t>
  </si>
  <si>
    <t>wonderfulmarilyn1982@gmail.com</t>
  </si>
  <si>
    <t>eva.matinyan@yahoo.com</t>
  </si>
  <si>
    <t>(818) 743-4090</t>
  </si>
  <si>
    <t>terzyank@yahoo.com</t>
  </si>
  <si>
    <t>(818) 285-8202</t>
  </si>
  <si>
    <t>iabrego39@gmail.com</t>
  </si>
  <si>
    <t>(818) 455-2450</t>
  </si>
  <si>
    <t>erikaaguilar316@gmail.com</t>
  </si>
  <si>
    <t>karinka34@hotmail.com</t>
  </si>
  <si>
    <t>(818) 934-3335</t>
  </si>
  <si>
    <t>(747) 272-2058</t>
  </si>
  <si>
    <t>dzelinsky35@gmail.com</t>
  </si>
  <si>
    <t>(818) 987-6464</t>
  </si>
  <si>
    <t>gevor5566@gmail.com</t>
  </si>
  <si>
    <t>(818) 826-7658</t>
  </si>
  <si>
    <t>camrun871@gmail.com</t>
  </si>
  <si>
    <t>(747) 955-8227</t>
  </si>
  <si>
    <t>sheilaguerra78@gmail.com</t>
  </si>
  <si>
    <t>(818) 810-8170</t>
  </si>
  <si>
    <t>anait0307@icloud.com</t>
  </si>
  <si>
    <t>Hayk080508@gmail.com</t>
  </si>
  <si>
    <t>(818) 599-8881</t>
  </si>
  <si>
    <t>Hekimyan.liana@yahoo.com</t>
  </si>
  <si>
    <t>(818) 438-8054</t>
  </si>
  <si>
    <t>gevorkalebyan@gmail.com</t>
  </si>
  <si>
    <t>(818) 625-6444</t>
  </si>
  <si>
    <t>LauraPoghosyan5@gmail.com</t>
  </si>
  <si>
    <t>(818) 454-3414</t>
  </si>
  <si>
    <t>(818) 915-5531</t>
  </si>
  <si>
    <t>inessa.eg@gmail.com</t>
  </si>
  <si>
    <t>(818) 287-9454</t>
  </si>
  <si>
    <t>armenjan007@yahoo.com</t>
  </si>
  <si>
    <t>vgabrielyan81@gmail.com</t>
  </si>
  <si>
    <t>(747) 244-2313</t>
  </si>
  <si>
    <t>khachatryangrigor@hotmail.com</t>
  </si>
  <si>
    <t>(818) 574-9649</t>
  </si>
  <si>
    <t>anniensambu@gmail.com</t>
  </si>
  <si>
    <t>(818) 445-4595</t>
  </si>
  <si>
    <t>(818) 679-9281</t>
  </si>
  <si>
    <t>scott.carns@yahoo.com</t>
  </si>
  <si>
    <t>(818) 814-0989</t>
  </si>
  <si>
    <t>chr1ssette16@gmail.com</t>
  </si>
  <si>
    <t>(747) 230-7510</t>
  </si>
  <si>
    <t>sparaknacharian@gmail.com</t>
  </si>
  <si>
    <t>(818) 726-0780</t>
  </si>
  <si>
    <t>verakhach57@gmail.com</t>
  </si>
  <si>
    <t>(747) 277-6403</t>
  </si>
  <si>
    <t>(626) 923-4582</t>
  </si>
  <si>
    <t>janalynn09thweatt23@gmail.com</t>
  </si>
  <si>
    <t>(818) 913-5416</t>
  </si>
  <si>
    <t>tiko6588@gmail.com</t>
  </si>
  <si>
    <t>(818) 987-4175</t>
  </si>
  <si>
    <t>Abielr91@gmail.com</t>
  </si>
  <si>
    <t>(818) 800-8515</t>
  </si>
  <si>
    <t>kaskad55@hotmail.com</t>
  </si>
  <si>
    <t>(818) 984-7453</t>
  </si>
  <si>
    <t>Karapetyan.karine00@gmail.com</t>
  </si>
  <si>
    <t>(818) 624-0055</t>
  </si>
  <si>
    <t>(818) 997-6569</t>
  </si>
  <si>
    <t>georgekelli04@gmail.com</t>
  </si>
  <si>
    <t>(818) 443-9790</t>
  </si>
  <si>
    <t>alexgrigoryan1@gmail.com</t>
  </si>
  <si>
    <t>(310) 727-5647</t>
  </si>
  <si>
    <t>marioalvirez521@gmail.com</t>
  </si>
  <si>
    <t>(747) 272-2834</t>
  </si>
  <si>
    <t>afrikyan2019@gmail.com</t>
  </si>
  <si>
    <t>(818) 770-8135</t>
  </si>
  <si>
    <t>carycake7@yahoo.com</t>
  </si>
  <si>
    <t>(213) 926-7530</t>
  </si>
  <si>
    <t>atiqrahman@aol.com</t>
  </si>
  <si>
    <t>(213) 923-9785</t>
  </si>
  <si>
    <t>(213) 528-2541</t>
  </si>
  <si>
    <t>johnnybluejeansdelarosa@gmail.com</t>
  </si>
  <si>
    <t>(323) 356-3826</t>
  </si>
  <si>
    <t>rod.estrera@aol.com</t>
  </si>
  <si>
    <t>(213) 210-5690</t>
  </si>
  <si>
    <t>vickysandoval29@gmail.com</t>
  </si>
  <si>
    <t>(213) 835-7915</t>
  </si>
  <si>
    <t>claudiato180@gmail.com</t>
  </si>
  <si>
    <t>(213) 926-8197</t>
  </si>
  <si>
    <t>Franciscasantiago0902@gmail.com</t>
  </si>
  <si>
    <t>(213) 858-6705</t>
  </si>
  <si>
    <t>(323) 381-7696</t>
  </si>
  <si>
    <t>kdelrosal.dms1@gamil.com</t>
  </si>
  <si>
    <t>(213) 268-4266</t>
  </si>
  <si>
    <t>rosyislas@yahoo.com</t>
  </si>
  <si>
    <t>(213) 471-5040</t>
  </si>
  <si>
    <t>(213) 385-5026</t>
  </si>
  <si>
    <t>(323) 346-3359</t>
  </si>
  <si>
    <t>geegina80@gmail.com</t>
  </si>
  <si>
    <t>(213) 842-1114</t>
  </si>
  <si>
    <t>wazanon2018@gmail.com</t>
  </si>
  <si>
    <t>(310) 962-3430</t>
  </si>
  <si>
    <t>belmarezmanuela8@gmail.com</t>
  </si>
  <si>
    <t>(213) 841-2340</t>
  </si>
  <si>
    <t>yalonzo856@gmail.com</t>
  </si>
  <si>
    <t>(213) 400-6204</t>
  </si>
  <si>
    <t>xochiltjgonzalez@icloud.com</t>
  </si>
  <si>
    <t>(323) 557-4506</t>
  </si>
  <si>
    <t>(213) 368-4829</t>
  </si>
  <si>
    <t>anthonypaxtorle@gmail.com</t>
  </si>
  <si>
    <t>(213) 389-4072</t>
  </si>
  <si>
    <t>(323) 884-0922</t>
  </si>
  <si>
    <t>darevalo18@yahoo.com</t>
  </si>
  <si>
    <t>(213) 318-1832</t>
  </si>
  <si>
    <t>nilajamias@yahoo.com</t>
  </si>
  <si>
    <t>(213) 382-3064</t>
  </si>
  <si>
    <t>(213) 570-2624</t>
  </si>
  <si>
    <t>luispano0205@gmail.com</t>
  </si>
  <si>
    <t>hernandez.g.sonny@gmail.com</t>
  </si>
  <si>
    <t>lourdespinedasantana@gmail.com</t>
  </si>
  <si>
    <t>(323) 202-5653</t>
  </si>
  <si>
    <t>videsmm13@gmail.com</t>
  </si>
  <si>
    <t>(213) 332-9105</t>
  </si>
  <si>
    <t>rosalesm675@gmail.com</t>
  </si>
  <si>
    <t>(323) 716-9585</t>
  </si>
  <si>
    <t>Mpena53@gmail.com</t>
  </si>
  <si>
    <t>(323) 477-5207</t>
  </si>
  <si>
    <t>Charyodiaz43@gmail.com</t>
  </si>
  <si>
    <t>(323) 777-2234</t>
  </si>
  <si>
    <t>mirnasandoval1965@gmail.com</t>
  </si>
  <si>
    <t>(323) 392-2206</t>
  </si>
  <si>
    <t>Delvorineb48@gmail.com</t>
  </si>
  <si>
    <t>(213) 354-3663</t>
  </si>
  <si>
    <t>RamirezEsmeralda57@yahoo.com</t>
  </si>
  <si>
    <t>(213) 910-0946</t>
  </si>
  <si>
    <t>(323) 331-6210</t>
  </si>
  <si>
    <t>(323) 213-6785</t>
  </si>
  <si>
    <t>(323) 792-9451</t>
  </si>
  <si>
    <t>julyvelasco6@gmail.com</t>
  </si>
  <si>
    <t>(310) 985-2821</t>
  </si>
  <si>
    <t>(323) 244-5610</t>
  </si>
  <si>
    <t>(323) 705-1883</t>
  </si>
  <si>
    <t>Dredoggy100@gmail.com</t>
  </si>
  <si>
    <t>(323) 947-6676</t>
  </si>
  <si>
    <t>alfamanny73@gmail.com</t>
  </si>
  <si>
    <t>(323) 636-4153</t>
  </si>
  <si>
    <t>(323) 944-8735</t>
  </si>
  <si>
    <t>JaheimGreen06@gmail.com</t>
  </si>
  <si>
    <t>(323) 130-7227</t>
  </si>
  <si>
    <t>JessicaWheeler25@yahoo.com</t>
  </si>
  <si>
    <t>(323) 519-6888</t>
  </si>
  <si>
    <t>Heidy6549@gmail.com</t>
  </si>
  <si>
    <t>(323) 286-5309</t>
  </si>
  <si>
    <t>(323) 202-2526</t>
  </si>
  <si>
    <t>ligarcia5289@gmail.com</t>
  </si>
  <si>
    <t>(213) 258-8398</t>
  </si>
  <si>
    <t>n.santillanes@outlook.com</t>
  </si>
  <si>
    <t>(310) 895-8951</t>
  </si>
  <si>
    <t>sammygebru@yahoo.com</t>
  </si>
  <si>
    <t>(323) 401-9675</t>
  </si>
  <si>
    <t>carolina.farias007@gmail.com</t>
  </si>
  <si>
    <t>(786) 301-9376</t>
  </si>
  <si>
    <t>suzettesabado@gmail.com</t>
  </si>
  <si>
    <t>(323) 767-7153</t>
  </si>
  <si>
    <t>may.tsehay@outlook.com</t>
  </si>
  <si>
    <t>eliarodriguez6276@hotmail.com</t>
  </si>
  <si>
    <t>(213) 249-0884</t>
  </si>
  <si>
    <t>jamesfillomena76@gmail.com</t>
  </si>
  <si>
    <t>(310) 703-8020</t>
  </si>
  <si>
    <t>hogh.nikki@gmail.com</t>
  </si>
  <si>
    <t>(323) 877-7853</t>
  </si>
  <si>
    <t>irlanda_lu@hotmail.com</t>
  </si>
  <si>
    <t>(323) 776-7089</t>
  </si>
  <si>
    <t>honeycombe18@gmail.com</t>
  </si>
  <si>
    <t>(323) 326-2149</t>
  </si>
  <si>
    <t>zurita_c@yahoo.com</t>
  </si>
  <si>
    <t>(323) 572-9799</t>
  </si>
  <si>
    <t>evia.lucas@gmail.com</t>
  </si>
  <si>
    <t>(323) 830-3046</t>
  </si>
  <si>
    <t>evette.moore@aidshealth.org</t>
  </si>
  <si>
    <t>(323) 218-6230</t>
  </si>
  <si>
    <t>patriciam1085@icloud.com</t>
  </si>
  <si>
    <t>(323) 317-7115</t>
  </si>
  <si>
    <t>brooktessema@gmail.com</t>
  </si>
  <si>
    <t>(323) 683-2149</t>
  </si>
  <si>
    <t>yvonne.toovi@yahoo.com</t>
  </si>
  <si>
    <t>(323) 898-1806</t>
  </si>
  <si>
    <t>(323) 997-9060</t>
  </si>
  <si>
    <t>coronahns618@gmail.com</t>
  </si>
  <si>
    <t>(323) 401-1880</t>
  </si>
  <si>
    <t>K_ouedrago@outlook.com</t>
  </si>
  <si>
    <t>(951) 315-6864</t>
  </si>
  <si>
    <t>Updateniko30@gmail.com</t>
  </si>
  <si>
    <t>(323) 936-0832</t>
  </si>
  <si>
    <t>senaitpaul@yahoo.com</t>
  </si>
  <si>
    <t>(323) 935-2951</t>
  </si>
  <si>
    <t>kesen7@gmail.com</t>
  </si>
  <si>
    <t>(213) 760-0214</t>
  </si>
  <si>
    <t>ksfaries@gmail.com</t>
  </si>
  <si>
    <t>(323) 999-8157</t>
  </si>
  <si>
    <t>almachel_josiie13@hotmail.com</t>
  </si>
  <si>
    <t>(818) 749-9333</t>
  </si>
  <si>
    <t>(626) 890-0067</t>
  </si>
  <si>
    <t>(818) 593-9538</t>
  </si>
  <si>
    <t>anacecil584@gmail.com</t>
  </si>
  <si>
    <t>(818) 257-2647</t>
  </si>
  <si>
    <t>(818) 799-2880</t>
  </si>
  <si>
    <t>(213) 370-3710</t>
  </si>
  <si>
    <t>(818) 442-2791</t>
  </si>
  <si>
    <t>rglez09@gmail.com</t>
  </si>
  <si>
    <t>(818) 233-5026</t>
  </si>
  <si>
    <t>(818) 310-8953</t>
  </si>
  <si>
    <t>(818) 814-2314</t>
  </si>
  <si>
    <t>ochoasusana74@gmail.com</t>
  </si>
  <si>
    <t>(818) 714-9549</t>
  </si>
  <si>
    <t>(818) 951-3875</t>
  </si>
  <si>
    <t>(818) 408-1609</t>
  </si>
  <si>
    <t>hdzh1009@yahoo.com</t>
  </si>
  <si>
    <t>(818) 833-6714</t>
  </si>
  <si>
    <t>(818) 390-5147</t>
  </si>
  <si>
    <t>(818) 270-8805</t>
  </si>
  <si>
    <t>zuritbarajas7@yahoo.com</t>
  </si>
  <si>
    <t>(818) 359-7874</t>
  </si>
  <si>
    <t>valerie_ao@yahoo.com</t>
  </si>
  <si>
    <t>(818) 689-6567</t>
  </si>
  <si>
    <t>avelarde000@yahoo.com</t>
  </si>
  <si>
    <t>(951) 783-0015</t>
  </si>
  <si>
    <t>sdg071864@gmail.com</t>
  </si>
  <si>
    <t>(818) 447-8812</t>
  </si>
  <si>
    <t>(818) 602-3256</t>
  </si>
  <si>
    <t>(818) 434-8253</t>
  </si>
  <si>
    <t>(818) 859-8767</t>
  </si>
  <si>
    <t>Christina.Beltran1017@gmail.com</t>
  </si>
  <si>
    <t>(747) 246-9808</t>
  </si>
  <si>
    <t>(661) 309-7593</t>
  </si>
  <si>
    <t>marthamfermann86@gmail.com</t>
  </si>
  <si>
    <t>(818) 564-2654</t>
  </si>
  <si>
    <t>Patyve80@gmail.com</t>
  </si>
  <si>
    <t>(818) 362-6169</t>
  </si>
  <si>
    <t>(818) 364-0721</t>
  </si>
  <si>
    <t>(818) 478-6281</t>
  </si>
  <si>
    <t>(818) 517-0595</t>
  </si>
  <si>
    <t>(323) 788-3620</t>
  </si>
  <si>
    <t>(747) 276-2812</t>
  </si>
  <si>
    <t>(818) 714-9484</t>
  </si>
  <si>
    <t>(818) 923-8256</t>
  </si>
  <si>
    <t>(818) 271-9651</t>
  </si>
  <si>
    <t>amorunicounico@yahoo.com</t>
  </si>
  <si>
    <t>(818) 521-5989</t>
  </si>
  <si>
    <t>masongsong@gmail.com</t>
  </si>
  <si>
    <t>(818) 633-0584</t>
  </si>
  <si>
    <t>(661) 441-9387</t>
  </si>
  <si>
    <t>(818) 493-0270</t>
  </si>
  <si>
    <t>gcalejandro310@gmail.com</t>
  </si>
  <si>
    <t>(747) 250-6559</t>
  </si>
  <si>
    <t>(818) 272-5949</t>
  </si>
  <si>
    <t>flores.maria2@yahoo.com</t>
  </si>
  <si>
    <t>kobiessilfie@gmail.com</t>
  </si>
  <si>
    <t>(213) 263-8790</t>
  </si>
  <si>
    <t>SHARONAWINFORD@GMAIL.COM</t>
  </si>
  <si>
    <t>(323) 901-6912</t>
  </si>
  <si>
    <t>MAYBEL_ELIAS@YAHOO.COM</t>
  </si>
  <si>
    <t>(323) 496-5590</t>
  </si>
  <si>
    <t>cgquintanilla15@gmail.com</t>
  </si>
  <si>
    <t>(323) 559-6110</t>
  </si>
  <si>
    <t>MARYESTRADA5@HOTMAIL.COM</t>
  </si>
  <si>
    <t>(323) 803-5504</t>
  </si>
  <si>
    <t>ilsechavez.03@gmail.com</t>
  </si>
  <si>
    <t>(323) 979-9807</t>
  </si>
  <si>
    <t>martha.blossom7@gmail.com</t>
  </si>
  <si>
    <t>(213) 788-5349</t>
  </si>
  <si>
    <t>joceline.soriano89@gmail.com</t>
  </si>
  <si>
    <t>(213) 273-5243</t>
  </si>
  <si>
    <t>jmberry84@hotmail.com</t>
  </si>
  <si>
    <t>(213) 841-4203</t>
  </si>
  <si>
    <t>yasminariza17@gmail.com</t>
  </si>
  <si>
    <t>(213) 503-5438</t>
  </si>
  <si>
    <t>melchor_edu1989@yahoo.com</t>
  </si>
  <si>
    <t>(213) 640-0276</t>
  </si>
  <si>
    <t>carilloanthony@gmail.com</t>
  </si>
  <si>
    <t>(213) 858-7122</t>
  </si>
  <si>
    <t>jmontoya2655@gmail.com</t>
  </si>
  <si>
    <t>(213) 570-1331</t>
  </si>
  <si>
    <t>SAMANTHAHUNTE@YAHOO.COM</t>
  </si>
  <si>
    <t>(323) 847-9489</t>
  </si>
  <si>
    <t>rocioamb121@gmail.com</t>
  </si>
  <si>
    <t>(213) 471-0245</t>
  </si>
  <si>
    <t>normatlahuextl21@gmail.com</t>
  </si>
  <si>
    <t>(323) 674-3881</t>
  </si>
  <si>
    <t>elviagomez67@gmail.com</t>
  </si>
  <si>
    <t>(323) 337-5597</t>
  </si>
  <si>
    <t>Evelinmejia01@yahoo.com</t>
  </si>
  <si>
    <t>(323) 481-8787</t>
  </si>
  <si>
    <t>EDITHV230@GMAIL.COM</t>
  </si>
  <si>
    <t>(213) 925-2812</t>
  </si>
  <si>
    <t>patcalderon76@gmail.com</t>
  </si>
  <si>
    <t>(213) 284-5852</t>
  </si>
  <si>
    <t>edgars1975@outlook.com</t>
  </si>
  <si>
    <t>(213) 294-5716</t>
  </si>
  <si>
    <t>SALAZARSAMMY85@YAHOO.COM</t>
  </si>
  <si>
    <t>(818) 694-3407</t>
  </si>
  <si>
    <t>TZARATE.PRUD@GMAIL.COM</t>
  </si>
  <si>
    <t>(213) 296-4955</t>
  </si>
  <si>
    <t>carmen1234cecilia@gmail.com</t>
  </si>
  <si>
    <t>(213) 379-2815</t>
  </si>
  <si>
    <t>palafoxalmall@yahoo.com</t>
  </si>
  <si>
    <t>(213) 488-1762</t>
  </si>
  <si>
    <t>GEOMENDEZ@SBCGLOOBAL.NET</t>
  </si>
  <si>
    <t>(213) 570-0625</t>
  </si>
  <si>
    <t>j.jay14623@gmail.com</t>
  </si>
  <si>
    <t>(323) 240-6120</t>
  </si>
  <si>
    <t>SUPERJHK915@GMAIL.COM</t>
  </si>
  <si>
    <t>AVARON75@GMAIL.COM</t>
  </si>
  <si>
    <t>(213) 435-5080</t>
  </si>
  <si>
    <t>MAURICIO.GONZALEZ0922@YAHOO.COM</t>
  </si>
  <si>
    <t>(213) 489-4993</t>
  </si>
  <si>
    <t>cernasteresa@gmail.com</t>
  </si>
  <si>
    <t>(213) 488-0614</t>
  </si>
  <si>
    <t>(213) 200-9969</t>
  </si>
  <si>
    <t>SUSANAMILLAN815@GMAIL.COM</t>
  </si>
  <si>
    <t>(213) 402-9800</t>
  </si>
  <si>
    <t>JORTIZ20164@GMAIL.COM</t>
  </si>
  <si>
    <t>(323) 907-4718</t>
  </si>
  <si>
    <t>Chris31122@gmail.com</t>
  </si>
  <si>
    <t>(213) 537-0958</t>
  </si>
  <si>
    <t>LALONNIEWILLIAMS@GMAIL.COM</t>
  </si>
  <si>
    <t>(323) 975-4007</t>
  </si>
  <si>
    <t>KEYVR@AOL.COM</t>
  </si>
  <si>
    <t>(213) 896-0270</t>
  </si>
  <si>
    <t>ELIDIOVILLASANA@GMAIL.COM</t>
  </si>
  <si>
    <t>(213) 210-4191</t>
  </si>
  <si>
    <t>(323) 921-7057</t>
  </si>
  <si>
    <t>everdeleon13@yahoo.com</t>
  </si>
  <si>
    <t>(213) 908-9042</t>
  </si>
  <si>
    <t>prgio@hotmail.com</t>
  </si>
  <si>
    <t>(213) 884-7079</t>
  </si>
  <si>
    <t>robertworks93@gmail.com</t>
  </si>
  <si>
    <t>(213) 629-2337</t>
  </si>
  <si>
    <t>emavavalos23@gmail.com</t>
  </si>
  <si>
    <t>(213) 392-4043</t>
  </si>
  <si>
    <t>RSOTO6265@GMAIL.COM</t>
  </si>
  <si>
    <t>(213) 274-6420</t>
  </si>
  <si>
    <t>mari1693@yahoo.com</t>
  </si>
  <si>
    <t>(213) 352-2260</t>
  </si>
  <si>
    <t>KARLA.E.VALLADARES@GMAIL.COM</t>
  </si>
  <si>
    <t>(213) 604-3636</t>
  </si>
  <si>
    <t>DANNYVILLASANA42@GMAIL.COM</t>
  </si>
  <si>
    <t>LEYDIPEREZ26@GMAIL.COM</t>
  </si>
  <si>
    <t>ruby.murillo124@gmail.com</t>
  </si>
  <si>
    <t>MARCELO.ACEVEDO314@GMAIL.COM</t>
  </si>
  <si>
    <t>(908) 531-0797</t>
  </si>
  <si>
    <t>yudycabrales@gmail.com</t>
  </si>
  <si>
    <t>(213) 489-5990</t>
  </si>
  <si>
    <t>FLORANOCHEZ@YAHOO.COM</t>
  </si>
  <si>
    <t>(213) 465-6779</t>
  </si>
  <si>
    <t>VICROD80.VR@GMAIL.COM</t>
  </si>
  <si>
    <t>(213) 221-7865</t>
  </si>
  <si>
    <t>ana.hrnndz229@gmail.com</t>
  </si>
  <si>
    <t>(323) 719-3055</t>
  </si>
  <si>
    <t>siddhigoradia@gmail.com</t>
  </si>
  <si>
    <t>(213) 568-8521</t>
  </si>
  <si>
    <t>(213) 488-8491</t>
  </si>
  <si>
    <t>mariaelenagaitan1971@gmail.com</t>
  </si>
  <si>
    <t>(213) 868-0568</t>
  </si>
  <si>
    <t>MICHGARROVILLAS@GMAIL.COM</t>
  </si>
  <si>
    <t>(213) 841-5411</t>
  </si>
  <si>
    <t>APINED16@GMAIL.COM</t>
  </si>
  <si>
    <t>(213) 273-6619</t>
  </si>
  <si>
    <t>MARINAPORTALES21@GMAIL.COM</t>
  </si>
  <si>
    <t>(213) 685-0045</t>
  </si>
  <si>
    <t>JEANETTE.SHALLOWHORN@GMAIL.COM</t>
  </si>
  <si>
    <t>(213) 344-7665</t>
  </si>
  <si>
    <t>MEDINAALFREDOS@YAHOO.COM</t>
  </si>
  <si>
    <t>(213) 884-0473</t>
  </si>
  <si>
    <t>RIVASGUADALUPE129@YAHOO.COM</t>
  </si>
  <si>
    <t>(213) 298-6765</t>
  </si>
  <si>
    <t>HEIDYFIGUEROA28@GMAIL.COM</t>
  </si>
  <si>
    <t>(213) 683-8585</t>
  </si>
  <si>
    <t>GREGP1022@GMAIL.COM</t>
  </si>
  <si>
    <t>(213) 537-0407</t>
  </si>
  <si>
    <t>(323) 674-6137</t>
  </si>
  <si>
    <t>SALGADOENRIQUE422@YAHOO.COM</t>
  </si>
  <si>
    <t>(213) 479-4735</t>
  </si>
  <si>
    <t>MARIAARODRIGUEZ023@GMAIL.COM</t>
  </si>
  <si>
    <t>(323) 301-0030</t>
  </si>
  <si>
    <t>juanjosemenendez62@gmail.com</t>
  </si>
  <si>
    <t>(323) 635-6066</t>
  </si>
  <si>
    <t>jerry16_87@msn.com</t>
  </si>
  <si>
    <t>(310) 245-6433</t>
  </si>
  <si>
    <t>dharris2014@gmail.com</t>
  </si>
  <si>
    <t>ygg21089@hotmail.com</t>
  </si>
  <si>
    <t>(714) 418-3778</t>
  </si>
  <si>
    <t>kenya16191619@gmail.com</t>
  </si>
  <si>
    <t>(310) 755-1966</t>
  </si>
  <si>
    <t>lasandraspellman@gmail.com</t>
  </si>
  <si>
    <t>(323) 423-0606</t>
  </si>
  <si>
    <t>gloriav903@gmail.com</t>
  </si>
  <si>
    <t>glady4jesus@yahoo.com</t>
  </si>
  <si>
    <t>(424) 228-0748</t>
  </si>
  <si>
    <t>Cindycarlos1024@gmail.com</t>
  </si>
  <si>
    <t>(323) 302-6238</t>
  </si>
  <si>
    <t>kijanaw8@gmail.com</t>
  </si>
  <si>
    <t>(323) 404-1086</t>
  </si>
  <si>
    <t>famaliahernandez151@gmail.com</t>
  </si>
  <si>
    <t>(562) 209-7830</t>
  </si>
  <si>
    <t>kellilott02@gmail.com</t>
  </si>
  <si>
    <t>(323) 471-7261</t>
  </si>
  <si>
    <t xml:space="preserve">alejandro092777@gmail.com </t>
  </si>
  <si>
    <t>(310) 353-6902</t>
  </si>
  <si>
    <t>luciavazquez777@gmail.com</t>
  </si>
  <si>
    <t>(310) 245-3796</t>
  </si>
  <si>
    <t>Qwannitamurphy@gmail.com</t>
  </si>
  <si>
    <t>(323) 629-0858</t>
  </si>
  <si>
    <t>Patriciakelly2003@gmail.com</t>
  </si>
  <si>
    <t>shammedadeyemi@yahoo.com</t>
  </si>
  <si>
    <t>(310) 671-0388</t>
  </si>
  <si>
    <t>Cinnamon358@gmail.com</t>
  </si>
  <si>
    <t>(323) 358-4663</t>
  </si>
  <si>
    <t>marleneg.1208@icloud.com</t>
  </si>
  <si>
    <t>charricedvs@gmail.com</t>
  </si>
  <si>
    <t>(323) 534-8994</t>
  </si>
  <si>
    <t>reannathomas652@aol.com</t>
  </si>
  <si>
    <t>(323) 557-3713</t>
  </si>
  <si>
    <t>vanessawright63@gmail.com</t>
  </si>
  <si>
    <t>(323) 571-7673</t>
  </si>
  <si>
    <t>jaquitasbell@gmail.com</t>
  </si>
  <si>
    <t>(323) 630-3376</t>
  </si>
  <si>
    <t>eribiel.padilla944@gmail.com</t>
  </si>
  <si>
    <t>(323) 204-2034</t>
  </si>
  <si>
    <t>bkarandi@gmail.com</t>
  </si>
  <si>
    <t>(323) 770-7594</t>
  </si>
  <si>
    <t>latieraatkins@gmail.com</t>
  </si>
  <si>
    <t>(310) 462-3124</t>
  </si>
  <si>
    <t>lvillalpando@hatchgw.com</t>
  </si>
  <si>
    <t>(323) 457-2668</t>
  </si>
  <si>
    <t>Sheilybanegas@gmail.com</t>
  </si>
  <si>
    <t>(323) 449-0617</t>
  </si>
  <si>
    <t>calbertleslie@aol.com</t>
  </si>
  <si>
    <t>(310) 310-5399</t>
  </si>
  <si>
    <t>jazzierae2005@gmail.com</t>
  </si>
  <si>
    <t>(323) 791-5165</t>
  </si>
  <si>
    <t>Bixis1988ms@gmail.com</t>
  </si>
  <si>
    <t>(562) 278-5288</t>
  </si>
  <si>
    <t>ChristinaPerodin@gmail.com</t>
  </si>
  <si>
    <t>(661) 974-4729</t>
  </si>
  <si>
    <t>Kimberly.Rodas@aol.com</t>
  </si>
  <si>
    <t>(323) 835-7988</t>
  </si>
  <si>
    <t>chancegemini05@yahoo.com</t>
  </si>
  <si>
    <t>(323) 399-3584</t>
  </si>
  <si>
    <t>davischarquinta@gmail.com</t>
  </si>
  <si>
    <t>natygarcia1812@gmail.com</t>
  </si>
  <si>
    <t>a.washington3000@gmail.com</t>
  </si>
  <si>
    <t>(310) 531-3301</t>
  </si>
  <si>
    <t>ebojuliana@yahoo.com</t>
  </si>
  <si>
    <t>(323) 473-2653</t>
  </si>
  <si>
    <t>juliocanales12345@gmail.com</t>
  </si>
  <si>
    <t>(323) 921-1194</t>
  </si>
  <si>
    <t>kameronhightower@yahoo.com</t>
  </si>
  <si>
    <t>(323) 699-9910</t>
  </si>
  <si>
    <t>Silvana73911@gmail.com</t>
  </si>
  <si>
    <t>(332) 422-494</t>
  </si>
  <si>
    <t>camacho-mari@yahoo.com</t>
  </si>
  <si>
    <t>(323) 527-0444</t>
  </si>
  <si>
    <t>sqlls-mchl76@yahoo.com</t>
  </si>
  <si>
    <t>(520) 500-3295</t>
  </si>
  <si>
    <t>(240) 510-7350</t>
  </si>
  <si>
    <t>olawumi.adeslna@yahoo.com</t>
  </si>
  <si>
    <t>(305) 308-2660</t>
  </si>
  <si>
    <t>keneesjourney@yahoo.com</t>
  </si>
  <si>
    <t>(213) 442-2058</t>
  </si>
  <si>
    <t>tokimabradford@gmail.com</t>
  </si>
  <si>
    <t>(424) 240-4540</t>
  </si>
  <si>
    <t>nnjwalker@aol.com</t>
  </si>
  <si>
    <t>(323) 490-4349</t>
  </si>
  <si>
    <t>(323) 245-8884</t>
  </si>
  <si>
    <t>favioherrera79@gmail.com</t>
  </si>
  <si>
    <t>thomasbarry621@gmail.com</t>
  </si>
  <si>
    <t>(323) 424-9747</t>
  </si>
  <si>
    <t>Oreajennifer23@gmail.com</t>
  </si>
  <si>
    <t>(323) 501-5586</t>
  </si>
  <si>
    <t>gloriacardenas275@gmail.com</t>
  </si>
  <si>
    <t>(323) 245-4062</t>
  </si>
  <si>
    <t>hroxana50@yahoo.com</t>
  </si>
  <si>
    <t>(323) 424-6104</t>
  </si>
  <si>
    <t>(310) 627-6172</t>
  </si>
  <si>
    <t xml:space="preserve">Libra9281986@gmail.com </t>
  </si>
  <si>
    <t>(310) 291-2060</t>
  </si>
  <si>
    <t>lizz.p20@gmail.com</t>
  </si>
  <si>
    <t>(310) 743-3742</t>
  </si>
  <si>
    <t>aguilardavid0302@gmail.com</t>
  </si>
  <si>
    <t>(323) 928-1161</t>
  </si>
  <si>
    <t>qheard87@gmail.com</t>
  </si>
  <si>
    <t>(323) 868-5263</t>
  </si>
  <si>
    <t xml:space="preserve">Inetta.hightower@yahoo.com </t>
  </si>
  <si>
    <t>(562) 415-5293</t>
  </si>
  <si>
    <t>lexusfay@gmail.com</t>
  </si>
  <si>
    <t>(323) 970-5284</t>
  </si>
  <si>
    <t>lmt2002@aol.com</t>
  </si>
  <si>
    <t>(323) 338-8413</t>
  </si>
  <si>
    <t>(323) 519-3231</t>
  </si>
  <si>
    <t>muck_79@hotmail.com</t>
  </si>
  <si>
    <t>(424) 236-1789</t>
  </si>
  <si>
    <t>brendacisneros59@gmail.com</t>
  </si>
  <si>
    <t>(323) 395-7588</t>
  </si>
  <si>
    <t>peterojo16@gmail.com</t>
  </si>
  <si>
    <t>(909) 252-1740</t>
  </si>
  <si>
    <t>tiffyoung32@gmail.com</t>
  </si>
  <si>
    <t>(323) 531-4643</t>
  </si>
  <si>
    <t>(132) 374-0274 x1</t>
  </si>
  <si>
    <t>katiamonge503@gmail.com</t>
  </si>
  <si>
    <t>(323) 481-9876</t>
  </si>
  <si>
    <t>ronaldwilson2@gmail.com</t>
  </si>
  <si>
    <t>(818) 606-4163</t>
  </si>
  <si>
    <t>(818) 266-7829</t>
  </si>
  <si>
    <t>Gracielaguzman1234@gmail.com</t>
  </si>
  <si>
    <t>(818) 941-7544</t>
  </si>
  <si>
    <t>(818) 534-7846</t>
  </si>
  <si>
    <t>(818) 263-7732</t>
  </si>
  <si>
    <t>(818) 674-1794</t>
  </si>
  <si>
    <t>(818) 983-1823</t>
  </si>
  <si>
    <t>(818) 744-2427</t>
  </si>
  <si>
    <t>(818) 326-2611</t>
  </si>
  <si>
    <t>(818) 809-0396</t>
  </si>
  <si>
    <t>(818) 231-2453</t>
  </si>
  <si>
    <t>(818) 269-6943</t>
  </si>
  <si>
    <t>(818) 294-9275</t>
  </si>
  <si>
    <t>(818) 679-5144</t>
  </si>
  <si>
    <t>(213) 276-1750</t>
  </si>
  <si>
    <t>ferny503@gmail.com</t>
  </si>
  <si>
    <t>(818) 838-5833</t>
  </si>
  <si>
    <t>(615) 593-443</t>
  </si>
  <si>
    <t>(818) 893-5159</t>
  </si>
  <si>
    <t>norapineda004@gmail.com</t>
  </si>
  <si>
    <t>(818) 277-7002</t>
  </si>
  <si>
    <t>(818) 984-8357</t>
  </si>
  <si>
    <t>(818) 640-8460</t>
  </si>
  <si>
    <t>(818) 441-9535</t>
  </si>
  <si>
    <t>(818) 830-7993</t>
  </si>
  <si>
    <t>(818) 314-9468</t>
  </si>
  <si>
    <t>Sofiairaheta03@yahoo.com</t>
  </si>
  <si>
    <t>(818) 991-2817</t>
  </si>
  <si>
    <t>(818) 941-6841</t>
  </si>
  <si>
    <t>(818) 447-3963</t>
  </si>
  <si>
    <t>(818) 517-0483</t>
  </si>
  <si>
    <t>(213) 422-7949</t>
  </si>
  <si>
    <t>(747) 243-1950</t>
  </si>
  <si>
    <t>pammmoc@gmail.com</t>
  </si>
  <si>
    <t>(626) 421-3631</t>
  </si>
  <si>
    <t>shadieid2009@hotmail.com</t>
  </si>
  <si>
    <t>(818) 894-9506</t>
  </si>
  <si>
    <t>(818) 599-3790</t>
  </si>
  <si>
    <t>(818) 984-1646</t>
  </si>
  <si>
    <t>(818) 221-2181</t>
  </si>
  <si>
    <t>(605) 278-989</t>
  </si>
  <si>
    <t>(818) 793-8977</t>
  </si>
  <si>
    <t>(818) 612-4096</t>
  </si>
  <si>
    <t>(818) 531-6566</t>
  </si>
  <si>
    <t>(818) 644-1785</t>
  </si>
  <si>
    <t>tarella1405@gmail.com</t>
  </si>
  <si>
    <t>(818) 299-6400</t>
  </si>
  <si>
    <t>(818) 724-1007</t>
  </si>
  <si>
    <t>(424) 394-3741</t>
  </si>
  <si>
    <t>(818) 859-8773</t>
  </si>
  <si>
    <t>timothyceaser@yahoo.com</t>
  </si>
  <si>
    <t>(747) 276-2678</t>
  </si>
  <si>
    <t>(818) 527-3121</t>
  </si>
  <si>
    <t xml:space="preserve">gomezsg1991@icloud.com </t>
  </si>
  <si>
    <t>(818) 987-9464</t>
  </si>
  <si>
    <t>(747) 998-3076</t>
  </si>
  <si>
    <t>(818) 302-5604</t>
  </si>
  <si>
    <t>(818) 217-7289</t>
  </si>
  <si>
    <t>(818) 472-1840</t>
  </si>
  <si>
    <t>(818) 830-7343</t>
  </si>
  <si>
    <t>(818) 430-5055</t>
  </si>
  <si>
    <t>(818) 921-0443</t>
  </si>
  <si>
    <t>Gustavobaiza06@gmail.com</t>
  </si>
  <si>
    <t>(818) 920-7314</t>
  </si>
  <si>
    <t>(818) 826-7176</t>
  </si>
  <si>
    <t>(818) 612-7673</t>
  </si>
  <si>
    <t>(818) 850-9822</t>
  </si>
  <si>
    <t>(818) 631-3639</t>
  </si>
  <si>
    <t>Israelavila45@yahoo.com</t>
  </si>
  <si>
    <t>(818) 492-0021</t>
  </si>
  <si>
    <t>(818) 826-8766</t>
  </si>
  <si>
    <t>(818) 277-6704</t>
  </si>
  <si>
    <t>(323) 494-4169</t>
  </si>
  <si>
    <t>(818) 824-2328</t>
  </si>
  <si>
    <t>Solutionsmaster17@gmail.com</t>
  </si>
  <si>
    <t>(714) 363-2417</t>
  </si>
  <si>
    <t>(818) 914-9379</t>
  </si>
  <si>
    <t>(213) 257-7379</t>
  </si>
  <si>
    <t>(818) 826-1671</t>
  </si>
  <si>
    <t>(818) 298-5712</t>
  </si>
  <si>
    <t>Jeremytitis72@gmail.com</t>
  </si>
  <si>
    <t>(818) 310-5170</t>
  </si>
  <si>
    <t>(310) 345-5013</t>
  </si>
  <si>
    <t>(818) 304-5126</t>
  </si>
  <si>
    <t>(818) 290-4938</t>
  </si>
  <si>
    <t>(209) 453-8268</t>
  </si>
  <si>
    <t>(818) 891-2013</t>
  </si>
  <si>
    <t>(818) 390-1890</t>
  </si>
  <si>
    <t>(818) 325-9760</t>
  </si>
  <si>
    <t>(818) 602-8507</t>
  </si>
  <si>
    <t>(626) 375-0428</t>
  </si>
  <si>
    <t>(209) 261-2342</t>
  </si>
  <si>
    <t>(818) 849-2132</t>
  </si>
  <si>
    <t>(818) 826-9929</t>
  </si>
  <si>
    <t>av-30moreira@hotmail.com</t>
  </si>
  <si>
    <t>(805) 906-0387</t>
  </si>
  <si>
    <t>angelezes12@yahoo.com.mx</t>
  </si>
  <si>
    <t>(818) 930-2944</t>
  </si>
  <si>
    <t>(714) 851-1086</t>
  </si>
  <si>
    <t>(818) 303-6657</t>
  </si>
  <si>
    <t>(818) 310-8311</t>
  </si>
  <si>
    <t>(818) 916-4295</t>
  </si>
  <si>
    <t>(818) 824-0685</t>
  </si>
  <si>
    <t>(213) 456-0398</t>
  </si>
  <si>
    <t>andrewhelpme@hotmail.com</t>
  </si>
  <si>
    <t>(213) 383-0564</t>
  </si>
  <si>
    <t>dasimpark213@gmail.com</t>
  </si>
  <si>
    <t>(213) 446-7405</t>
  </si>
  <si>
    <t>felipemiranda930@yahoo.com</t>
  </si>
  <si>
    <t>(323) 274-9420</t>
  </si>
  <si>
    <t>(213) 608-2799</t>
  </si>
  <si>
    <t>sarasyim@gmail.com</t>
  </si>
  <si>
    <t>(213) 271-3676</t>
  </si>
  <si>
    <t>etel6419@gmail.com</t>
  </si>
  <si>
    <t>(213) 381-1904</t>
  </si>
  <si>
    <t>jkang0315@gmail.com</t>
  </si>
  <si>
    <t>(213) 393-6262</t>
  </si>
  <si>
    <t>HALLE.JUNG@GMAIL.COM</t>
  </si>
  <si>
    <t>(213) 487-1779</t>
  </si>
  <si>
    <t>mkang1025@gmail.com</t>
  </si>
  <si>
    <t>(323) 347-3571</t>
  </si>
  <si>
    <t>ger2sweet@hotmail.com</t>
  </si>
  <si>
    <t>(213) 369-1192</t>
  </si>
  <si>
    <t>guntyfoon@gmail.com</t>
  </si>
  <si>
    <t>(323) 474-7707</t>
  </si>
  <si>
    <t>LUPEB1027@GMAIL.COM</t>
  </si>
  <si>
    <t>(213) 270-3513</t>
  </si>
  <si>
    <t>Hyonsukim1961@gmail.com</t>
  </si>
  <si>
    <t>(213) 361-8482</t>
  </si>
  <si>
    <t>tirsajovel@gmail.com</t>
  </si>
  <si>
    <t>(323) 809-9347</t>
  </si>
  <si>
    <t>Plashena25@gmail.com</t>
  </si>
  <si>
    <t>(213) 949-1666</t>
  </si>
  <si>
    <t>pattyc85la@gmail.com</t>
  </si>
  <si>
    <t>(213) 254-8776</t>
  </si>
  <si>
    <t>yesican@ymail.com</t>
  </si>
  <si>
    <t>(213) 436-9928</t>
  </si>
  <si>
    <t>seungyop9@gmail.com</t>
  </si>
  <si>
    <t>(213) 284-4259</t>
  </si>
  <si>
    <t>andy.suh.123@gmail.com</t>
  </si>
  <si>
    <t>(213) 820-2881</t>
  </si>
  <si>
    <t>gbsteel7@gmail.com</t>
  </si>
  <si>
    <t>(213) 200-7047</t>
  </si>
  <si>
    <t>(213) 507-2588</t>
  </si>
  <si>
    <t>ycklo@naxer.com</t>
  </si>
  <si>
    <t>(213) 389-7538</t>
  </si>
  <si>
    <t>matrix0304@hotmail.com</t>
  </si>
  <si>
    <t>(818) 421-0435</t>
  </si>
  <si>
    <t>miyoungp2525@gmail.com</t>
  </si>
  <si>
    <t>(323) 667-7422</t>
  </si>
  <si>
    <t>haelee1937@gmail.com</t>
  </si>
  <si>
    <t>(213) 210-3612</t>
  </si>
  <si>
    <t>youngjaem@yahoo.com</t>
  </si>
  <si>
    <t>(213) 270-4357</t>
  </si>
  <si>
    <t>Helenmoonlee@gmail.com</t>
  </si>
  <si>
    <t>(213) 294-9881</t>
  </si>
  <si>
    <t>avasquez1129@icloud.com</t>
  </si>
  <si>
    <t>(213) 210-3857</t>
  </si>
  <si>
    <t>kyoung1967@hotmail.co.kr</t>
  </si>
  <si>
    <t>(213) 703-9337</t>
  </si>
  <si>
    <t>milee9337@gmail.com</t>
  </si>
  <si>
    <t>(323) 240-9318</t>
  </si>
  <si>
    <t>(626) 638-5572</t>
  </si>
  <si>
    <t>gaviotadelmar93084@gmail.com</t>
  </si>
  <si>
    <t>(323) 403-2847</t>
  </si>
  <si>
    <t>luque7529thst@gmail.com</t>
  </si>
  <si>
    <t>(323) 830-8940</t>
  </si>
  <si>
    <t>(323) 455-8872</t>
  </si>
  <si>
    <t>lilydiazAld@gmail.com</t>
  </si>
  <si>
    <t>(323) 346-4664</t>
  </si>
  <si>
    <t>(323) 540-7110</t>
  </si>
  <si>
    <t>partidastephanie13@gmail.com</t>
  </si>
  <si>
    <t>(323) 446-1225</t>
  </si>
  <si>
    <t>(323) 812-0589</t>
  </si>
  <si>
    <t>(323) 867-7110</t>
  </si>
  <si>
    <t>vanessa4destiny@yahoo.com</t>
  </si>
  <si>
    <t>(323) 303-4679</t>
  </si>
  <si>
    <t>elidanava333@yahoo.com</t>
  </si>
  <si>
    <t>(323) 399-3219</t>
  </si>
  <si>
    <t>dfoe_08@live.com</t>
  </si>
  <si>
    <t>(626) 696-0392</t>
  </si>
  <si>
    <t>(323) 633-6319</t>
  </si>
  <si>
    <t>mjayv2001@gmail.com</t>
  </si>
  <si>
    <t>(323) 901-8037</t>
  </si>
  <si>
    <t>Joaquinaparicio90032@gmail.com</t>
  </si>
  <si>
    <t>(323) 830-6399</t>
  </si>
  <si>
    <t>Nathalieg0726@gmal.com</t>
  </si>
  <si>
    <t>(424) 256-4949</t>
  </si>
  <si>
    <t>martinezdani0709@gmail.com</t>
  </si>
  <si>
    <t>(323) 479-1309</t>
  </si>
  <si>
    <t>Aguilerastacey@gmail.com</t>
  </si>
  <si>
    <t>(323) 680-9483</t>
  </si>
  <si>
    <t>angieguero@hotmail.com</t>
  </si>
  <si>
    <t>(323) 245-1586</t>
  </si>
  <si>
    <t>alondramendez0827@gmail.com</t>
  </si>
  <si>
    <t>(323) 327-1389</t>
  </si>
  <si>
    <t>anayesenia1207@gmail.com</t>
  </si>
  <si>
    <t>(323) 984-4365</t>
  </si>
  <si>
    <t>veronicacastro097@gmail.com</t>
  </si>
  <si>
    <t>(323) 335-6688</t>
  </si>
  <si>
    <t>Dlechuga18@Rocketmail.com</t>
  </si>
  <si>
    <t>(323) 245-4952</t>
  </si>
  <si>
    <t>(323) 822-2440</t>
  </si>
  <si>
    <t>valeriat09@yahoo.com</t>
  </si>
  <si>
    <t>(323) 246-0297</t>
  </si>
  <si>
    <t>Jose.ferro1211@gmail.com</t>
  </si>
  <si>
    <t>(323) 944-5968</t>
  </si>
  <si>
    <t>gladiscinhei@gmail.com</t>
  </si>
  <si>
    <t>(323) 740-5343</t>
  </si>
  <si>
    <t>cmurrietta89@yahoo.com</t>
  </si>
  <si>
    <t>(323) 350-6708</t>
  </si>
  <si>
    <t>mariabustos546@gmail.com</t>
  </si>
  <si>
    <t>(323) 519-1304</t>
  </si>
  <si>
    <t>(323) 229-9079</t>
  </si>
  <si>
    <t>Jjose6072@gmail.com</t>
  </si>
  <si>
    <t>(323) 547-4124</t>
  </si>
  <si>
    <t>teresasiempre71@gmail.com</t>
  </si>
  <si>
    <t>ericka.server1@gmail.com</t>
  </si>
  <si>
    <t>(626) 768-8844</t>
  </si>
  <si>
    <t>(323) 947-7967</t>
  </si>
  <si>
    <t>valerieangelina@yahoo.com</t>
  </si>
  <si>
    <t>(323) 984-0247</t>
  </si>
  <si>
    <t>Gris123ads@gmail.com</t>
  </si>
  <si>
    <t>(323) 352-6197</t>
  </si>
  <si>
    <t>aordaz@ltsc.org</t>
  </si>
  <si>
    <t>(626) 271-7972</t>
  </si>
  <si>
    <t>(213) 909-2831</t>
  </si>
  <si>
    <t>kevin.bados07@gmail.com</t>
  </si>
  <si>
    <t>(323) 852-2071</t>
  </si>
  <si>
    <t>(323) 921-2948</t>
  </si>
  <si>
    <t>jaguar-323@msn.com</t>
  </si>
  <si>
    <t>(213) 531-1300</t>
  </si>
  <si>
    <t>lasteniapineda@hotmail.com</t>
  </si>
  <si>
    <t>(323) 251-3771</t>
  </si>
  <si>
    <t>casinti1570@gmail.com</t>
  </si>
  <si>
    <t>(323) 338-4914</t>
  </si>
  <si>
    <t>(323) 222-6476</t>
  </si>
  <si>
    <t>(323) 399-6999</t>
  </si>
  <si>
    <t>yanettgonzales94@gmail.com</t>
  </si>
  <si>
    <t>(323) 294-6754</t>
  </si>
  <si>
    <t>lidyshernandez06@hotmail.com</t>
  </si>
  <si>
    <t>(323) 338-8811</t>
  </si>
  <si>
    <t>(323) 514-8998</t>
  </si>
  <si>
    <t>m.cristina.1172@gmail.com</t>
  </si>
  <si>
    <t>(323) 217-5271</t>
  </si>
  <si>
    <t>(323) 222-7857</t>
  </si>
  <si>
    <t>susysuave@yahoo.com</t>
  </si>
  <si>
    <t>(323) 638-6134</t>
  </si>
  <si>
    <t>(323) 206-8270</t>
  </si>
  <si>
    <t>allissonpzs@gmail.com</t>
  </si>
  <si>
    <t>(323) 509-6954</t>
  </si>
  <si>
    <t>almaramirez2676@gmail.com</t>
  </si>
  <si>
    <t>(323) 303-1070</t>
  </si>
  <si>
    <t>rachelmendez0606@icloud.com</t>
  </si>
  <si>
    <t>(323) 286-9117</t>
  </si>
  <si>
    <t>(323) 984-3977</t>
  </si>
  <si>
    <t>(323) 236-8787</t>
  </si>
  <si>
    <t>mhuerta56@yahoo.com</t>
  </si>
  <si>
    <t>(323) 346-7593</t>
  </si>
  <si>
    <t>(323) 385-5872</t>
  </si>
  <si>
    <t>(323) 603-1417</t>
  </si>
  <si>
    <t>altamiranomaria98@gmail.com</t>
  </si>
  <si>
    <t>(323) 497-0348</t>
  </si>
  <si>
    <t>tatiana07guerrero@gmail.com</t>
  </si>
  <si>
    <t>(602) 585-1929</t>
  </si>
  <si>
    <t>mario.cueva0016@gmail.com</t>
  </si>
  <si>
    <t>(480) 363-3967</t>
  </si>
  <si>
    <t>Brysonlohr@gmail.com</t>
  </si>
  <si>
    <t>(480) 434-8686</t>
  </si>
  <si>
    <t>Sharonferris0207@gmail.com</t>
  </si>
  <si>
    <t>(602) 833-9733</t>
  </si>
  <si>
    <t>(614) 377-7567</t>
  </si>
  <si>
    <t>(602) 831-4081</t>
  </si>
  <si>
    <t>inforskyguide@yahoo.com</t>
  </si>
  <si>
    <t>(623) 312-8610</t>
  </si>
  <si>
    <t>kyleqross99@yahoo.com</t>
  </si>
  <si>
    <t>(480) 321-5924</t>
  </si>
  <si>
    <t>yeya.popeya@yahoo.com</t>
  </si>
  <si>
    <t>(480) 255-1140</t>
  </si>
  <si>
    <t>Teviecalloway954@gmail.com</t>
  </si>
  <si>
    <t>(480) 203-1286</t>
  </si>
  <si>
    <t>(602) 900-7295</t>
  </si>
  <si>
    <t>Micahlaughlin233@gmail.com</t>
  </si>
  <si>
    <t>(623) 986-2349</t>
  </si>
  <si>
    <t>Tarajonesstocks@gmail.com</t>
  </si>
  <si>
    <t>(602) 884-3524</t>
  </si>
  <si>
    <t>Janeburbank380@gmail.com</t>
  </si>
  <si>
    <t>(480) 408-3032</t>
  </si>
  <si>
    <t>georgesafand09@gmail.com</t>
  </si>
  <si>
    <t>(602) 320-9289</t>
  </si>
  <si>
    <t>(602) 668-5172</t>
  </si>
  <si>
    <t>betty_042272@yahoo.com</t>
  </si>
  <si>
    <t>(602) 299-5259</t>
  </si>
  <si>
    <t>afitch1963@hotmail.com</t>
  </si>
  <si>
    <t>(201) 233-8252</t>
  </si>
  <si>
    <t>lateef29@yahoo.com</t>
  </si>
  <si>
    <t>(707) 690-7363</t>
  </si>
  <si>
    <t>(480) 823-1978</t>
  </si>
  <si>
    <t>Nelmillican@gmail.com</t>
  </si>
  <si>
    <t>(630) 827-1166</t>
  </si>
  <si>
    <t>Maxparelius8@gmail.com</t>
  </si>
  <si>
    <t>(602) 526-0039</t>
  </si>
  <si>
    <t>(602) 563-7382</t>
  </si>
  <si>
    <t>mirianlopez654@gmail.com</t>
  </si>
  <si>
    <t>(480) 203-6953</t>
  </si>
  <si>
    <t>simonsez509@gmail.com</t>
  </si>
  <si>
    <t>(602) 872-6944</t>
  </si>
  <si>
    <t>romerodiana1995@outlook.com</t>
  </si>
  <si>
    <t>(602) 818-6081</t>
  </si>
  <si>
    <t>miscott547@gmail.com</t>
  </si>
  <si>
    <t>(928) 300-3028</t>
  </si>
  <si>
    <t>ezyevil@hotmail.com</t>
  </si>
  <si>
    <t>(480) 215-2214</t>
  </si>
  <si>
    <t>mikaelahippy@gmail.com</t>
  </si>
  <si>
    <t>(480) 255-0608</t>
  </si>
  <si>
    <t>(623) 302-8835</t>
  </si>
  <si>
    <t>HANASMITH254@GMAIL.COM</t>
  </si>
  <si>
    <t>(602) 651-8265</t>
  </si>
  <si>
    <t>(318) 801-9981</t>
  </si>
  <si>
    <t>danicaholt@hotmail.com</t>
  </si>
  <si>
    <t>(602) 617-4041</t>
  </si>
  <si>
    <t>luzurrutia@email.az.edu</t>
  </si>
  <si>
    <t>(214) 440-6572</t>
  </si>
  <si>
    <t>Lobster7769@aol.com</t>
  </si>
  <si>
    <t>(602) 373-9658</t>
  </si>
  <si>
    <t>VLWZFW@GMAIL.COM</t>
  </si>
  <si>
    <t>(770) 756-3347</t>
  </si>
  <si>
    <t>legal@stepstonephx.com</t>
  </si>
  <si>
    <t>(480) 568-9764</t>
  </si>
  <si>
    <t>(623) 522-0328</t>
  </si>
  <si>
    <t>ramon.gutierrez91@hotmail.com</t>
  </si>
  <si>
    <t>(480) 886-3108</t>
  </si>
  <si>
    <t>brianstoffa@yahoo.com</t>
  </si>
  <si>
    <t>(602) 377-8529</t>
  </si>
  <si>
    <t>dtetwan@gmail.com</t>
  </si>
  <si>
    <t>(602) 920-0706</t>
  </si>
  <si>
    <t>nixaluis9917@gmail.com</t>
  </si>
  <si>
    <t>(415) 798-7094</t>
  </si>
  <si>
    <t>Amaya.m2015@gmail.com</t>
  </si>
  <si>
    <t>(602) 363-9377</t>
  </si>
  <si>
    <t>mikemuch32691@gmail.com</t>
  </si>
  <si>
    <t>(602) 434-2465</t>
  </si>
  <si>
    <t>Bhepard@gmail.com</t>
  </si>
  <si>
    <t>(623) 229-6479</t>
  </si>
  <si>
    <t>(480) 587-1603</t>
  </si>
  <si>
    <t>(480) 938-3412</t>
  </si>
  <si>
    <t>wmedina7@outlook.com</t>
  </si>
  <si>
    <t>(623) 533-9898</t>
  </si>
  <si>
    <t>(623) 670-9208</t>
  </si>
  <si>
    <t>h_crash341@yahoo.com</t>
  </si>
  <si>
    <t>abd.aldabbi@gmail.com</t>
  </si>
  <si>
    <t>(480) 438-2432</t>
  </si>
  <si>
    <t>RJ4197079@gmail.com</t>
  </si>
  <si>
    <t>(708) 752-2790</t>
  </si>
  <si>
    <t>LunaJ7719@gmail.com</t>
  </si>
  <si>
    <t>(330) 598-5390</t>
  </si>
  <si>
    <t>big1966@yahoo.com</t>
  </si>
  <si>
    <t>(602) 271-0830</t>
  </si>
  <si>
    <t>(602) 373-5364</t>
  </si>
  <si>
    <t>Charleepolacca@gmail.com</t>
  </si>
  <si>
    <t>waleski331@gmail.com</t>
  </si>
  <si>
    <t>(602) 461-2117</t>
  </si>
  <si>
    <t>denysgharo@gmail.com</t>
  </si>
  <si>
    <t>iamtwin1977@gmail.com</t>
  </si>
  <si>
    <t>(623) 485-0023</t>
  </si>
  <si>
    <t>philipwerschky@yahoo.com</t>
  </si>
  <si>
    <t>(602) 783-4865</t>
  </si>
  <si>
    <t>(435) 850-8938</t>
  </si>
  <si>
    <t>salemst.cloud@gmail.com</t>
  </si>
  <si>
    <t>IHerrarte17@gmail.com</t>
  </si>
  <si>
    <t>(623) 297-3444</t>
  </si>
  <si>
    <t>figueroakristal04@gmail.com</t>
  </si>
  <si>
    <t>(623) 792-4140</t>
  </si>
  <si>
    <t>Aedc119@gmail.com</t>
  </si>
  <si>
    <t>(480) 228-4905</t>
  </si>
  <si>
    <t>(702) 406-9071</t>
  </si>
  <si>
    <t>Eduardoruelas1987@gmail.com</t>
  </si>
  <si>
    <t>(602) 460-3696</t>
  </si>
  <si>
    <t>marlisg26@gmail.com</t>
  </si>
  <si>
    <t>(602) 274-4463</t>
  </si>
  <si>
    <t>hardydeedee12@gmail.com</t>
  </si>
  <si>
    <t>(602) 503-9613</t>
  </si>
  <si>
    <t>kayonnie.george@gmail.com</t>
  </si>
  <si>
    <t>(602) 348-1209</t>
  </si>
  <si>
    <t>(602) 460-8462</t>
  </si>
  <si>
    <t>brodriguez@ucpofcentralaz.org</t>
  </si>
  <si>
    <t>(480) 795-0074</t>
  </si>
  <si>
    <t>Minervaortega19@gmail.com</t>
  </si>
  <si>
    <t>(602) 570-8532</t>
  </si>
  <si>
    <t>mateojuan61@yahoo.com</t>
  </si>
  <si>
    <t>(602) 810-5353</t>
  </si>
  <si>
    <t>Martha.bee2001@yahoo.com</t>
  </si>
  <si>
    <t>(602) 620-8027</t>
  </si>
  <si>
    <t>(602) 581-1701</t>
  </si>
  <si>
    <t>hildajaimes556@gmail.com</t>
  </si>
  <si>
    <t>(413) 433-0526</t>
  </si>
  <si>
    <t>harlettelefleur@yahoo.com</t>
  </si>
  <si>
    <t>(480) 318-2638</t>
  </si>
  <si>
    <t>(602) 737-5672</t>
  </si>
  <si>
    <t>(480) 445-9868</t>
  </si>
  <si>
    <t>jimmers61@yahoo.com</t>
  </si>
  <si>
    <t>(480) 319-4086</t>
  </si>
  <si>
    <t>butterflyb224@yahoo.com</t>
  </si>
  <si>
    <t>melissa@igotbling.com</t>
  </si>
  <si>
    <t>(602) 919-5184</t>
  </si>
  <si>
    <t>Quezadacarlaa@gmail.com</t>
  </si>
  <si>
    <t>(480) 667-0864</t>
  </si>
  <si>
    <t>silkyandrews65@gmail.com</t>
  </si>
  <si>
    <t>(602) 872-6402</t>
  </si>
  <si>
    <t>(602) 783-3878</t>
  </si>
  <si>
    <t>elivicente99@icloud.com</t>
  </si>
  <si>
    <t>(602) 469-6409</t>
  </si>
  <si>
    <t>Mareoperdomo02@yahoo.com</t>
  </si>
  <si>
    <t>(602) 316-8400</t>
  </si>
  <si>
    <t>Jrprz09@icloud.com</t>
  </si>
  <si>
    <t>(602) 875-1400</t>
  </si>
  <si>
    <t>JAMESM.COMPSTON@GMAIL.COM</t>
  </si>
  <si>
    <t>(602) 710-9924</t>
  </si>
  <si>
    <t>Adelinav17314@gmail.com</t>
  </si>
  <si>
    <t>(939) 248-1500</t>
  </si>
  <si>
    <t>Kelvo2111@outlook.com</t>
  </si>
  <si>
    <t>(602) 791-1761</t>
  </si>
  <si>
    <t>thesweetfinger@yahoo.com</t>
  </si>
  <si>
    <t>(602) 465-6144</t>
  </si>
  <si>
    <t>d.slash70@yahoo.com</t>
  </si>
  <si>
    <t>(623) 277-8362</t>
  </si>
  <si>
    <t>lucia.m.solano@gmail.com</t>
  </si>
  <si>
    <t>(602) 907-1967</t>
  </si>
  <si>
    <t>yandivaldes2@gmail.com</t>
  </si>
  <si>
    <t>(602) 395-5541</t>
  </si>
  <si>
    <t>Barbarainphx@icloud.com</t>
  </si>
  <si>
    <t>Armandolucero61@yahoo.com</t>
  </si>
  <si>
    <t>(909) 231-8259</t>
  </si>
  <si>
    <t>(702) 503-4243</t>
  </si>
  <si>
    <t>kelz1002@yahoo.com</t>
  </si>
  <si>
    <t>(623) 208-8623</t>
  </si>
  <si>
    <t>jlbohan@icloud.com</t>
  </si>
  <si>
    <t>(801) 318-8019</t>
  </si>
  <si>
    <t>(951) 224-4994</t>
  </si>
  <si>
    <t>christiantirado424@gmail.com</t>
  </si>
  <si>
    <t>(480) 618-9715</t>
  </si>
  <si>
    <t>Ileanagastelum@yahoo.com</t>
  </si>
  <si>
    <t>(504) 295-3357</t>
  </si>
  <si>
    <t>NSNP3113@gmail.com</t>
  </si>
  <si>
    <t>olveraf@gmail.com</t>
  </si>
  <si>
    <t>(602) 386-0391</t>
  </si>
  <si>
    <t>amysheppal@gmail.com</t>
  </si>
  <si>
    <t>(575) 545-1759</t>
  </si>
  <si>
    <t>gbruwnysus@protonmail.com</t>
  </si>
  <si>
    <t>(312) 897-0498</t>
  </si>
  <si>
    <t>tetianalonher@gmail.com</t>
  </si>
  <si>
    <t>(602) 910-8505</t>
  </si>
  <si>
    <t>avaldez8505@gmail.com</t>
  </si>
  <si>
    <t>(480) 819-9126</t>
  </si>
  <si>
    <t>tyehelm@gmail.com</t>
  </si>
  <si>
    <t>(786) 644-9767</t>
  </si>
  <si>
    <t>gertsogova.k@gmail.com</t>
  </si>
  <si>
    <t>Denogean3@gmail.com</t>
  </si>
  <si>
    <t>emekanjoku56@gmail.com</t>
  </si>
  <si>
    <t>sleemcclain@gmail.com</t>
  </si>
  <si>
    <t>(602) 369-5810</t>
  </si>
  <si>
    <t>Btwinfinney@yahoo.com</t>
  </si>
  <si>
    <t>(480) 235-5536</t>
  </si>
  <si>
    <t>nsutton17@gmail.com</t>
  </si>
  <si>
    <t>(623) 252-7228</t>
  </si>
  <si>
    <t>(602) 825-0873</t>
  </si>
  <si>
    <t>rgurrola39@gmail.com</t>
  </si>
  <si>
    <t>(602) 690-0626</t>
  </si>
  <si>
    <t>fapodaca76@yahoo.com</t>
  </si>
  <si>
    <t>(213) 393-7521</t>
  </si>
  <si>
    <t>palaciosjose402@gmail.com</t>
  </si>
  <si>
    <t>(213) 270-4069</t>
  </si>
  <si>
    <t>mariela.baltazer@gmail.com</t>
  </si>
  <si>
    <t>(213) 290-5691</t>
  </si>
  <si>
    <t>sharonahb1224@yahoo.com</t>
  </si>
  <si>
    <t>(213) 925-2109</t>
  </si>
  <si>
    <t>lorena240.lc@gmail.com</t>
  </si>
  <si>
    <t>(323) 802-3408</t>
  </si>
  <si>
    <t>alfredoflores0819@gmail.com</t>
  </si>
  <si>
    <t>(213) 378-3616</t>
  </si>
  <si>
    <t>aliciachavez1945@gmail.com</t>
  </si>
  <si>
    <t>(323) 405-2506</t>
  </si>
  <si>
    <t>destinyandrade26@gmail.com</t>
  </si>
  <si>
    <t>(213) 483-6649</t>
  </si>
  <si>
    <t>rembertomarinero56@gmail.com</t>
  </si>
  <si>
    <t>(323) 252-7807</t>
  </si>
  <si>
    <t>elyamadodedios@yahoo.com</t>
  </si>
  <si>
    <t>(323) 244-9055</t>
  </si>
  <si>
    <t>yesnia91@gmail.com</t>
  </si>
  <si>
    <t>(213) 454-2006</t>
  </si>
  <si>
    <t>alienwarepros@gmail.com</t>
  </si>
  <si>
    <t>(213) 926-0758</t>
  </si>
  <si>
    <t>soriano.richard23@gmail.com</t>
  </si>
  <si>
    <t>(213) 483-5689</t>
  </si>
  <si>
    <t>vjazmin01@gmail.com</t>
  </si>
  <si>
    <t>(213) 261-1753</t>
  </si>
  <si>
    <t>wrk213@yahoo.com</t>
  </si>
  <si>
    <t>(213) 216-9846</t>
  </si>
  <si>
    <t>omarsandoval161@gmail.com</t>
  </si>
  <si>
    <t>(323) 799-8096</t>
  </si>
  <si>
    <t>lucianochaj@gmail.com</t>
  </si>
  <si>
    <t>(213) 479-7993</t>
  </si>
  <si>
    <t>brandon.lux@yahoo.com</t>
  </si>
  <si>
    <t>(213) 675-7891</t>
  </si>
  <si>
    <t>erasto.vazquez1961@gmail.com</t>
  </si>
  <si>
    <t>(213) 272-7691</t>
  </si>
  <si>
    <t>eloranca1976@gmail.com</t>
  </si>
  <si>
    <t>(323) 702-2361</t>
  </si>
  <si>
    <t>(626) 491-3115</t>
  </si>
  <si>
    <t>carlos10084@yahoo.com</t>
  </si>
  <si>
    <t>angelinadiaz7750@yahoo.com</t>
  </si>
  <si>
    <t>(213) 254-6070</t>
  </si>
  <si>
    <t>joemama071996@gmail.com</t>
  </si>
  <si>
    <t>(323) 358-7756</t>
  </si>
  <si>
    <t>alexanderguarchaj@yahoo.com</t>
  </si>
  <si>
    <t>(213) 352-9542</t>
  </si>
  <si>
    <t>flormarie2@yahoo.com</t>
  </si>
  <si>
    <t>(213) 353-4504</t>
  </si>
  <si>
    <t>betancourtender@yahoo.com</t>
  </si>
  <si>
    <t>(213) 884-3392</t>
  </si>
  <si>
    <t>sebastian.tereza@yahoo.com</t>
  </si>
  <si>
    <t>(213) 275-6014</t>
  </si>
  <si>
    <t>mcarrasco40697@gmail.com</t>
  </si>
  <si>
    <t>(213) 214-5849</t>
  </si>
  <si>
    <t>yesiayal@gmail.com</t>
  </si>
  <si>
    <t>(213) 841-3759</t>
  </si>
  <si>
    <t>laurazapatarod@gmail.com</t>
  </si>
  <si>
    <t>(213) 985-5405</t>
  </si>
  <si>
    <t>constantangeles1995@gmail.com</t>
  </si>
  <si>
    <t>(213) 235-5349</t>
  </si>
  <si>
    <t>myragg1068@gmail.com</t>
  </si>
  <si>
    <t>(213) 572-7505</t>
  </si>
  <si>
    <t>itzuhgrape@gmail.com</t>
  </si>
  <si>
    <t>(213) 382-9381</t>
  </si>
  <si>
    <t>melvin.maldonado2018@gmail.com</t>
  </si>
  <si>
    <t>(213) 985-5901</t>
  </si>
  <si>
    <t>(213) 384-5240</t>
  </si>
  <si>
    <t>davidmelendez241@yahoo.com</t>
  </si>
  <si>
    <t>(213) 382-1896</t>
  </si>
  <si>
    <t>auracaniz@gmail.com</t>
  </si>
  <si>
    <t>(213) 820-1412</t>
  </si>
  <si>
    <t>eunicec1016@gmail.com</t>
  </si>
  <si>
    <t>ljlopez38@yahoo.com</t>
  </si>
  <si>
    <t>(213) 944-3765</t>
  </si>
  <si>
    <t>garciamjessica@gmail.com</t>
  </si>
  <si>
    <t>(213) 386-3275</t>
  </si>
  <si>
    <t>raquel.duarte@live.com</t>
  </si>
  <si>
    <t>(213) 703-9619</t>
  </si>
  <si>
    <t>(213) 215-3143</t>
  </si>
  <si>
    <t>(213) 487-7642</t>
  </si>
  <si>
    <t>cristina_teacher@yahoo.com</t>
  </si>
  <si>
    <t>(323) 217-3792</t>
  </si>
  <si>
    <t>steffuman@gmail.com</t>
  </si>
  <si>
    <t>(213) 384-4463</t>
  </si>
  <si>
    <t>(213) 386-9596</t>
  </si>
  <si>
    <t>johnshc0119@gmail.com</t>
  </si>
  <si>
    <t>(213) 210-9450</t>
  </si>
  <si>
    <t>ztraylor65@gmail.com</t>
  </si>
  <si>
    <t>(818) 605-2357</t>
  </si>
  <si>
    <t>(323) 742-3385</t>
  </si>
  <si>
    <t>(310) 321-2056</t>
  </si>
  <si>
    <t>TIA221@hotmail.com</t>
  </si>
  <si>
    <t>(310) 467-3563</t>
  </si>
  <si>
    <t>Lashoncross@gmail.com</t>
  </si>
  <si>
    <t>(213) 570-7216</t>
  </si>
  <si>
    <t>(213) 298-0455</t>
  </si>
  <si>
    <t>(213) 269-7790</t>
  </si>
  <si>
    <t>(213) 570-4865</t>
  </si>
  <si>
    <t>Sbyron513@gmail.com</t>
  </si>
  <si>
    <t>(213) 858-6037</t>
  </si>
  <si>
    <t>glenda.perez64@yahoo.es</t>
  </si>
  <si>
    <t>(626) 376-0129</t>
  </si>
  <si>
    <t>julie.l.hollins@gmail.com</t>
  </si>
  <si>
    <t>(213) 922-0530</t>
  </si>
  <si>
    <t>(323) 635-2981</t>
  </si>
  <si>
    <t>(213) 481-8590</t>
  </si>
  <si>
    <t>teresayoungspirit123@gmail.com</t>
  </si>
  <si>
    <t>(213) 250-9103</t>
  </si>
  <si>
    <t>(213) 344-0003</t>
  </si>
  <si>
    <t>(213) 481-7345</t>
  </si>
  <si>
    <t>Taylorsheila51@yahoo.com</t>
  </si>
  <si>
    <t>(818) 946-6551</t>
  </si>
  <si>
    <t>(516) 303-2288</t>
  </si>
  <si>
    <t>vilmaorozco1972@icloud.com</t>
  </si>
  <si>
    <t>(818) 895-0925</t>
  </si>
  <si>
    <t>jenny.perez101698@gmail.com</t>
  </si>
  <si>
    <t>(818) 804-7518</t>
  </si>
  <si>
    <t>oarodriguez2015@hotmail.com</t>
  </si>
  <si>
    <t>(818) 291-8686</t>
  </si>
  <si>
    <t>gsoto1@ucsc.edu</t>
  </si>
  <si>
    <t>(818) 300-8898</t>
  </si>
  <si>
    <t>lucia_torres35@icloud.com</t>
  </si>
  <si>
    <t>(818) 371-2851</t>
  </si>
  <si>
    <t>rinagsanchez@gmail.com</t>
  </si>
  <si>
    <t>(818) 310-7863</t>
  </si>
  <si>
    <t>herbert.diaz00@gmail.com</t>
  </si>
  <si>
    <t>(818) 809-3708</t>
  </si>
  <si>
    <t>lemusnancy04@gmail.com</t>
  </si>
  <si>
    <t>(818) 310-4862</t>
  </si>
  <si>
    <t>joselflores77@icloud.com</t>
  </si>
  <si>
    <t>(818) 799-1574</t>
  </si>
  <si>
    <t>georgerios195@gmail.com</t>
  </si>
  <si>
    <t>latishaffl@gmail.com</t>
  </si>
  <si>
    <t>(818) 924-7627</t>
  </si>
  <si>
    <t>(818) 585-6380</t>
  </si>
  <si>
    <t>milad.mansy1@gmail.com</t>
  </si>
  <si>
    <t>(818) 284-2423</t>
  </si>
  <si>
    <t>nehad.m.botros@gmail.com</t>
  </si>
  <si>
    <t>(818) 602-9615</t>
  </si>
  <si>
    <t>mokajony1316@gmail.com</t>
  </si>
  <si>
    <t>(818) 966-9076</t>
  </si>
  <si>
    <t>ferlima1068@gmail.com</t>
  </si>
  <si>
    <t>(818) 359-8044</t>
  </si>
  <si>
    <t>(818) 231-6803</t>
  </si>
  <si>
    <t>faustodeleon81@gmail.com</t>
  </si>
  <si>
    <t>(818) 357-6813</t>
  </si>
  <si>
    <t>claracastro2023@gmail.com</t>
  </si>
  <si>
    <t>(818) 919-6795</t>
  </si>
  <si>
    <t>boop73foryou@aol.com</t>
  </si>
  <si>
    <t>(818) 644-3820</t>
  </si>
  <si>
    <t>(818) 277-4118</t>
  </si>
  <si>
    <t>chaka.mann@yahoo.com</t>
  </si>
  <si>
    <t>(818) 310-4647</t>
  </si>
  <si>
    <t>(818) 497-8740</t>
  </si>
  <si>
    <t>lorenabenitez783@Gmail.com</t>
  </si>
  <si>
    <t>(818) 818-3173</t>
  </si>
  <si>
    <t>kaurharvi97@gmail.com</t>
  </si>
  <si>
    <t>(818) 569-9563</t>
  </si>
  <si>
    <t>lorenzohector900@gmail.com</t>
  </si>
  <si>
    <t>(323) 404-7830</t>
  </si>
  <si>
    <t>mago227086@gmail.com</t>
  </si>
  <si>
    <t>(818) 478-0476</t>
  </si>
  <si>
    <t>ireenmikhael@gmail.com</t>
  </si>
  <si>
    <t>(818) 302-5930</t>
  </si>
  <si>
    <t>(323) 407-3249</t>
  </si>
  <si>
    <t>nicholsdarvonna9@gmail.com</t>
  </si>
  <si>
    <t>(818) 308-0514</t>
  </si>
  <si>
    <t>geneva.reynolds@icloud.com</t>
  </si>
  <si>
    <t>(818) 844-7266</t>
  </si>
  <si>
    <t>racheltorres0789@gmail.com</t>
  </si>
  <si>
    <t>(747) 241-4413</t>
  </si>
  <si>
    <t>linares1434@icloud.com</t>
  </si>
  <si>
    <t>(747) 228-5220</t>
  </si>
  <si>
    <t>desiraylopez890@gmail.com</t>
  </si>
  <si>
    <t>(213) 377-8413</t>
  </si>
  <si>
    <t>careyrichard48@gmail.com</t>
  </si>
  <si>
    <t>(818) 941-9101</t>
  </si>
  <si>
    <t>sundaiis18@yahoo.com</t>
  </si>
  <si>
    <t>(310) 871-8046</t>
  </si>
  <si>
    <t>meladmichael2016@gmail.com</t>
  </si>
  <si>
    <t>(818) 527-0565</t>
  </si>
  <si>
    <t>esmeralda11598@gmail.com</t>
  </si>
  <si>
    <t>(818) 310-1253</t>
  </si>
  <si>
    <t>jahyrajimenez@gmail.com</t>
  </si>
  <si>
    <t>(818) 903-5939</t>
  </si>
  <si>
    <t>mswindley@yahoo.com</t>
  </si>
  <si>
    <t>(323) 404-3908</t>
  </si>
  <si>
    <t>marlenesierra78@gmail.com</t>
  </si>
  <si>
    <t>(818) 660-3536</t>
  </si>
  <si>
    <t>morcosmagdy@yahoo.com</t>
  </si>
  <si>
    <t>meronz8080@gmail.com</t>
  </si>
  <si>
    <t>(408) 244-7221</t>
  </si>
  <si>
    <t>kjmellow@aol.com</t>
  </si>
  <si>
    <t>(408) 835-5094</t>
  </si>
  <si>
    <t>(408) 648-6951</t>
  </si>
  <si>
    <t>d_karrigan@yahoo.com</t>
  </si>
  <si>
    <t>(669) 294-1349</t>
  </si>
  <si>
    <t>(408) 876-7833</t>
  </si>
  <si>
    <t>edcarbonel@aol.com</t>
  </si>
  <si>
    <t>(408) 569-9761</t>
  </si>
  <si>
    <t>sameen2000@yahoo.com</t>
  </si>
  <si>
    <t>beisbol_86@hotmail.com</t>
  </si>
  <si>
    <t>(408) 603-6791</t>
  </si>
  <si>
    <t>mwangimboi@yahoo.com</t>
  </si>
  <si>
    <t>(408) 428-2530</t>
  </si>
  <si>
    <t>jrdaniel408@gmail.com</t>
  </si>
  <si>
    <t>(408) 637-6093</t>
  </si>
  <si>
    <t>cassie.apprentice@gmail.com</t>
  </si>
  <si>
    <t>(408) 581-2338</t>
  </si>
  <si>
    <t>CT408420@GMAIL.COM</t>
  </si>
  <si>
    <t>(408) 674-8624</t>
  </si>
  <si>
    <t>lmonicojr77@yahoo.com</t>
  </si>
  <si>
    <t>(408) 876-3967</t>
  </si>
  <si>
    <t>ricardofulgueras39@gmail.com</t>
  </si>
  <si>
    <t>(408) 502-4755</t>
  </si>
  <si>
    <t>(408) 480-8548</t>
  </si>
  <si>
    <t>ipriyathorat@gmail.com</t>
  </si>
  <si>
    <t>(408) 401-3175</t>
  </si>
  <si>
    <t>tedroshiferaw@gmail.com</t>
  </si>
  <si>
    <t>(408) 830-6111</t>
  </si>
  <si>
    <t>lei.hanserrato@gmail.com</t>
  </si>
  <si>
    <t>(480) 580-6440</t>
  </si>
  <si>
    <t>amandarcastro.ac@gmail.com</t>
  </si>
  <si>
    <t>(510) 421-0936</t>
  </si>
  <si>
    <t>Raysigua83@gmail.com</t>
  </si>
  <si>
    <t>(408) 648-9858</t>
  </si>
  <si>
    <t>(408) 625-0274</t>
  </si>
  <si>
    <t>valentinsandra@gmail.com</t>
  </si>
  <si>
    <t>(408) 931-3183</t>
  </si>
  <si>
    <t>mego2480@gmail.com</t>
  </si>
  <si>
    <t>(408) 423-8235</t>
  </si>
  <si>
    <t>prostodas@yahoo.com</t>
  </si>
  <si>
    <t>(408) 781-5092</t>
  </si>
  <si>
    <t>iskamara2013@gmail.com</t>
  </si>
  <si>
    <t>(669) 204-1932</t>
  </si>
  <si>
    <t>eyob.deve0227@gmail.com</t>
  </si>
  <si>
    <t>(408) 624-2902</t>
  </si>
  <si>
    <t>sanchezdinora18@yahoo.com</t>
  </si>
  <si>
    <t>hadassegebere@yahoo.com</t>
  </si>
  <si>
    <t>(408) 510-9116</t>
  </si>
  <si>
    <t>beng_bateman@yahoo.com</t>
  </si>
  <si>
    <t>(510) 956-9970</t>
  </si>
  <si>
    <t>ikey0397@gmail.com</t>
  </si>
  <si>
    <t>(408) 316-4377</t>
  </si>
  <si>
    <t>donyazim.13@gmail.com</t>
  </si>
  <si>
    <t>20sweet.tea03@gmail.com</t>
  </si>
  <si>
    <t>(408) 550-3040</t>
  </si>
  <si>
    <t>farah.roostamy@gmail.com</t>
  </si>
  <si>
    <t>(669) 224-2609</t>
  </si>
  <si>
    <t>g.parasafar@gmail.com</t>
  </si>
  <si>
    <t>(408) 660-9443</t>
  </si>
  <si>
    <t>mastaghni2379@gmail.com</t>
  </si>
  <si>
    <t>(650) 866-9747</t>
  </si>
  <si>
    <t>roymoa@aol.com</t>
  </si>
  <si>
    <t>(408) 561-4566</t>
  </si>
  <si>
    <t>jessicapatriciaalvarezperez@gmail.com</t>
  </si>
  <si>
    <t>(408) 829-3107</t>
  </si>
  <si>
    <t>Freshstart11@icloud.com</t>
  </si>
  <si>
    <t>(831) 226-9891</t>
  </si>
  <si>
    <t>mfloresm@icloud.com</t>
  </si>
  <si>
    <t>cristinalopez0409@gmail.com</t>
  </si>
  <si>
    <t>amirinavid87@gmail.com</t>
  </si>
  <si>
    <t>(408) 717-3864</t>
  </si>
  <si>
    <t>(831) 521-9415</t>
  </si>
  <si>
    <t>jdderbonne@yahoo.com</t>
  </si>
  <si>
    <t>(408) 460-3223</t>
  </si>
  <si>
    <t>(408) 717-1982</t>
  </si>
  <si>
    <t>steph.atkin@ymail.com</t>
  </si>
  <si>
    <t>(408) 234-0872</t>
  </si>
  <si>
    <t>(408) 249-7322</t>
  </si>
  <si>
    <t>missshelby54@yahoo.com</t>
  </si>
  <si>
    <t>(408) 310-0127</t>
  </si>
  <si>
    <t>stindall@cathedraloffaith.org</t>
  </si>
  <si>
    <t>(408) 791-9926</t>
  </si>
  <si>
    <t>ldmorales82@gmail.com</t>
  </si>
  <si>
    <t>(408) 307-2286</t>
  </si>
  <si>
    <t>(415) 368-8486</t>
  </si>
  <si>
    <t>marcosfiguora76@yahoo.com</t>
  </si>
  <si>
    <t>(408) 316-4555</t>
  </si>
  <si>
    <t>amir_audi54@yahoo.com</t>
  </si>
  <si>
    <t>(831) 600-6580</t>
  </si>
  <si>
    <t>mfuller517@comcast.net</t>
  </si>
  <si>
    <t>(714) 786-7184</t>
  </si>
  <si>
    <t>VIDAMEDA100@YAHOO.COM</t>
  </si>
  <si>
    <t>(408) 646-6033</t>
  </si>
  <si>
    <t>ershadmandegari20@yahoo.com</t>
  </si>
  <si>
    <t>(408) 819-6151</t>
  </si>
  <si>
    <t>princessophia1234567@icloud.com</t>
  </si>
  <si>
    <t>(669) 245-8286</t>
  </si>
  <si>
    <t>galvan1995@gmail.com</t>
  </si>
  <si>
    <t>(408) 745-9432</t>
  </si>
  <si>
    <t>(869) 309-3370</t>
  </si>
  <si>
    <t>(408) 887-1312</t>
  </si>
  <si>
    <t>salmaghaemi@yahoo.com</t>
  </si>
  <si>
    <t>(408) 249-0475</t>
  </si>
  <si>
    <t>kekeke@yahoo.com</t>
  </si>
  <si>
    <t>(209) 643-9881</t>
  </si>
  <si>
    <t>badarashfaq@hotmail.com</t>
  </si>
  <si>
    <t>(805) 503-2651</t>
  </si>
  <si>
    <t>tivision4u@yahoo.com</t>
  </si>
  <si>
    <t>(978) 761-3969</t>
  </si>
  <si>
    <t>daiaaaltali@yahoo.com</t>
  </si>
  <si>
    <t>(831) 869-8256</t>
  </si>
  <si>
    <t>lwswift@gmail.com</t>
  </si>
  <si>
    <t>(818) 668-7923</t>
  </si>
  <si>
    <t>mojasachi@yahoo.com</t>
  </si>
  <si>
    <t>(408) 520-6995</t>
  </si>
  <si>
    <t>us.monfared@gmail.com</t>
  </si>
  <si>
    <t>(408) 509-7250</t>
  </si>
  <si>
    <t>(408) 449-1568</t>
  </si>
  <si>
    <t>regina.bradley16@yahoo.com</t>
  </si>
  <si>
    <t>destinyavocato@yahoo.com</t>
  </si>
  <si>
    <t>(408) 890-0030</t>
  </si>
  <si>
    <t>angelescruz1583@gmail.com</t>
  </si>
  <si>
    <t>(408) 590-8261</t>
  </si>
  <si>
    <t>(917) 731-0071</t>
  </si>
  <si>
    <t>mrpnak11@gmail.com</t>
  </si>
  <si>
    <t>(408) 246-3043</t>
  </si>
  <si>
    <t>(408) 378-8813</t>
  </si>
  <si>
    <t>(408) 219-0902</t>
  </si>
  <si>
    <t>(408) 891-4584</t>
  </si>
  <si>
    <t>cjervis@netzero.com</t>
  </si>
  <si>
    <t>(559) 618-6350</t>
  </si>
  <si>
    <t>betyyohannes@yahoo.com</t>
  </si>
  <si>
    <t>(408) 421-6926</t>
  </si>
  <si>
    <t>rena_battgyrl@yahoo.com</t>
  </si>
  <si>
    <t>(415) 910-7875</t>
  </si>
  <si>
    <t>zhila.harriri@yahoo.com</t>
  </si>
  <si>
    <t>(650) 308-5797</t>
  </si>
  <si>
    <t>vsabrinar@gmail.com</t>
  </si>
  <si>
    <t>yashup2007@gmail.com</t>
  </si>
  <si>
    <t>(408) 218-0720</t>
  </si>
  <si>
    <t>irrina2562@yahoo.com</t>
  </si>
  <si>
    <t>(360) 488-7172</t>
  </si>
  <si>
    <t>namzi52@yahoo.com</t>
  </si>
  <si>
    <t>(408) 431-6971</t>
  </si>
  <si>
    <t>(916) 968-7309</t>
  </si>
  <si>
    <t>rocmlk@aol.com</t>
  </si>
  <si>
    <t>(602) 334-7908</t>
  </si>
  <si>
    <t>betsy.andona.az@gmail.com</t>
  </si>
  <si>
    <t>(408) 660-5436</t>
  </si>
  <si>
    <t>wendeayele@gmail.com</t>
  </si>
  <si>
    <t>(408) 529-6564</t>
  </si>
  <si>
    <t>corzo_ricardo@yahoo.com</t>
  </si>
  <si>
    <t>ANTHONY1CANNON@YAHOO.COM</t>
  </si>
  <si>
    <t>(408) 334-1276</t>
  </si>
  <si>
    <t>ambamont@yahoo.com</t>
  </si>
  <si>
    <t>(559) 257-9012</t>
  </si>
  <si>
    <t>(408) 500-6570</t>
  </si>
  <si>
    <t>vincentpeterson92@gmail.com</t>
  </si>
  <si>
    <t>(408) 854-2583</t>
  </si>
  <si>
    <t>belindahlim@gmail.com</t>
  </si>
  <si>
    <t>djshahin408@gmail.com</t>
  </si>
  <si>
    <t>(408) 491-9177</t>
  </si>
  <si>
    <t>(408) 565-5603</t>
  </si>
  <si>
    <t>ajitpal93@yahoo.com</t>
  </si>
  <si>
    <t>(408) 469-8256</t>
  </si>
  <si>
    <t>(831) 297-8145</t>
  </si>
  <si>
    <t>TRESSIA00_COLEMAN@YAHOO.COM</t>
  </si>
  <si>
    <t>(650) 229-9227</t>
  </si>
  <si>
    <t>sampathiyengar@yahoo.com</t>
  </si>
  <si>
    <t>(408) 396-1797</t>
  </si>
  <si>
    <t>Henneberry1962@gmail.com</t>
  </si>
  <si>
    <t>(408) 464-7661</t>
  </si>
  <si>
    <t>(408) 509-9202</t>
  </si>
  <si>
    <t>andysok1994@gmail.com</t>
  </si>
  <si>
    <t>(408) 605-8647</t>
  </si>
  <si>
    <t>(408) 991-3266</t>
  </si>
  <si>
    <t>y_1ta@yahoo.com</t>
  </si>
  <si>
    <t>tajuebra@yahoo.com</t>
  </si>
  <si>
    <t>(415) 940-8053</t>
  </si>
  <si>
    <t>shahnazabbasi79.sa@gmail.com</t>
  </si>
  <si>
    <t>(510) 646-5756</t>
  </si>
  <si>
    <t>abdulmo99@icloud.com</t>
  </si>
  <si>
    <t>(720) 363-8227</t>
  </si>
  <si>
    <t>j_mcatee@msn.com</t>
  </si>
  <si>
    <t>(408) 544-9502</t>
  </si>
  <si>
    <t>ABURTO.PRISCILLA94@GMAIL.COM</t>
  </si>
  <si>
    <t>(408) 564-0186</t>
  </si>
  <si>
    <t>GLEONDORA7@YAHOO.COM</t>
  </si>
  <si>
    <t>(209) 637-6138</t>
  </si>
  <si>
    <t>gurdeepsaluja@live.com</t>
  </si>
  <si>
    <t>(408) 663-8927</t>
  </si>
  <si>
    <t>(408) 630-7177</t>
  </si>
  <si>
    <t>sylvia_atkinson@yahoo.com</t>
  </si>
  <si>
    <t>(408) 509-9360</t>
  </si>
  <si>
    <t>VBOLANOS1985@GMAIL.COM</t>
  </si>
  <si>
    <t>(408) 890-8537</t>
  </si>
  <si>
    <t>teresatownleyrojas@yahoo.com</t>
  </si>
  <si>
    <t>niusha.taghvaei@gmail.com</t>
  </si>
  <si>
    <t>(916) 465-3404</t>
  </si>
  <si>
    <t>(949) 344-6185</t>
  </si>
  <si>
    <t>ourya81@gmail.com</t>
  </si>
  <si>
    <t>(408) 757-7410</t>
  </si>
  <si>
    <t>angelesb13@icloud.com</t>
  </si>
  <si>
    <t>(669) 206-7558</t>
  </si>
  <si>
    <t>silviacabrera1984@gmail.com</t>
  </si>
  <si>
    <t>(408) 669-9724</t>
  </si>
  <si>
    <t>yady.fdiaz03@gmail.com</t>
  </si>
  <si>
    <t>(408) 417-1489</t>
  </si>
  <si>
    <t>WAWEGOT@YAHOO.COM</t>
  </si>
  <si>
    <t>(408) 428-2292</t>
  </si>
  <si>
    <t>(408) 707-0421</t>
  </si>
  <si>
    <t>ROMEROLANAS79@GMAIL.COM</t>
  </si>
  <si>
    <t>(408) 320-7930</t>
  </si>
  <si>
    <t>khushibhalla2@gmail.com</t>
  </si>
  <si>
    <t>(408) 439-6857</t>
  </si>
  <si>
    <t>(408) 857-1932</t>
  </si>
  <si>
    <t>(408) 416-1077</t>
  </si>
  <si>
    <t>colmoonio5562@hotmail.com</t>
  </si>
  <si>
    <t>(408) 505-1005</t>
  </si>
  <si>
    <t>nilo.ebeid@gmail.com</t>
  </si>
  <si>
    <t>chiraginfo07@gmail.com</t>
  </si>
  <si>
    <t>(408) 608-4417</t>
  </si>
  <si>
    <t>samantha83089@yahoo.com</t>
  </si>
  <si>
    <t>(408) 637-3525</t>
  </si>
  <si>
    <t>(408) 838-3768</t>
  </si>
  <si>
    <t>(858) 231-3331</t>
  </si>
  <si>
    <t>QS_01130@HOTMAIL.COM</t>
  </si>
  <si>
    <t>(858) 208-7498</t>
  </si>
  <si>
    <t>davoodseyedmotamed@gmail.com</t>
  </si>
  <si>
    <t>jewfrosd@gmail.com</t>
  </si>
  <si>
    <t>(858) 360-0976</t>
  </si>
  <si>
    <t>SHERMES@SAN.RR.com</t>
  </si>
  <si>
    <t>(619) 376-1736</t>
  </si>
  <si>
    <t>makalani.hudgens@gmail.com</t>
  </si>
  <si>
    <t>(252) 397-3883</t>
  </si>
  <si>
    <t>lorena.mtz86@yahoo.com</t>
  </si>
  <si>
    <t>(415) 609-7419</t>
  </si>
  <si>
    <t>CELANNIEFERNANDEZ@YAHOO.com</t>
  </si>
  <si>
    <t>(858) 265-8474</t>
  </si>
  <si>
    <t>VARGAZ.JAVIER8434@GMAIL.COM</t>
  </si>
  <si>
    <t>(858) 776-1716</t>
  </si>
  <si>
    <t>pippathequeen@gmail.com</t>
  </si>
  <si>
    <t>(858) 437-4912</t>
  </si>
  <si>
    <t>CUSTODIOCARLY@GMAIL.COM</t>
  </si>
  <si>
    <t>(619) 321-7746</t>
  </si>
  <si>
    <t>SHANELLE.WATKINS@GMAIL.com</t>
  </si>
  <si>
    <t>(619) 383-5906</t>
  </si>
  <si>
    <t>atachiquin925@gmail.com</t>
  </si>
  <si>
    <t>(858) 201-9318</t>
  </si>
  <si>
    <t>KHUONGTON48@GMAIL.com</t>
  </si>
  <si>
    <t>(858) 707-7432</t>
  </si>
  <si>
    <t>NASIR.SADDAWI@SBCGLOBAL.NET</t>
  </si>
  <si>
    <t>(858) 397-1127</t>
  </si>
  <si>
    <t>(858) 442-0952</t>
  </si>
  <si>
    <t>coragaytan76@icloud.com</t>
  </si>
  <si>
    <t>(858) 397-6240</t>
  </si>
  <si>
    <t>skader21@gmail.com</t>
  </si>
  <si>
    <t>(323) 702-9114</t>
  </si>
  <si>
    <t>jackiemontoya0414@gmail.com</t>
  </si>
  <si>
    <t>(858) 648-8627</t>
  </si>
  <si>
    <t>esme929@yahoo.com</t>
  </si>
  <si>
    <t>(858) 699-0339</t>
  </si>
  <si>
    <t>teresa76v@gmail.com</t>
  </si>
  <si>
    <t>(619) 822-5923</t>
  </si>
  <si>
    <t>EVARIVARIZ@YAHOO.com</t>
  </si>
  <si>
    <t>(858) 610-1612</t>
  </si>
  <si>
    <t>LASPHABMIXAY@YAHOO.com</t>
  </si>
  <si>
    <t>(858) 213-1038</t>
  </si>
  <si>
    <t>SHAREBEAR29@HOTMAIL.com</t>
  </si>
  <si>
    <t>alexsalgado20@icloud.com</t>
  </si>
  <si>
    <t>(619) 981-0757</t>
  </si>
  <si>
    <t>carlos.delosmonteros@gmail.com</t>
  </si>
  <si>
    <t>(760) 644-3470</t>
  </si>
  <si>
    <t>airam2016@outlook.com</t>
  </si>
  <si>
    <t>(858) 776-8044</t>
  </si>
  <si>
    <t>ROOHIMANSOOR@YAHOO.com</t>
  </si>
  <si>
    <t>(858) 254-1339</t>
  </si>
  <si>
    <t>SUSIESUNSHINE76@GMAIL.com</t>
  </si>
  <si>
    <t>(760) 594-0895</t>
  </si>
  <si>
    <t>bonitaangie69@gmail.com</t>
  </si>
  <si>
    <t>(858) 549-9498</t>
  </si>
  <si>
    <t>JADIEMY@YAHOO.com</t>
  </si>
  <si>
    <t>aracely066@live.com</t>
  </si>
  <si>
    <t>rosamaflores10@gmail.com</t>
  </si>
  <si>
    <t>(858) 216-6914</t>
  </si>
  <si>
    <t>ABTIN.KHADEM@GMAIL.com</t>
  </si>
  <si>
    <t>(858) 519-4132</t>
  </si>
  <si>
    <t>dolf110911@gmail.com</t>
  </si>
  <si>
    <t>(858) 353-4304</t>
  </si>
  <si>
    <t>MYHQTEK@GMAIL.com</t>
  </si>
  <si>
    <t>(760) 532-6758</t>
  </si>
  <si>
    <t>SPENA760@GMAIL.COM</t>
  </si>
  <si>
    <t>(858) 602-7276</t>
  </si>
  <si>
    <t>(858) 883-8163</t>
  </si>
  <si>
    <t>JESSICABROWN0121@ME.COM</t>
  </si>
  <si>
    <t>(619) 484-4748</t>
  </si>
  <si>
    <t>(858) 208-6226</t>
  </si>
  <si>
    <t>BOOBONSEAN13@YAHOO.com</t>
  </si>
  <si>
    <t>(858) 776-7266</t>
  </si>
  <si>
    <t>lupecedillo352@gmail.com</t>
  </si>
  <si>
    <t>(858) 842-0443</t>
  </si>
  <si>
    <t>karlita2150432@icloud.com</t>
  </si>
  <si>
    <t>(858) 722-9285</t>
  </si>
  <si>
    <t>(858) 414-0925</t>
  </si>
  <si>
    <t>rsantiago2381@yahoo.com</t>
  </si>
  <si>
    <t>rodge014@cougars.csusm.edu</t>
  </si>
  <si>
    <t>(619) 379-0534</t>
  </si>
  <si>
    <t>damian.alexia1@gmail.com</t>
  </si>
  <si>
    <t>(619) 453-7986</t>
  </si>
  <si>
    <t>mina92070@yahoo.com</t>
  </si>
  <si>
    <t>(619) 292-4829</t>
  </si>
  <si>
    <t>Dawsonmaria2020@gmail.com</t>
  </si>
  <si>
    <t>(619) 755-3481</t>
  </si>
  <si>
    <t>kattss00@gmail.com</t>
  </si>
  <si>
    <t>(858) 504-1244</t>
  </si>
  <si>
    <t>SHOKOH.MANSHADI@HOTMAIL.com</t>
  </si>
  <si>
    <t>(858) 431-6019</t>
  </si>
  <si>
    <t>mphammadrezaparviz@gmail.com</t>
  </si>
  <si>
    <t>(619) 251-7939</t>
  </si>
  <si>
    <t>joshgibbs81@yahoo.com</t>
  </si>
  <si>
    <t>(858) 449-4730</t>
  </si>
  <si>
    <t>DIANECLEARY15@YAHOO.com</t>
  </si>
  <si>
    <t>(858) 442-9796</t>
  </si>
  <si>
    <t>SAHA1_SAHA@YAHOO.com</t>
  </si>
  <si>
    <t>(858) 231-2279</t>
  </si>
  <si>
    <t>arnaluz58@yahoo.com</t>
  </si>
  <si>
    <t>(858) 705-0022</t>
  </si>
  <si>
    <t>betzalopez49@gmail.com</t>
  </si>
  <si>
    <t>(619) 602-2349</t>
  </si>
  <si>
    <t>firstwilliamsfamily@gmail.com</t>
  </si>
  <si>
    <t>me17usa@gmail.com</t>
  </si>
  <si>
    <t>(858) 366-5707</t>
  </si>
  <si>
    <t>KSCULLOP@GMAIL.COM</t>
  </si>
  <si>
    <t>(858) 282-2006</t>
  </si>
  <si>
    <t>slopez084@yahoo.com</t>
  </si>
  <si>
    <t>(760) 445-8941</t>
  </si>
  <si>
    <t>jeanyakou@yahoo.com</t>
  </si>
  <si>
    <t>(619) 994-8382</t>
  </si>
  <si>
    <t>NKELLEY1205@HOTMAIL.com</t>
  </si>
  <si>
    <t>(858) 382-5010</t>
  </si>
  <si>
    <t>nicolesummer923@gmail.com</t>
  </si>
  <si>
    <t>(818) 631-2912</t>
  </si>
  <si>
    <t>lrivera@capslo.org</t>
  </si>
  <si>
    <t>(858) 267-9124</t>
  </si>
  <si>
    <t>NIQUALORENZO@YAHOO.com</t>
  </si>
  <si>
    <t>(858) 245-3110</t>
  </si>
  <si>
    <t>ASHLEIGH.FOREVERYOUNG@GMAIL.com</t>
  </si>
  <si>
    <t>(858) 405-4299</t>
  </si>
  <si>
    <t>mguerrocs2525@gmail.com</t>
  </si>
  <si>
    <t>(858) 249-9987</t>
  </si>
  <si>
    <t>LTUNDA2004@YAHOO.com</t>
  </si>
  <si>
    <t>(760) 855-2396</t>
  </si>
  <si>
    <t>jackiechavez429@gmail.com</t>
  </si>
  <si>
    <t>(619) 672-9971</t>
  </si>
  <si>
    <t>berenicecastillo06@gmail.com</t>
  </si>
  <si>
    <t>(858) 663-8531</t>
  </si>
  <si>
    <t>GRIFFINRDCJK@AOL.com</t>
  </si>
  <si>
    <t>(619) 820-4400</t>
  </si>
  <si>
    <t>SACOSTAMOVERS@YAHOO.com</t>
  </si>
  <si>
    <t>(858) 216-5138</t>
  </si>
  <si>
    <t>LLOYDLAD@GMAIL.com</t>
  </si>
  <si>
    <t>(619) 788-8894</t>
  </si>
  <si>
    <t>RANWHITE@PACBELL.NET</t>
  </si>
  <si>
    <t>(858) 213-5894</t>
  </si>
  <si>
    <t>juanl1912@gmail.com</t>
  </si>
  <si>
    <t>(858) 314-0059</t>
  </si>
  <si>
    <t>cedillo1589@gmail.com</t>
  </si>
  <si>
    <t>(401) 919-4405</t>
  </si>
  <si>
    <t>clo_mm@yahoo.com</t>
  </si>
  <si>
    <t>(858) 500-6487</t>
  </si>
  <si>
    <t>hassantaleghani927@gmail.com</t>
  </si>
  <si>
    <t>(858) 531-0539</t>
  </si>
  <si>
    <t>SHADI0060@YAHOO.com</t>
  </si>
  <si>
    <t>(858) 375-3409</t>
  </si>
  <si>
    <t>M.KHOJASTEH35@YAHOO.com</t>
  </si>
  <si>
    <t>(619) 846-1450</t>
  </si>
  <si>
    <t>nassieal@yahoo.com</t>
  </si>
  <si>
    <t>(858) 242-2829</t>
  </si>
  <si>
    <t>LALAMILLA917@GMAIL.COM</t>
  </si>
  <si>
    <t>(858) 824-7749</t>
  </si>
  <si>
    <t>EPRECIADO86@GMAIL.com</t>
  </si>
  <si>
    <t>(619) 310-8045</t>
  </si>
  <si>
    <t>rosaliagomez4050@gmail.com</t>
  </si>
  <si>
    <t>(619) 665-8201</t>
  </si>
  <si>
    <t>ANNALEENICOLAS@YAHOO.COM</t>
  </si>
  <si>
    <t>(858) 408-5180</t>
  </si>
  <si>
    <t>KRISELCOSME@YAHOO.com</t>
  </si>
  <si>
    <t>(858) 216-5706</t>
  </si>
  <si>
    <t>pdeleon24@ymail.com</t>
  </si>
  <si>
    <t>(858) 663-7001</t>
  </si>
  <si>
    <t>magekemp@hotmail.com</t>
  </si>
  <si>
    <t>(619) 847-5009</t>
  </si>
  <si>
    <t>ACVARGAS35@YAHOO.com</t>
  </si>
  <si>
    <t>(858) 282-7077</t>
  </si>
  <si>
    <t>Shirazian_M@YAHOO.COM</t>
  </si>
  <si>
    <t>lizarragajonathan67@gmail.com</t>
  </si>
  <si>
    <t>(619) 581-1160</t>
  </si>
  <si>
    <t>SAEEDSAADZADEH@YAHOO.com</t>
  </si>
  <si>
    <t>(858) 368-9204</t>
  </si>
  <si>
    <t>ADELMARYAM@YMAIL.COM</t>
  </si>
  <si>
    <t>(619) 717-0152</t>
  </si>
  <si>
    <t>YVONNEMATTHEWS70@YAHOO.COM</t>
  </si>
  <si>
    <t>(619) 788-9129</t>
  </si>
  <si>
    <t>NYJAHP1@GMAIL.COM</t>
  </si>
  <si>
    <t>(858) 231-6950</t>
  </si>
  <si>
    <t>mclean_theresa@yahoo.com</t>
  </si>
  <si>
    <t>(619) 647-1019</t>
  </si>
  <si>
    <t>EGRAY98@YAHOO.com</t>
  </si>
  <si>
    <t>(619) 606-3939</t>
  </si>
  <si>
    <t>kmjoyce9613@gmail.com</t>
  </si>
  <si>
    <t>(858) 314-0606</t>
  </si>
  <si>
    <t>VIOLAG3@YAHOO.com</t>
  </si>
  <si>
    <t>(619) 514-6574</t>
  </si>
  <si>
    <t>pm8932077@gmail.com</t>
  </si>
  <si>
    <t>(858) 382-5328</t>
  </si>
  <si>
    <t>rosalina_ison1@att.net</t>
  </si>
  <si>
    <t>(858) 652-0551</t>
  </si>
  <si>
    <t>boobooafg@yahoo.com</t>
  </si>
  <si>
    <t>aipasorley@gmail.com</t>
  </si>
  <si>
    <t>(916) 803-7894</t>
  </si>
  <si>
    <t>shawnieka.robinson@yahoo.com</t>
  </si>
  <si>
    <t>(661) 236-9958</t>
  </si>
  <si>
    <t>tanjii2luvs@yahoo.com</t>
  </si>
  <si>
    <t>(916) 705-2681</t>
  </si>
  <si>
    <t>valerysloan80@gmail.com</t>
  </si>
  <si>
    <t>(916) 812-7609</t>
  </si>
  <si>
    <t>sukwhindergill2014@yahoo.com</t>
  </si>
  <si>
    <t>(916) 504-6123</t>
  </si>
  <si>
    <t>missnina028@gmail.com</t>
  </si>
  <si>
    <t>(916) 868-5535</t>
  </si>
  <si>
    <t>dellasaltermaa@gmail.com</t>
  </si>
  <si>
    <t>(916) 413-1327</t>
  </si>
  <si>
    <t>msolia_@hotmail.com</t>
  </si>
  <si>
    <t>(916) 202-3601</t>
  </si>
  <si>
    <t>Tconcepcion03@gmail.com</t>
  </si>
  <si>
    <t>(707) 304-0511</t>
  </si>
  <si>
    <t>Maddynsiyah@gmail.com</t>
  </si>
  <si>
    <t>(402) 730-1392</t>
  </si>
  <si>
    <t>mark_taran@yahoo.com</t>
  </si>
  <si>
    <t>asheonmoney@yahoo.com</t>
  </si>
  <si>
    <t>(916) 267-0607</t>
  </si>
  <si>
    <t>Msjessica1026@gmail.com</t>
  </si>
  <si>
    <t>(916) 706-6880</t>
  </si>
  <si>
    <t>ashley19_2010@yahoo.com</t>
  </si>
  <si>
    <t>(916) 333-3862</t>
  </si>
  <si>
    <t>cshirleeg@gmail.com</t>
  </si>
  <si>
    <t>summersf86@gmail.com</t>
  </si>
  <si>
    <t>(602) 393-8954</t>
  </si>
  <si>
    <t>paktrans786@gmail.com</t>
  </si>
  <si>
    <t>(916) 507-3890</t>
  </si>
  <si>
    <t>(707) 803-1977</t>
  </si>
  <si>
    <t>Jodhabrar1@gmail.com</t>
  </si>
  <si>
    <t>(916) 226-0633</t>
  </si>
  <si>
    <t>melodyannbell@gmail.com</t>
  </si>
  <si>
    <t>(916) 335-4615</t>
  </si>
  <si>
    <t>saepharnfey@yahoo.com</t>
  </si>
  <si>
    <t>(916) 968-0159</t>
  </si>
  <si>
    <t>ismat.ahadi@yahoo.com</t>
  </si>
  <si>
    <t>(916) 267-0519</t>
  </si>
  <si>
    <t>sasgeyohepeler86@gmail.com</t>
  </si>
  <si>
    <t>(279) 220-2761</t>
  </si>
  <si>
    <t>kenndyptamom@yahoo.com</t>
  </si>
  <si>
    <t>(916) 256-5158</t>
  </si>
  <si>
    <t>lajinae09@gmail.com</t>
  </si>
  <si>
    <t>(916) 519-1701</t>
  </si>
  <si>
    <t>rafael_sandoval0@yahoo.com</t>
  </si>
  <si>
    <t>(916) 807-0739</t>
  </si>
  <si>
    <t>shamsuddinfarid@yahoo.com</t>
  </si>
  <si>
    <t>(530) 301-2969</t>
  </si>
  <si>
    <t>Amritsing13@gmail.com</t>
  </si>
  <si>
    <t>(916) 370-3279</t>
  </si>
  <si>
    <t>(916) 296-8388</t>
  </si>
  <si>
    <t>tileinatupai@gmail.com</t>
  </si>
  <si>
    <t>(313) 334-9863</t>
  </si>
  <si>
    <t>ashanteboyddavis@ymail.com</t>
  </si>
  <si>
    <t>oshualique.mcdaniel@gmail.com</t>
  </si>
  <si>
    <t>janelle.martinez4107@gmail.com</t>
  </si>
  <si>
    <t>(832) 571-8440</t>
  </si>
  <si>
    <t>fariniasjo@gmail.com</t>
  </si>
  <si>
    <t>(916) 494-1186</t>
  </si>
  <si>
    <t>afzal.chakari@gmail.com</t>
  </si>
  <si>
    <t>(916) 890-4612</t>
  </si>
  <si>
    <t>sonyaellis559@gmail.com</t>
  </si>
  <si>
    <t>(215) 821-5082</t>
  </si>
  <si>
    <t>jowharahjones@gmail.com</t>
  </si>
  <si>
    <t>(916) 547-0596</t>
  </si>
  <si>
    <t>stacybixler@hotmail.com</t>
  </si>
  <si>
    <t>(916) 284-2312</t>
  </si>
  <si>
    <t>drew.corona33@yahoo.com</t>
  </si>
  <si>
    <t>(916) 710-9361</t>
  </si>
  <si>
    <t>abduh.de@gmail.com</t>
  </si>
  <si>
    <t>(916) 755-2364</t>
  </si>
  <si>
    <t>msbranew@gmail.com</t>
  </si>
  <si>
    <t>melissabernal311@yahoo.com</t>
  </si>
  <si>
    <t>(916) 955-4714</t>
  </si>
  <si>
    <t>yosefsheyko@gmail.com</t>
  </si>
  <si>
    <t>(916) 316-4025</t>
  </si>
  <si>
    <t>mzsnoop@sbcglobal.net</t>
  </si>
  <si>
    <t>(916) 893-3396</t>
  </si>
  <si>
    <t>sayedakbar.sarwari@gmail.com</t>
  </si>
  <si>
    <t>(916) 346-0416</t>
  </si>
  <si>
    <t>bwilson157@yahoo.com</t>
  </si>
  <si>
    <t>(916) 370-3375</t>
  </si>
  <si>
    <t>lovelymeladytee2@gmail.com</t>
  </si>
  <si>
    <t>(916) 870-2854</t>
  </si>
  <si>
    <t>janenina52@gmail.com</t>
  </si>
  <si>
    <t>(916) 600-6951</t>
  </si>
  <si>
    <t>mamsum2@hotmail.com</t>
  </si>
  <si>
    <t>(916) 588-7856</t>
  </si>
  <si>
    <t>(916) 367-8069</t>
  </si>
  <si>
    <t>crystal.runner@gmail.com</t>
  </si>
  <si>
    <t>(916) 715-0067</t>
  </si>
  <si>
    <t>kgschwend5@gmail.com</t>
  </si>
  <si>
    <t>(916) 544-9227</t>
  </si>
  <si>
    <t>Iluvmeeeh@gmail.com</t>
  </si>
  <si>
    <t>(725) 200-7274</t>
  </si>
  <si>
    <t>corey4731@gmail.com</t>
  </si>
  <si>
    <t>(916) 271-1158</t>
  </si>
  <si>
    <t>nawid.gheyasi32@gmail.com</t>
  </si>
  <si>
    <t>(916) 465-5288</t>
  </si>
  <si>
    <t>(916) 730-5262</t>
  </si>
  <si>
    <t>lanessag87@gmail.com</t>
  </si>
  <si>
    <t>tyesha14301@outlook.com</t>
  </si>
  <si>
    <t>Somarkheila@gmail.com</t>
  </si>
  <si>
    <t>shawnnaro1@gmail.com</t>
  </si>
  <si>
    <t>(540) 595-2474</t>
  </si>
  <si>
    <t>dhillon2028@gmail.com</t>
  </si>
  <si>
    <t>schahal53@yahoo.com</t>
  </si>
  <si>
    <t>pchavez1218@yahoo.com</t>
  </si>
  <si>
    <t>(916) 904-6752</t>
  </si>
  <si>
    <t>alma89amaya@gmail.com</t>
  </si>
  <si>
    <t>(916) 256-6329</t>
  </si>
  <si>
    <t>Zarshawnnesha@gmail.com</t>
  </si>
  <si>
    <t>(916) 868-5174</t>
  </si>
  <si>
    <t>attelia.orejel@yahoo.com</t>
  </si>
  <si>
    <t>marielopa@yahoo.com</t>
  </si>
  <si>
    <t>(916) 588-2378</t>
  </si>
  <si>
    <t>Shakitabradford@gmail.com</t>
  </si>
  <si>
    <t>(559) 916-7617</t>
  </si>
  <si>
    <t>kycooks6@gmail.com</t>
  </si>
  <si>
    <t>(916) 753-8553</t>
  </si>
  <si>
    <t>rose.paris0920@gmail.com</t>
  </si>
  <si>
    <t>(916) 803-1673</t>
  </si>
  <si>
    <t>selisavm@gmail.com</t>
  </si>
  <si>
    <t>(916) 607-7331</t>
  </si>
  <si>
    <t>bbihms@gmail.com</t>
  </si>
  <si>
    <t>(530) 713-0797</t>
  </si>
  <si>
    <t>matthewnieschalk@yahoo.com</t>
  </si>
  <si>
    <t>pa692117@gmail.com</t>
  </si>
  <si>
    <t>(510) 566-7551</t>
  </si>
  <si>
    <t>pinkshopper310@gmail.com</t>
  </si>
  <si>
    <t>camel_nanette@yahoo.com</t>
  </si>
  <si>
    <t>deep98chahal@gmail.com</t>
  </si>
  <si>
    <t>(916) 806-8774</t>
  </si>
  <si>
    <t>cdj3big@gmail.com</t>
  </si>
  <si>
    <t>(279) 666-8628</t>
  </si>
  <si>
    <t>burtonchelsea@icloud.com</t>
  </si>
  <si>
    <t>kumarajesh433@gmail.com</t>
  </si>
  <si>
    <t>(916) 605-9482</t>
  </si>
  <si>
    <t>jakkell63@yahoo.com</t>
  </si>
  <si>
    <t>(916) 617-6652</t>
  </si>
  <si>
    <t>Jasmine.s.walker@gmail.com</t>
  </si>
  <si>
    <t>(209) 324-5806</t>
  </si>
  <si>
    <t>cowboyofsactown@gmail.com</t>
  </si>
  <si>
    <t>(916) 868-8993</t>
  </si>
  <si>
    <t>cookietodd32@gmail.com</t>
  </si>
  <si>
    <t>(916) 955-9996</t>
  </si>
  <si>
    <t>douglascherie69@gmail.com</t>
  </si>
  <si>
    <t>syeda956@gmail.com</t>
  </si>
  <si>
    <t>(916) 273-2151</t>
  </si>
  <si>
    <t>ebb2115@gmail.com</t>
  </si>
  <si>
    <t>(916) 728-8595</t>
  </si>
  <si>
    <t>(916) 708-6695</t>
  </si>
  <si>
    <t>hernandezn727@yahoo.com</t>
  </si>
  <si>
    <t>(916) 616-2429</t>
  </si>
  <si>
    <t>mohammadqasimariayi@gmail.com</t>
  </si>
  <si>
    <t>(916) 877-0287</t>
  </si>
  <si>
    <t>danielleevans62385@gmail.com</t>
  </si>
  <si>
    <t>(916) 544-9093</t>
  </si>
  <si>
    <t>mauricecaldwell2013@gmail.com</t>
  </si>
  <si>
    <t>msnarink1127@gmail.com</t>
  </si>
  <si>
    <t>(916) 376-6476</t>
  </si>
  <si>
    <t>(916) 660-3307</t>
  </si>
  <si>
    <t>agompers333@gmail.com</t>
  </si>
  <si>
    <t>(916) 470-4965</t>
  </si>
  <si>
    <t>rl3896361@gmail.com</t>
  </si>
  <si>
    <t>(559) 216-8311</t>
  </si>
  <si>
    <t>jimela_3@yahoo.com</t>
  </si>
  <si>
    <t>(916) 692-4409</t>
  </si>
  <si>
    <t>mackmarshall82@gmail.com</t>
  </si>
  <si>
    <t>(646) 966-2830</t>
  </si>
  <si>
    <t>baljitjosanlic@gmail.com</t>
  </si>
  <si>
    <t>(916) 640-6932</t>
  </si>
  <si>
    <t>Faridoon-1982@yahoo.com</t>
  </si>
  <si>
    <t>(313) 502-0852</t>
  </si>
  <si>
    <t>aselhady@gmail.com</t>
  </si>
  <si>
    <t>(530) 262-3211</t>
  </si>
  <si>
    <t>Kaurbaljit636@yahoo.com</t>
  </si>
  <si>
    <t>(916) 912-5805</t>
  </si>
  <si>
    <t>chenescobas@gmail.com</t>
  </si>
  <si>
    <t>(916) 708-1926</t>
  </si>
  <si>
    <t>lockhartdanielle143@gmail.com</t>
  </si>
  <si>
    <t>(707) 416-5368</t>
  </si>
  <si>
    <t>jasjohnson707@gmail.com</t>
  </si>
  <si>
    <t>(916) 745-9033</t>
  </si>
  <si>
    <t>(916) 595-3746</t>
  </si>
  <si>
    <t>zacmama1306@gmail.com</t>
  </si>
  <si>
    <t>(916) 308-4383</t>
  </si>
  <si>
    <t>(279) 222-1002</t>
  </si>
  <si>
    <t>ch.abdulla1@gmail.com</t>
  </si>
  <si>
    <t>(916) 841-4078</t>
  </si>
  <si>
    <t>Munir.iqra61@yahoo.com</t>
  </si>
  <si>
    <t>akfalero@gmail.com</t>
  </si>
  <si>
    <t>(916) 397-1793</t>
  </si>
  <si>
    <t>billsabharwal@yahoo.com</t>
  </si>
  <si>
    <t>bak9er@aol.com</t>
  </si>
  <si>
    <t>(916) 856-9332</t>
  </si>
  <si>
    <t>(916) 841-3074</t>
  </si>
  <si>
    <t>lucigoldthread@yahoo.com</t>
  </si>
  <si>
    <t>(973) 234-7604</t>
  </si>
  <si>
    <t>(916) 578-9112</t>
  </si>
  <si>
    <t>nawen.nawed@gmail.com</t>
  </si>
  <si>
    <t>chnl_bishop@hotmail.com</t>
  </si>
  <si>
    <t>maninder1027@gmail.com</t>
  </si>
  <si>
    <t>(916) 579-8723</t>
  </si>
  <si>
    <t>deepakgulia111@gmail.com</t>
  </si>
  <si>
    <t>(916) 910-3392</t>
  </si>
  <si>
    <t>shaneil_bouie011@yahoo.com</t>
  </si>
  <si>
    <t>luvlei22@yahoo.com</t>
  </si>
  <si>
    <t>olabodeoladimeji@yahoo.com</t>
  </si>
  <si>
    <t>a1carzinc@yahoo.com</t>
  </si>
  <si>
    <t>(916) 696-0082</t>
  </si>
  <si>
    <t>christy.marie97@yahoo.com</t>
  </si>
  <si>
    <t>(916) 417-8210</t>
  </si>
  <si>
    <t>cvontina@gmail.com</t>
  </si>
  <si>
    <t>(916) 272-3479</t>
  </si>
  <si>
    <t>williech70@yahoo.com</t>
  </si>
  <si>
    <t>safiruddinkhani7@gmail.com</t>
  </si>
  <si>
    <t>(916) 595-4219</t>
  </si>
  <si>
    <t>fsolis_2586@yahoo.com</t>
  </si>
  <si>
    <t>(916) 475-8940</t>
  </si>
  <si>
    <t>jeff.ortega45@gmail.com</t>
  </si>
  <si>
    <t>tota6nations@yahoo.com</t>
  </si>
  <si>
    <t>(541) 809-8376</t>
  </si>
  <si>
    <t>jotsandhu859@gmail.com</t>
  </si>
  <si>
    <t>(704) 968-2289</t>
  </si>
  <si>
    <t>antmmullins0@gmail.com</t>
  </si>
  <si>
    <t>(916) 233-8843</t>
  </si>
  <si>
    <t>le_thanht@yahoo.com</t>
  </si>
  <si>
    <t>(916) 380-0009</t>
  </si>
  <si>
    <t>Griffithslynn@aol.com</t>
  </si>
  <si>
    <t>(916) 518-5702</t>
  </si>
  <si>
    <t>sayedsulayman@gmail.com</t>
  </si>
  <si>
    <t>(916) 728-8464</t>
  </si>
  <si>
    <t>ttorrsz1@yahoo.com</t>
  </si>
  <si>
    <t>diana.terranova@yahoo.com</t>
  </si>
  <si>
    <t>(279) 667-9449</t>
  </si>
  <si>
    <t>(916) 495-6598</t>
  </si>
  <si>
    <t>(805) 843-5029</t>
  </si>
  <si>
    <t>jmacmomma86@aol.com</t>
  </si>
  <si>
    <t>(916) 889-0474</t>
  </si>
  <si>
    <t>liomalaga83@gmail.com</t>
  </si>
  <si>
    <t>(916) 841-5494</t>
  </si>
  <si>
    <t>iirfanullah25@yahoo.com</t>
  </si>
  <si>
    <t>georgettejackson17@gmail.com</t>
  </si>
  <si>
    <t>(916) 559-2887</t>
  </si>
  <si>
    <t>(916) 893-3146</t>
  </si>
  <si>
    <t>shoaib_tallash@yahoo.com</t>
  </si>
  <si>
    <t>(916) 957-8923</t>
  </si>
  <si>
    <t>shekib.ajmal1989@gmail.com</t>
  </si>
  <si>
    <t>(510) 230-2075</t>
  </si>
  <si>
    <t>naeem.nasrat@gmail.com</t>
  </si>
  <si>
    <t>(916) 622-6225</t>
  </si>
  <si>
    <t>tanesakc@gmail.com</t>
  </si>
  <si>
    <t>ajmalshigiwal@gmail.com</t>
  </si>
  <si>
    <t>(916) 844-4278</t>
  </si>
  <si>
    <t>montoyamayo@gmail.com</t>
  </si>
  <si>
    <t>(916) 247-7005</t>
  </si>
  <si>
    <t>(510) 890-8085</t>
  </si>
  <si>
    <t>ashleypedescieaux@gmail.com</t>
  </si>
  <si>
    <t>(011) 128-7982</t>
  </si>
  <si>
    <t>w1128798@apps.losrios.edu</t>
  </si>
  <si>
    <t>(209) 407-0998</t>
  </si>
  <si>
    <t>fowlkestremaine12@yahoo.com</t>
  </si>
  <si>
    <t>ihsanmazhar@yahoo.com</t>
  </si>
  <si>
    <t>(510) 860-6449</t>
  </si>
  <si>
    <t>libertyastuart@gmail.com</t>
  </si>
  <si>
    <t>(916) 427-6381</t>
  </si>
  <si>
    <t>lovely.britt.marie@gmail.com</t>
  </si>
  <si>
    <t>(916) 598-3144</t>
  </si>
  <si>
    <t>guillorystephanie@yahoo.com</t>
  </si>
  <si>
    <t>(916) 756-1834</t>
  </si>
  <si>
    <t>arshdeepsangha7@gmail.com</t>
  </si>
  <si>
    <t>(916) 559-1253</t>
  </si>
  <si>
    <t>(916) 761-4322</t>
  </si>
  <si>
    <t>rajjit4@yahoo.com</t>
  </si>
  <si>
    <t>ewalker987@yahoo.com</t>
  </si>
  <si>
    <t>avalosjesus1248@gmail.com</t>
  </si>
  <si>
    <t>(916) 743-3521</t>
  </si>
  <si>
    <t>g4054560@gmail.com</t>
  </si>
  <si>
    <t>traceyt1341@aol.com</t>
  </si>
  <si>
    <t>(209) 405-5455</t>
  </si>
  <si>
    <t>rahimi.jamalnaser@gmail.com</t>
  </si>
  <si>
    <t>(530) 570-1493</t>
  </si>
  <si>
    <t>fsteeves@yahoo.com</t>
  </si>
  <si>
    <t>(916) 215-8616</t>
  </si>
  <si>
    <t>rasmussen.ar06@gmail.com</t>
  </si>
  <si>
    <t>Sharitskirsten@gmail.com</t>
  </si>
  <si>
    <t>(916) 529-0472</t>
  </si>
  <si>
    <t>spligard5410@gmail.com</t>
  </si>
  <si>
    <t>(916) 595-3736</t>
  </si>
  <si>
    <t>kengrafrederick@gmail.com</t>
  </si>
  <si>
    <t>(916) 907-2691</t>
  </si>
  <si>
    <t>marbucks2@gmail.com</t>
  </si>
  <si>
    <t>(916) 243-8577</t>
  </si>
  <si>
    <t>janicemarie.usa@outlook.com</t>
  </si>
  <si>
    <t>(916) 680-3572</t>
  </si>
  <si>
    <t>deznlala@gmail.com</t>
  </si>
  <si>
    <t>mccloud_melissa@ymail.com</t>
  </si>
  <si>
    <t>(916) 430-1962</t>
  </si>
  <si>
    <t>waseemrajaa@hotmail.com</t>
  </si>
  <si>
    <t>(916) 559-4500</t>
  </si>
  <si>
    <t>rasheedyateeny@gmail.com</t>
  </si>
  <si>
    <t>(916) 545-0311</t>
  </si>
  <si>
    <t>(916) 540-9308</t>
  </si>
  <si>
    <t>(916) 604-0086</t>
  </si>
  <si>
    <t>aspear234@gmail.com</t>
  </si>
  <si>
    <t>(916) 871-7283</t>
  </si>
  <si>
    <t>jasvirkaur1985@yahoo.com</t>
  </si>
  <si>
    <t>(520) 486-7456</t>
  </si>
  <si>
    <t>zahraazizi3124@gmail.com</t>
  </si>
  <si>
    <t>Ramirez95815@gmail.com</t>
  </si>
  <si>
    <t>(916) 835-9661</t>
  </si>
  <si>
    <t>hannadnaveed619@gmail.com</t>
  </si>
  <si>
    <t>(916) 490-9118</t>
  </si>
  <si>
    <t>hidayat.rahat2020@gmail.com</t>
  </si>
  <si>
    <t>(916) 200-8938</t>
  </si>
  <si>
    <t>lindseyme62@yahoo.com</t>
  </si>
  <si>
    <t>(916) 562-6637</t>
  </si>
  <si>
    <t>crashawnmckinney@gmail.com</t>
  </si>
  <si>
    <t>(916) 919-7424</t>
  </si>
  <si>
    <t>Eddinsnathaniel23@yahoo.com</t>
  </si>
  <si>
    <t>(916) 807-1552</t>
  </si>
  <si>
    <t>mrsfaalau@gmail.com</t>
  </si>
  <si>
    <t>(916) 201-8872</t>
  </si>
  <si>
    <t>maurayad@gmail.com</t>
  </si>
  <si>
    <t>(707) 434-4060</t>
  </si>
  <si>
    <t>brittaniecooper@aol.com</t>
  </si>
  <si>
    <t>(916) 862-6616</t>
  </si>
  <si>
    <t>(916) 289-5596</t>
  </si>
  <si>
    <t>jamiedao@yahoo.com</t>
  </si>
  <si>
    <t>(916) 698-4006</t>
  </si>
  <si>
    <t>rnblangston@gmail.com</t>
  </si>
  <si>
    <t>(916) 507-3877</t>
  </si>
  <si>
    <t>linmarlane@gmail.com</t>
  </si>
  <si>
    <t>(760) 712-2851</t>
  </si>
  <si>
    <t>edy.castillocecy@gmail.com</t>
  </si>
  <si>
    <t>(760) 224-5595</t>
  </si>
  <si>
    <t>cisnerosmaricela086@gmail.com</t>
  </si>
  <si>
    <t>(951) 396-9730</t>
  </si>
  <si>
    <t>(760) 695-8314</t>
  </si>
  <si>
    <t>soniaesquivel1010@gmail.com</t>
  </si>
  <si>
    <t>(442) 224-2673</t>
  </si>
  <si>
    <t>sosa43843@gmail.com</t>
  </si>
  <si>
    <t>(760) 689-5244</t>
  </si>
  <si>
    <t>aguilarjuana530@gmail.com</t>
  </si>
  <si>
    <t>(760) 271-0980</t>
  </si>
  <si>
    <t>zafrarosa1972@gmail.com</t>
  </si>
  <si>
    <t>(760) 472-6419</t>
  </si>
  <si>
    <t>760yuleidybarajas@gmail.com</t>
  </si>
  <si>
    <t>(760) 731-5264</t>
  </si>
  <si>
    <t>(760) 909-9710</t>
  </si>
  <si>
    <t>sosamaribel1992@gmail.com</t>
  </si>
  <si>
    <t>(213) 858-2520</t>
  </si>
  <si>
    <t>noemicorona67@yahoo.com</t>
  </si>
  <si>
    <t>(760) 492-0378</t>
  </si>
  <si>
    <t>gabbymym138@gmail.com</t>
  </si>
  <si>
    <t>(760) 828-1096</t>
  </si>
  <si>
    <t>ramirezlorenzo1978@gmail.com</t>
  </si>
  <si>
    <t>(760) 468-6509</t>
  </si>
  <si>
    <t>heneydijuarez1214@gmail.com</t>
  </si>
  <si>
    <t>(760) 468-1103</t>
  </si>
  <si>
    <t>(760) 626-9661</t>
  </si>
  <si>
    <t>martasantisesban@yahoo.com</t>
  </si>
  <si>
    <t>(760) 645-3942</t>
  </si>
  <si>
    <t>juanmontejolandscaping78@gmail.com</t>
  </si>
  <si>
    <t>(760) 453-1980</t>
  </si>
  <si>
    <t>rosnery223@gmail.com</t>
  </si>
  <si>
    <t>(760) 731-5265</t>
  </si>
  <si>
    <t>justojosem@gmail.com</t>
  </si>
  <si>
    <t>(760) 831-6173</t>
  </si>
  <si>
    <t>lopezlisa862773@gmail.com</t>
  </si>
  <si>
    <t>(760) 518-9628</t>
  </si>
  <si>
    <t>(760) 468-9575</t>
  </si>
  <si>
    <t>ivet81211@gmail.com</t>
  </si>
  <si>
    <t>(760) 847-1504</t>
  </si>
  <si>
    <t>angie110662@gmail.com</t>
  </si>
  <si>
    <t>(760) 458-2162</t>
  </si>
  <si>
    <t>damarisramirez232@yahoo.com</t>
  </si>
  <si>
    <t>(760) 613-2359</t>
  </si>
  <si>
    <t>(760) 847-1370</t>
  </si>
  <si>
    <t>gracidaelvia7@gmail.com</t>
  </si>
  <si>
    <t>(760) 521-1988</t>
  </si>
  <si>
    <t>silviaglopez3@gmail.com</t>
  </si>
  <si>
    <t>(760) 917-6250</t>
  </si>
  <si>
    <t>sonia37c@gmail.com</t>
  </si>
  <si>
    <t>(760) 429-8282</t>
  </si>
  <si>
    <t>isaias76guzman@gmail.com</t>
  </si>
  <si>
    <t>(760) 575-1108</t>
  </si>
  <si>
    <t>Zcervantes128@gmail.com</t>
  </si>
  <si>
    <t>(760) 429-6470</t>
  </si>
  <si>
    <t>(760) 695-2635</t>
  </si>
  <si>
    <t>gaspardomingo89@icloud.com</t>
  </si>
  <si>
    <t>(760) 407-5205</t>
  </si>
  <si>
    <t>borge440@gmail.com</t>
  </si>
  <si>
    <t>(760) 586-3762</t>
  </si>
  <si>
    <t>(706) 847-5245</t>
  </si>
  <si>
    <t>(760) 468-0642</t>
  </si>
  <si>
    <t>marthamaya1130@gmail.com</t>
  </si>
  <si>
    <t>(760) 443-0822</t>
  </si>
  <si>
    <t>fgabby137@gmail.com</t>
  </si>
  <si>
    <t>(760) 208-8568</t>
  </si>
  <si>
    <t>magda578@gmail.com</t>
  </si>
  <si>
    <t>(760) 695-2103</t>
  </si>
  <si>
    <t>reyesmarch19@icloud.com</t>
  </si>
  <si>
    <t>(442) 273-6591</t>
  </si>
  <si>
    <t>julian.e.m.1973@gmail.com</t>
  </si>
  <si>
    <t>(760) 300-0339</t>
  </si>
  <si>
    <t>(559) 339-3078</t>
  </si>
  <si>
    <t>(559) 803-0273</t>
  </si>
  <si>
    <t>(559) 614-2650</t>
  </si>
  <si>
    <t>(559) 905-9822</t>
  </si>
  <si>
    <t>pajv.hrcloud@gmail.com</t>
  </si>
  <si>
    <t>(559) 860-3531</t>
  </si>
  <si>
    <t>(559) 403-5889</t>
  </si>
  <si>
    <t>(559) 720-4847</t>
  </si>
  <si>
    <t>yeseniaaafloresss@gmail.com</t>
  </si>
  <si>
    <t>(559) 720-0363</t>
  </si>
  <si>
    <t>maribelgonzalez@hojo.com</t>
  </si>
  <si>
    <t>(559) 385-5645</t>
  </si>
  <si>
    <t>(559) 349-5849</t>
  </si>
  <si>
    <t>(559) 776-7060</t>
  </si>
  <si>
    <t>(417) 763-9927</t>
  </si>
  <si>
    <t>Brianz30.bcs@gmail.com</t>
  </si>
  <si>
    <t>(559) 442-9521</t>
  </si>
  <si>
    <t>nellie171031@icloud.com</t>
  </si>
  <si>
    <t>ortiz1596@gmail.com</t>
  </si>
  <si>
    <t>(559) 400-3926</t>
  </si>
  <si>
    <t>conniecontreras2018@gmail.com</t>
  </si>
  <si>
    <t>(559) 753-0760</t>
  </si>
  <si>
    <t>nhnickhernandez02@gmail.com</t>
  </si>
  <si>
    <t>(559) 273-5983</t>
  </si>
  <si>
    <t>(559) 470-3886</t>
  </si>
  <si>
    <t>sylviagg@gmail.com</t>
  </si>
  <si>
    <t>(619) 467-6165</t>
  </si>
  <si>
    <t>echegaray25@yahoo.com</t>
  </si>
  <si>
    <t>(559) 905-4065</t>
  </si>
  <si>
    <t>(559) 473-9117</t>
  </si>
  <si>
    <t>rodriguez.joanna06@gmail.com</t>
  </si>
  <si>
    <t>(559) 289-9172</t>
  </si>
  <si>
    <t>(559) 304-6353</t>
  </si>
  <si>
    <t>margot.duran01@gmail.com</t>
  </si>
  <si>
    <t>(559) 727-4660</t>
  </si>
  <si>
    <t>ritamoe83@yahoo.com</t>
  </si>
  <si>
    <t>(559) 473-3963</t>
  </si>
  <si>
    <t>(559) 550-9804</t>
  </si>
  <si>
    <t>rhoneal889@gmail.com</t>
  </si>
  <si>
    <t>(559) 761-4302</t>
  </si>
  <si>
    <t>Latinuis@hotmail.com</t>
  </si>
  <si>
    <t>(559) 907-8545</t>
  </si>
  <si>
    <t>EVONNEKNGHT28@gmail.com</t>
  </si>
  <si>
    <t>(559) 824-7992</t>
  </si>
  <si>
    <t>(559) 761-4907</t>
  </si>
  <si>
    <t>sancortrvp@gmail.com</t>
  </si>
  <si>
    <t>(559) 826-7494</t>
  </si>
  <si>
    <t>(209) 704-2059</t>
  </si>
  <si>
    <t>jas.pena.rios@gmail.com</t>
  </si>
  <si>
    <t>(559) 273-9969</t>
  </si>
  <si>
    <t>(559) 905-3933</t>
  </si>
  <si>
    <t>cdiane.vang@gmail.com</t>
  </si>
  <si>
    <t>(559) 644-5521</t>
  </si>
  <si>
    <t>(559) 389-8092</t>
  </si>
  <si>
    <t>(559) 240-0492</t>
  </si>
  <si>
    <t>(559) 259-7716</t>
  </si>
  <si>
    <t>tammarabagby@gmail.com</t>
  </si>
  <si>
    <t>(559) 273-7639</t>
  </si>
  <si>
    <t>arlenegranados644@gmail.com</t>
  </si>
  <si>
    <t>(619) 547-5628</t>
  </si>
  <si>
    <t>catyzalex@gmail.com</t>
  </si>
  <si>
    <t>(559) 349-4482</t>
  </si>
  <si>
    <t>kelon.simone1@gmail.com</t>
  </si>
  <si>
    <t>blancabenitez33@hotmail.com</t>
  </si>
  <si>
    <t>(559) 396-8542</t>
  </si>
  <si>
    <t>(559) 862-8295</t>
  </si>
  <si>
    <t>(559) 213-9995</t>
  </si>
  <si>
    <t>(559) 473-9200</t>
  </si>
  <si>
    <t>maggie8240@gmail.com</t>
  </si>
  <si>
    <t>(559) 813-6561</t>
  </si>
  <si>
    <t>jaredventura83@gmail.com</t>
  </si>
  <si>
    <t>(559) 974-2840</t>
  </si>
  <si>
    <t>annabel.gonzalezag@gmail.com</t>
  </si>
  <si>
    <t>(559) 260-5660</t>
  </si>
  <si>
    <t>Kariassenegal01@gmail.com</t>
  </si>
  <si>
    <t>709-2121</t>
  </si>
  <si>
    <t>lopezyvonne1980@gmail.com</t>
  </si>
  <si>
    <t>(559) 393-7899</t>
  </si>
  <si>
    <t>josemanzo0088@gmail.com</t>
  </si>
  <si>
    <t>(559) 994-6339</t>
  </si>
  <si>
    <t>(559) 269-3934</t>
  </si>
  <si>
    <t>bv2264@yahoo.com</t>
  </si>
  <si>
    <t>(559) 369-5119</t>
  </si>
  <si>
    <t>rumy.encizo@yahoo.com</t>
  </si>
  <si>
    <t>(559) 367-3180</t>
  </si>
  <si>
    <t>(559) 394-8864</t>
  </si>
  <si>
    <t>joannamadrigal51@yahoo.com</t>
  </si>
  <si>
    <t>(176) 040-8545 x5</t>
  </si>
  <si>
    <t>patriciaceja40@gmail.com</t>
  </si>
  <si>
    <t>(559) 558-3245</t>
  </si>
  <si>
    <t>lulumontano34@gmail.com</t>
  </si>
  <si>
    <t>(559) 761-8469</t>
  </si>
  <si>
    <t>(559) 790-9584</t>
  </si>
  <si>
    <t>lizseuyaphanh@gmail.com</t>
  </si>
  <si>
    <t>(559) 579-4267</t>
  </si>
  <si>
    <t>aguilarjessica2008@gmail.com</t>
  </si>
  <si>
    <t>(559) 720-3020</t>
  </si>
  <si>
    <t>(559) 344-3155</t>
  </si>
  <si>
    <t>ve37163@gmail.com</t>
  </si>
  <si>
    <t>(559) 558-2693</t>
  </si>
  <si>
    <t>(559) 727-7208</t>
  </si>
  <si>
    <t>(559) 612-5213</t>
  </si>
  <si>
    <t>(559) 931-6348</t>
  </si>
  <si>
    <t>garcia.789.ant@gmail.com</t>
  </si>
  <si>
    <t>(559) 475-2602</t>
  </si>
  <si>
    <t>aracelialvarez1991@gmail.com</t>
  </si>
  <si>
    <t>(559) 790-5588</t>
  </si>
  <si>
    <t>Rubyoliver7544@gmail.com</t>
  </si>
  <si>
    <t>(559) 630-4140</t>
  </si>
  <si>
    <t>(323) 961-2241</t>
  </si>
  <si>
    <t>(559) 371-1879</t>
  </si>
  <si>
    <t>analyssamoreno@yahoo.com</t>
  </si>
  <si>
    <t>(559) 369-0087</t>
  </si>
  <si>
    <t>anoniohdzac@gmail.com</t>
  </si>
  <si>
    <t>(559) 905-7274</t>
  </si>
  <si>
    <t>omarorrostieta@yahoo.com</t>
  </si>
  <si>
    <t>(559) 577-0821</t>
  </si>
  <si>
    <t>gkeisha705@gmail.com</t>
  </si>
  <si>
    <t>(559) 421-4921</t>
  </si>
  <si>
    <t>(559) 308-3875</t>
  </si>
  <si>
    <t>j4play2@gmail.com</t>
  </si>
  <si>
    <t>(559) 598-5875</t>
  </si>
  <si>
    <t>(559) 250-4455</t>
  </si>
  <si>
    <t>vriver32@yahoo.com</t>
  </si>
  <si>
    <t>(559) 213-1358</t>
  </si>
  <si>
    <t>dalba58194@gmail.com</t>
  </si>
  <si>
    <t>(559) 293-9952</t>
  </si>
  <si>
    <t>tayme123@yahoo.com</t>
  </si>
  <si>
    <t>(559) 720-6302</t>
  </si>
  <si>
    <t>(559) 724-2980</t>
  </si>
  <si>
    <t>(559) 705-9313</t>
  </si>
  <si>
    <t>caroc.ada25@yahoo.com</t>
  </si>
  <si>
    <t>(559) 363-7964</t>
  </si>
  <si>
    <t>(559) 708-5083</t>
  </si>
  <si>
    <t>jameskim26@gmail.com</t>
  </si>
  <si>
    <t>(559) 548-6206</t>
  </si>
  <si>
    <t>mercyarchuleta@SBCglobal.net</t>
  </si>
  <si>
    <t>(559) 709-4304</t>
  </si>
  <si>
    <t>(559) 283-3252</t>
  </si>
  <si>
    <t>arthceja23@gmail.com</t>
  </si>
  <si>
    <t>cmora8404@icloud.com</t>
  </si>
  <si>
    <t>(559) 217-2143</t>
  </si>
  <si>
    <t>(559) 599-6602</t>
  </si>
  <si>
    <t>Marlinmeza1993@gmail.com</t>
  </si>
  <si>
    <t>francisremigio9@gmail.com</t>
  </si>
  <si>
    <t>(559) 371-1153</t>
  </si>
  <si>
    <t>(559) 375-2343</t>
  </si>
  <si>
    <t>79MossV@gmail.com</t>
  </si>
  <si>
    <t>(559) 289-1507</t>
  </si>
  <si>
    <t>(559) 777-3157</t>
  </si>
  <si>
    <t>monishamonroe@gmail.com</t>
  </si>
  <si>
    <t>(559) 577-6900</t>
  </si>
  <si>
    <t>lizhernandez1206@gmail.com</t>
  </si>
  <si>
    <t>(559) 974-7406</t>
  </si>
  <si>
    <t>daishalong8@gmail.com</t>
  </si>
  <si>
    <t>(559) 285-7175</t>
  </si>
  <si>
    <t>bojorquezsanchez559@gmail.com</t>
  </si>
  <si>
    <t>(559) 301-7347</t>
  </si>
  <si>
    <t>(559) 691-8152</t>
  </si>
  <si>
    <t>juannieshak@gmail.com</t>
  </si>
  <si>
    <t>(559) 577-9341</t>
  </si>
  <si>
    <t>claudia77chitay@gmail.com</t>
  </si>
  <si>
    <t>(559) 385-9868</t>
  </si>
  <si>
    <t>(559) 614-1551</t>
  </si>
  <si>
    <t>beccd2424@gmail.com</t>
  </si>
  <si>
    <t>(559) 412-4973</t>
  </si>
  <si>
    <t>ladyleo213@gmail.com</t>
  </si>
  <si>
    <t>maleevang1@mail.fresnostate.edu</t>
  </si>
  <si>
    <t>(559) 593-2321</t>
  </si>
  <si>
    <t>flower.moreno.fm83@gmail.com</t>
  </si>
  <si>
    <t>(559) 473-7601</t>
  </si>
  <si>
    <t>(559) 579-2568</t>
  </si>
  <si>
    <t>mzangelica.1234@gmail.com</t>
  </si>
  <si>
    <t>(559) 579-2769</t>
  </si>
  <si>
    <t>bingbertab@yahoo.com</t>
  </si>
  <si>
    <t>(559) 949-2927</t>
  </si>
  <si>
    <t>(559) 458-5121</t>
  </si>
  <si>
    <t>selinagarcia001@gmail.com</t>
  </si>
  <si>
    <t>(559) 903-7363</t>
  </si>
  <si>
    <t>cayita.mtorres@gmail.com</t>
  </si>
  <si>
    <t>(559) 394-5188</t>
  </si>
  <si>
    <t>pesesosi71@gmail.com</t>
  </si>
  <si>
    <t>(559) 341-3784</t>
  </si>
  <si>
    <t>udagarcia559@icloud.com</t>
  </si>
  <si>
    <t>(559) 417-8545</t>
  </si>
  <si>
    <t>mariaz.epinoza@hotmail.com</t>
  </si>
  <si>
    <t>(559) 803-4363</t>
  </si>
  <si>
    <t>(559) 519-3928</t>
  </si>
  <si>
    <t>mayrasamaniego1993@gmail.com</t>
  </si>
  <si>
    <t>(559) 666-8987</t>
  </si>
  <si>
    <t>Antmolina559@gmail.com</t>
  </si>
  <si>
    <t>valenciarosa31@gmail.com</t>
  </si>
  <si>
    <t>(559) 410-4300</t>
  </si>
  <si>
    <t>(559) 250-4365</t>
  </si>
  <si>
    <t>victorrebeccabrown@gmail.com</t>
  </si>
  <si>
    <t>(559) 666-0331</t>
  </si>
  <si>
    <t>(559) 704-9687</t>
  </si>
  <si>
    <t>(559) 519-9119</t>
  </si>
  <si>
    <t>Velazquezanahi7@gmail.com</t>
  </si>
  <si>
    <t>(559) 709-9961</t>
  </si>
  <si>
    <t>figueroamelissa@outlook.com</t>
  </si>
  <si>
    <t>(559) 213-9197</t>
  </si>
  <si>
    <t>(559) 355-5838</t>
  </si>
  <si>
    <t>Perezgabriela2517@yahoo.com</t>
  </si>
  <si>
    <t>(559) 704-8598</t>
  </si>
  <si>
    <t>(559) 681-3899</t>
  </si>
  <si>
    <t>latochawoods@gmail.com</t>
  </si>
  <si>
    <t>(559) 728-5077</t>
  </si>
  <si>
    <t>lsergio752@yahoo.com</t>
  </si>
  <si>
    <t>(559) 548-4873</t>
  </si>
  <si>
    <t>renegn74@gmail.com</t>
  </si>
  <si>
    <t>(559) 801-7607</t>
  </si>
  <si>
    <t>adrianayleonel@hotmail.com</t>
  </si>
  <si>
    <t>jmtaylor1985@hotmail.com</t>
  </si>
  <si>
    <t>(559) 579-4921</t>
  </si>
  <si>
    <t>(559) 430-9995</t>
  </si>
  <si>
    <t>(559) 606-8709</t>
  </si>
  <si>
    <t>alehernandez9313@icloud.com</t>
  </si>
  <si>
    <t>(559) 441-3083</t>
  </si>
  <si>
    <t>robertolara165@yahoo.com</t>
  </si>
  <si>
    <t>(925) 752-5634</t>
  </si>
  <si>
    <t>marcelinawhite2016@gmail.com</t>
  </si>
  <si>
    <t>(559) 433-7440</t>
  </si>
  <si>
    <t>almafernandez@25gmail.com</t>
  </si>
  <si>
    <t>(559) 267-3276</t>
  </si>
  <si>
    <t>(559) 496-9330</t>
  </si>
  <si>
    <t>veronicaayala1@aol.com</t>
  </si>
  <si>
    <t>(559) 355-8398</t>
  </si>
  <si>
    <t>marylopez451@gmail.com</t>
  </si>
  <si>
    <t>(559) 614-2815</t>
  </si>
  <si>
    <t>bengxiong92@hotmail.com</t>
  </si>
  <si>
    <t>(559) 301-3919</t>
  </si>
  <si>
    <t>lissette559@aol.com</t>
  </si>
  <si>
    <t>(559) 824-5900</t>
  </si>
  <si>
    <t>jackiem.zamora@icloud.com</t>
  </si>
  <si>
    <t>(559) 761-9581</t>
  </si>
  <si>
    <t>(559) 293-8406</t>
  </si>
  <si>
    <t>coritamtz.78@gmail.com</t>
  </si>
  <si>
    <t>(559) 840-9595</t>
  </si>
  <si>
    <t>bettylwons88@gmail.com</t>
  </si>
  <si>
    <t>(559) 231-6308</t>
  </si>
  <si>
    <t>richard.audelo@gmail.com</t>
  </si>
  <si>
    <t>(559) 470-5058</t>
  </si>
  <si>
    <t>(559) 288-7375</t>
  </si>
  <si>
    <t>maricelag326@gmail.com</t>
  </si>
  <si>
    <t>(559) 519-4305</t>
  </si>
  <si>
    <t>(559) 892-5177</t>
  </si>
  <si>
    <t>adelaidarosales202@gmail.com</t>
  </si>
  <si>
    <t>(559) 519-2799</t>
  </si>
  <si>
    <t>Missnelson81@gmail.com</t>
  </si>
  <si>
    <t>(559) 614-9098</t>
  </si>
  <si>
    <t>gromelia14@gmail.com</t>
  </si>
  <si>
    <t>(559) 813-1269</t>
  </si>
  <si>
    <t>Johnsonlajae@yahoo.com</t>
  </si>
  <si>
    <t>(559) 314-4338</t>
  </si>
  <si>
    <t>(559) 606-8528</t>
  </si>
  <si>
    <t>jaracuaroej@gmail.com</t>
  </si>
  <si>
    <t>(559) 316-9364</t>
  </si>
  <si>
    <t>(559) 892-7655</t>
  </si>
  <si>
    <t>ivan_perez_p@yahoo.com</t>
  </si>
  <si>
    <t>avilaleticia41@yahoo.com</t>
  </si>
  <si>
    <t>(559) 349-2576</t>
  </si>
  <si>
    <t>lakesha.myles@yahoo.com</t>
  </si>
  <si>
    <t>(559) 408-9635</t>
  </si>
  <si>
    <t>sonaemarshall@gmail.com</t>
  </si>
  <si>
    <t>(559) 369-3066</t>
  </si>
  <si>
    <t>(559) 353-4160</t>
  </si>
  <si>
    <t>Carissa.almaraz@gmail.com</t>
  </si>
  <si>
    <t>barbamaricela@gmail.com</t>
  </si>
  <si>
    <t>(559) 375-6098</t>
  </si>
  <si>
    <t>(559) 454-1228</t>
  </si>
  <si>
    <t>(559) 207-8684</t>
  </si>
  <si>
    <t>(559) 994-3542</t>
  </si>
  <si>
    <t>schartoff73@gmail.com</t>
  </si>
  <si>
    <t>isisyor3@yahoo.com</t>
  </si>
  <si>
    <t>(559) 644-7200</t>
  </si>
  <si>
    <t>griseldaespino61117@gmail.com</t>
  </si>
  <si>
    <t>(559) 349-5196</t>
  </si>
  <si>
    <t>MichelleSastini@Fresnounified.org</t>
  </si>
  <si>
    <t>(559) 293-8369</t>
  </si>
  <si>
    <t>alicianavanino@gmail.com</t>
  </si>
  <si>
    <t>(559) 785-7552</t>
  </si>
  <si>
    <t>sofiaibanez05@gmail.com</t>
  </si>
  <si>
    <t>(559) 801-3342</t>
  </si>
  <si>
    <t>gmares2@yahoo.com</t>
  </si>
  <si>
    <t>(559) 720-0354</t>
  </si>
  <si>
    <t>samanthabeitran1884@gmail.com</t>
  </si>
  <si>
    <t>(559) 800-1747</t>
  </si>
  <si>
    <t>(559) 666-7989</t>
  </si>
  <si>
    <t>(559) 394-2112</t>
  </si>
  <si>
    <t>cpina6@gmail.com</t>
  </si>
  <si>
    <t>(559) 647-3829</t>
  </si>
  <si>
    <t>(559) 477-9265</t>
  </si>
  <si>
    <t>shanamcpeters0@gmail.com</t>
  </si>
  <si>
    <t>castrorosie49@gmail.com</t>
  </si>
  <si>
    <t>(559) 253-9904</t>
  </si>
  <si>
    <t>(559) 681-3767</t>
  </si>
  <si>
    <t>(559) 412-9504</t>
  </si>
  <si>
    <t>castroanabella6@gmail.com</t>
  </si>
  <si>
    <t>(559) 392-2004</t>
  </si>
  <si>
    <t>(559) 369-5786</t>
  </si>
  <si>
    <t>(539) 894-8949</t>
  </si>
  <si>
    <t>sayayin2t@icloud.com</t>
  </si>
  <si>
    <t>(559) 569-7740</t>
  </si>
  <si>
    <t>barbozavanessa3@gmail.com</t>
  </si>
  <si>
    <t>(559) 396-2724</t>
  </si>
  <si>
    <t>oliviatijerina362@gmail.com</t>
  </si>
  <si>
    <t>(559) 389-3733</t>
  </si>
  <si>
    <t>salvarado212@gmail.com</t>
  </si>
  <si>
    <t>laurarodriguez086@icloud.com</t>
  </si>
  <si>
    <t>(559) 290-5386</t>
  </si>
  <si>
    <t>(559) 704-5236</t>
  </si>
  <si>
    <t>silva2746@gmail.com</t>
  </si>
  <si>
    <t>(559) 701-9008</t>
  </si>
  <si>
    <t>cindypacheco.16@gmail.com</t>
  </si>
  <si>
    <t>(559) 653-7463</t>
  </si>
  <si>
    <t>naraimarcias322@gmail.com</t>
  </si>
  <si>
    <t>(559) 892-3379</t>
  </si>
  <si>
    <t>reyesgirl1559@gmail.com</t>
  </si>
  <si>
    <t>(559) 470-3662</t>
  </si>
  <si>
    <t>maria.perez070990@gmail.com</t>
  </si>
  <si>
    <t>(559) 270-2704</t>
  </si>
  <si>
    <t>marissamarquez4@yahoo.com</t>
  </si>
  <si>
    <t>(559) 554-8032</t>
  </si>
  <si>
    <t>glorialuna@gmail.com</t>
  </si>
  <si>
    <t>(559) 369-0700</t>
  </si>
  <si>
    <t>07ochoa14@gmail.com</t>
  </si>
  <si>
    <t>(559) 545-2459</t>
  </si>
  <si>
    <t>(559) 352-5949</t>
  </si>
  <si>
    <t>keyonas97@icloud.com</t>
  </si>
  <si>
    <t>(559) 284-0408</t>
  </si>
  <si>
    <t>carmelitazamora@sbcglobal.net</t>
  </si>
  <si>
    <t>manrai0922@gmail.com</t>
  </si>
  <si>
    <t>(559) 221-7076</t>
  </si>
  <si>
    <t>lovetoplantflowers@hotmail.com</t>
  </si>
  <si>
    <t>(559) 653-1192</t>
  </si>
  <si>
    <t>sandraevans828@gmail.com</t>
  </si>
  <si>
    <t>(559) 681-8484</t>
  </si>
  <si>
    <t>(559) 230-7652</t>
  </si>
  <si>
    <t>brandycabrera5@gmail.com</t>
  </si>
  <si>
    <t>(559) 458-3151</t>
  </si>
  <si>
    <t>carmenmeragonzalez16@gmail.com</t>
  </si>
  <si>
    <t>(559) 408-3550</t>
  </si>
  <si>
    <t>mvang91@gmail.com</t>
  </si>
  <si>
    <t>(559) 558-3147</t>
  </si>
  <si>
    <t>orona.michelle67@gmail.com</t>
  </si>
  <si>
    <t>(559) 720-1620</t>
  </si>
  <si>
    <t>rosav1988@gmail.com</t>
  </si>
  <si>
    <t>(559) 795-8017</t>
  </si>
  <si>
    <t>jayyang950@gmail.com</t>
  </si>
  <si>
    <t>claudiacervantes41@icloud.com</t>
  </si>
  <si>
    <t>(559) 547-5830</t>
  </si>
  <si>
    <t>so246346@gmail.com</t>
  </si>
  <si>
    <t>(559) 389-1299</t>
  </si>
  <si>
    <t>berthaaramos75@gmail.com</t>
  </si>
  <si>
    <t>(559) 905-5954</t>
  </si>
  <si>
    <t>mgon68@yahoo.com</t>
  </si>
  <si>
    <t>(559) 824-6209</t>
  </si>
  <si>
    <t>karla.simms27@gmail.com</t>
  </si>
  <si>
    <t>(559) 696-7475</t>
  </si>
  <si>
    <t>(559) 477-6854</t>
  </si>
  <si>
    <t>dannymyrray19631962@gmail.com</t>
  </si>
  <si>
    <t>(559) 347-8084</t>
  </si>
  <si>
    <t>(559) 575-9748</t>
  </si>
  <si>
    <t>valerienavarro97@icloud.com</t>
  </si>
  <si>
    <t>mikegax11425@gmail.com</t>
  </si>
  <si>
    <t>(559) 803-9299</t>
  </si>
  <si>
    <t>(559) 519-6009</t>
  </si>
  <si>
    <t>veronicamedina519@gmail.com</t>
  </si>
  <si>
    <t>(559) 813-5835</t>
  </si>
  <si>
    <t>sylvia.elena.80@gmail.com</t>
  </si>
  <si>
    <t>Jr.baker1996@gmail.com</t>
  </si>
  <si>
    <t>(559) 885-5117</t>
  </si>
  <si>
    <t>alicecano92@gmail.com</t>
  </si>
  <si>
    <t>(559) 288-5284</t>
  </si>
  <si>
    <t>yeseniagonzalez1993@icloud.com</t>
  </si>
  <si>
    <t>(559) 417-5504</t>
  </si>
  <si>
    <t>(559) 722-6208</t>
  </si>
  <si>
    <t>(559) 724-2442</t>
  </si>
  <si>
    <t>Shalondahuston359@gmail.com</t>
  </si>
  <si>
    <t>(559) 500-8401</t>
  </si>
  <si>
    <t>sicnena@icloud.com</t>
  </si>
  <si>
    <t>mkdh.work@gmail.com</t>
  </si>
  <si>
    <t>(559) 293-1309</t>
  </si>
  <si>
    <t>beautifulove@gmail.com</t>
  </si>
  <si>
    <t>(559) 574-4001</t>
  </si>
  <si>
    <t>molinadulce233@gmail.com</t>
  </si>
  <si>
    <t>(323) 512-1963</t>
  </si>
  <si>
    <t>(424) 380-3028</t>
  </si>
  <si>
    <t>Tanya.m.guzman@gmail.com</t>
  </si>
  <si>
    <t>(323) 246-6377</t>
  </si>
  <si>
    <t>(323) 244-7921</t>
  </si>
  <si>
    <t>djuaniquekey@yahoo.com</t>
  </si>
  <si>
    <t>antwanew@usc.edu</t>
  </si>
  <si>
    <t>(323) 401-0502</t>
  </si>
  <si>
    <t>legorretanauceli@gmail.com</t>
  </si>
  <si>
    <t>(323) 200-8082</t>
  </si>
  <si>
    <t>Marqueshalawson@gmail.com</t>
  </si>
  <si>
    <t>(424) 219-6270</t>
  </si>
  <si>
    <t>Msstillman38@gmail.com</t>
  </si>
  <si>
    <t>(310) 987-6440</t>
  </si>
  <si>
    <t>Elidan287.th@gmail.com</t>
  </si>
  <si>
    <t>(323) 535-9451</t>
  </si>
  <si>
    <t>Sandralazaro@ymail.com</t>
  </si>
  <si>
    <t>(323) 572-2312</t>
  </si>
  <si>
    <t>(323) 891-3650</t>
  </si>
  <si>
    <t>chuyncl@yahoo.com</t>
  </si>
  <si>
    <t>(323) 828-8934</t>
  </si>
  <si>
    <t>(323) 901-1313</t>
  </si>
  <si>
    <t>(310) 704-9386</t>
  </si>
  <si>
    <t>soniavm1939@gmail.com</t>
  </si>
  <si>
    <t>(323) 947-4916</t>
  </si>
  <si>
    <t>cwalker734@gmail.com</t>
  </si>
  <si>
    <t>(310) 357-4697</t>
  </si>
  <si>
    <t>sbjones74@gmail.com</t>
  </si>
  <si>
    <t>(323) 492-3059</t>
  </si>
  <si>
    <t>stanleymvp1@gmail.com</t>
  </si>
  <si>
    <t>(213) 807-5380</t>
  </si>
  <si>
    <t>chapetony@gmail.com</t>
  </si>
  <si>
    <t>(323) 742-7779</t>
  </si>
  <si>
    <t>(323) 830-9600</t>
  </si>
  <si>
    <t>abrahamsilva1991@gmail.com</t>
  </si>
  <si>
    <t>(310) 654-0813</t>
  </si>
  <si>
    <t>Bowbants@gmail.com</t>
  </si>
  <si>
    <t>(310) 259-2540</t>
  </si>
  <si>
    <t xml:space="preserve">Phillipp.cain@att.net </t>
  </si>
  <si>
    <t>(424) 223-1811</t>
  </si>
  <si>
    <t>raquelguevara147@gmail.com</t>
  </si>
  <si>
    <t>(323) 599-9529</t>
  </si>
  <si>
    <t>Bryandelgado36@yahoo.com</t>
  </si>
  <si>
    <t>(323) 440-3046</t>
  </si>
  <si>
    <t>cecilliamedina1211@gmail.com</t>
  </si>
  <si>
    <t>(424) 236-8516</t>
  </si>
  <si>
    <t>arithasmith310@gmail.com</t>
  </si>
  <si>
    <t>(424) 279-2818</t>
  </si>
  <si>
    <t>munerlyn@usc.edu</t>
  </si>
  <si>
    <t>Raul1975.ceron@gmail.com</t>
  </si>
  <si>
    <t>(323) 608-1707</t>
  </si>
  <si>
    <t>sule323@gmail.com</t>
  </si>
  <si>
    <t>(323) 849-9912</t>
  </si>
  <si>
    <t>(323) 570-5103</t>
  </si>
  <si>
    <t>Mariacortez9717@gmail.com</t>
  </si>
  <si>
    <t>(213) 482-4716</t>
  </si>
  <si>
    <t>(213) 319-9041</t>
  </si>
  <si>
    <t>(213) 432-7749</t>
  </si>
  <si>
    <t>ballesteroslaura555@gmail.com</t>
  </si>
  <si>
    <t>(323) 528-3843</t>
  </si>
  <si>
    <t>(323) 244-9843</t>
  </si>
  <si>
    <t>soniav17@yahoo.com</t>
  </si>
  <si>
    <t>(323) 812-4969</t>
  </si>
  <si>
    <t>evak1234@yahoo.com</t>
  </si>
  <si>
    <t>(323) 982-5115</t>
  </si>
  <si>
    <t>(213) 359-6829</t>
  </si>
  <si>
    <t>(832) 608-0123</t>
  </si>
  <si>
    <t>(323) 975-1892</t>
  </si>
  <si>
    <t>francisco02666@gmail.com</t>
  </si>
  <si>
    <t>(213) 925-1201</t>
  </si>
  <si>
    <t>Angeltoana04@gmail.com</t>
  </si>
  <si>
    <t>(323) 499-5306</t>
  </si>
  <si>
    <t>(213) 250-2639</t>
  </si>
  <si>
    <t>babyencinas08@gmail.com</t>
  </si>
  <si>
    <t>(213) 284-5845</t>
  </si>
  <si>
    <t>(213) 481-1862</t>
  </si>
  <si>
    <t>avalos.claudia.65@gmail.com</t>
  </si>
  <si>
    <t>(323) 443-4664</t>
  </si>
  <si>
    <t>(818) 253-4705</t>
  </si>
  <si>
    <t>ryuarturo@att.net</t>
  </si>
  <si>
    <t>(323) 383-6444</t>
  </si>
  <si>
    <t>(213) 909-3111</t>
  </si>
  <si>
    <t>samliss1127@gmail.com</t>
  </si>
  <si>
    <t>(213) 261-1262</t>
  </si>
  <si>
    <t>Yancardo5@gmail.com</t>
  </si>
  <si>
    <t>(213) 433-9418</t>
  </si>
  <si>
    <t>Briandita0404@gmail.com</t>
  </si>
  <si>
    <t>(323) 875-7186</t>
  </si>
  <si>
    <t>Dina91767@yahoo.com</t>
  </si>
  <si>
    <t>(213) 663-4461</t>
  </si>
  <si>
    <t>Berthalopez1966@yahoo.com</t>
  </si>
  <si>
    <t>(213) 273-4426</t>
  </si>
  <si>
    <t>(818) 491-8790</t>
  </si>
  <si>
    <t>MFWOLF7@gmail.com</t>
  </si>
  <si>
    <t>(213) 265-1815</t>
  </si>
  <si>
    <t>Jonathan.Castro008@yahoo.com</t>
  </si>
  <si>
    <t>(213) 572-7382</t>
  </si>
  <si>
    <t>Gallo6134@gmail.com</t>
  </si>
  <si>
    <t>(323) 204-6336</t>
  </si>
  <si>
    <t>CrnKaliro@yahoo.com</t>
  </si>
  <si>
    <t>(213) 482-2123</t>
  </si>
  <si>
    <t>(323) 821-0585</t>
  </si>
  <si>
    <t>lobiss3089@gmail.com</t>
  </si>
  <si>
    <t>(213) 481-0790</t>
  </si>
  <si>
    <t>(213) 253-8416</t>
  </si>
  <si>
    <t>barby.90028@yahoo.com</t>
  </si>
  <si>
    <t>(818) 415-1643</t>
  </si>
  <si>
    <t>marianyerena@gmail.com</t>
  </si>
  <si>
    <t>lindanalamickey@gmail.com</t>
  </si>
  <si>
    <t>mbbaires7@yahoo.com</t>
  </si>
  <si>
    <t>(323) 486-7067</t>
  </si>
  <si>
    <t>erikava3@yahoo.com</t>
  </si>
  <si>
    <t>daisylorenzo14@gmail.com</t>
  </si>
  <si>
    <t>irene_sorto1@yahoo.com</t>
  </si>
  <si>
    <t>(213) 700-1764</t>
  </si>
  <si>
    <t>rsvp0317@gmail.com</t>
  </si>
  <si>
    <t>chrisrivas090100@gmail.com</t>
  </si>
  <si>
    <t>elasimagarin@gmail.com</t>
  </si>
  <si>
    <t>domoniqueharris72@gmail.com</t>
  </si>
  <si>
    <t>(323) 376-3136</t>
  </si>
  <si>
    <t>melissavalerio103@icloud.com</t>
  </si>
  <si>
    <t>hernandezabigail28@yahoo.com</t>
  </si>
  <si>
    <t>blanca.escalante64@gmail.com</t>
  </si>
  <si>
    <t>soniacastellon95@yahoo.com</t>
  </si>
  <si>
    <t>elizabethchacon626@gmail.com</t>
  </si>
  <si>
    <t>thespecialist64@gmail.com</t>
  </si>
  <si>
    <t>jamie.aldana0707@gmail.com</t>
  </si>
  <si>
    <t>blancodaniela30@gmail.com</t>
  </si>
  <si>
    <t>(213) 258-5837</t>
  </si>
  <si>
    <t>afibaparfaite@gmail.com</t>
  </si>
  <si>
    <t>(323) 486-7464</t>
  </si>
  <si>
    <t>mayrahen1010@gmail.com</t>
  </si>
  <si>
    <t>iglesias.cristelz@gmail.com</t>
  </si>
  <si>
    <t>romeroblanca397@gmail.com</t>
  </si>
  <si>
    <t>EnjoeysLife@gmail.com</t>
  </si>
  <si>
    <t>Javierm2826@gmail.com</t>
  </si>
  <si>
    <t>emo9002@lausd.net</t>
  </si>
  <si>
    <t>nathaliehernandez2009@gmail.com</t>
  </si>
  <si>
    <t>(818) 671-7428</t>
  </si>
  <si>
    <t>isidiaz818@gmail.com</t>
  </si>
  <si>
    <t>(323) 617-6325</t>
  </si>
  <si>
    <t>zotea0985@gmail.com</t>
  </si>
  <si>
    <t>(323) 629-7390</t>
  </si>
  <si>
    <t>armenvlad@yahoo.com</t>
  </si>
  <si>
    <t>(323) 302-1613</t>
  </si>
  <si>
    <t>sanghoonshin3@gmail.com</t>
  </si>
  <si>
    <t>(213) 700-0513</t>
  </si>
  <si>
    <t>kangsfamily2018@gmail.com</t>
  </si>
  <si>
    <t>ricardoloza96@icloud.com</t>
  </si>
  <si>
    <t>luchay76@gmail.com</t>
  </si>
  <si>
    <t>(323) 928-2160</t>
  </si>
  <si>
    <t>hermelin-h@att.net</t>
  </si>
  <si>
    <t>jml3853@aol.com</t>
  </si>
  <si>
    <t>misschelle81@yahoo.com</t>
  </si>
  <si>
    <t>lucymar652000@yahoo.com</t>
  </si>
  <si>
    <t>(323) 984-3683</t>
  </si>
  <si>
    <t>aurelio9597@gmail.com</t>
  </si>
  <si>
    <t>monicasantos73@hotmail.com</t>
  </si>
  <si>
    <t>kevin.realmadrid01@gmail.com</t>
  </si>
  <si>
    <t>(424) 266-2310</t>
  </si>
  <si>
    <t>Whitecarmen80@gmail.com</t>
  </si>
  <si>
    <t>(424) 244-4721</t>
  </si>
  <si>
    <t>Bgadlin86@gmail.com</t>
  </si>
  <si>
    <t>(949) 973-2410</t>
  </si>
  <si>
    <t>(323) 736-6936</t>
  </si>
  <si>
    <t>721.lmg@gmail.com</t>
  </si>
  <si>
    <t>(424) 610-6826</t>
  </si>
  <si>
    <t>kimishagreene@hotmail.com</t>
  </si>
  <si>
    <t>(562) 418-3298</t>
  </si>
  <si>
    <t>msbarner32@gmail.com</t>
  </si>
  <si>
    <t>(323) 615-4740</t>
  </si>
  <si>
    <t>goldengirl1002@icloud.com</t>
  </si>
  <si>
    <t>(323) 335-4372</t>
  </si>
  <si>
    <t>dayshiadu96@gmail.com</t>
  </si>
  <si>
    <t>(213) 269-8083</t>
  </si>
  <si>
    <t>Analilia-romero@hotmail.com</t>
  </si>
  <si>
    <t>(323) 408-7923</t>
  </si>
  <si>
    <t>Blaura13@yahoo.com</t>
  </si>
  <si>
    <t>(323) 370-9577</t>
  </si>
  <si>
    <t>ashley.troncoso98@gmail.com</t>
  </si>
  <si>
    <t>(562) 606-3580</t>
  </si>
  <si>
    <t>soco2781@gmail.com</t>
  </si>
  <si>
    <t>(213) 570-7519</t>
  </si>
  <si>
    <t>Oscal507@gmail.com</t>
  </si>
  <si>
    <t>(310) 808-7911</t>
  </si>
  <si>
    <t>rheard98@gmail.com</t>
  </si>
  <si>
    <t>(310) 803-7911</t>
  </si>
  <si>
    <t>mashainca@gmail.com</t>
  </si>
  <si>
    <t>(323) 203-2580</t>
  </si>
  <si>
    <t>Flowers89andrea@gmail.com</t>
  </si>
  <si>
    <t>(310) 906-9644</t>
  </si>
  <si>
    <t>(213) 507-8063</t>
  </si>
  <si>
    <t>Pruitt62@gmail.com</t>
  </si>
  <si>
    <t>(323) 809-8563</t>
  </si>
  <si>
    <t>dinehaynes1985@gmail.com</t>
  </si>
  <si>
    <t>(323) 282-9765</t>
  </si>
  <si>
    <t>(323) 947-7427</t>
  </si>
  <si>
    <t>whitfield_chanel@yahoo.com</t>
  </si>
  <si>
    <t>(323) 542-4332</t>
  </si>
  <si>
    <t>angelica1012lopez@gmail.com</t>
  </si>
  <si>
    <t>(323) 503-0405</t>
  </si>
  <si>
    <t>riosblanca196@gmail.com</t>
  </si>
  <si>
    <t>(323) 837-8728</t>
  </si>
  <si>
    <t>altamara122401@icloud.com</t>
  </si>
  <si>
    <t>(323) 637-6578</t>
  </si>
  <si>
    <t>garciasierrafran06@gmail.com</t>
  </si>
  <si>
    <t>(424) 227-2035</t>
  </si>
  <si>
    <t>Campbell2126@gmail.com</t>
  </si>
  <si>
    <t>(323) 313-5920</t>
  </si>
  <si>
    <t>Wtesfayortega22@gmail.com</t>
  </si>
  <si>
    <t>(310) 480-9410</t>
  </si>
  <si>
    <t>jackieilovingood@yahoo.com</t>
  </si>
  <si>
    <t>(323) 358-0801</t>
  </si>
  <si>
    <t>sharitalewis84@yahoo.com</t>
  </si>
  <si>
    <t>(132) 357-2158 x2</t>
  </si>
  <si>
    <t>irenegee0814@gmail.com</t>
  </si>
  <si>
    <t>(323) 206-8209</t>
  </si>
  <si>
    <t>(562) 606-7565</t>
  </si>
  <si>
    <t>jennifer.parker34@yahoo.com</t>
  </si>
  <si>
    <t>(213) 327-7038</t>
  </si>
  <si>
    <t>anthonycastro455@yahoo.com</t>
  </si>
  <si>
    <t>(323) 784-5281</t>
  </si>
  <si>
    <t>jirlmelendez@gmail.com</t>
  </si>
  <si>
    <t>(323) 702-8090</t>
  </si>
  <si>
    <t>(323) 543-6022</t>
  </si>
  <si>
    <t>keithiejones00@gmail.com</t>
  </si>
  <si>
    <t>(323) 926-0926</t>
  </si>
  <si>
    <t>(323) 868-8775</t>
  </si>
  <si>
    <t>(323) 522-1308</t>
  </si>
  <si>
    <t>(323) 271-2627</t>
  </si>
  <si>
    <t>nichie9@gmail.com</t>
  </si>
  <si>
    <t>(323) 620-1553</t>
  </si>
  <si>
    <t>titeeanahubbard@gmail.com</t>
  </si>
  <si>
    <t>(323) 752-5537</t>
  </si>
  <si>
    <t>(323) 354-9762</t>
  </si>
  <si>
    <t>justice4jremond@yahoo.com</t>
  </si>
  <si>
    <t>(323) 534-7917</t>
  </si>
  <si>
    <t>sabrinaforby50@icloud.com</t>
  </si>
  <si>
    <t>(213) 401-8367</t>
  </si>
  <si>
    <t>(626) 295-1824</t>
  </si>
  <si>
    <t>Agjurich1991@yahoo.com</t>
  </si>
  <si>
    <t>(323) 778-4951</t>
  </si>
  <si>
    <t>ponce.alexandra@ymail.com</t>
  </si>
  <si>
    <t>(323) 449-0612</t>
  </si>
  <si>
    <t>anitavelez1973@gmail.com</t>
  </si>
  <si>
    <t>(323) 629-2348</t>
  </si>
  <si>
    <t>reginessmith0728@gmail.com</t>
  </si>
  <si>
    <t>(213) 820-2727</t>
  </si>
  <si>
    <t>Ladywady0686@gmail.com</t>
  </si>
  <si>
    <t>brittanymanning912@gmail.com</t>
  </si>
  <si>
    <t>(323) 543-6307</t>
  </si>
  <si>
    <t>luishernandez32327@gmail.com</t>
  </si>
  <si>
    <t>(213) 663-7477</t>
  </si>
  <si>
    <t>susie43bradley@yahoo.com</t>
  </si>
  <si>
    <t>(323) 420-6213</t>
  </si>
  <si>
    <t>(323) 392-0642</t>
  </si>
  <si>
    <t>MBAKimberly93@gmail.com</t>
  </si>
  <si>
    <t>(323) 358-1029</t>
  </si>
  <si>
    <t>guevarajose83170@gmail.com</t>
  </si>
  <si>
    <t>(323) 671-0597</t>
  </si>
  <si>
    <t>twanathomas74@yahoo.com</t>
  </si>
  <si>
    <t>(323) 426-0348</t>
  </si>
  <si>
    <t>navarro1318@yahoo.com</t>
  </si>
  <si>
    <t>(562) 940-5499</t>
  </si>
  <si>
    <t>CarleshaCole23@gmail.com</t>
  </si>
  <si>
    <t>(323) 793-4794</t>
  </si>
  <si>
    <t>(323) 778-4063</t>
  </si>
  <si>
    <t>Yo.polo@hotmail.com</t>
  </si>
  <si>
    <t>(213) 321-8158</t>
  </si>
  <si>
    <t>(310) 272-0421</t>
  </si>
  <si>
    <t>Veroniqueo2018@gmail.com</t>
  </si>
  <si>
    <t>(323) 570-5447</t>
  </si>
  <si>
    <t>robertaavina8@gmail.com</t>
  </si>
  <si>
    <t>(323) 253-5281</t>
  </si>
  <si>
    <t>kymi3al@yahoo.com</t>
  </si>
  <si>
    <t>(323) 387-4503</t>
  </si>
  <si>
    <t>cyber_bian12@yahoo.com</t>
  </si>
  <si>
    <t>(323) 519-8343</t>
  </si>
  <si>
    <t>roxy_c4@hotmail.com</t>
  </si>
  <si>
    <t>(213) 448-0041</t>
  </si>
  <si>
    <t>jamalsambula@gmail.com</t>
  </si>
  <si>
    <t>(310) 462-5450</t>
  </si>
  <si>
    <t>shaakirayoung@att.net</t>
  </si>
  <si>
    <t>(323) 723-8759</t>
  </si>
  <si>
    <t>lupita.s1973@yahoo.com</t>
  </si>
  <si>
    <t>(213) 378-5874</t>
  </si>
  <si>
    <t>heiwotega2@gmail.com</t>
  </si>
  <si>
    <t>(213) 713-6890</t>
  </si>
  <si>
    <t>rosa.gonzalez158@yahoo.com</t>
  </si>
  <si>
    <t>(323) 867-4345</t>
  </si>
  <si>
    <t>sheirleydavila@gmail.com</t>
  </si>
  <si>
    <t>(323) 399-5313</t>
  </si>
  <si>
    <t>veromartinez179@yahoo.com</t>
  </si>
  <si>
    <t>(323) 915-2493</t>
  </si>
  <si>
    <t>kenramirez420@gmail.com</t>
  </si>
  <si>
    <t>(323) 752-8015</t>
  </si>
  <si>
    <t>(323) 707-6651</t>
  </si>
  <si>
    <t>thaibabie32@gmail.com</t>
  </si>
  <si>
    <t>(323) 740-9113</t>
  </si>
  <si>
    <t>grelyblanco@yahoo.com</t>
  </si>
  <si>
    <t>(323) 472-3431</t>
  </si>
  <si>
    <t>michelleperkins20@yahoo.com</t>
  </si>
  <si>
    <t>(323) 509-1288</t>
  </si>
  <si>
    <t>diinarte24@gmai.com</t>
  </si>
  <si>
    <t>(323) 386-1205</t>
  </si>
  <si>
    <t>(323) 681-8879</t>
  </si>
  <si>
    <t>arturoramirez61502@gmail.com</t>
  </si>
  <si>
    <t>(323) 872-6780</t>
  </si>
  <si>
    <t>aureliagarcia814@gmail.com</t>
  </si>
  <si>
    <t>(323) 667-5943</t>
  </si>
  <si>
    <t>kay38.ND.KD@gmail.com</t>
  </si>
  <si>
    <t>(323) 326-6245</t>
  </si>
  <si>
    <t>eldylemus@yahoo.com</t>
  </si>
  <si>
    <t>(323) 404-8460</t>
  </si>
  <si>
    <t>dorciabrake@gmail.com</t>
  </si>
  <si>
    <t>(323) 598-1372</t>
  </si>
  <si>
    <t>latishaanderson33@yahoo.com</t>
  </si>
  <si>
    <t>(323) 712-0270</t>
  </si>
  <si>
    <t>duranena@yahoo.com</t>
  </si>
  <si>
    <t>kroque722@gmail.com</t>
  </si>
  <si>
    <t>(323) 403-8413</t>
  </si>
  <si>
    <t>SaradalaBauve@yahoo.com</t>
  </si>
  <si>
    <t>(323) 509-8342</t>
  </si>
  <si>
    <t>latriciaspencer@rocketmail.com</t>
  </si>
  <si>
    <t>(213) 421-6437</t>
  </si>
  <si>
    <t>ccortes1800@gmail.com</t>
  </si>
  <si>
    <t>(213) 505-2986</t>
  </si>
  <si>
    <t>cesy213@yahoo.com</t>
  </si>
  <si>
    <t>(213) 570-7968</t>
  </si>
  <si>
    <t>morin.xochitl16@gmail.com</t>
  </si>
  <si>
    <t>(213) 379-0663</t>
  </si>
  <si>
    <t>silviaacostaa70@gmail.com</t>
  </si>
  <si>
    <t>(213) 259-7733</t>
  </si>
  <si>
    <t>bhaywood39@gmail.com</t>
  </si>
  <si>
    <t>(323) 382-7284</t>
  </si>
  <si>
    <t>angiefrancisco92@gmail.com</t>
  </si>
  <si>
    <t>(213) 393-3339</t>
  </si>
  <si>
    <t>irmaferman02@gmailc.om</t>
  </si>
  <si>
    <t>(213) 302-0115</t>
  </si>
  <si>
    <t>(213) 984-5093</t>
  </si>
  <si>
    <t>Martinezjennifer2323@gmail.com</t>
  </si>
  <si>
    <t>(213) 514-2615</t>
  </si>
  <si>
    <t>jerseycorps213@yahoo.com</t>
  </si>
  <si>
    <t>(213) 318-7687</t>
  </si>
  <si>
    <t>Dulcecayetano14@gmail.com</t>
  </si>
  <si>
    <t>(213) 807-5539</t>
  </si>
  <si>
    <t>(310) 245-3757</t>
  </si>
  <si>
    <t>isidrocamposgracia@gmail.com</t>
  </si>
  <si>
    <t>(213) 263-2915</t>
  </si>
  <si>
    <t>(213) 304-0972</t>
  </si>
  <si>
    <t>barahonairis90@gmail.com</t>
  </si>
  <si>
    <t>(213) 318-5696</t>
  </si>
  <si>
    <t>carlosviniciot@me.com</t>
  </si>
  <si>
    <t>(213) 298-7733</t>
  </si>
  <si>
    <t>(213) 864-1508</t>
  </si>
  <si>
    <t>ycaspeta@yahoo.com</t>
  </si>
  <si>
    <t>(213) 235-7121</t>
  </si>
  <si>
    <t>gj3016928@gmail.com</t>
  </si>
  <si>
    <t>(213) 313-8077</t>
  </si>
  <si>
    <t>juanechoparkcarlos@gmail.com</t>
  </si>
  <si>
    <t>(818) 212-1613</t>
  </si>
  <si>
    <t>zjaramillo427@gmail.com</t>
  </si>
  <si>
    <t>(213) 255-6015</t>
  </si>
  <si>
    <t>hqrona@yahoo.com</t>
  </si>
  <si>
    <t>(213) 273-3048</t>
  </si>
  <si>
    <t>vicmanvilla1@gmail.com</t>
  </si>
  <si>
    <t>(213) 510-1663</t>
  </si>
  <si>
    <t>uqui77@gmail.com</t>
  </si>
  <si>
    <t>jeycob221@hotmail.com</t>
  </si>
  <si>
    <t>(818) 824-2242</t>
  </si>
  <si>
    <t>koko.loveall@yahoo.com</t>
  </si>
  <si>
    <t>(747) 249-8801</t>
  </si>
  <si>
    <t>rodriguezlupee_83@icloud.com</t>
  </si>
  <si>
    <t>(818) 810-0277</t>
  </si>
  <si>
    <t>marpamela507@gmail.com</t>
  </si>
  <si>
    <t>(818) 509-4926</t>
  </si>
  <si>
    <t>janett0906@gmail.com</t>
  </si>
  <si>
    <t>(323) 423-5781</t>
  </si>
  <si>
    <t>murbina310@gmail.com</t>
  </si>
  <si>
    <t>Arreagarivera@outlook.com</t>
  </si>
  <si>
    <t>(818) 920-0281</t>
  </si>
  <si>
    <t>jose.lopez@brightview.com</t>
  </si>
  <si>
    <t>(818) 266-3959</t>
  </si>
  <si>
    <t>roxy112187@gmail.com</t>
  </si>
  <si>
    <t>(818) 324-2421</t>
  </si>
  <si>
    <t>m.dce7@yahoo.com</t>
  </si>
  <si>
    <t>(818) 671-7677</t>
  </si>
  <si>
    <t>michealnashed@yahoo.com</t>
  </si>
  <si>
    <t>(818) 660-9744</t>
  </si>
  <si>
    <t>gonzalezjessica93331@gmail.com</t>
  </si>
  <si>
    <t>(818) 430-2209</t>
  </si>
  <si>
    <t>ieshawilson56@yahoo.com</t>
  </si>
  <si>
    <t>(818) 633-0527</t>
  </si>
  <si>
    <t>cruzmagda1234@gmail.com</t>
  </si>
  <si>
    <t>rafita.a335@gmail.com</t>
  </si>
  <si>
    <t>(818) 359-8376</t>
  </si>
  <si>
    <t>samartinez155@gmail.com</t>
  </si>
  <si>
    <t>(551) 358-5957</t>
  </si>
  <si>
    <t>michaelmichael2015201@yahoo.com</t>
  </si>
  <si>
    <t>(818) 818-4233</t>
  </si>
  <si>
    <t>chrissgz97@gmail.com</t>
  </si>
  <si>
    <t>(818) 799-6985</t>
  </si>
  <si>
    <t>faciolucia4@gmail.com</t>
  </si>
  <si>
    <t>(323) 453-8215</t>
  </si>
  <si>
    <t>michellsuzettlop@gmail.com</t>
  </si>
  <si>
    <t>(213) 640-0546</t>
  </si>
  <si>
    <t>LBM51494@YAHOO.COM</t>
  </si>
  <si>
    <t>(213) 352-1153</t>
  </si>
  <si>
    <t>josemoran721@yahoo.com</t>
  </si>
  <si>
    <t>(310) 433-1351</t>
  </si>
  <si>
    <t>(323) 963-0543</t>
  </si>
  <si>
    <t>(323) 712-1882</t>
  </si>
  <si>
    <t>(323) 481-0549</t>
  </si>
  <si>
    <t>Calvin.T.Bradleyjr@gmail.com</t>
  </si>
  <si>
    <t>(213) 494-4310</t>
  </si>
  <si>
    <t>cguardaelo45@gmail.com</t>
  </si>
  <si>
    <t>(213) 259-6924</t>
  </si>
  <si>
    <t>Alejandra340n@gmail.com</t>
  </si>
  <si>
    <t>(213) 425-5793</t>
  </si>
  <si>
    <t>Msamezcua213@gmail.com</t>
  </si>
  <si>
    <t>(323) 395-6710</t>
  </si>
  <si>
    <t>montoyajulio786@gmail.com</t>
  </si>
  <si>
    <t>mrsejayp@yahoo.com</t>
  </si>
  <si>
    <t>(323) 363-3424</t>
  </si>
  <si>
    <t>kduarte931@yahoo.com</t>
  </si>
  <si>
    <t>(818) 714-5869</t>
  </si>
  <si>
    <t>(213) 297-6554</t>
  </si>
  <si>
    <t>obdulio153@gmail.com</t>
  </si>
  <si>
    <t>(213) 587-2077</t>
  </si>
  <si>
    <t>joycimenjivar@yahoo.com</t>
  </si>
  <si>
    <t>(213) 215-7743</t>
  </si>
  <si>
    <t>luciako1004@yahoo.com</t>
  </si>
  <si>
    <t>(818) 434-4292</t>
  </si>
  <si>
    <t>lmfanfan@hotmail.com</t>
  </si>
  <si>
    <t>chrisgarza_266@hotmail.com</t>
  </si>
  <si>
    <t>(661) 265-5799</t>
  </si>
  <si>
    <t>AB.LGAIL213@GMAIL.COM</t>
  </si>
  <si>
    <t>(818) 716-6185</t>
  </si>
  <si>
    <t>meredith.lemus@gmail.com</t>
  </si>
  <si>
    <t>(818) 235-8306</t>
  </si>
  <si>
    <t>IsabelLucero081@gmail.com</t>
  </si>
  <si>
    <t>(818) 428-8115</t>
  </si>
  <si>
    <t>gtrevizo037@gmail.com</t>
  </si>
  <si>
    <t>(818) 310-4683</t>
  </si>
  <si>
    <t>oliveralvarado24@icloud.com</t>
  </si>
  <si>
    <t>(818) 310-7253</t>
  </si>
  <si>
    <t>emanuel.alvarado01998@gmail.com</t>
  </si>
  <si>
    <t>(818) 814-1389</t>
  </si>
  <si>
    <t>Mayon3518@gmail.com</t>
  </si>
  <si>
    <t>(818) 721-7784</t>
  </si>
  <si>
    <t>Jaychernandez21@aol.com</t>
  </si>
  <si>
    <t>(818) 614-1315</t>
  </si>
  <si>
    <t>Janetterosales79@gmail.com</t>
  </si>
  <si>
    <t>(818) 256-4662</t>
  </si>
  <si>
    <t>granderoxanna@gmail.com</t>
  </si>
  <si>
    <t>(747) 206-7469</t>
  </si>
  <si>
    <t>Amyhg9@hotmail.com</t>
  </si>
  <si>
    <t>(818) 877-0304</t>
  </si>
  <si>
    <t>silviasortopfcdd@gmail.com</t>
  </si>
  <si>
    <t>(747) 265-7275</t>
  </si>
  <si>
    <t>Ramon_jurardo@yahoo.com</t>
  </si>
  <si>
    <t>(818) 857-8921</t>
  </si>
  <si>
    <t>saramira20@icloud.com</t>
  </si>
  <si>
    <t>(818) 921-5681</t>
  </si>
  <si>
    <t>Liliayala344@gmail.com</t>
  </si>
  <si>
    <t>(818) 704-1097</t>
  </si>
  <si>
    <t>Forhad92@hotmail.com</t>
  </si>
  <si>
    <t>(818) 826-1483</t>
  </si>
  <si>
    <t>marthaespinoza927@yahoo.com</t>
  </si>
  <si>
    <t>(818) 470-0397</t>
  </si>
  <si>
    <t>acostajorg804@gmail.com</t>
  </si>
  <si>
    <t>(747) 216-3420</t>
  </si>
  <si>
    <t>rubygail13@hotmail.com</t>
  </si>
  <si>
    <t>(818) 887-1526</t>
  </si>
  <si>
    <t>enriquepalomera@gmail.com</t>
  </si>
  <si>
    <t>(818) 534-7161</t>
  </si>
  <si>
    <t>Araceli52275@gmail.com</t>
  </si>
  <si>
    <t>(818) 433-5411</t>
  </si>
  <si>
    <t>Fermin597@gmail.com</t>
  </si>
  <si>
    <t>(747) 888-2231</t>
  </si>
  <si>
    <t>Leonaralvarado05@hotmail.com</t>
  </si>
  <si>
    <t>(818) 674-3439</t>
  </si>
  <si>
    <t>Marisol1987@hotmail.com</t>
  </si>
  <si>
    <t>(818) 447-5954</t>
  </si>
  <si>
    <t>Nectarine33@gmail.com</t>
  </si>
  <si>
    <t>(818) 300-2214</t>
  </si>
  <si>
    <t>ruthmata36@gmail.com</t>
  </si>
  <si>
    <t>(818) 626-0345</t>
  </si>
  <si>
    <t>luzgarciab1970@gmail.com</t>
  </si>
  <si>
    <t>(310) 980-9130</t>
  </si>
  <si>
    <t>(818) 857-0103</t>
  </si>
  <si>
    <t>leticiae13@icloud.com</t>
  </si>
  <si>
    <t>(818) 340-8214</t>
  </si>
  <si>
    <t>2jaimehern@gmail.com</t>
  </si>
  <si>
    <t>(818) 392-0697</t>
  </si>
  <si>
    <t>preciadofamily5@yahoo.com</t>
  </si>
  <si>
    <t>(818) 902-3751</t>
  </si>
  <si>
    <t>anahitkaza63@gmail.com</t>
  </si>
  <si>
    <t>(818) 961-4268</t>
  </si>
  <si>
    <t>cindyayala875@gmail.com</t>
  </si>
  <si>
    <t>(818) 297-7199</t>
  </si>
  <si>
    <t>mariasoniaf1975@yahoo.com</t>
  </si>
  <si>
    <t>(818) 564-3063</t>
  </si>
  <si>
    <t>alex1983genemicha@gmail.com</t>
  </si>
  <si>
    <t>(818) 274-4945</t>
  </si>
  <si>
    <t>perlera1971@outlook.com</t>
  </si>
  <si>
    <t>(323) 239-6491</t>
  </si>
  <si>
    <t>mariadelrosariomartinez1@gmail.com</t>
  </si>
  <si>
    <t>(323) 829-6675</t>
  </si>
  <si>
    <t>K1mberlymm@yahoo.com</t>
  </si>
  <si>
    <t>(404) 406-9311</t>
  </si>
  <si>
    <t>herrerabrooks4all@yahoo.com</t>
  </si>
  <si>
    <t>(313) 413-3247</t>
  </si>
  <si>
    <t>(323) 633-8802</t>
  </si>
  <si>
    <t>tonyo2058@gmail.com</t>
  </si>
  <si>
    <t>(323) 463-6282</t>
  </si>
  <si>
    <t>(323) 821-2594</t>
  </si>
  <si>
    <t>midnightrider5969@gmail.com</t>
  </si>
  <si>
    <t>(323) 826-8778</t>
  </si>
  <si>
    <t>josefinagaliciaola@gmail.com</t>
  </si>
  <si>
    <t>(323) 469-8527</t>
  </si>
  <si>
    <t>imbilingual@gmail.com</t>
  </si>
  <si>
    <t>(323) 620-9163</t>
  </si>
  <si>
    <t>jaragon1959@gmail.com</t>
  </si>
  <si>
    <t>(323) 877-9399</t>
  </si>
  <si>
    <t>flores.marta1989@gmail.com</t>
  </si>
  <si>
    <t>(832) 657-6538</t>
  </si>
  <si>
    <t>medranojoel2057@yahoo.com</t>
  </si>
  <si>
    <t>(323) 312-4939</t>
  </si>
  <si>
    <t>rafael10avelar@gmail.com</t>
  </si>
  <si>
    <t>(323) 463-6300</t>
  </si>
  <si>
    <t>arol82@sbcglobal.net</t>
  </si>
  <si>
    <t>(213) 804-6857</t>
  </si>
  <si>
    <t>ARREOLA748@HOTMAIL.COM</t>
  </si>
  <si>
    <t>(323) 770-9443</t>
  </si>
  <si>
    <t>rigomagana856@gmail.com</t>
  </si>
  <si>
    <t>(424) 326-6806</t>
  </si>
  <si>
    <t>christinerosado2013@gmail.com</t>
  </si>
  <si>
    <t>(323) 240-1431</t>
  </si>
  <si>
    <t>roycemitchell@gmail.com</t>
  </si>
  <si>
    <t>(323) 646-6419</t>
  </si>
  <si>
    <t>vamivo1225@gmail.com</t>
  </si>
  <si>
    <t>(760) 809-6268</t>
  </si>
  <si>
    <t>dylanjseaton@gmail.com</t>
  </si>
  <si>
    <t>(323) 710-3627</t>
  </si>
  <si>
    <t>carlosayala11@yahoo.com</t>
  </si>
  <si>
    <t>(213) 640-0394</t>
  </si>
  <si>
    <t>amanda12deloon@gmail.com</t>
  </si>
  <si>
    <t>(323) 745-6938</t>
  </si>
  <si>
    <t>sandyfernandez11@hotmail.com</t>
  </si>
  <si>
    <t>(323) 493-6170</t>
  </si>
  <si>
    <t>lopezhector263@gmail.com</t>
  </si>
  <si>
    <t>(949) 220-3553</t>
  </si>
  <si>
    <t>mroxanall@aol.com</t>
  </si>
  <si>
    <t>(323) 690-0479</t>
  </si>
  <si>
    <t>GID.TORRES27@GMAIL.COM</t>
  </si>
  <si>
    <t>(909) 236-0766</t>
  </si>
  <si>
    <t>(562) 235-0858</t>
  </si>
  <si>
    <t>(323) 501-0829</t>
  </si>
  <si>
    <t>jazminegonzales38@gmail.com</t>
  </si>
  <si>
    <t>(323) 333-5712</t>
  </si>
  <si>
    <t>vmperdomojr@gmail.com</t>
  </si>
  <si>
    <t>(323) 407-3516</t>
  </si>
  <si>
    <t>catchapm13@yahoo.com</t>
  </si>
  <si>
    <t>(323) 942-6559</t>
  </si>
  <si>
    <t>christopher_nellas@yahoo.com</t>
  </si>
  <si>
    <t>(818) 292-7331</t>
  </si>
  <si>
    <t>andreismoving@gmail.com</t>
  </si>
  <si>
    <t>(323) 854-1957</t>
  </si>
  <si>
    <t>anaporcayo@gmail.com</t>
  </si>
  <si>
    <t>(323) 467-4407</t>
  </si>
  <si>
    <t>brophbopss@gmail.com</t>
  </si>
  <si>
    <t>(323) 720-3774</t>
  </si>
  <si>
    <t>jolynnsciarro@yahoo.com</t>
  </si>
  <si>
    <t>(323) 806-5310</t>
  </si>
  <si>
    <t>frankxc14@outlook.com</t>
  </si>
  <si>
    <t>(323) 616-6515</t>
  </si>
  <si>
    <t>pompeoleo1335@outlook.com</t>
  </si>
  <si>
    <t>(323) 703-9091</t>
  </si>
  <si>
    <t>odagho@gmail.com</t>
  </si>
  <si>
    <t>(661) 265-5946</t>
  </si>
  <si>
    <t>kristinasanders84@gmail.com</t>
  </si>
  <si>
    <t>(661) 744-7124</t>
  </si>
  <si>
    <t>(661) 917-0682</t>
  </si>
  <si>
    <t>gisellemoreno138@gmail.com</t>
  </si>
  <si>
    <t>(787) 466-8447</t>
  </si>
  <si>
    <t>(661) 874-9678</t>
  </si>
  <si>
    <t>lakeishagooden35@yahoo.com</t>
  </si>
  <si>
    <t>(818) 605-6323</t>
  </si>
  <si>
    <t>kathycarter024@gmail.com</t>
  </si>
  <si>
    <t>(661) 503-2972</t>
  </si>
  <si>
    <t>cassandrarobinson580@yahoo.com</t>
  </si>
  <si>
    <t>(323) 818-6447</t>
  </si>
  <si>
    <t>Mcgeedavion2@gmail.com</t>
  </si>
  <si>
    <t>(747) 230-7918</t>
  </si>
  <si>
    <t>abrahamvalencia129@gmail.com</t>
  </si>
  <si>
    <t>(661) 585-0104</t>
  </si>
  <si>
    <t>yesimsquare@aol.com</t>
  </si>
  <si>
    <t>(661) 214-8288</t>
  </si>
  <si>
    <t>tiannahjojola138@gmail.com</t>
  </si>
  <si>
    <t>(818) 635-2709</t>
  </si>
  <si>
    <t>jcoronado@jgsweeping.com</t>
  </si>
  <si>
    <t>(661) 759-0232</t>
  </si>
  <si>
    <t>jherrington084@gmail.com</t>
  </si>
  <si>
    <t>(661) 866-6472</t>
  </si>
  <si>
    <t>(661) 770-8587</t>
  </si>
  <si>
    <t>muahari92@icloud.com</t>
  </si>
  <si>
    <t>(661) 470-0199</t>
  </si>
  <si>
    <t>townsleyt19@gmail.com</t>
  </si>
  <si>
    <t>(661) 403-9590</t>
  </si>
  <si>
    <t>rosacuellar304@gmail.com</t>
  </si>
  <si>
    <t>(661) 317-2578</t>
  </si>
  <si>
    <t>ronaldrobinson55@yahoo.com</t>
  </si>
  <si>
    <t>(818) 200-7980</t>
  </si>
  <si>
    <t>brettnelson1964@yahoo.com</t>
  </si>
  <si>
    <t>(661) 234-3062</t>
  </si>
  <si>
    <t>janiserawls@gmail.com</t>
  </si>
  <si>
    <t>(818) 807-5295</t>
  </si>
  <si>
    <t>rene.money@yahoo.com</t>
  </si>
  <si>
    <t>(661) 433-3755</t>
  </si>
  <si>
    <t>ellyerk595@gmail.com</t>
  </si>
  <si>
    <t>(213) 479-8567</t>
  </si>
  <si>
    <t>(323) 528-7092</t>
  </si>
  <si>
    <t>(213) 858-3458</t>
  </si>
  <si>
    <t>Happygloria10@gmail.com</t>
  </si>
  <si>
    <t>(213) 284-5475</t>
  </si>
  <si>
    <t>wilsonpech21@gmail.com</t>
  </si>
  <si>
    <t>(323) 327-3297</t>
  </si>
  <si>
    <t>guille71480@icloud.com</t>
  </si>
  <si>
    <t>(323) 286-2211</t>
  </si>
  <si>
    <t>Abby43015@yahoo.com</t>
  </si>
  <si>
    <t>(213) 210-4641</t>
  </si>
  <si>
    <t>5wpepsi@gmail.com</t>
  </si>
  <si>
    <t>(213) 617-8936</t>
  </si>
  <si>
    <t>Beekylihuihua@icloud.com</t>
  </si>
  <si>
    <t>(213) 357-6088</t>
  </si>
  <si>
    <t>xinhuiyu@gmail.com</t>
  </si>
  <si>
    <t>(323) 328-2495</t>
  </si>
  <si>
    <t>snolasco946@gmail.com</t>
  </si>
  <si>
    <t>(213) 625-9908</t>
  </si>
  <si>
    <t>mmeifengwwu@gmail.com</t>
  </si>
  <si>
    <t>(323) 274-8022</t>
  </si>
  <si>
    <t>xinglong33d@yahoo.com</t>
  </si>
  <si>
    <t>(626) 731-2859</t>
  </si>
  <si>
    <t>hliu08592@gmail.com</t>
  </si>
  <si>
    <t>(213) 268-8918</t>
  </si>
  <si>
    <t>qunlai1981@yahoo.com</t>
  </si>
  <si>
    <t>(213) 820-3928</t>
  </si>
  <si>
    <t>linglei0213@gmail.com</t>
  </si>
  <si>
    <t>(213) 793-0533</t>
  </si>
  <si>
    <t>Jiang.xiaoning12@gmail.com</t>
  </si>
  <si>
    <t>(213) 309-9997</t>
  </si>
  <si>
    <t>fikeskeasha@gmail.com</t>
  </si>
  <si>
    <t>(626) 566-1586</t>
  </si>
  <si>
    <t>peterlim205@gmail.com</t>
  </si>
  <si>
    <t>(213) 448-0738</t>
  </si>
  <si>
    <t>(213) 822-2301</t>
  </si>
  <si>
    <t>swcsimonwchow@gmail.com</t>
  </si>
  <si>
    <t>(213) 275-6022</t>
  </si>
  <si>
    <t>Jackieagui924@gmail.com</t>
  </si>
  <si>
    <t>(323) 682-1910</t>
  </si>
  <si>
    <t>daisy-xie1987@hotmail.com</t>
  </si>
  <si>
    <t>(213) 344-8189</t>
  </si>
  <si>
    <t>jinhun168@yahoo.com</t>
  </si>
  <si>
    <t>(626) 652-8166</t>
  </si>
  <si>
    <t>Zengshao9088@gmail.com</t>
  </si>
  <si>
    <t>(213) 245-8764</t>
  </si>
  <si>
    <t>(323) 681-9363</t>
  </si>
  <si>
    <t>sjxu35@gmail.com</t>
  </si>
  <si>
    <t>(626) 679-8602</t>
  </si>
  <si>
    <t>mrfung@ATT.NET</t>
  </si>
  <si>
    <t>(323) 314-7623</t>
  </si>
  <si>
    <t>castelan.roni@gmail.com</t>
  </si>
  <si>
    <t>(213) 332-8692</t>
  </si>
  <si>
    <t>ada.yiandyi@gmail.com</t>
  </si>
  <si>
    <t>(213) 321-8621</t>
  </si>
  <si>
    <t>(323) 899-5276</t>
  </si>
  <si>
    <t>c.huiyuh@gmail.com</t>
  </si>
  <si>
    <t>(213) 249-3983</t>
  </si>
  <si>
    <t>beckybec.li25@gmail.com</t>
  </si>
  <si>
    <t>(323) 695-8700</t>
  </si>
  <si>
    <t>joezhou28@126.com</t>
  </si>
  <si>
    <t>(213) 221-9169</t>
  </si>
  <si>
    <t>feng.tiffany8585@yahoo.com</t>
  </si>
  <si>
    <t>(213) 663-0796</t>
  </si>
  <si>
    <t>WEN8yu@gmail.com</t>
  </si>
  <si>
    <t>(213) 265-6711</t>
  </si>
  <si>
    <t>(213) 616-8010</t>
  </si>
  <si>
    <t>Jerry8010@hotmail.com</t>
  </si>
  <si>
    <t>(323) 519-9202</t>
  </si>
  <si>
    <t>(213) 284-8263</t>
  </si>
  <si>
    <t>liangsaiyi@yahoo.com</t>
  </si>
  <si>
    <t>(626) 584-5218</t>
  </si>
  <si>
    <t>cyan19950821@gmail.com</t>
  </si>
  <si>
    <t>(323) 893-3328</t>
  </si>
  <si>
    <t>Scarlettcai04@gmail.com</t>
  </si>
  <si>
    <t>(213) 613-1868</t>
  </si>
  <si>
    <t>Hongkhuang@yahoo.com</t>
  </si>
  <si>
    <t>(323) 507-4412</t>
  </si>
  <si>
    <t>lleland00@gmail.com</t>
  </si>
  <si>
    <t>(213) 330-5583</t>
  </si>
  <si>
    <t>Vivienxyl@yahoo.com</t>
  </si>
  <si>
    <t>(213) 360-2333</t>
  </si>
  <si>
    <t>(213) 835-7641</t>
  </si>
  <si>
    <t>salassugar97@gmail.com</t>
  </si>
  <si>
    <t>(213) 248-9963</t>
  </si>
  <si>
    <t>Jazazar7@yahoo.com</t>
  </si>
  <si>
    <t>(213) 330-9071</t>
  </si>
  <si>
    <t>shinhkim9415@gmail.com</t>
  </si>
  <si>
    <t>(213) 381-3225</t>
  </si>
  <si>
    <t>S_KONDELYUK@sbcglobal.net</t>
  </si>
  <si>
    <t>(213) 387-8160</t>
  </si>
  <si>
    <t>yeonmikum@hotmail.com</t>
  </si>
  <si>
    <t>(213) 505-7007</t>
  </si>
  <si>
    <t>byulssi@gmail.com</t>
  </si>
  <si>
    <t>(818) 647-2178</t>
  </si>
  <si>
    <t>cocosusie123@gmail.com</t>
  </si>
  <si>
    <t>(213) 221-5654</t>
  </si>
  <si>
    <t>YAROSLAVHOMEOL@GMAIL.COM</t>
  </si>
  <si>
    <t>(213) 444-9461</t>
  </si>
  <si>
    <t>gloriacho38@gmail.com</t>
  </si>
  <si>
    <t>(747) 214-3660</t>
  </si>
  <si>
    <t>bars07@gmail.com</t>
  </si>
  <si>
    <t>(213) 637-0210</t>
  </si>
  <si>
    <t>ANDREW.H@ACCUSLOUTION.NET</t>
  </si>
  <si>
    <t>(323) 816-9082</t>
  </si>
  <si>
    <t>(213) 880-7059</t>
  </si>
  <si>
    <t>RSARANA28@GMAIL.COM</t>
  </si>
  <si>
    <t>(323) 828-0984</t>
  </si>
  <si>
    <t>stephanie@stephaniekamari.com</t>
  </si>
  <si>
    <t>hl1kdw@gmail.com</t>
  </si>
  <si>
    <t>(310) 927-7442</t>
  </si>
  <si>
    <t>JBELTRANSON.JB@GMAIL.COM</t>
  </si>
  <si>
    <t>(213) 235-6117</t>
  </si>
  <si>
    <t>(213) 282-1433</t>
  </si>
  <si>
    <t>marychavez6399@gmail.com</t>
  </si>
  <si>
    <t>(213) 245-3654</t>
  </si>
  <si>
    <t>IMSONG1@GMAIL.COM</t>
  </si>
  <si>
    <t>(213) 383-1285</t>
  </si>
  <si>
    <t>(213) 389-9394</t>
  </si>
  <si>
    <t>(323) 412-2684</t>
  </si>
  <si>
    <t>OROLVI@HOTMAIL.COM</t>
  </si>
  <si>
    <t>koungsh5608@gmail.com</t>
  </si>
  <si>
    <t>(213) 309-0728</t>
  </si>
  <si>
    <t>NADIYAKARALUPOVA@GMAIL.COM</t>
  </si>
  <si>
    <t>(213) 427-0366</t>
  </si>
  <si>
    <t>LERNIK@VSA.COM</t>
  </si>
  <si>
    <t>(626) 624-6120</t>
  </si>
  <si>
    <t>TAM7142@GMAIL.COM</t>
  </si>
  <si>
    <t>(213) 221-5565</t>
  </si>
  <si>
    <t>(540) 808-8907</t>
  </si>
  <si>
    <t>(213) 503-0494</t>
  </si>
  <si>
    <t>margaretchea2014@gmail.com</t>
  </si>
  <si>
    <t>(213) 800-4609</t>
  </si>
  <si>
    <t>HWANJU512@GMAIL.COM</t>
  </si>
  <si>
    <t>(213) 210-5314</t>
  </si>
  <si>
    <t>KANGJUNG955@GMAIL.COM</t>
  </si>
  <si>
    <t>RAFAYAL@VSA.COM</t>
  </si>
  <si>
    <t>(213) 422-2732</t>
  </si>
  <si>
    <t>(213) 841-2054</t>
  </si>
  <si>
    <t>hwayong2054@gmail.com</t>
  </si>
  <si>
    <t>(213) 241-9647</t>
  </si>
  <si>
    <t>JUNE3839@GMAIL.COM</t>
  </si>
  <si>
    <t>(213) 800-6768</t>
  </si>
  <si>
    <t>KATECHOI8@GMAIL.COM</t>
  </si>
  <si>
    <t>(213) 736-5232</t>
  </si>
  <si>
    <t>WS1211@GMAIL.COM</t>
  </si>
  <si>
    <t>(213) 422-5257</t>
  </si>
  <si>
    <t>(213) 700-3531</t>
  </si>
  <si>
    <t>(213) 598-2049</t>
  </si>
  <si>
    <t>(213) 453-2707</t>
  </si>
  <si>
    <t>LOLSAHN22@GMAIL.COM</t>
  </si>
  <si>
    <t>(213) 427-3558</t>
  </si>
  <si>
    <t>EJOOYOUNG77@HOTMAIL.COM</t>
  </si>
  <si>
    <t>(213) 284-2379</t>
  </si>
  <si>
    <t>MENJIVARROXANA14@GMAIL.COM</t>
  </si>
  <si>
    <t>(213) 604-1902</t>
  </si>
  <si>
    <t>(213) 703-9148</t>
  </si>
  <si>
    <t>(818) 669-4033</t>
  </si>
  <si>
    <t>DENNIS.S.HWANG@GMAIL.COM</t>
  </si>
  <si>
    <t>(213) 453-2813</t>
  </si>
  <si>
    <t>(323) 628-9708</t>
  </si>
  <si>
    <t>Emcnack1983@gmail.com</t>
  </si>
  <si>
    <t>(213) 254-7045</t>
  </si>
  <si>
    <t>YEZIEYOON@YAHOO.COM</t>
  </si>
  <si>
    <t>(213) 268-5447</t>
  </si>
  <si>
    <t>JOANNAMOO2007@YAHOO.COM</t>
  </si>
  <si>
    <t>(213) 798-3333</t>
  </si>
  <si>
    <t>(213) 605-2634</t>
  </si>
  <si>
    <t>(213) 249-2621</t>
  </si>
  <si>
    <t>KEUMS1014@GMAIL.COM</t>
  </si>
  <si>
    <t>(213) 407-697</t>
  </si>
  <si>
    <t>(323) 820-7810</t>
  </si>
  <si>
    <t>CHARLESYI1@GMAIL.COM</t>
  </si>
  <si>
    <t>(323) 919-7019</t>
  </si>
  <si>
    <t>(213) 383-7735</t>
  </si>
  <si>
    <t>(213) 700-7521</t>
  </si>
  <si>
    <t>(213) 387-8141</t>
  </si>
  <si>
    <t>GRACETHEPEOPLE@SBEGLOBAL.NET</t>
  </si>
  <si>
    <t>(213) 386-7020 x2</t>
  </si>
  <si>
    <t>(213) 272-4649</t>
  </si>
  <si>
    <t>SINGINGYSLEE@GMAIL.COM</t>
  </si>
  <si>
    <t>(213) 739-1515</t>
  </si>
  <si>
    <t>CHADK887@GMAIL.COM</t>
  </si>
  <si>
    <t>(213) 388-0553</t>
  </si>
  <si>
    <t>YURIPK@HOTMAIL.COM</t>
  </si>
  <si>
    <t>(213) 663-5959</t>
  </si>
  <si>
    <t>EUNJI.JUN91@GMAIL.COM</t>
  </si>
  <si>
    <t>(213) 385-043</t>
  </si>
  <si>
    <t>(213) 358-9385</t>
  </si>
  <si>
    <t>BLUELEPRIVE@GMAIL.COM</t>
  </si>
  <si>
    <t>(213) 505-3227</t>
  </si>
  <si>
    <t>INHWABKIM0819@GMAIL.COM</t>
  </si>
  <si>
    <t>(213) 388-5514</t>
  </si>
  <si>
    <t>(323) 352-4184</t>
  </si>
  <si>
    <t>(213) 590-9015</t>
  </si>
  <si>
    <t>STEVENSTIN67@YAHOO.COM</t>
  </si>
  <si>
    <t>(213) 505-5529</t>
  </si>
  <si>
    <t>JISX9110@GMAIL.COM</t>
  </si>
  <si>
    <t>(213) 386-8835</t>
  </si>
  <si>
    <t>TOEKNEEYUN@GMAIL.COM</t>
  </si>
  <si>
    <t>(213) 503-6950</t>
  </si>
  <si>
    <t>(213) 388-2770</t>
  </si>
  <si>
    <t>(213) 321-2922</t>
  </si>
  <si>
    <t>MOONFRANCES@LIVE.COM</t>
  </si>
  <si>
    <t>(213) 357-9811</t>
  </si>
  <si>
    <t>ca_90005@yahoo.com</t>
  </si>
  <si>
    <t>briankim331@gmail.com</t>
  </si>
  <si>
    <t>(213) 388-3977</t>
  </si>
  <si>
    <t>YANGJINHAN@YAHOO.COM</t>
  </si>
  <si>
    <t>(702) 626-1798</t>
  </si>
  <si>
    <t>(213) 214-4588</t>
  </si>
  <si>
    <t>(213) 422-9696</t>
  </si>
  <si>
    <t>(260) 442-1632</t>
  </si>
  <si>
    <t>jaehyonan@gmail.com</t>
  </si>
  <si>
    <t>(213) 219-8044</t>
  </si>
  <si>
    <t>(213) 738-7131</t>
  </si>
  <si>
    <t>jayysoto98@gmail.com</t>
  </si>
  <si>
    <t>(818) 433-0697</t>
  </si>
  <si>
    <t>(213) 265-8873</t>
  </si>
  <si>
    <t>(213) 382-1878</t>
  </si>
  <si>
    <t>(323) 503-3284</t>
  </si>
  <si>
    <t>LILMGEEE@YAHOO.COM</t>
  </si>
  <si>
    <t>(213) 604-1521</t>
  </si>
  <si>
    <t>(213) 923-1144</t>
  </si>
  <si>
    <t>MBAIK121446@GMAIL.COM</t>
  </si>
  <si>
    <t>(213) 220-9984</t>
  </si>
  <si>
    <t>SHINIL@SBCGLOBAL.NET</t>
  </si>
  <si>
    <t>(323) 303-4291</t>
  </si>
  <si>
    <t>NARDY_T@YAHOO.COM</t>
  </si>
  <si>
    <t>(213) 429-5207 x0</t>
  </si>
  <si>
    <t>(213) 384-3933</t>
  </si>
  <si>
    <t>(213) 368-1112</t>
  </si>
  <si>
    <t>luhuiling@hotmail.com</t>
  </si>
  <si>
    <t>(213) 548-0697</t>
  </si>
  <si>
    <t>kevyno@gmail.com</t>
  </si>
  <si>
    <t>(773) 936-1167</t>
  </si>
  <si>
    <t>ELYSE.JONES@LIVE.COM</t>
  </si>
  <si>
    <t>(323) 697-1537</t>
  </si>
  <si>
    <t>henryzargarian@gmail.com</t>
  </si>
  <si>
    <t>(213) 605-5161</t>
  </si>
  <si>
    <t>(213) 382-1360</t>
  </si>
  <si>
    <t>(323) 326-4266</t>
  </si>
  <si>
    <t>LAURENWOORE@GMAIL.COM</t>
  </si>
  <si>
    <t>(213) 315-8861</t>
  </si>
  <si>
    <t>ALEXLVGO1208@GMAIL.COM</t>
  </si>
  <si>
    <t>(213) 338-9666</t>
  </si>
  <si>
    <t>(213) 381-1605</t>
  </si>
  <si>
    <t>GHAVOC57@GMAIL.COM</t>
  </si>
  <si>
    <t>(213) 840-7504</t>
  </si>
  <si>
    <t>(213) 429-5784</t>
  </si>
  <si>
    <t>(213) 910-1519</t>
  </si>
  <si>
    <t>VOOTSATWISDOM@YAHOO.COM</t>
  </si>
  <si>
    <t>(213) 385-5645</t>
  </si>
  <si>
    <t>(213) 292-3115</t>
  </si>
  <si>
    <t>(213) 456-0052</t>
  </si>
  <si>
    <t>r_luisaa@yahoo.com</t>
  </si>
  <si>
    <t>(213) 384-1246</t>
  </si>
  <si>
    <t>(763) 291-2594</t>
  </si>
  <si>
    <t>(323) 401-3644</t>
  </si>
  <si>
    <t>(213) 265-8500</t>
  </si>
  <si>
    <t>angelaykim1@gmail.com</t>
  </si>
  <si>
    <t>(310) 774-7149</t>
  </si>
  <si>
    <t>(747) 333-7367</t>
  </si>
  <si>
    <t>(424) 385-3001</t>
  </si>
  <si>
    <t>Denycesmith00@gmail.com</t>
  </si>
  <si>
    <t>(323) 873-8330</t>
  </si>
  <si>
    <t>salinasmariaa9@gmail.com</t>
  </si>
  <si>
    <t>(310) 901-2784</t>
  </si>
  <si>
    <t>msgenine@yahoo.com</t>
  </si>
  <si>
    <t>(323) 496-2738</t>
  </si>
  <si>
    <t>(323) 919-5805</t>
  </si>
  <si>
    <t>ruthannherrera@gmail.com</t>
  </si>
  <si>
    <t>(213) 519-2641</t>
  </si>
  <si>
    <t>(323) 944-9845</t>
  </si>
  <si>
    <t>(657) 281-9401</t>
  </si>
  <si>
    <t>dmilagros@yahoo.com</t>
  </si>
  <si>
    <t>(323) 514-8807</t>
  </si>
  <si>
    <t>(323) 590-0124</t>
  </si>
  <si>
    <t>(213) 472-0801</t>
  </si>
  <si>
    <t>(213) 249-3590</t>
  </si>
  <si>
    <t>enaportillo53@gmail.com</t>
  </si>
  <si>
    <t>(323) 737-7764</t>
  </si>
  <si>
    <t>(213) 219-9160</t>
  </si>
  <si>
    <t>(213) 235-6835</t>
  </si>
  <si>
    <t>parkchanf20@yahoo.com</t>
  </si>
  <si>
    <t>(213) 200-0592</t>
  </si>
  <si>
    <t>(909) 716-7877</t>
  </si>
  <si>
    <t>Tretolanolan24@gmail.com</t>
  </si>
  <si>
    <t>(818) 221-7884</t>
  </si>
  <si>
    <t>(323) 794-8554</t>
  </si>
  <si>
    <t>demyjasonaquino@yahoo.com</t>
  </si>
  <si>
    <t>(818) 507-1781</t>
  </si>
  <si>
    <t>Ramaghakhani@gmail.com</t>
  </si>
  <si>
    <t>(818) 745-4855</t>
  </si>
  <si>
    <t>josecasillas@gmail.com</t>
  </si>
  <si>
    <t>(818) 244-2056</t>
  </si>
  <si>
    <t>Carla9980@yahoo.com</t>
  </si>
  <si>
    <t>(818) 241-2567</t>
  </si>
  <si>
    <t>OnikZadurian@yahoo.com</t>
  </si>
  <si>
    <t>(818) 510-2291</t>
  </si>
  <si>
    <t>sahakyankristine@yahoo.com</t>
  </si>
  <si>
    <t>(818) 661-6021</t>
  </si>
  <si>
    <t>hhakobyan@yahoo.com</t>
  </si>
  <si>
    <t>glpe.rangel@gmail.com</t>
  </si>
  <si>
    <t>xaviergalvez78@gmail.com</t>
  </si>
  <si>
    <t>(747) 215-6027</t>
  </si>
  <si>
    <t>(818) 601-1199</t>
  </si>
  <si>
    <t>dian82@live.com</t>
  </si>
  <si>
    <t>(818) 640-1414</t>
  </si>
  <si>
    <t>a-gayan@yahoo.com</t>
  </si>
  <si>
    <t>(818) 432-0539</t>
  </si>
  <si>
    <t>(818) 489-4339</t>
  </si>
  <si>
    <t>anitaabaryan@yahoo.com</t>
  </si>
  <si>
    <t>(818) 649-4292</t>
  </si>
  <si>
    <t>llilohakobyan@gmail.com</t>
  </si>
  <si>
    <t>(818) 404-1161</t>
  </si>
  <si>
    <t>araz_phone@yahoo.com</t>
  </si>
  <si>
    <t>(818) 649-1616</t>
  </si>
  <si>
    <t>(818) 962-0007</t>
  </si>
  <si>
    <t>albertjilbert@gmail.com</t>
  </si>
  <si>
    <t>(818) 546-8231</t>
  </si>
  <si>
    <t>marrokianv@yahoo.com</t>
  </si>
  <si>
    <t>(949) 435-9080</t>
  </si>
  <si>
    <t>gummybearyoung@gmail.com</t>
  </si>
  <si>
    <t>(818) 484-7128</t>
  </si>
  <si>
    <t>arginehaghazarian@yahoo.com</t>
  </si>
  <si>
    <t>(818) 434-0560</t>
  </si>
  <si>
    <t>karine_nrssyn@yahoo.com</t>
  </si>
  <si>
    <t>(818) 943-3391</t>
  </si>
  <si>
    <t>ayvazian.floria@gmail.com</t>
  </si>
  <si>
    <t>(818) 478-0579</t>
  </si>
  <si>
    <t>(323) 387-4455</t>
  </si>
  <si>
    <t>shanikono57@gmail.com</t>
  </si>
  <si>
    <t>(818) 469-7003</t>
  </si>
  <si>
    <t>rozina800@yahoo.com</t>
  </si>
  <si>
    <t>(818) 484-8405</t>
  </si>
  <si>
    <t>Scarlet.nazarian@yahoo.com</t>
  </si>
  <si>
    <t>(424) 354-7719</t>
  </si>
  <si>
    <t>harutyunyanida@yahoo.com</t>
  </si>
  <si>
    <t>(818) 572-6172</t>
  </si>
  <si>
    <t>(818) 484-7458</t>
  </si>
  <si>
    <t>KristineHermandez8@Outlook.com</t>
  </si>
  <si>
    <t>(818) 858-3654</t>
  </si>
  <si>
    <t>Marinehbabayi@gmail.com</t>
  </si>
  <si>
    <t>(818) 572-3092</t>
  </si>
  <si>
    <t>yvahik@yahoo.com</t>
  </si>
  <si>
    <t>(818) 445-5551</t>
  </si>
  <si>
    <t>(818) 546-1894</t>
  </si>
  <si>
    <t>(818) 484-8579</t>
  </si>
  <si>
    <t>Alina_dawoudiam@yahoo.com</t>
  </si>
  <si>
    <t>(818) 285-9797</t>
  </si>
  <si>
    <t>alexanivahik@yahoo.com</t>
  </si>
  <si>
    <t>(818) 956-1528</t>
  </si>
  <si>
    <t>H.Helma@yahoo.com</t>
  </si>
  <si>
    <t>(818) 802-2134</t>
  </si>
  <si>
    <t>powd100200.vm@gmail.com</t>
  </si>
  <si>
    <t>(818) 484-8368</t>
  </si>
  <si>
    <t>(818) 512-3939</t>
  </si>
  <si>
    <t>aedababoom@yahoo.com</t>
  </si>
  <si>
    <t>Xachik1976@yahoo.com</t>
  </si>
  <si>
    <t>(818) 823-7074</t>
  </si>
  <si>
    <t>Robertbabakhanian@yahoo.com</t>
  </si>
  <si>
    <t>(818) 507-7853</t>
  </si>
  <si>
    <t>heroskirakosyan@yahoo.com</t>
  </si>
  <si>
    <t>(818) 371-0041</t>
  </si>
  <si>
    <t>alinaharutyunyan@gmail.com</t>
  </si>
  <si>
    <t>(818) 967-1517</t>
  </si>
  <si>
    <t>(818) 649-0843</t>
  </si>
  <si>
    <t>(818) 247-7859</t>
  </si>
  <si>
    <t>(818) 642-0084</t>
  </si>
  <si>
    <t>karmen.hovik@gmail.com</t>
  </si>
  <si>
    <t>(818) 746-5129</t>
  </si>
  <si>
    <t>marta-m72000@yahoo.com</t>
  </si>
  <si>
    <t>(818) 303-6632</t>
  </si>
  <si>
    <t>armengarakanian@yahoo.com</t>
  </si>
  <si>
    <t>(323) 806-3922</t>
  </si>
  <si>
    <t>Iuna031578@gmail.com</t>
  </si>
  <si>
    <t>(818) 731-1274</t>
  </si>
  <si>
    <t>(818) 424-8454</t>
  </si>
  <si>
    <t>(818) 244-1359</t>
  </si>
  <si>
    <t>krnxjsuh@yahoo.com</t>
  </si>
  <si>
    <t>(818) 568-6356</t>
  </si>
  <si>
    <t>(818) 967-0067</t>
  </si>
  <si>
    <t>arletgolboodaghi@yahoo.com</t>
  </si>
  <si>
    <t>(818) 359-1660</t>
  </si>
  <si>
    <t>gahar1968@yahoo.com</t>
  </si>
  <si>
    <t>(818) 219-5563</t>
  </si>
  <si>
    <t>fred.kadkhodazadeh@yahoo.com</t>
  </si>
  <si>
    <t>lalagehyaghoubi@yahoo.com</t>
  </si>
  <si>
    <t>kirolosm64@gmail.com</t>
  </si>
  <si>
    <t>Mehrabiaraz27@yahoo.com</t>
  </si>
  <si>
    <t>(818) 859-0075</t>
  </si>
  <si>
    <t>ema.ebrahimi@yahoo.com</t>
  </si>
  <si>
    <t>(818) 241-7369</t>
  </si>
  <si>
    <t>(818) 331-6747</t>
  </si>
  <si>
    <t>kenarikkaloosian@yahoo.com</t>
  </si>
  <si>
    <t>(747) 240-9179</t>
  </si>
  <si>
    <t>(818) 314-6177</t>
  </si>
  <si>
    <t>METROPOLITANED@TRIUMPHRESIDENTIAL.COM</t>
  </si>
  <si>
    <t>(818) 500-8070</t>
  </si>
  <si>
    <t>margaret.kasbarian@gmail.com</t>
  </si>
  <si>
    <t>(818) 425-8195</t>
  </si>
  <si>
    <t>hoVsep818@yahoo.com</t>
  </si>
  <si>
    <t>(818) 730-7151</t>
  </si>
  <si>
    <t>laghamalian@icloud.com</t>
  </si>
  <si>
    <t>(818) 546-1550</t>
  </si>
  <si>
    <t>arminehvartanians@gmail.com</t>
  </si>
  <si>
    <t>(818) 507-7419</t>
  </si>
  <si>
    <t>gevamroyan@gmail.com</t>
  </si>
  <si>
    <t>(818) 636-8988</t>
  </si>
  <si>
    <t>szadouri@yahoo.com</t>
  </si>
  <si>
    <t>(818) 500-7101</t>
  </si>
  <si>
    <t>gagigking@yahoo.com</t>
  </si>
  <si>
    <t>(818) 549-0021</t>
  </si>
  <si>
    <t>Yulik1@icloud.com</t>
  </si>
  <si>
    <t>(818) 669-0099</t>
  </si>
  <si>
    <t>melanyakotanjyan@yahoo.com</t>
  </si>
  <si>
    <t>ariga.allehyari.702@my.csun.edu</t>
  </si>
  <si>
    <t>(818) 617-3232</t>
  </si>
  <si>
    <t>annitulbendzhyan@gmail.com</t>
  </si>
  <si>
    <t>(818) 507-8559</t>
  </si>
  <si>
    <t>suzan818@yahoo.com</t>
  </si>
  <si>
    <t>(818) 240-4460</t>
  </si>
  <si>
    <t>goharxx3@yahoo.com</t>
  </si>
  <si>
    <t>(424) 344-8888</t>
  </si>
  <si>
    <t>ruzanna.aleksanyan.173@my.csun.edu</t>
  </si>
  <si>
    <t>(818) 242-6773</t>
  </si>
  <si>
    <t>sev114@yahoo.com</t>
  </si>
  <si>
    <t>(818) 940-7900</t>
  </si>
  <si>
    <t>ritamnatsakanyan@yahoo.com</t>
  </si>
  <si>
    <t>(818) 334-0122</t>
  </si>
  <si>
    <t>arevikarakelyan1979@gmail.com</t>
  </si>
  <si>
    <t>(818) 242-6809</t>
  </si>
  <si>
    <t>Haroutyun128@gmail.com</t>
  </si>
  <si>
    <t>(818) 219-6478</t>
  </si>
  <si>
    <t>arus.markaryan@yahoo.com</t>
  </si>
  <si>
    <t>(818) 548-7232</t>
  </si>
  <si>
    <t>melineva@yahoo.com</t>
  </si>
  <si>
    <t>(818) 238-7539</t>
  </si>
  <si>
    <t>anahitbarseghyan@yahoo.com</t>
  </si>
  <si>
    <t>(818) 634-0880</t>
  </si>
  <si>
    <t>arsyanukyan@yahoo.com</t>
  </si>
  <si>
    <t>(818) 637-2753</t>
  </si>
  <si>
    <t>anahkeshiskey@aol.com</t>
  </si>
  <si>
    <t>(818) 624-2377</t>
  </si>
  <si>
    <t>abel_greta@yahoo.com</t>
  </si>
  <si>
    <t>(818) 548-5951</t>
  </si>
  <si>
    <t>tsaghikmegrabyan@yahoo.com</t>
  </si>
  <si>
    <t>(818) 245-6625</t>
  </si>
  <si>
    <t>badalyan21@gmail.com</t>
  </si>
  <si>
    <t>(818) 279-4678</t>
  </si>
  <si>
    <t>azurnachyan@yahoo.com</t>
  </si>
  <si>
    <t>(818) 649-1617</t>
  </si>
  <si>
    <t>aksiranush@gmail.com</t>
  </si>
  <si>
    <t>(818) 939-1228</t>
  </si>
  <si>
    <t>hripsime07@yahoo.com</t>
  </si>
  <si>
    <t>(818) 956-0383</t>
  </si>
  <si>
    <t>genousht@gmail.com</t>
  </si>
  <si>
    <t>(818) 572-6882</t>
  </si>
  <si>
    <t>karinekhachatryan65@yahoo.com</t>
  </si>
  <si>
    <t>(818) 545-9647</t>
  </si>
  <si>
    <t>mirzakhanianV@gmail.com</t>
  </si>
  <si>
    <t>(818) 640-5811</t>
  </si>
  <si>
    <t>zorine2083@gmail.com</t>
  </si>
  <si>
    <t>(818) 459-2999</t>
  </si>
  <si>
    <t>amarish764@gmail.com</t>
  </si>
  <si>
    <t>(818) 247-2897</t>
  </si>
  <si>
    <t>roubenghazarian@yahoo.com</t>
  </si>
  <si>
    <t>(747) 270-8977</t>
  </si>
  <si>
    <t>florakhodagholian@gmail.com</t>
  </si>
  <si>
    <t>(818) 244-3094</t>
  </si>
  <si>
    <t>melinehbaghramian7@gmail.com</t>
  </si>
  <si>
    <t>(818) 956-8292</t>
  </si>
  <si>
    <t>yarijanianstella@gmail.com</t>
  </si>
  <si>
    <t>(818) 303-4526</t>
  </si>
  <si>
    <t>nersisyannorvard@yahoo.com</t>
  </si>
  <si>
    <t>(818) 545-3636</t>
  </si>
  <si>
    <t>MARINEHISSAYAN@GMAIL.COM</t>
  </si>
  <si>
    <t>(818) 395-9592</t>
  </si>
  <si>
    <t>anahitskincare@yahoo.com</t>
  </si>
  <si>
    <t>(213) 332-1595</t>
  </si>
  <si>
    <t>Anahitmkr92@gmail.com</t>
  </si>
  <si>
    <t>(818) 406-9258</t>
  </si>
  <si>
    <t>ASTRYAN.MARIA@YAHOO.COM</t>
  </si>
  <si>
    <t>(818) 670-7183</t>
  </si>
  <si>
    <t>(818) 434-2791</t>
  </si>
  <si>
    <t>DAVIDZAKHARIAN@GMAIL.COM</t>
  </si>
  <si>
    <t>(818) 369-9825</t>
  </si>
  <si>
    <t>Karinesafaryan@yahoo.com</t>
  </si>
  <si>
    <t>(818) 296-8766</t>
  </si>
  <si>
    <t>anahit.baghumyan56@gmail.com</t>
  </si>
  <si>
    <t>(818) 848-7883</t>
  </si>
  <si>
    <t>neurodcshu@yahoo.com</t>
  </si>
  <si>
    <t>(818) 291-0480</t>
  </si>
  <si>
    <t>(818) 388-6568</t>
  </si>
  <si>
    <t>(818) 653-4048</t>
  </si>
  <si>
    <t>wfgtigran@gmail.com</t>
  </si>
  <si>
    <t>(818) 859-2090</t>
  </si>
  <si>
    <t>smegerfi@gmail.com</t>
  </si>
  <si>
    <t>(818) 636-6143</t>
  </si>
  <si>
    <t>VEJOUHIK@YAHOO.COM</t>
  </si>
  <si>
    <t>(818) 956-1066</t>
  </si>
  <si>
    <t>km@emexmotors.com</t>
  </si>
  <si>
    <t>(818) 240-6411</t>
  </si>
  <si>
    <t>shahbodii@gmail.com</t>
  </si>
  <si>
    <t>(818) 500-8730</t>
  </si>
  <si>
    <t>Tsaturyankarine2020@gmail.com</t>
  </si>
  <si>
    <t>(818) 624-1756</t>
  </si>
  <si>
    <t>Najaryana@gmal.com</t>
  </si>
  <si>
    <t>(818) 540-8696</t>
  </si>
  <si>
    <t>janet_hakopian@yahoo.com</t>
  </si>
  <si>
    <t>(818) 649-1604</t>
  </si>
  <si>
    <t>Hamoeazy@yahoo.com</t>
  </si>
  <si>
    <t>(818) 241-3050</t>
  </si>
  <si>
    <t>zhores19@gmail.com</t>
  </si>
  <si>
    <t>(818) 244-7763</t>
  </si>
  <si>
    <t>armandorentals@gmail.com</t>
  </si>
  <si>
    <t>(818) 543-0165</t>
  </si>
  <si>
    <t>Poletz.art@gmail.com</t>
  </si>
  <si>
    <t>(818) 825-0356</t>
  </si>
  <si>
    <t>rimanaj@yahoo.com</t>
  </si>
  <si>
    <t>(818) 405-2277</t>
  </si>
  <si>
    <t>varduhiner@yahoo.com</t>
  </si>
  <si>
    <t>(714) 251-0677</t>
  </si>
  <si>
    <t>JLAUIZN007@GMAIL.COM</t>
  </si>
  <si>
    <t>(818) 484-7781</t>
  </si>
  <si>
    <t>(818) 507-4471</t>
  </si>
  <si>
    <t>(818) 291-3117</t>
  </si>
  <si>
    <t>STELLARIGS@GMAIL.COM</t>
  </si>
  <si>
    <t>(818) 244-3892</t>
  </si>
  <si>
    <t>(818) 245-6064</t>
  </si>
  <si>
    <t>klintworth.k@yahoo.com</t>
  </si>
  <si>
    <t>(818) 818-3031</t>
  </si>
  <si>
    <t>ALENOOSHNAZARIAN@YAHOO.COM</t>
  </si>
  <si>
    <t>(626) 380-6697</t>
  </si>
  <si>
    <t>black.tianna@yahoo.com</t>
  </si>
  <si>
    <t>(818) 242-4462</t>
  </si>
  <si>
    <t>(818) 636-7617</t>
  </si>
  <si>
    <t>OFIK05@GMAIL.COM</t>
  </si>
  <si>
    <t>(818) 517-5174</t>
  </si>
  <si>
    <t>vazkenwazizian@yahoo.com</t>
  </si>
  <si>
    <t>(818) 288-0645</t>
  </si>
  <si>
    <t>(818) 659-6161</t>
  </si>
  <si>
    <t>(818) 808-8619</t>
  </si>
  <si>
    <t>hgladise@yahoo.com</t>
  </si>
  <si>
    <t>(818) 319-2117</t>
  </si>
  <si>
    <t>(818) 858-7037</t>
  </si>
  <si>
    <t>(818) 484-7891</t>
  </si>
  <si>
    <t>meri52damlakyan@yahoo.com</t>
  </si>
  <si>
    <t>(818) 546-2689</t>
  </si>
  <si>
    <t>(818) 926-0942</t>
  </si>
  <si>
    <t>(818) 614-6444</t>
  </si>
  <si>
    <t>lusine.terteryan@yahoo.com</t>
  </si>
  <si>
    <t>(818) 507-4476</t>
  </si>
  <si>
    <t>(818) 731-8508</t>
  </si>
  <si>
    <t>(818) 649-4267</t>
  </si>
  <si>
    <t>MARIAGH209@GMAIL.COM</t>
  </si>
  <si>
    <t>(818) 507-9750</t>
  </si>
  <si>
    <t>(818) 246-1794</t>
  </si>
  <si>
    <t>khorenhorsepian@gmail.com</t>
  </si>
  <si>
    <t>(818) 913-3452</t>
  </si>
  <si>
    <t>ojen_vahe@yahoo.com</t>
  </si>
  <si>
    <t>(818) 545-0511</t>
  </si>
  <si>
    <t>alenieshhakobyan@yahoo.com</t>
  </si>
  <si>
    <t>(818) 454-8185</t>
  </si>
  <si>
    <t>(747) 389-4518</t>
  </si>
  <si>
    <t>aznivarmen@gmail.com</t>
  </si>
  <si>
    <t>(323) 217-2770</t>
  </si>
  <si>
    <t>(818) 243-8801</t>
  </si>
  <si>
    <t>(818) 245-6126</t>
  </si>
  <si>
    <t>AJUNIANDINKA@GMAIL.COM</t>
  </si>
  <si>
    <t>(818) 434-2728</t>
  </si>
  <si>
    <t>SLSAZMZ@YAHOO.COM</t>
  </si>
  <si>
    <t>(818) 572-6692</t>
  </si>
  <si>
    <t>(818) 858-3249</t>
  </si>
  <si>
    <t>grigorpapi@gmail.com</t>
  </si>
  <si>
    <t>(818) 601-0911</t>
  </si>
  <si>
    <t>SCARLETKHODADADI@YAHOO.COM</t>
  </si>
  <si>
    <t>(818) 545-3726</t>
  </si>
  <si>
    <t>july1355@yahoo.com</t>
  </si>
  <si>
    <t>(818) 849-4114</t>
  </si>
  <si>
    <t>(818) 808-5638</t>
  </si>
  <si>
    <t>ADRINEHKHANMALEKIAN@YAHOO.COM</t>
  </si>
  <si>
    <t>(818) 404-9415</t>
  </si>
  <si>
    <t>(818) 937-9098</t>
  </si>
  <si>
    <t>asiat2011@yahoo.com</t>
  </si>
  <si>
    <t>(818) 937-9138</t>
  </si>
  <si>
    <t>josephmirkhani@gmail.com</t>
  </si>
  <si>
    <t>(818) 484-8233</t>
  </si>
  <si>
    <t>totoyacalifornia@yahoo.com</t>
  </si>
  <si>
    <t>(818) 937-9202</t>
  </si>
  <si>
    <t>(818) 971-5647</t>
  </si>
  <si>
    <t>(818) 484-8935</t>
  </si>
  <si>
    <t>(818) 572-3483</t>
  </si>
  <si>
    <t>girl_LA128@yahoo.com</t>
  </si>
  <si>
    <t>(818) 545-3909</t>
  </si>
  <si>
    <t>(818) 242-5391</t>
  </si>
  <si>
    <t>(818) 863-0652</t>
  </si>
  <si>
    <t>araysarga@yahoo.com</t>
  </si>
  <si>
    <t>(818) 265-4076</t>
  </si>
  <si>
    <t>ARGIN_M2003@YAHOO.COM</t>
  </si>
  <si>
    <t>(818) 649-0828</t>
  </si>
  <si>
    <t>ASHAHAMIAN@YAHOO.COM</t>
  </si>
  <si>
    <t>(818) 649-1484</t>
  </si>
  <si>
    <t>hamlety4488@gmail.com</t>
  </si>
  <si>
    <t>(747) 240-9118</t>
  </si>
  <si>
    <t>(818) 306-6065</t>
  </si>
  <si>
    <t>(818) 291-1818</t>
  </si>
  <si>
    <t>ARSHAMAZARIAN@GMAIL.COM</t>
  </si>
  <si>
    <t>(323) 823-7249</t>
  </si>
  <si>
    <t>Markos_stepanian@yahoo.com</t>
  </si>
  <si>
    <t>(818) 294-9384</t>
  </si>
  <si>
    <t>GEVO70@GMAIL.COM</t>
  </si>
  <si>
    <t>(424) 425-9142</t>
  </si>
  <si>
    <t>ARIGA_102000@YAHOO.COM</t>
  </si>
  <si>
    <t>(818) 241-5709</t>
  </si>
  <si>
    <t>(818) 572-7671</t>
  </si>
  <si>
    <t>(818) 484-8653</t>
  </si>
  <si>
    <t>EDWART51@GMAIL.COM</t>
  </si>
  <si>
    <t>(818) 245-6431</t>
  </si>
  <si>
    <t>(818) 927-7797</t>
  </si>
  <si>
    <t>(818) 507-9584</t>
  </si>
  <si>
    <t>(818) 244-7835</t>
  </si>
  <si>
    <t>H.NORIK@GMAIL.COM</t>
  </si>
  <si>
    <t>(818) 246-8028</t>
  </si>
  <si>
    <t>narin@mooika.com</t>
  </si>
  <si>
    <t>(818) 956-3389</t>
  </si>
  <si>
    <t>MARINEAZARIAN@YAHOO.COM</t>
  </si>
  <si>
    <t>(310) 994-2270</t>
  </si>
  <si>
    <t>AIBINA.GHADMIAN@GMAIL.COM</t>
  </si>
  <si>
    <t>(562) 481-0985</t>
  </si>
  <si>
    <t>aliciadams077@gmail.com</t>
  </si>
  <si>
    <t>(562) 507-2487</t>
  </si>
  <si>
    <t>jeremy111676@gmail.com</t>
  </si>
  <si>
    <t>(562) 719-1054</t>
  </si>
  <si>
    <t>lydiafreeman3@gmail.com</t>
  </si>
  <si>
    <t>(562) 396-8665</t>
  </si>
  <si>
    <t>sf3752@yahoo.com</t>
  </si>
  <si>
    <t>(562) 513-8491</t>
  </si>
  <si>
    <t>Kathleen2k@yahoo.com</t>
  </si>
  <si>
    <t>(619) 602-8994</t>
  </si>
  <si>
    <t>biggladney@icloud.com</t>
  </si>
  <si>
    <t>(562) 200-3386</t>
  </si>
  <si>
    <t>timoteoaguilar1974@gmail.com</t>
  </si>
  <si>
    <t>tantlizing@gmail.com</t>
  </si>
  <si>
    <t>(562) 676-6880</t>
  </si>
  <si>
    <t>navalilian6@icloud.com</t>
  </si>
  <si>
    <t>(562) 673-2038</t>
  </si>
  <si>
    <t>imcgiffert@gmail.com</t>
  </si>
  <si>
    <t>(562) 787-0522</t>
  </si>
  <si>
    <t>ladeee89@yahoo.com</t>
  </si>
  <si>
    <t>(562) 599-5171</t>
  </si>
  <si>
    <t>c.crain1@yahoo.com</t>
  </si>
  <si>
    <t>(562) 218-6364</t>
  </si>
  <si>
    <t>cdevans1977@gmail.com</t>
  </si>
  <si>
    <t>(323) 898-2083</t>
  </si>
  <si>
    <t>liz.perez434@gmail.com</t>
  </si>
  <si>
    <t>(562) 760-9797</t>
  </si>
  <si>
    <t>jzuniga0905@gmail.com</t>
  </si>
  <si>
    <t>(562) 335-0186</t>
  </si>
  <si>
    <t>josetorres7321@gmail.com</t>
  </si>
  <si>
    <t>(562) 374-0448</t>
  </si>
  <si>
    <t>tobi7fino@gmail.com</t>
  </si>
  <si>
    <t>(626) 838-7231</t>
  </si>
  <si>
    <t>frank41sv@gmail.com</t>
  </si>
  <si>
    <t>(562) 616-2843</t>
  </si>
  <si>
    <t>davidmcgillsoriano@gmail.com</t>
  </si>
  <si>
    <t>(562) 215-9073</t>
  </si>
  <si>
    <t>(424) 440-4530</t>
  </si>
  <si>
    <t>successkaren66@gmail.com</t>
  </si>
  <si>
    <t>(626) 230-7566</t>
  </si>
  <si>
    <t>ile.elisalv@gmail.com</t>
  </si>
  <si>
    <t>(562) 281-2126</t>
  </si>
  <si>
    <t>mamomentsmc@gmail.com</t>
  </si>
  <si>
    <t>(562) 746-1432</t>
  </si>
  <si>
    <t>elanaortiz@yahoo.com</t>
  </si>
  <si>
    <t>(562) 528-9843</t>
  </si>
  <si>
    <t>hectorvargas1668@icloud.com</t>
  </si>
  <si>
    <t>(562) 544-7216</t>
  </si>
  <si>
    <t>dylanecute13@gmail.com</t>
  </si>
  <si>
    <t>(562) 388-9710</t>
  </si>
  <si>
    <t>eduardo041300@hotmail.com</t>
  </si>
  <si>
    <t>(562) 246-2849</t>
  </si>
  <si>
    <t>letitiacorzine@yahoo.com</t>
  </si>
  <si>
    <t>(310) 350-5923</t>
  </si>
  <si>
    <t>darrian.coates@gmail.com</t>
  </si>
  <si>
    <t>(562) 394-8339</t>
  </si>
  <si>
    <t>oescar17@aol.com</t>
  </si>
  <si>
    <t>(562) 446-7903</t>
  </si>
  <si>
    <t>addievillegas@yahoo.com</t>
  </si>
  <si>
    <t>(562) 518-4690</t>
  </si>
  <si>
    <t>carterivera@hotmail.com</t>
  </si>
  <si>
    <t>(562) 346-7466</t>
  </si>
  <si>
    <t>makeupbyashleyc27@gmail.com</t>
  </si>
  <si>
    <t>(562) 787-6138</t>
  </si>
  <si>
    <t>davidmurillo93@yahoo.com</t>
  </si>
  <si>
    <t>(562) 388-3202</t>
  </si>
  <si>
    <t>sarai.aguilar411@gmail.com</t>
  </si>
  <si>
    <t>(562) 394-3318</t>
  </si>
  <si>
    <t>(562) 607-9069</t>
  </si>
  <si>
    <t>josue562castillo@gmail.com</t>
  </si>
  <si>
    <t>(562) 280-9086</t>
  </si>
  <si>
    <t>vldvscr@yahoo.com</t>
  </si>
  <si>
    <t>(562) 546-9165</t>
  </si>
  <si>
    <t>gallardomartina723@gmail.com</t>
  </si>
  <si>
    <t>(562) 294-8026</t>
  </si>
  <si>
    <t>dulceady77@gmail.com</t>
  </si>
  <si>
    <t>(714) 561-0815</t>
  </si>
  <si>
    <t>garciamaria2011@gmail.com</t>
  </si>
  <si>
    <t>litaccanaman46@gmail.com</t>
  </si>
  <si>
    <t>(714) 222-1010</t>
  </si>
  <si>
    <t>dotaged@gmail.com</t>
  </si>
  <si>
    <t>(714) 309-1239</t>
  </si>
  <si>
    <t>auntiejean@yahoo.com</t>
  </si>
  <si>
    <t>(909) 563-0402</t>
  </si>
  <si>
    <t>olgahicks@gmail.com</t>
  </si>
  <si>
    <t>(714) 393-3351</t>
  </si>
  <si>
    <t>lisaecalhoun@yahoo.com</t>
  </si>
  <si>
    <t>beepmitchell@gmail.com</t>
  </si>
  <si>
    <t>(949) 395-5599</t>
  </si>
  <si>
    <t>(714) 394-1609</t>
  </si>
  <si>
    <t>wlk275@yahoo.com</t>
  </si>
  <si>
    <t>(714) 969-9990</t>
  </si>
  <si>
    <t>(818) 300-3785</t>
  </si>
  <si>
    <t>vivasla@att.net</t>
  </si>
  <si>
    <t>(714) 679-3252</t>
  </si>
  <si>
    <t>tfbarton1955@gmail.com</t>
  </si>
  <si>
    <t>(626) 487-4644</t>
  </si>
  <si>
    <t>holguin.l@gmail.com</t>
  </si>
  <si>
    <t>(562) 637-3326</t>
  </si>
  <si>
    <t>kleedirect@gmail.com</t>
  </si>
  <si>
    <t>(714) 795-9419</t>
  </si>
  <si>
    <t>joyceamato@hotmail.com</t>
  </si>
  <si>
    <t>(760) 567-7647</t>
  </si>
  <si>
    <t>(714) 393-6232</t>
  </si>
  <si>
    <t>judith.ryan2323@yahoo.com</t>
  </si>
  <si>
    <t>lovemylido@gmail.com</t>
  </si>
  <si>
    <t>(818) 799-9115</t>
  </si>
  <si>
    <t>carlosalanderos@gmail.com</t>
  </si>
  <si>
    <t>(661) 576-0605</t>
  </si>
  <si>
    <t>curtisrichardnoel@yahoo.com</t>
  </si>
  <si>
    <t>(323) 635-0127</t>
  </si>
  <si>
    <t>(661) 718-6816</t>
  </si>
  <si>
    <t>castanedajoey7085@gmail.com</t>
  </si>
  <si>
    <t>(323) 675-7073</t>
  </si>
  <si>
    <t>bobbyclark204@gmail.com</t>
  </si>
  <si>
    <t>(818) 209-6295</t>
  </si>
  <si>
    <t>sandovalo640@gmail.com</t>
  </si>
  <si>
    <t>(661) 418-9905</t>
  </si>
  <si>
    <t>shelly.david@yahoo.com</t>
  </si>
  <si>
    <t>(909) 232-2881</t>
  </si>
  <si>
    <t>floresnatalie295@gmail.com</t>
  </si>
  <si>
    <t>(818) 647-5492</t>
  </si>
  <si>
    <t>(323) 483-1278</t>
  </si>
  <si>
    <t>rich212rj@cloud.com</t>
  </si>
  <si>
    <t>(323) 675-5024</t>
  </si>
  <si>
    <t>(909) 490-6622</t>
  </si>
  <si>
    <t>brendalabra0627@gmail.com</t>
  </si>
  <si>
    <t>(323) 842-3073</t>
  </si>
  <si>
    <t>lanaewhite83@gmail.com</t>
  </si>
  <si>
    <t>(510) 730-6665</t>
  </si>
  <si>
    <t>jmorales.cy@gmail.com</t>
  </si>
  <si>
    <t>(661) 361-0514</t>
  </si>
  <si>
    <t>fmaldonado70@gmail.com</t>
  </si>
  <si>
    <t>(661) 435-9402</t>
  </si>
  <si>
    <t>surivior6947@gmail.com</t>
  </si>
  <si>
    <t>(760) 983-0107</t>
  </si>
  <si>
    <t>baramirez08@gmail.com</t>
  </si>
  <si>
    <t>(310) 279-8283</t>
  </si>
  <si>
    <t>(818) 912-3971</t>
  </si>
  <si>
    <t>venusbrown103@yahoo.com</t>
  </si>
  <si>
    <t>(818) 310-5236</t>
  </si>
  <si>
    <t>aaliyahjazalyn@gmail.com</t>
  </si>
  <si>
    <t>(661) 441-5631</t>
  </si>
  <si>
    <t>eaglerick55@gmail.com</t>
  </si>
  <si>
    <t>rjtx2010@gmail.com</t>
  </si>
  <si>
    <t>(760) 475-0438</t>
  </si>
  <si>
    <t>tommy.jericks25@gmail.com</t>
  </si>
  <si>
    <t>(661) 718-5889</t>
  </si>
  <si>
    <t>ladyrita1953@gmail.com</t>
  </si>
  <si>
    <t>(661) 779-4093</t>
  </si>
  <si>
    <t>Marelsama54@gmail.com</t>
  </si>
  <si>
    <t>desraytona22@gmail.com</t>
  </si>
  <si>
    <t>(323) 381-6821</t>
  </si>
  <si>
    <t>(661) 547-2502</t>
  </si>
  <si>
    <t>(213) 214-8832</t>
  </si>
  <si>
    <t>birdmann213@gmail.com</t>
  </si>
  <si>
    <t>(323) 774-7047</t>
  </si>
  <si>
    <t>(626) 444-4926</t>
  </si>
  <si>
    <t>(213) 822-6473</t>
  </si>
  <si>
    <t>camposyamilet5@gmail.com</t>
  </si>
  <si>
    <t>(213) 864-2154</t>
  </si>
  <si>
    <t>(323) 893-9109</t>
  </si>
  <si>
    <t>felixp400@gmail.com</t>
  </si>
  <si>
    <t>(213) 361-9268</t>
  </si>
  <si>
    <t>mynorgarcia180@yahoo.com</t>
  </si>
  <si>
    <t>(213) 220-7147</t>
  </si>
  <si>
    <t>(213) 926-4249</t>
  </si>
  <si>
    <t>JFADCUEST03@YAHOO.COM</t>
  </si>
  <si>
    <t>(213) 908-6915</t>
  </si>
  <si>
    <t>BRYANFIGUEROA729@YAHOO.COM</t>
  </si>
  <si>
    <t>(213) 384-3428</t>
  </si>
  <si>
    <t>FR207877@GMAIL.COM</t>
  </si>
  <si>
    <t>(323) 540-3512</t>
  </si>
  <si>
    <t>(909) 733-1707</t>
  </si>
  <si>
    <t>(949) 490-9925</t>
  </si>
  <si>
    <t>(213) 370-3807</t>
  </si>
  <si>
    <t>(213) 382-4274</t>
  </si>
  <si>
    <t>(323) 899-0907</t>
  </si>
  <si>
    <t>ananathan0417@gmail.com</t>
  </si>
  <si>
    <t>(213) 383-4969</t>
  </si>
  <si>
    <t>(323) 738-6855</t>
  </si>
  <si>
    <t>(323) 485-6947</t>
  </si>
  <si>
    <t>(323) 334-6412</t>
  </si>
  <si>
    <t>(510) 672-0771</t>
  </si>
  <si>
    <t>krmckinney98@gmail.com</t>
  </si>
  <si>
    <t>(323) 219-9040</t>
  </si>
  <si>
    <t>(213) 925-3256</t>
  </si>
  <si>
    <t>(213) 841-2566</t>
  </si>
  <si>
    <t>(718) 877-6401</t>
  </si>
  <si>
    <t>(362) 365-8333</t>
  </si>
  <si>
    <t>(323) 427-1464</t>
  </si>
  <si>
    <t>(818) 660-8707</t>
  </si>
  <si>
    <t>(818) 219-1196</t>
  </si>
  <si>
    <t>cifuentesmasrio@gmail.com</t>
  </si>
  <si>
    <t>(213) 318-9028</t>
  </si>
  <si>
    <t>gabyalexandraalvarez@gmail.com</t>
  </si>
  <si>
    <t>(213) 924-2690</t>
  </si>
  <si>
    <t>ortizlinda703@gmail.com</t>
  </si>
  <si>
    <t>(818) 399-0811</t>
  </si>
  <si>
    <t>(818) 262-1227</t>
  </si>
  <si>
    <t>giselamartinez77@gmail.com</t>
  </si>
  <si>
    <t>(310) 923-4325</t>
  </si>
  <si>
    <t>(818) 479-1465</t>
  </si>
  <si>
    <t>GERARDOGARCIA647@YAHOO.COM</t>
  </si>
  <si>
    <t>(818) 964-9181</t>
  </si>
  <si>
    <t>(747) 320-9895</t>
  </si>
  <si>
    <t>(818) 626-1252</t>
  </si>
  <si>
    <t>(818) 256-7987</t>
  </si>
  <si>
    <t>pancho81831331@gmail.com</t>
  </si>
  <si>
    <t>(323) 839-8042</t>
  </si>
  <si>
    <t>elanhom@gmail.com</t>
  </si>
  <si>
    <t>lore.mendoza.73@icloud.com</t>
  </si>
  <si>
    <t>(818) 814-4555</t>
  </si>
  <si>
    <t>(818) 901-7602</t>
  </si>
  <si>
    <t>(747) 257-9237</t>
  </si>
  <si>
    <t>erikamaryury1219@gmail.com</t>
  </si>
  <si>
    <t>(818) 812-8430</t>
  </si>
  <si>
    <t>renzodariodellepiane@gmail.com</t>
  </si>
  <si>
    <t>(818) 481-5108</t>
  </si>
  <si>
    <t>(818) 308-0655</t>
  </si>
  <si>
    <t>(747) 202-8567</t>
  </si>
  <si>
    <t>(747) 755-9720</t>
  </si>
  <si>
    <t>dp384119@gmail.com</t>
  </si>
  <si>
    <t>(818) 297-8911</t>
  </si>
  <si>
    <t>nicollerazo09@gmail.com</t>
  </si>
  <si>
    <t>(818) 617-5671</t>
  </si>
  <si>
    <t>(818) 984-3707</t>
  </si>
  <si>
    <t>(323) 210-9944</t>
  </si>
  <si>
    <t>ortizceleste11@gmail.com</t>
  </si>
  <si>
    <t>(818) 256-0171</t>
  </si>
  <si>
    <t>evangelistapoderoso7@gmail.com</t>
  </si>
  <si>
    <t>(818) 770-2594</t>
  </si>
  <si>
    <t>mannytaz@hotmail.com</t>
  </si>
  <si>
    <t>(818) 619-7979</t>
  </si>
  <si>
    <t>mahnnikah.72@gmail.com</t>
  </si>
  <si>
    <t>(818) 554-3426</t>
  </si>
  <si>
    <t>pechy777@hotmail.com</t>
  </si>
  <si>
    <t>(424) 413-9425</t>
  </si>
  <si>
    <t>(818) 510-5969</t>
  </si>
  <si>
    <t>leocv3@yahoo.com</t>
  </si>
  <si>
    <t>(818) 799-0529</t>
  </si>
  <si>
    <t>chrissiller3@icloud.com</t>
  </si>
  <si>
    <t>(818) 223-7043</t>
  </si>
  <si>
    <t>beatriz263023@yahoo.com</t>
  </si>
  <si>
    <t>(818) 207-1196</t>
  </si>
  <si>
    <t>jose.larin1886@gmail.com</t>
  </si>
  <si>
    <t>(818) 321-2359</t>
  </si>
  <si>
    <t>esalazare1213@icloud.com</t>
  </si>
  <si>
    <t>(818) 617-3452</t>
  </si>
  <si>
    <t>equalizer0920@gmail.com</t>
  </si>
  <si>
    <t>(818) 614-8277</t>
  </si>
  <si>
    <t>jliliana@sbcglobal.net</t>
  </si>
  <si>
    <t>(818) 802-5693</t>
  </si>
  <si>
    <t>(562) 679-9428</t>
  </si>
  <si>
    <t>marylounava1@gmail.com</t>
  </si>
  <si>
    <t>(323) 434-1574</t>
  </si>
  <si>
    <t>(310) 671-2149</t>
  </si>
  <si>
    <t>(323) 944-4515</t>
  </si>
  <si>
    <t>Dianaherrera973@gmail.com</t>
  </si>
  <si>
    <t>soco31@gmail.com</t>
  </si>
  <si>
    <t>(562) 330-9946</t>
  </si>
  <si>
    <t>mendezyocelin@gmail.com</t>
  </si>
  <si>
    <t>(323) 353-1142</t>
  </si>
  <si>
    <t>mariaelenagonzales72@gmail.com</t>
  </si>
  <si>
    <t>k.sdower@gmail.com</t>
  </si>
  <si>
    <t>(323) 903-2812</t>
  </si>
  <si>
    <t>gia7784@gmail.com</t>
  </si>
  <si>
    <t>lax-870@blueground-apartments.com</t>
  </si>
  <si>
    <t>lax-871@blueground-apartments.com</t>
  </si>
  <si>
    <t>(213) 926-6184</t>
  </si>
  <si>
    <t>jessica0729aguilar@gmail.com</t>
  </si>
  <si>
    <t>(323) 440-9228</t>
  </si>
  <si>
    <t>sandovaalvictor@gmail.com</t>
  </si>
  <si>
    <t>(213) 210-9171</t>
  </si>
  <si>
    <t>bennynamay0303@gmail.com</t>
  </si>
  <si>
    <t>(323) 912-1964</t>
  </si>
  <si>
    <t>yg.la@icloud.com</t>
  </si>
  <si>
    <t>(323) 770-8469</t>
  </si>
  <si>
    <t>melarajazmin@yahoo.com</t>
  </si>
  <si>
    <t>(310) 570-6827</t>
  </si>
  <si>
    <t>GARYINELLAY@GMAIL.COM</t>
  </si>
  <si>
    <t>(213) 531-6262</t>
  </si>
  <si>
    <t>NUNEZ_94@HOTMAIL.COM</t>
  </si>
  <si>
    <t>(818) 277-2203</t>
  </si>
  <si>
    <t>yanirac1027@gmail.com</t>
  </si>
  <si>
    <t>(323) 536-2735</t>
  </si>
  <si>
    <t>SSTEPHANEE24@HOTMAIL.COM</t>
  </si>
  <si>
    <t>ESMERALDAGOMES1013@GMAIL.COM</t>
  </si>
  <si>
    <t>gomezgloriacristina2@gmail.com</t>
  </si>
  <si>
    <t>(213) 318-7148</t>
  </si>
  <si>
    <t>enapo22@gmail.com</t>
  </si>
  <si>
    <t>(213) 985-9589</t>
  </si>
  <si>
    <t>LISSANONATO@YAHOO.COM</t>
  </si>
  <si>
    <t>dimasosorio81@gmail.com</t>
  </si>
  <si>
    <t>michel.vasques.3238123847123@gmail.com</t>
  </si>
  <si>
    <t>(213) 616-8653</t>
  </si>
  <si>
    <t>MIZANULK0014@GMAIL.COM</t>
  </si>
  <si>
    <t>davidmora1189@gmail.com</t>
  </si>
  <si>
    <t>(714) 457-6664</t>
  </si>
  <si>
    <t>Uclemente51@gmail.com</t>
  </si>
  <si>
    <t>(323) 949-5027</t>
  </si>
  <si>
    <t>ncalderon2584@gmail.com</t>
  </si>
  <si>
    <t>(213) 364-0732</t>
  </si>
  <si>
    <t>(818) 530-8399</t>
  </si>
  <si>
    <t>KENHOFFMAN5@GMAIL.COM</t>
  </si>
  <si>
    <t>(859) 866-5609</t>
  </si>
  <si>
    <t>gutierrez.martha49@yahoo.com</t>
  </si>
  <si>
    <t>(818) 762-9300</t>
  </si>
  <si>
    <t>alexanderthe8t@outlook.com</t>
  </si>
  <si>
    <t>cruzlillian4@gmail.com</t>
  </si>
  <si>
    <t>(213) 265-6701</t>
  </si>
  <si>
    <t>mhike_freestyler21@yahoo.com</t>
  </si>
  <si>
    <t>(323) 643-6405</t>
  </si>
  <si>
    <t>mcindite@gmail.com</t>
  </si>
  <si>
    <t>(323) 309-1230</t>
  </si>
  <si>
    <t>mariamanzanogarcia@gmail.com</t>
  </si>
  <si>
    <t>(213) 257-0912</t>
  </si>
  <si>
    <t>JORSE.MEZA1@ICLOUD.COM</t>
  </si>
  <si>
    <t>(323) 809-9967</t>
  </si>
  <si>
    <t>naangogo1@hotmail.com</t>
  </si>
  <si>
    <t>JKRIZTOPHER@GMAIL.COM</t>
  </si>
  <si>
    <t>(323) 399-6717</t>
  </si>
  <si>
    <t>haldarisgomez1@gmail.com</t>
  </si>
  <si>
    <t>(213) 926-7976</t>
  </si>
  <si>
    <t>ELIEENRS1109@GMAIL.COM</t>
  </si>
  <si>
    <t>(323) 481-8423</t>
  </si>
  <si>
    <t>BITTERMARQUIS@YAHOO.COM</t>
  </si>
  <si>
    <t>(323) 542-5132</t>
  </si>
  <si>
    <t>umanzorcarla89@gmail.com</t>
  </si>
  <si>
    <t>(323) 665-6891</t>
  </si>
  <si>
    <t>BERRYHIROKO@MSN.COM</t>
  </si>
  <si>
    <t>(213) 448-3802</t>
  </si>
  <si>
    <t>nellymil@hotmail.com</t>
  </si>
  <si>
    <t>(213) 841-8968</t>
  </si>
  <si>
    <t>(213) 268-1862</t>
  </si>
  <si>
    <t>(213) 276-2225</t>
  </si>
  <si>
    <t>(213) 725-4990</t>
  </si>
  <si>
    <t>(213) 210-8846</t>
  </si>
  <si>
    <t>(213) 385-1252</t>
  </si>
  <si>
    <t>(213) 281-3913</t>
  </si>
  <si>
    <t>domingosuarez251@gmail.com</t>
  </si>
  <si>
    <t>(323) 557-2203</t>
  </si>
  <si>
    <t>gonzalezmaximo565@gmail.com</t>
  </si>
  <si>
    <t>(213) 358-4869</t>
  </si>
  <si>
    <t>argueta.miguel@att.net</t>
  </si>
  <si>
    <t>(323) 996-8875</t>
  </si>
  <si>
    <t>guilletobias28@icloud.com</t>
  </si>
  <si>
    <t>(213) 926-5997</t>
  </si>
  <si>
    <t>maria865torres@gmail.com</t>
  </si>
  <si>
    <t>(213) 944-3205</t>
  </si>
  <si>
    <t>cdbabyjo@yahoo.com</t>
  </si>
  <si>
    <t>(213) 864-5710</t>
  </si>
  <si>
    <t>castillom0701@gmail.com</t>
  </si>
  <si>
    <t>(213) 807-5317</t>
  </si>
  <si>
    <t>(323) 273-6227</t>
  </si>
  <si>
    <t>(213) 880-6656</t>
  </si>
  <si>
    <t>ppedrobravo65@gmail.com</t>
  </si>
  <si>
    <t>(213) 284-0627</t>
  </si>
  <si>
    <t>(213) 454-6572</t>
  </si>
  <si>
    <t>cargueta123@yahoo.com</t>
  </si>
  <si>
    <t>(213) 263-8180</t>
  </si>
  <si>
    <t>(213) 842-4122</t>
  </si>
  <si>
    <t>mario_705@live.com</t>
  </si>
  <si>
    <t>(213) 570-2155</t>
  </si>
  <si>
    <t>(213) 290-7549</t>
  </si>
  <si>
    <t>(213) 326-8811</t>
  </si>
  <si>
    <t>clementerc09@gmail.com</t>
  </si>
  <si>
    <t>(323) 273-9676</t>
  </si>
  <si>
    <t>zarateerick43@gmail.com</t>
  </si>
  <si>
    <t>(213) 260-5456</t>
  </si>
  <si>
    <t>(661) 583-7824</t>
  </si>
  <si>
    <t>(661) 916-0693</t>
  </si>
  <si>
    <t>867-6152</t>
  </si>
  <si>
    <t>(661) 233-1124</t>
  </si>
  <si>
    <t>jsprowl19@icloud.com</t>
  </si>
  <si>
    <t>(213) 949-6244</t>
  </si>
  <si>
    <t>perlagil87@gmail.com</t>
  </si>
  <si>
    <t>(626) 625-7219</t>
  </si>
  <si>
    <t>(661) 874-2302</t>
  </si>
  <si>
    <t>jpburke956@gmail.com</t>
  </si>
  <si>
    <t>(951) 289-8416</t>
  </si>
  <si>
    <t>Tyra.lynch@yahoo.com</t>
  </si>
  <si>
    <t>(818) 256-9286</t>
  </si>
  <si>
    <t>azegla@gmail.com</t>
  </si>
  <si>
    <t>(323) 994-1212</t>
  </si>
  <si>
    <t>re19781986@gmail.com</t>
  </si>
  <si>
    <t>(661) 874-2333</t>
  </si>
  <si>
    <t>jacquelineclemmons01@yahoo.com</t>
  </si>
  <si>
    <t>(661) 478-4154</t>
  </si>
  <si>
    <t>lovelyniquee@gmail.com</t>
  </si>
  <si>
    <t>(818) 391-2070</t>
  </si>
  <si>
    <t>sslewis137@gmail.com</t>
  </si>
  <si>
    <t>(323) 592-1380</t>
  </si>
  <si>
    <t>1990joannafranco@gmail.com</t>
  </si>
  <si>
    <t>(323) 239-4029</t>
  </si>
  <si>
    <t>maridelmo5901@gmail.com</t>
  </si>
  <si>
    <t>(323) 202-2074</t>
  </si>
  <si>
    <t>(661) 562-5660</t>
  </si>
  <si>
    <t>kenwill457@yahoo.com</t>
  </si>
  <si>
    <t>(818) 643-9320</t>
  </si>
  <si>
    <t>(818) 207-4012</t>
  </si>
  <si>
    <t>Arroyoj79@yahoo.com</t>
  </si>
  <si>
    <t>(818) 723-8159</t>
  </si>
  <si>
    <t>consuelobajera@gmail.com</t>
  </si>
  <si>
    <t>(818) 401-5855</t>
  </si>
  <si>
    <t>(747) 257-7873</t>
  </si>
  <si>
    <t>(818) 428-0198</t>
  </si>
  <si>
    <t>adanlyz@gmail.com</t>
  </si>
  <si>
    <t>(818) 554-7222</t>
  </si>
  <si>
    <t>ayalakeyla646@gmail.com</t>
  </si>
  <si>
    <t>(818) 454-5192</t>
  </si>
  <si>
    <t>ofajardo41@gmail.com</t>
  </si>
  <si>
    <t>(818) 527-0053</t>
  </si>
  <si>
    <t>(323) 245-8283</t>
  </si>
  <si>
    <t>Benitezc26@yahoo.com</t>
  </si>
  <si>
    <t>(818) 300-1067</t>
  </si>
  <si>
    <t>salnlopez0001@gmail.com</t>
  </si>
  <si>
    <t>(818) 451-3711</t>
  </si>
  <si>
    <t>macias1779@gmail.com</t>
  </si>
  <si>
    <t>(818) 336-2541</t>
  </si>
  <si>
    <t>my2cuteangels@yahoo.com</t>
  </si>
  <si>
    <t>(818) 675-8875</t>
  </si>
  <si>
    <t>(818) 927-8465</t>
  </si>
  <si>
    <t>ab364825@gmail.com</t>
  </si>
  <si>
    <t>(818) 216-4924</t>
  </si>
  <si>
    <t>portilloveronica379@yahoo.com</t>
  </si>
  <si>
    <t>(661) 540-3302</t>
  </si>
  <si>
    <t>caligirl0424@gmail.com</t>
  </si>
  <si>
    <t>(323) 674-6573</t>
  </si>
  <si>
    <t>roishawna.polk@yahoo.com</t>
  </si>
  <si>
    <t>(323) 200-3230</t>
  </si>
  <si>
    <t>(313) 271-2629</t>
  </si>
  <si>
    <t>brisbyiroland@yahoo.com</t>
  </si>
  <si>
    <t>(661) 585-0826</t>
  </si>
  <si>
    <t>afronautj@yahoo.com</t>
  </si>
  <si>
    <t>(661) 974-5222</t>
  </si>
  <si>
    <t>duke.dp98@gmail.com</t>
  </si>
  <si>
    <t>(661) 264-7434</t>
  </si>
  <si>
    <t>kristianashantel@gmail.com</t>
  </si>
  <si>
    <t>(830) 383-9087</t>
  </si>
  <si>
    <t>(323) 616-2693</t>
  </si>
  <si>
    <t>cindybertain70@gmail.com</t>
  </si>
  <si>
    <t>(818) 492-6092</t>
  </si>
  <si>
    <t>joserodriguezonline@gmail.com</t>
  </si>
  <si>
    <t>(661) 317-9158</t>
  </si>
  <si>
    <t>angelsolis66@gmail.com</t>
  </si>
  <si>
    <t>(661) 403-7469</t>
  </si>
  <si>
    <t>karinauriberosales@gamil.com</t>
  </si>
  <si>
    <t>(661) 403-9771</t>
  </si>
  <si>
    <t>priz1361@gmail.com</t>
  </si>
  <si>
    <t>(818) 966-3257</t>
  </si>
  <si>
    <t>(661) 576-8331</t>
  </si>
  <si>
    <t>crystalstarr5000@gmail.com</t>
  </si>
  <si>
    <t>(951) 478-2104</t>
  </si>
  <si>
    <t>beckles124@gmail.com</t>
  </si>
  <si>
    <t>(661) 593-3798</t>
  </si>
  <si>
    <t>jakicastro503@gmail.com</t>
  </si>
  <si>
    <t>(661) 902-4871</t>
  </si>
  <si>
    <t>(706) 737-6333</t>
  </si>
  <si>
    <t>(424) 376-2481</t>
  </si>
  <si>
    <t>(661) 576-0395</t>
  </si>
  <si>
    <t>(747) 276-7405</t>
  </si>
  <si>
    <t>KATHLEENDWARDS@YAHOO.COM</t>
  </si>
  <si>
    <t>(661) 305-9307</t>
  </si>
  <si>
    <t>(818) 403-1431</t>
  </si>
  <si>
    <t>vickieaguirre7819@gmail.com</t>
  </si>
  <si>
    <t>(661) 202-4516</t>
  </si>
  <si>
    <t>bluecelticrosepm@yahoo.com</t>
  </si>
  <si>
    <t>ccy1018@gmail.com</t>
  </si>
  <si>
    <t>(562) 346-9133</t>
  </si>
  <si>
    <t>(661) 361-4201</t>
  </si>
  <si>
    <t>cmorataya19@gmail.com</t>
  </si>
  <si>
    <t>(213) 512-9821</t>
  </si>
  <si>
    <t>Preciousrazo@gmail.com</t>
  </si>
  <si>
    <t>(323) 714-7007</t>
  </si>
  <si>
    <t>(661) 409-8949</t>
  </si>
  <si>
    <t>cortezgilberto163@gmail.com</t>
  </si>
  <si>
    <t>(661) 485-7255</t>
  </si>
  <si>
    <t>raydemontra17@gmail.com</t>
  </si>
  <si>
    <t>(213) 216-3365</t>
  </si>
  <si>
    <t>mburk5210@gmail.com</t>
  </si>
  <si>
    <t>(661) 485-9669</t>
  </si>
  <si>
    <t>soniaestrada0746@gmail.com</t>
  </si>
  <si>
    <t>patricksantana412@gmail.com</t>
  </si>
  <si>
    <t>(661) 547-5999</t>
  </si>
  <si>
    <t>(626) 569-4360</t>
  </si>
  <si>
    <t>(661) 567-4367</t>
  </si>
  <si>
    <t>(818) 650-2540</t>
  </si>
  <si>
    <t>(661) 390-0774</t>
  </si>
  <si>
    <t>jruelas7804@gmail.com</t>
  </si>
  <si>
    <t>(661) 350-0197</t>
  </si>
  <si>
    <t>(661) 916-9410</t>
  </si>
  <si>
    <t>shontea0317@gmail.com</t>
  </si>
  <si>
    <t>(818) 314-6921</t>
  </si>
  <si>
    <t>(661) 466-3397</t>
  </si>
  <si>
    <t>(661) 470-0136</t>
  </si>
  <si>
    <t>bakerkarie18@gmail.com</t>
  </si>
  <si>
    <t>(661) 502-9363</t>
  </si>
  <si>
    <t>dillardannette51@gmail.com</t>
  </si>
  <si>
    <t>(661) 878-8301</t>
  </si>
  <si>
    <t>mbj4447@gmail.com</t>
  </si>
  <si>
    <t>(661) 405-6921</t>
  </si>
  <si>
    <t>hortenciabonilla45@gmail.com</t>
  </si>
  <si>
    <t>(661) 544-0445</t>
  </si>
  <si>
    <t>palenciaadulcee@gmail.com</t>
  </si>
  <si>
    <t>(661) 718-7015</t>
  </si>
  <si>
    <t>giovannitorres750@gmail.com</t>
  </si>
  <si>
    <t>(661) 365-4561</t>
  </si>
  <si>
    <t>jrescobar94.al@gmail.com</t>
  </si>
  <si>
    <t>(661) 860-2613</t>
  </si>
  <si>
    <t>saealejandra@gmail.com</t>
  </si>
  <si>
    <t>(661) 789-8595</t>
  </si>
  <si>
    <t>deniselares9@gmail.com</t>
  </si>
  <si>
    <t>(661) 576-8061</t>
  </si>
  <si>
    <t>(210) 782-0792</t>
  </si>
  <si>
    <t>Landebutler1@gmail.com</t>
  </si>
  <si>
    <t>(424) 646-1009</t>
  </si>
  <si>
    <t>ladieslyrics@gmail.com</t>
  </si>
  <si>
    <t>(661) 208-2720</t>
  </si>
  <si>
    <t>chinahawkins33@gmail.com</t>
  </si>
  <si>
    <t>jotraais@gmail.com</t>
  </si>
  <si>
    <t>(661) 492-9594</t>
  </si>
  <si>
    <t>ambertellez08@gmail.com</t>
  </si>
  <si>
    <t>(442) 279-5533</t>
  </si>
  <si>
    <t>(661) 526-4342</t>
  </si>
  <si>
    <t>griggsnaomi922@gmail.com</t>
  </si>
  <si>
    <t>(661) 470-4707</t>
  </si>
  <si>
    <t>(478) 304-4896</t>
  </si>
  <si>
    <t>moralesirma7658@gmail.com</t>
  </si>
  <si>
    <t>(323) 879-1066</t>
  </si>
  <si>
    <t>(323) 506-3386</t>
  </si>
  <si>
    <t>(661) 492-6819</t>
  </si>
  <si>
    <t>hkreeger69@gmail.com</t>
  </si>
  <si>
    <t>(818) 371-1779</t>
  </si>
  <si>
    <t>nivatmp@gmail.com</t>
  </si>
  <si>
    <t>(661) 480-0360</t>
  </si>
  <si>
    <t>wtsymoon@yahoo.com</t>
  </si>
  <si>
    <t>(323) 949-1880</t>
  </si>
  <si>
    <t>kassandram623@gmail.com</t>
  </si>
  <si>
    <t>iro3en63del@gmail.com</t>
  </si>
  <si>
    <t>(818) 292-9471</t>
  </si>
  <si>
    <t>jesseniagonzalez56@yahoo.com</t>
  </si>
  <si>
    <t>(818) 675-2506</t>
  </si>
  <si>
    <t>robert8550vasquez@gmail.com</t>
  </si>
  <si>
    <t>johnishawarren@gmail.com</t>
  </si>
  <si>
    <t>(818) 961-5243</t>
  </si>
  <si>
    <t>(661) 917-8328</t>
  </si>
  <si>
    <t>pizzomaddie@gmail.com</t>
  </si>
  <si>
    <t>justinemadison4@gmail.com</t>
  </si>
  <si>
    <t>(661) 606-4237</t>
  </si>
  <si>
    <t>taylorasia302@gmail.com</t>
  </si>
  <si>
    <t>(818) 568-9124</t>
  </si>
  <si>
    <t>corenamagee@gmail.com</t>
  </si>
  <si>
    <t>ladytee2690@gmail.com</t>
  </si>
  <si>
    <t>(661) 618-3941</t>
  </si>
  <si>
    <t>TaraFerrell997@gmail.com</t>
  </si>
  <si>
    <t>(626) 213-8039</t>
  </si>
  <si>
    <t>sweetkefun@gmail.com</t>
  </si>
  <si>
    <t>(661) 268-2303</t>
  </si>
  <si>
    <t>osirys454@icloud.com</t>
  </si>
  <si>
    <t>(661) 618-8047</t>
  </si>
  <si>
    <t>dvolazava@gmail.com</t>
  </si>
  <si>
    <t>(323) 610-1145</t>
  </si>
  <si>
    <t>adwaybrenda3@gmail.com</t>
  </si>
  <si>
    <t>(661) 233-7668</t>
  </si>
  <si>
    <t>gabrielataihri02@gmail.com</t>
  </si>
  <si>
    <t>(661) 208-7810</t>
  </si>
  <si>
    <t>wanika68@yahoo.com</t>
  </si>
  <si>
    <t>virginia.bernales88@gmail.com</t>
  </si>
  <si>
    <t>aguirre.ab54@gmail.com</t>
  </si>
  <si>
    <t>vmrw0318@gmail.com</t>
  </si>
  <si>
    <t>(310) 200-3218</t>
  </si>
  <si>
    <t>melodymenchaca2015@gmail.com</t>
  </si>
  <si>
    <t>(424) 772-8161</t>
  </si>
  <si>
    <t>(310) 767-6967</t>
  </si>
  <si>
    <t>Ewin_61@yahoo.com</t>
  </si>
  <si>
    <t>elbavictoriaalfaro183@gmial.com</t>
  </si>
  <si>
    <t>Juliet.ponce98@gmail.com</t>
  </si>
  <si>
    <t>(424) 772-8020</t>
  </si>
  <si>
    <t>posada3zuleyma@gmail.com</t>
  </si>
  <si>
    <t>(424) 221-0721</t>
  </si>
  <si>
    <t>jaliscotapatia1977@gmail.com</t>
  </si>
  <si>
    <t>jorgetoro3@icloud.com</t>
  </si>
  <si>
    <t>(562) 528-4030</t>
  </si>
  <si>
    <t>bonbrenda910@yahoo.com</t>
  </si>
  <si>
    <t>(216) 319-5409</t>
  </si>
  <si>
    <t>daniel_olaya@hotmail.com</t>
  </si>
  <si>
    <t>(562) 569-9854</t>
  </si>
  <si>
    <t>roxanamelendez102699@icloud.com</t>
  </si>
  <si>
    <t>(424) 240-1581</t>
  </si>
  <si>
    <t>(310) 225-2539</t>
  </si>
  <si>
    <t>VELEZOMAYRA88@GMAIL.COM</t>
  </si>
  <si>
    <t>(424) 256-4308</t>
  </si>
  <si>
    <t>masinebu@gmail.com</t>
  </si>
  <si>
    <t>(424) 215-3859</t>
  </si>
  <si>
    <t>Jos36@me.com</t>
  </si>
  <si>
    <t>(310) 514-7210</t>
  </si>
  <si>
    <t>mcabera1911@gmail.com</t>
  </si>
  <si>
    <t>lqtgll@yahoo.com</t>
  </si>
  <si>
    <t>(323) 273-8870</t>
  </si>
  <si>
    <t>Jazminarrieta65@gmail.com</t>
  </si>
  <si>
    <t>(562) 333-0185</t>
  </si>
  <si>
    <t>gloriah8549@gmail.com</t>
  </si>
  <si>
    <t>Flores8072@gmail.com</t>
  </si>
  <si>
    <t>Guerlinestlouis0@gmail.com</t>
  </si>
  <si>
    <t>(424) 205-0615</t>
  </si>
  <si>
    <t>(310) 549-8441</t>
  </si>
  <si>
    <t>esmeraldaguzman761@gmail.com</t>
  </si>
  <si>
    <t>(924) 450-3716</t>
  </si>
  <si>
    <t>aliciasierra34@yahoo.com</t>
  </si>
  <si>
    <t>(323) 760-1532</t>
  </si>
  <si>
    <t>karenmvp0718@gmail.com</t>
  </si>
  <si>
    <t>(424) 450-7825</t>
  </si>
  <si>
    <t>sanchezelder89@gmail.com</t>
  </si>
  <si>
    <t>(424) 251-6237</t>
  </si>
  <si>
    <t>(424) 240-6171</t>
  </si>
  <si>
    <t>robzzzla24@gmail.com</t>
  </si>
  <si>
    <t>chapinaorozco0872@gmail.com</t>
  </si>
  <si>
    <t>(310) 878-7502</t>
  </si>
  <si>
    <t>mayrajaramillo03@gmail.com</t>
  </si>
  <si>
    <t>(562) 509-4626</t>
  </si>
  <si>
    <t>(424) 450-6171</t>
  </si>
  <si>
    <t>robbinsterance2@gmail.com</t>
  </si>
  <si>
    <t>(310) 830-9178</t>
  </si>
  <si>
    <t>(424) 221-1037</t>
  </si>
  <si>
    <t>edorado18@gmail.com</t>
  </si>
  <si>
    <t>perezashelle@gmail.com</t>
  </si>
  <si>
    <t>(831) 319-8337</t>
  </si>
  <si>
    <t>(206) 697-3129</t>
  </si>
  <si>
    <t>giftofgab.gk@gmail.com</t>
  </si>
  <si>
    <t>(424) 263-1631</t>
  </si>
  <si>
    <t>marthaleon.ml@gmail.com</t>
  </si>
  <si>
    <t>(424) 224-1714</t>
  </si>
  <si>
    <t>sionegutierrez@gmail.com</t>
  </si>
  <si>
    <t>(323) 405-5908</t>
  </si>
  <si>
    <t>(310) 963-9159</t>
  </si>
  <si>
    <t>fatimita00228@gmail.com</t>
  </si>
  <si>
    <t>(310) 954-6081</t>
  </si>
  <si>
    <t>jonlive100@yahoo.com</t>
  </si>
  <si>
    <t>patcnwosu@yahoo.com</t>
  </si>
  <si>
    <t>(323) 915-5598</t>
  </si>
  <si>
    <t>jeidialvarado1990@gmail.com</t>
  </si>
  <si>
    <t>(323) 338-0256</t>
  </si>
  <si>
    <t>mrsferguson@gmail.com</t>
  </si>
  <si>
    <t>(213) 884-6521</t>
  </si>
  <si>
    <t>nigilweldon@gmail.com</t>
  </si>
  <si>
    <t>briyith.1992@hotmail.com</t>
  </si>
  <si>
    <t>(424) 407-9209</t>
  </si>
  <si>
    <t>luciarfelix73@gmail.com</t>
  </si>
  <si>
    <t>(424) 200-5834</t>
  </si>
  <si>
    <t>almaaguilar491@gmail.com</t>
  </si>
  <si>
    <t>(626) 487-9221</t>
  </si>
  <si>
    <t>dnewborn80@gmail.com</t>
  </si>
  <si>
    <t>(310) 483-2417</t>
  </si>
  <si>
    <t>rauleprado@gmail.com</t>
  </si>
  <si>
    <t>(787) 667-8636</t>
  </si>
  <si>
    <t>sharoncofield@icloud.com</t>
  </si>
  <si>
    <t>(310) 874-2379</t>
  </si>
  <si>
    <t>Pina_diaz13@hotmail.com</t>
  </si>
  <si>
    <t>(323) 901-1658</t>
  </si>
  <si>
    <t>manuel_acosta01@hotmail.com</t>
  </si>
  <si>
    <t>(323) 707-8626</t>
  </si>
  <si>
    <t>jessicav0616@icloud.com</t>
  </si>
  <si>
    <t>(323) 944-7974</t>
  </si>
  <si>
    <t>triciaebug23@gmail.com</t>
  </si>
  <si>
    <t>(818) 806-8713</t>
  </si>
  <si>
    <t>pcweb11@live.com</t>
  </si>
  <si>
    <t>(310) 704-1478</t>
  </si>
  <si>
    <t>BRANNAN.AVEY@GMAIL.COM</t>
  </si>
  <si>
    <t>antuahk@gmail.com</t>
  </si>
  <si>
    <t>(310) 686-5020</t>
  </si>
  <si>
    <t>abccool2003@yahoo.com</t>
  </si>
  <si>
    <t>(310) 456-4861</t>
  </si>
  <si>
    <t>ogokwenze@yahoo.com</t>
  </si>
  <si>
    <t>(562) 221-2522</t>
  </si>
  <si>
    <t>asia.marin08@yahoo.com</t>
  </si>
  <si>
    <t>(213) 908-3439</t>
  </si>
  <si>
    <t>astrid.palacios37@gmail.com</t>
  </si>
  <si>
    <t>kshawnanderson@gmail.com</t>
  </si>
  <si>
    <t>(424) 675-4412</t>
  </si>
  <si>
    <t>naiveimaging@gmail.com</t>
  </si>
  <si>
    <t>(323) 602-7083</t>
  </si>
  <si>
    <t>montrell.wilkins@ymail.com</t>
  </si>
  <si>
    <t>(424) 215-5694</t>
  </si>
  <si>
    <t>volcomstars89@yahoo.com</t>
  </si>
  <si>
    <t>(323) 314-9863</t>
  </si>
  <si>
    <t>lopez.jl71.jl@gmail.com</t>
  </si>
  <si>
    <t>(424) 376-1305</t>
  </si>
  <si>
    <t>sergiotenassatm@gmail.com</t>
  </si>
  <si>
    <t>(562) 374-5596</t>
  </si>
  <si>
    <t>PETERGIOVANNI94@GMAIL.COM</t>
  </si>
  <si>
    <t>(323) 631-7284</t>
  </si>
  <si>
    <t>lisar7010@gmail.com</t>
  </si>
  <si>
    <t>ahnuar93pj@gmail.com</t>
  </si>
  <si>
    <t>(323) 507-9854</t>
  </si>
  <si>
    <t>jenifex@yahoo.com</t>
  </si>
  <si>
    <t>yulitrayas8@gmail.com</t>
  </si>
  <si>
    <t>jetttar34@gmail.com</t>
  </si>
  <si>
    <t>(310) 769-6669</t>
  </si>
  <si>
    <t>william112394@gmail.com</t>
  </si>
  <si>
    <t>(909) 252-6722</t>
  </si>
  <si>
    <t>ferdygidigbam@gmail.com</t>
  </si>
  <si>
    <t>(310) 503-1751</t>
  </si>
  <si>
    <t>carmen7783@gmail.com</t>
  </si>
  <si>
    <t>(213) 352-9399</t>
  </si>
  <si>
    <t>lilijuarez1914@gmail.com</t>
  </si>
  <si>
    <t>(323) 571-5039</t>
  </si>
  <si>
    <t>eliematip@gmail.com</t>
  </si>
  <si>
    <t>barajasmarsela@gmail.com</t>
  </si>
  <si>
    <t>tushpeter@gmail.com</t>
  </si>
  <si>
    <t>(310) 895-4622</t>
  </si>
  <si>
    <t>renzovillanueva798@gmail.com</t>
  </si>
  <si>
    <t>(310) 848-8976</t>
  </si>
  <si>
    <t>nancynwadiba@gmail.com</t>
  </si>
  <si>
    <t>(323) 986-7422</t>
  </si>
  <si>
    <t>saggbabii83@gmail.com</t>
  </si>
  <si>
    <t>(424) 207-7933</t>
  </si>
  <si>
    <t>trimexinc70@gmail.com</t>
  </si>
  <si>
    <t>(323) 694-8485</t>
  </si>
  <si>
    <t>brookscarlton593@gmail.com</t>
  </si>
  <si>
    <t>koyaeze@gmail.com</t>
  </si>
  <si>
    <t>(424) 901-3033</t>
  </si>
  <si>
    <t>janetbrowder@ymail.com</t>
  </si>
  <si>
    <t>(424) 535-6318</t>
  </si>
  <si>
    <t>camaron310@icloud.com</t>
  </si>
  <si>
    <t>richie789710@gmail.com</t>
  </si>
  <si>
    <t>(424) 221-2804</t>
  </si>
  <si>
    <t>brendaldama1@hotmail.com</t>
  </si>
  <si>
    <t>(213) 304-1087</t>
  </si>
  <si>
    <t>kingmich2002@yahoo.com</t>
  </si>
  <si>
    <t>sagulo20071910@gmail.com</t>
  </si>
  <si>
    <t>(323) 517-5350</t>
  </si>
  <si>
    <t>windleyshirley79@yahoo.com</t>
  </si>
  <si>
    <t>happyvivian4life@gmail.com</t>
  </si>
  <si>
    <t>(424) 588-9021</t>
  </si>
  <si>
    <t>mizmekia@gmail.com</t>
  </si>
  <si>
    <t>(310) 844-1974</t>
  </si>
  <si>
    <t>bhall0703@gmail.com</t>
  </si>
  <si>
    <t>(424) 224-6753</t>
  </si>
  <si>
    <t>estephaniefuentes351@gmail.com</t>
  </si>
  <si>
    <t>MYOKE2000@YAHOO.COM</t>
  </si>
  <si>
    <t>(310) 691-9811</t>
  </si>
  <si>
    <t>jperez72388@gmail.com</t>
  </si>
  <si>
    <t>Contact</t>
  </si>
  <si>
    <t>Rosa</t>
  </si>
  <si>
    <t>Nelson</t>
  </si>
  <si>
    <t>Jose</t>
  </si>
  <si>
    <t>Juana</t>
  </si>
  <si>
    <t>Albert</t>
  </si>
  <si>
    <t>Maria</t>
  </si>
  <si>
    <t>NORA</t>
  </si>
  <si>
    <t>Janet</t>
  </si>
  <si>
    <t>Agueda</t>
  </si>
  <si>
    <t>Darlene</t>
  </si>
  <si>
    <t>Lizette</t>
  </si>
  <si>
    <t>Edna</t>
  </si>
  <si>
    <t>Elvia</t>
  </si>
  <si>
    <t>Tammy</t>
  </si>
  <si>
    <t>Dezelma</t>
  </si>
  <si>
    <t>Elizabeth</t>
  </si>
  <si>
    <t>Dianne</t>
  </si>
  <si>
    <t>Steve</t>
  </si>
  <si>
    <t>ROCIO</t>
  </si>
  <si>
    <t>Angela</t>
  </si>
  <si>
    <t>Lashone</t>
  </si>
  <si>
    <t>Saguna</t>
  </si>
  <si>
    <t>Dawn</t>
  </si>
  <si>
    <t>Thieyler</t>
  </si>
  <si>
    <t>Jessica</t>
  </si>
  <si>
    <t>Adelina</t>
  </si>
  <si>
    <t>EMMETT</t>
  </si>
  <si>
    <t>MIGUELA</t>
  </si>
  <si>
    <t>Leo</t>
  </si>
  <si>
    <t>SANAULLAH</t>
  </si>
  <si>
    <t>LUISA</t>
  </si>
  <si>
    <t>JUANA</t>
  </si>
  <si>
    <t>DAVION</t>
  </si>
  <si>
    <t>JANETH</t>
  </si>
  <si>
    <t>Abygueil</t>
  </si>
  <si>
    <t>JUAN@G</t>
  </si>
  <si>
    <t>Jose@R</t>
  </si>
  <si>
    <t>Santos@G</t>
  </si>
  <si>
    <t>SOON@K</t>
  </si>
  <si>
    <t>SANDRA@H</t>
  </si>
  <si>
    <t>JORGE@P</t>
  </si>
  <si>
    <t>RICARDO@G</t>
  </si>
  <si>
    <t>Evelyn@R</t>
  </si>
  <si>
    <t>Dulce@B</t>
  </si>
  <si>
    <t>PAZ@C</t>
  </si>
  <si>
    <t>Merly@G</t>
  </si>
  <si>
    <t>YONG@K</t>
  </si>
  <si>
    <t>SERGIO@M</t>
  </si>
  <si>
    <t>JOEL@M</t>
  </si>
  <si>
    <t>KENYA@M</t>
  </si>
  <si>
    <t>GUSTAVO@G</t>
  </si>
  <si>
    <t>JAIME@B</t>
  </si>
  <si>
    <t>Isabel@G</t>
  </si>
  <si>
    <t>William@G</t>
  </si>
  <si>
    <t>BLANCA@S</t>
  </si>
  <si>
    <t>Jane@V</t>
  </si>
  <si>
    <t>DIEGO@V</t>
  </si>
  <si>
    <t>Ceidy@M</t>
  </si>
  <si>
    <t>MARIA@M</t>
  </si>
  <si>
    <t>FATIMATA@S</t>
  </si>
  <si>
    <t>TOMAS@H</t>
  </si>
  <si>
    <t>Chichilla@S</t>
  </si>
  <si>
    <t>Vanessa@A</t>
  </si>
  <si>
    <t>Keven@M</t>
  </si>
  <si>
    <t>Leticia@M</t>
  </si>
  <si>
    <t>Job@J</t>
  </si>
  <si>
    <t>ROSEMARY@M</t>
  </si>
  <si>
    <t>SANTOS@G</t>
  </si>
  <si>
    <t>LUIS@C</t>
  </si>
  <si>
    <t>GABRIELA@C</t>
  </si>
  <si>
    <t>ANA@A</t>
  </si>
  <si>
    <t>Juana@C</t>
  </si>
  <si>
    <t>CANDIDO@H</t>
  </si>
  <si>
    <t>Selma@G</t>
  </si>
  <si>
    <t>TYMARIE@H</t>
  </si>
  <si>
    <t>DONNA@J</t>
  </si>
  <si>
    <t>MIGUEL@R</t>
  </si>
  <si>
    <t>GLORIA@M</t>
  </si>
  <si>
    <t>ANAYELI@A</t>
  </si>
  <si>
    <t>MANUEL@B</t>
  </si>
  <si>
    <t>Cornelia@R</t>
  </si>
  <si>
    <t>ANA@M</t>
  </si>
  <si>
    <t>ALMAZ@R</t>
  </si>
  <si>
    <t>Emma@C</t>
  </si>
  <si>
    <t>RUBIDIA@V</t>
  </si>
  <si>
    <t>MANUEL@M</t>
  </si>
  <si>
    <t>ELISE@C</t>
  </si>
  <si>
    <t>ARACELY@M</t>
  </si>
  <si>
    <t>KARINA@S</t>
  </si>
  <si>
    <t>DINA@C</t>
  </si>
  <si>
    <t>DAVID@E</t>
  </si>
  <si>
    <t>Albert@F</t>
  </si>
  <si>
    <t>Leonor@C</t>
  </si>
  <si>
    <t>Armando@R</t>
  </si>
  <si>
    <t>Erick@P</t>
  </si>
  <si>
    <t>BLANCA@C</t>
  </si>
  <si>
    <t>Jose@M</t>
  </si>
  <si>
    <t>Ana@S</t>
  </si>
  <si>
    <t>Jaime@G</t>
  </si>
  <si>
    <t>Javier@B</t>
  </si>
  <si>
    <t>Kim@S</t>
  </si>
  <si>
    <t>Martha@E</t>
  </si>
  <si>
    <t>SONYA@B</t>
  </si>
  <si>
    <t>Felipe@R</t>
  </si>
  <si>
    <t>Eduardo@P</t>
  </si>
  <si>
    <t>Elsa@M</t>
  </si>
  <si>
    <t>Judith@A</t>
  </si>
  <si>
    <t>Fernando@L</t>
  </si>
  <si>
    <t>Karina@E</t>
  </si>
  <si>
    <t>Yolanda@M</t>
  </si>
  <si>
    <t>Odilon@S</t>
  </si>
  <si>
    <t>Juan@C</t>
  </si>
  <si>
    <t>Jose@G</t>
  </si>
  <si>
    <t>Esthela@L</t>
  </si>
  <si>
    <t>Claudia@G</t>
  </si>
  <si>
    <t>Maria@H</t>
  </si>
  <si>
    <t>NORA@M</t>
  </si>
  <si>
    <t>Eun@S</t>
  </si>
  <si>
    <t>Enma@G</t>
  </si>
  <si>
    <t>Sandra@C</t>
  </si>
  <si>
    <t>Victor@P</t>
  </si>
  <si>
    <t>MARIA@C</t>
  </si>
  <si>
    <t>Conception@R</t>
  </si>
  <si>
    <t>Gabriel@R</t>
  </si>
  <si>
    <t>Ericka@T</t>
  </si>
  <si>
    <t>Diosdado@S</t>
  </si>
  <si>
    <t>Blanca@H</t>
  </si>
  <si>
    <t>Raymundo@D</t>
  </si>
  <si>
    <t>Jae@Y</t>
  </si>
  <si>
    <t>Salvador@E</t>
  </si>
  <si>
    <t>Mirna@M</t>
  </si>
  <si>
    <t>CESAR@P</t>
  </si>
  <si>
    <t>Jesus@C</t>
  </si>
  <si>
    <t>Chis@Y</t>
  </si>
  <si>
    <t>Alberto@G</t>
  </si>
  <si>
    <t>Kwan@C</t>
  </si>
  <si>
    <t>MARICELA@M</t>
  </si>
  <si>
    <t>KYUNG@C</t>
  </si>
  <si>
    <t>Luz@A</t>
  </si>
  <si>
    <t>EUSEBIO@S</t>
  </si>
  <si>
    <t>SEON@H</t>
  </si>
  <si>
    <t>APRIL@M</t>
  </si>
  <si>
    <t>RUBEN@C</t>
  </si>
  <si>
    <t>RICARDO@C</t>
  </si>
  <si>
    <t>ROLANDO@M</t>
  </si>
  <si>
    <t>Isabelita@G</t>
  </si>
  <si>
    <t>EDUARDO@C</t>
  </si>
  <si>
    <t>Brenda@H</t>
  </si>
  <si>
    <t>GREGORIO@G</t>
  </si>
  <si>
    <t>MARIA@U</t>
  </si>
  <si>
    <t>FERNANDO@H</t>
  </si>
  <si>
    <t>YEO@K</t>
  </si>
  <si>
    <t>EDWIN@H</t>
  </si>
  <si>
    <t>HAN@K</t>
  </si>
  <si>
    <t>GLORIA@C</t>
  </si>
  <si>
    <t>Rogelio@T</t>
  </si>
  <si>
    <t>Fatima@M</t>
  </si>
  <si>
    <t>ENRIQUE@C</t>
  </si>
  <si>
    <t>Maria@S</t>
  </si>
  <si>
    <t>ROSA@G</t>
  </si>
  <si>
    <t>CARLOS@H</t>
  </si>
  <si>
    <t>JENNIFER@C</t>
  </si>
  <si>
    <t>Liliana@V</t>
  </si>
  <si>
    <t>LINDA@M</t>
  </si>
  <si>
    <t>HUMBERTO@M</t>
  </si>
  <si>
    <t>SOCORRO@R</t>
  </si>
  <si>
    <t>Susan@K</t>
  </si>
  <si>
    <t>JOSUE@M</t>
  </si>
  <si>
    <t>Ki@L</t>
  </si>
  <si>
    <t>JULIA@O</t>
  </si>
  <si>
    <t>YUN@C</t>
  </si>
  <si>
    <t>BERNY@M</t>
  </si>
  <si>
    <t>MIRIAM@G</t>
  </si>
  <si>
    <t>MARIBEL@S</t>
  </si>
  <si>
    <t>JORGE@M</t>
  </si>
  <si>
    <t>ILEANA@P</t>
  </si>
  <si>
    <t>JOSE@S</t>
  </si>
  <si>
    <t>YOUNG@K</t>
  </si>
  <si>
    <t>VICTOR@P</t>
  </si>
  <si>
    <t>JOSE@B</t>
  </si>
  <si>
    <t>AMPARO@G</t>
  </si>
  <si>
    <t>FREDDIE@B</t>
  </si>
  <si>
    <t>DEREK@E</t>
  </si>
  <si>
    <t>CLAUDIA@G</t>
  </si>
  <si>
    <t>MICHAEL@M</t>
  </si>
  <si>
    <t>GERARDO@S</t>
  </si>
  <si>
    <t>Bernardo@A</t>
  </si>
  <si>
    <t>Cesareo@I</t>
  </si>
  <si>
    <t>EVELYN@V</t>
  </si>
  <si>
    <t>Bryana@C</t>
  </si>
  <si>
    <t>Luz@T</t>
  </si>
  <si>
    <t>Margaret@S</t>
  </si>
  <si>
    <t>Joshua@S</t>
  </si>
  <si>
    <t>Maria@G</t>
  </si>
  <si>
    <t>Kally@C</t>
  </si>
  <si>
    <t>Joel@G</t>
  </si>
  <si>
    <t>Alyssa@S</t>
  </si>
  <si>
    <t>Estrella@C</t>
  </si>
  <si>
    <t>Jesse@R</t>
  </si>
  <si>
    <t>Diane@M</t>
  </si>
  <si>
    <t>WILLIAM@M</t>
  </si>
  <si>
    <t>Francisco@R</t>
  </si>
  <si>
    <t>Maria@O</t>
  </si>
  <si>
    <t>Angel@R</t>
  </si>
  <si>
    <t>Christopher@Z</t>
  </si>
  <si>
    <t>Juay@K</t>
  </si>
  <si>
    <t>Monique@D</t>
  </si>
  <si>
    <t>Bernardo@G</t>
  </si>
  <si>
    <t>Luis@M</t>
  </si>
  <si>
    <t>Patricia@I</t>
  </si>
  <si>
    <t>Gloria@M</t>
  </si>
  <si>
    <t>Luisa@C</t>
  </si>
  <si>
    <t>David@W</t>
  </si>
  <si>
    <t>ERICA@V</t>
  </si>
  <si>
    <t>Daisy@E</t>
  </si>
  <si>
    <t>Jose@T</t>
  </si>
  <si>
    <t>Aireo@H</t>
  </si>
  <si>
    <t>Noe@M</t>
  </si>
  <si>
    <t>Leighton@C</t>
  </si>
  <si>
    <t>Yesenia@P</t>
  </si>
  <si>
    <t>Brenda@D</t>
  </si>
  <si>
    <t>Agustin@R</t>
  </si>
  <si>
    <t>Marlon@M</t>
  </si>
  <si>
    <t>Aelicia@S</t>
  </si>
  <si>
    <t>Maria@C</t>
  </si>
  <si>
    <t>Tanette@P</t>
  </si>
  <si>
    <t>Brandon@S</t>
  </si>
  <si>
    <t>Mira@V</t>
  </si>
  <si>
    <t>Nestor@P</t>
  </si>
  <si>
    <t>Ineka@W</t>
  </si>
  <si>
    <t>Tracey@S</t>
  </si>
  <si>
    <t>Alejo@G</t>
  </si>
  <si>
    <t>Tanya@J</t>
  </si>
  <si>
    <t>Christal@C</t>
  </si>
  <si>
    <t>Yvette@A</t>
  </si>
  <si>
    <t>Aleeza@R</t>
  </si>
  <si>
    <t>Latoya@J</t>
  </si>
  <si>
    <t>Jorge@H</t>
  </si>
  <si>
    <t>Kevina@T</t>
  </si>
  <si>
    <t>Ngozi@O</t>
  </si>
  <si>
    <t>Mariano@S</t>
  </si>
  <si>
    <t>Zeidi@D</t>
  </si>
  <si>
    <t>Tawanna@J</t>
  </si>
  <si>
    <t>Helen@R</t>
  </si>
  <si>
    <t>Manuel@F</t>
  </si>
  <si>
    <t>Lewis@T</t>
  </si>
  <si>
    <t>Noricia@F</t>
  </si>
  <si>
    <t>Capucine@W</t>
  </si>
  <si>
    <t>Armen@V</t>
  </si>
  <si>
    <t>Cesar@A</t>
  </si>
  <si>
    <t>Marilyn@Z</t>
  </si>
  <si>
    <t>Yeva@M</t>
  </si>
  <si>
    <t>Kristina@T</t>
  </si>
  <si>
    <t>Andres@A</t>
  </si>
  <si>
    <t>Ervin@D</t>
  </si>
  <si>
    <t>Karine@A</t>
  </si>
  <si>
    <t>Armen@P</t>
  </si>
  <si>
    <t>Abraham@G</t>
  </si>
  <si>
    <t>Deborah@Z</t>
  </si>
  <si>
    <t>Gevorg@P</t>
  </si>
  <si>
    <t>Cora@S</t>
  </si>
  <si>
    <t>Sheila@G</t>
  </si>
  <si>
    <t>Babken@B</t>
  </si>
  <si>
    <t>Hayk@K</t>
  </si>
  <si>
    <t>Liana@H</t>
  </si>
  <si>
    <t>Akop@A</t>
  </si>
  <si>
    <t>Francisco@M</t>
  </si>
  <si>
    <t>Laura@P</t>
  </si>
  <si>
    <t>Lusine@K</t>
  </si>
  <si>
    <t>Inessa@E</t>
  </si>
  <si>
    <t>Benito@G</t>
  </si>
  <si>
    <t>Armen@K</t>
  </si>
  <si>
    <t>Varduhi@G</t>
  </si>
  <si>
    <t>Marine@A</t>
  </si>
  <si>
    <t>Annie@N</t>
  </si>
  <si>
    <t>Lianna@S</t>
  </si>
  <si>
    <t>Perchui@K</t>
  </si>
  <si>
    <t>Scott@C</t>
  </si>
  <si>
    <t>Ericka@L</t>
  </si>
  <si>
    <t>Spartak@N</t>
  </si>
  <si>
    <t>Armen@S</t>
  </si>
  <si>
    <t>Kristine@M</t>
  </si>
  <si>
    <t>Jana@T</t>
  </si>
  <si>
    <t>Armen@A</t>
  </si>
  <si>
    <t>Armen@N</t>
  </si>
  <si>
    <t>Lucy@A</t>
  </si>
  <si>
    <t>Patrick@Z</t>
  </si>
  <si>
    <t>Marina@S</t>
  </si>
  <si>
    <t>Shake@K</t>
  </si>
  <si>
    <t>Violeta@S</t>
  </si>
  <si>
    <t>Amalya@K</t>
  </si>
  <si>
    <t>Angela@G</t>
  </si>
  <si>
    <t>Mario@A</t>
  </si>
  <si>
    <t>Afrikyan@A</t>
  </si>
  <si>
    <t>Laura@C</t>
  </si>
  <si>
    <t>Atiqur@R</t>
  </si>
  <si>
    <t>Brenda@B</t>
  </si>
  <si>
    <t>Manuel@A</t>
  </si>
  <si>
    <t>Tramal@W</t>
  </si>
  <si>
    <t>Johnny@R</t>
  </si>
  <si>
    <t>Rodolfo@E</t>
  </si>
  <si>
    <t>Victoria@S</t>
  </si>
  <si>
    <t>Manual@T</t>
  </si>
  <si>
    <t>Francisca@S</t>
  </si>
  <si>
    <t>Zenon@A</t>
  </si>
  <si>
    <t>Sergio@R</t>
  </si>
  <si>
    <t>Gerardo@I</t>
  </si>
  <si>
    <t>Nancy@A</t>
  </si>
  <si>
    <t>Teresa@B</t>
  </si>
  <si>
    <t>Aimee@B</t>
  </si>
  <si>
    <t>Amanda@V</t>
  </si>
  <si>
    <t>Wilington@A</t>
  </si>
  <si>
    <t>Mario@C</t>
  </si>
  <si>
    <t>Edy@L</t>
  </si>
  <si>
    <t>Alma@G</t>
  </si>
  <si>
    <t>Norma@B</t>
  </si>
  <si>
    <t>Lachantz@T</t>
  </si>
  <si>
    <t>Danilo@T</t>
  </si>
  <si>
    <t>Antonio@H</t>
  </si>
  <si>
    <t>Dora@P</t>
  </si>
  <si>
    <t>Aracely@R</t>
  </si>
  <si>
    <t>Nieve@A</t>
  </si>
  <si>
    <t>Nila@J</t>
  </si>
  <si>
    <t>Maria@L</t>
  </si>
  <si>
    <t>Godofredo@H</t>
  </si>
  <si>
    <t>Lordes@S</t>
  </si>
  <si>
    <t>Sonia@M</t>
  </si>
  <si>
    <t>Thania@L</t>
  </si>
  <si>
    <t>Ruben@T</t>
  </si>
  <si>
    <t>Maressa@R</t>
  </si>
  <si>
    <t>Krystal@B</t>
  </si>
  <si>
    <t>Miriam@P</t>
  </si>
  <si>
    <t>Mirna@S</t>
  </si>
  <si>
    <t>Delvorine@G</t>
  </si>
  <si>
    <t>Maria@R</t>
  </si>
  <si>
    <t>Bakuma@N</t>
  </si>
  <si>
    <t>Angilique@H</t>
  </si>
  <si>
    <t>Erendira@R</t>
  </si>
  <si>
    <t>SHEILA@C</t>
  </si>
  <si>
    <t>Carlos@H</t>
  </si>
  <si>
    <t>Christopher@P</t>
  </si>
  <si>
    <t>Shameka@W</t>
  </si>
  <si>
    <t>DeAndre@A</t>
  </si>
  <si>
    <t>Irene@G</t>
  </si>
  <si>
    <t>Eris@G</t>
  </si>
  <si>
    <t>Jessica@W</t>
  </si>
  <si>
    <t>Heidy@S</t>
  </si>
  <si>
    <t>Elizabeth@C</t>
  </si>
  <si>
    <t>Linda@G</t>
  </si>
  <si>
    <t>Nicole@S</t>
  </si>
  <si>
    <t>Samson@G</t>
  </si>
  <si>
    <t>Jose@A</t>
  </si>
  <si>
    <t>Victor@C</t>
  </si>
  <si>
    <t>Aynalem@A</t>
  </si>
  <si>
    <t>Briya@C</t>
  </si>
  <si>
    <t>Walter@S</t>
  </si>
  <si>
    <t>James@F</t>
  </si>
  <si>
    <t>Nikki@H</t>
  </si>
  <si>
    <t>Juan@L</t>
  </si>
  <si>
    <t>Merelle@H</t>
  </si>
  <si>
    <t>Cristina@L</t>
  </si>
  <si>
    <t>Geovanni@M</t>
  </si>
  <si>
    <t>Evette@M</t>
  </si>
  <si>
    <t>Patricia@M</t>
  </si>
  <si>
    <t>Biruk@T</t>
  </si>
  <si>
    <t>Yvonne@T</t>
  </si>
  <si>
    <t>Corona@H</t>
  </si>
  <si>
    <t>Brandy@Q</t>
  </si>
  <si>
    <t>Komushana@O</t>
  </si>
  <si>
    <t>Suzan@S</t>
  </si>
  <si>
    <t>Senait@H</t>
  </si>
  <si>
    <t>Guillermina@P</t>
  </si>
  <si>
    <t>Hwa@K</t>
  </si>
  <si>
    <t>ROXANA@M</t>
  </si>
  <si>
    <t>MELVIN@A</t>
  </si>
  <si>
    <t>Carla@L</t>
  </si>
  <si>
    <t>Servando@P</t>
  </si>
  <si>
    <t>Juan@H</t>
  </si>
  <si>
    <t>Miguel@A</t>
  </si>
  <si>
    <t>Lino@G</t>
  </si>
  <si>
    <t>Teresa@I</t>
  </si>
  <si>
    <t>Jonathan@A</t>
  </si>
  <si>
    <t>SUSANA@O</t>
  </si>
  <si>
    <t>RICARDO@L</t>
  </si>
  <si>
    <t>CESAR@F</t>
  </si>
  <si>
    <t>Hector@H</t>
  </si>
  <si>
    <t>HIPOLITO@J</t>
  </si>
  <si>
    <t>Dulce@R</t>
  </si>
  <si>
    <t>Zurit@B</t>
  </si>
  <si>
    <t>ANTOINETTE@Z</t>
  </si>
  <si>
    <t>ANDREW@V</t>
  </si>
  <si>
    <t>Shirley@G</t>
  </si>
  <si>
    <t>Mayda@O</t>
  </si>
  <si>
    <t>Karen@D</t>
  </si>
  <si>
    <t>THOMAS@R</t>
  </si>
  <si>
    <t>Christina@B</t>
  </si>
  <si>
    <t>ALEJANDRA@S</t>
  </si>
  <si>
    <t>Martha@F</t>
  </si>
  <si>
    <t>RIGOBERTO@Y</t>
  </si>
  <si>
    <t>JUAN@M</t>
  </si>
  <si>
    <t>HUGO@C</t>
  </si>
  <si>
    <t>MARIA@G</t>
  </si>
  <si>
    <t>Ileana@R</t>
  </si>
  <si>
    <t>AURORA@B</t>
  </si>
  <si>
    <t>Keith@W</t>
  </si>
  <si>
    <t>Jonathan@P</t>
  </si>
  <si>
    <t>Mari@C</t>
  </si>
  <si>
    <t>Leonel@A</t>
  </si>
  <si>
    <t>GEOVANNY@A</t>
  </si>
  <si>
    <t>Martin@M</t>
  </si>
  <si>
    <t>Darlene@R</t>
  </si>
  <si>
    <t>EDUARDO@G</t>
  </si>
  <si>
    <t>Angle@A</t>
  </si>
  <si>
    <t>PAULA@L</t>
  </si>
  <si>
    <t>JIMMY@G</t>
  </si>
  <si>
    <t>Sophia@D</t>
  </si>
  <si>
    <t>Sharon@W</t>
  </si>
  <si>
    <t>Maybel@E</t>
  </si>
  <si>
    <t>Consuelo@G</t>
  </si>
  <si>
    <t>Daniel@G</t>
  </si>
  <si>
    <t>ILSE@C</t>
  </si>
  <si>
    <t>Martha@P</t>
  </si>
  <si>
    <t>Maria@M</t>
  </si>
  <si>
    <t>Janet@M</t>
  </si>
  <si>
    <t>Alejandro@S</t>
  </si>
  <si>
    <t>Marcelina@C</t>
  </si>
  <si>
    <t>Alma@C</t>
  </si>
  <si>
    <t>Samantha@H</t>
  </si>
  <si>
    <t>Rocio@G</t>
  </si>
  <si>
    <t>Agustin@O</t>
  </si>
  <si>
    <t>Elvia@G</t>
  </si>
  <si>
    <t>Gerson@M</t>
  </si>
  <si>
    <t>Edith@V</t>
  </si>
  <si>
    <t>Patricia@C</t>
  </si>
  <si>
    <t>Enma@R</t>
  </si>
  <si>
    <t>Samuel@S</t>
  </si>
  <si>
    <t>Juan@M</t>
  </si>
  <si>
    <t>Carmen@H</t>
  </si>
  <si>
    <t>Alma@P</t>
  </si>
  <si>
    <t>Epifanio@M</t>
  </si>
  <si>
    <t>Jahziel@J</t>
  </si>
  <si>
    <t>Jihyun@L</t>
  </si>
  <si>
    <t>Kyu@P</t>
  </si>
  <si>
    <t>Mauricio@G</t>
  </si>
  <si>
    <t>Lucrecia@A</t>
  </si>
  <si>
    <t>Marcos@H</t>
  </si>
  <si>
    <t>Jose@O</t>
  </si>
  <si>
    <t>Christopher@A</t>
  </si>
  <si>
    <t>Lalonnie@W</t>
  </si>
  <si>
    <t>Maria@T</t>
  </si>
  <si>
    <t>Elidio@V</t>
  </si>
  <si>
    <t>Elmar@G</t>
  </si>
  <si>
    <t>Everildo@D</t>
  </si>
  <si>
    <t>Fausto@R</t>
  </si>
  <si>
    <t>Carol@G</t>
  </si>
  <si>
    <t>Armando@A</t>
  </si>
  <si>
    <t>Manuel@C</t>
  </si>
  <si>
    <t>Alba@V</t>
  </si>
  <si>
    <t>Dora@V</t>
  </si>
  <si>
    <t>Salvador@R</t>
  </si>
  <si>
    <t>Marcelo@N</t>
  </si>
  <si>
    <t>Rosa@A</t>
  </si>
  <si>
    <t>Flora@N</t>
  </si>
  <si>
    <t>Victor@R</t>
  </si>
  <si>
    <t>Jesus@H</t>
  </si>
  <si>
    <t>Yolanda@L</t>
  </si>
  <si>
    <t>Veronica@S</t>
  </si>
  <si>
    <t>Simon@G</t>
  </si>
  <si>
    <t>Anthony@P</t>
  </si>
  <si>
    <t>Marina@P</t>
  </si>
  <si>
    <t>Jeanette@D</t>
  </si>
  <si>
    <t>Alfredo@S</t>
  </si>
  <si>
    <t>Jose@E</t>
  </si>
  <si>
    <t>Heidy@F</t>
  </si>
  <si>
    <t>Young@P</t>
  </si>
  <si>
    <t>Yolanda@Z</t>
  </si>
  <si>
    <t>Delois@M</t>
  </si>
  <si>
    <t>Enrique@S</t>
  </si>
  <si>
    <t>Maria@F</t>
  </si>
  <si>
    <t>Henry@G</t>
  </si>
  <si>
    <t>Dawn@O</t>
  </si>
  <si>
    <t>Yesenia@G</t>
  </si>
  <si>
    <t>Kenya@S</t>
  </si>
  <si>
    <t>Lasandra@S</t>
  </si>
  <si>
    <t>Gloria@V</t>
  </si>
  <si>
    <t>Gladys@N</t>
  </si>
  <si>
    <t>Gilberto@B</t>
  </si>
  <si>
    <t>Kijana@W</t>
  </si>
  <si>
    <t>Amairuni@S</t>
  </si>
  <si>
    <t>Kelli@L</t>
  </si>
  <si>
    <t>Alejandro@M</t>
  </si>
  <si>
    <t>Lucia@V</t>
  </si>
  <si>
    <t>Glynn@C</t>
  </si>
  <si>
    <t>Patricia@K</t>
  </si>
  <si>
    <t>Hammond@S</t>
  </si>
  <si>
    <t>Ebony@W</t>
  </si>
  <si>
    <t>Silvia@G</t>
  </si>
  <si>
    <t>Charrice@D</t>
  </si>
  <si>
    <t>Reanna@T</t>
  </si>
  <si>
    <t>Juan@G</t>
  </si>
  <si>
    <t>Tauna@J</t>
  </si>
  <si>
    <t>Olawumi@R</t>
  </si>
  <si>
    <t>Kenyetta@D</t>
  </si>
  <si>
    <t>Tokima@B</t>
  </si>
  <si>
    <t>Nicolas@W</t>
  </si>
  <si>
    <t>Phyliss@C</t>
  </si>
  <si>
    <t>Fabio@O</t>
  </si>
  <si>
    <t>Claudia@O</t>
  </si>
  <si>
    <t>Gloria@C</t>
  </si>
  <si>
    <t>Luis@O</t>
  </si>
  <si>
    <t>Mercy@J</t>
  </si>
  <si>
    <t>Mirza@H</t>
  </si>
  <si>
    <t>Veronica@A</t>
  </si>
  <si>
    <t>Jesus@D</t>
  </si>
  <si>
    <t>Quiana@H</t>
  </si>
  <si>
    <t>Inetta@H</t>
  </si>
  <si>
    <t>Keymesha@B</t>
  </si>
  <si>
    <t>APOLINARIO@M</t>
  </si>
  <si>
    <t>Lisa@T</t>
  </si>
  <si>
    <t>Gloris@C</t>
  </si>
  <si>
    <t>Karen@M</t>
  </si>
  <si>
    <t>Brenda@C</t>
  </si>
  <si>
    <t>Peter@O</t>
  </si>
  <si>
    <t>Tiffany@S</t>
  </si>
  <si>
    <t>LaDonn@S</t>
  </si>
  <si>
    <t>Maria@J</t>
  </si>
  <si>
    <t>Ronald@W</t>
  </si>
  <si>
    <t>ORVIL@P</t>
  </si>
  <si>
    <t>JAVIER@M</t>
  </si>
  <si>
    <t>JUSTINO@R</t>
  </si>
  <si>
    <t>SONIA@T</t>
  </si>
  <si>
    <t>EDILBERTO@L</t>
  </si>
  <si>
    <t>JOSE@A</t>
  </si>
  <si>
    <t>BRODELI@P</t>
  </si>
  <si>
    <t>MIGUEL@G</t>
  </si>
  <si>
    <t>VICTOR@A</t>
  </si>
  <si>
    <t>EUSEBIO@M</t>
  </si>
  <si>
    <t>MIGUELA@H</t>
  </si>
  <si>
    <t>REYNA@V</t>
  </si>
  <si>
    <t>ALICIA@R</t>
  </si>
  <si>
    <t>ANGELICA@V</t>
  </si>
  <si>
    <t>Santos@M</t>
  </si>
  <si>
    <t>BOANERGES@C</t>
  </si>
  <si>
    <t>SAYEED@S</t>
  </si>
  <si>
    <t>NORA@P</t>
  </si>
  <si>
    <t>PABLO@S</t>
  </si>
  <si>
    <t>JESUS@G</t>
  </si>
  <si>
    <t>DINORA@T</t>
  </si>
  <si>
    <t>DOLORES@I</t>
  </si>
  <si>
    <t>Omar@G</t>
  </si>
  <si>
    <t>JOSE@J</t>
  </si>
  <si>
    <t>Wendy@R</t>
  </si>
  <si>
    <t>Maria@A</t>
  </si>
  <si>
    <t>NACHELY@A</t>
  </si>
  <si>
    <t>RAUL@O</t>
  </si>
  <si>
    <t>SHADI@E</t>
  </si>
  <si>
    <t>PLACIDO@A</t>
  </si>
  <si>
    <t>ALVIN@T</t>
  </si>
  <si>
    <t>MIGUEL@H</t>
  </si>
  <si>
    <t>MANUEL@S</t>
  </si>
  <si>
    <t>MARTHA@R</t>
  </si>
  <si>
    <t>HECTOR@Q</t>
  </si>
  <si>
    <t>PORSCHA@S</t>
  </si>
  <si>
    <t>MARCO@P</t>
  </si>
  <si>
    <t>KAZI@A</t>
  </si>
  <si>
    <t>ESMERALDA@G</t>
  </si>
  <si>
    <t>TIMOTHY@C</t>
  </si>
  <si>
    <t>PAULA@A</t>
  </si>
  <si>
    <t>Fidel@G</t>
  </si>
  <si>
    <t>JORGE@C</t>
  </si>
  <si>
    <t>PATRICIA@J</t>
  </si>
  <si>
    <t>ATEF@M</t>
  </si>
  <si>
    <t>MICAELA@G</t>
  </si>
  <si>
    <t>NASER@S</t>
  </si>
  <si>
    <t>JENNIFER@L</t>
  </si>
  <si>
    <t>ESTHER@M</t>
  </si>
  <si>
    <t>DEMETRIO@J</t>
  </si>
  <si>
    <t>FELIX@M</t>
  </si>
  <si>
    <t>MARIO@E</t>
  </si>
  <si>
    <t>BAUDILIO@S</t>
  </si>
  <si>
    <t>ANDY@K</t>
  </si>
  <si>
    <t>ISRAEL@A</t>
  </si>
  <si>
    <t>Ruben@V</t>
  </si>
  <si>
    <t>Samuel@M</t>
  </si>
  <si>
    <t>ANGELICA@M</t>
  </si>
  <si>
    <t>NELDA@R</t>
  </si>
  <si>
    <t>FAUSTINO@D</t>
  </si>
  <si>
    <t>Gloria@A</t>
  </si>
  <si>
    <t>SANTOS@R</t>
  </si>
  <si>
    <t>Elvis@Y</t>
  </si>
  <si>
    <t>FREDDYS@M</t>
  </si>
  <si>
    <t>INGRID@A</t>
  </si>
  <si>
    <t>Rene@C</t>
  </si>
  <si>
    <t>MARLENE@S</t>
  </si>
  <si>
    <t>RUTH@F</t>
  </si>
  <si>
    <t>GUSTAVO@L</t>
  </si>
  <si>
    <t>Araceli@J</t>
  </si>
  <si>
    <t>SERGIO@C</t>
  </si>
  <si>
    <t>JANET@R</t>
  </si>
  <si>
    <t>JOSE@G</t>
  </si>
  <si>
    <t>ANA@R</t>
  </si>
  <si>
    <t>ANA@C</t>
  </si>
  <si>
    <t>HUMBERTO@A</t>
  </si>
  <si>
    <t>CARLOS@G</t>
  </si>
  <si>
    <t>JAVIER@Z</t>
  </si>
  <si>
    <t>Isalia@G</t>
  </si>
  <si>
    <t>EDGAR@M</t>
  </si>
  <si>
    <t>Ernie@E</t>
  </si>
  <si>
    <t>Angelica@E</t>
  </si>
  <si>
    <t>JUAN@B</t>
  </si>
  <si>
    <t>ALEJANDRA@R</t>
  </si>
  <si>
    <t>LUIS@D</t>
  </si>
  <si>
    <t>SOCORRO@M</t>
  </si>
  <si>
    <t>GILBERTO@G</t>
  </si>
  <si>
    <t>FLERIDA@C</t>
  </si>
  <si>
    <t>Jae@K</t>
  </si>
  <si>
    <t>Da@P</t>
  </si>
  <si>
    <t>Ki@C</t>
  </si>
  <si>
    <t>Felipe@C</t>
  </si>
  <si>
    <t>Sara@Y</t>
  </si>
  <si>
    <t>Etelvina@L</t>
  </si>
  <si>
    <t>Jeannie@K</t>
  </si>
  <si>
    <t>Sun@J</t>
  </si>
  <si>
    <t>Mee@I</t>
  </si>
  <si>
    <t>Gerethia@W</t>
  </si>
  <si>
    <t>Gun@Y</t>
  </si>
  <si>
    <t>Fellciano@B</t>
  </si>
  <si>
    <t>Young@K</t>
  </si>
  <si>
    <t>Tirsa@J</t>
  </si>
  <si>
    <t>Lashena@P</t>
  </si>
  <si>
    <t>Jae@H</t>
  </si>
  <si>
    <t>Seung@L</t>
  </si>
  <si>
    <t>Steve@S</t>
  </si>
  <si>
    <t>Margaret@K</t>
  </si>
  <si>
    <t>Myung@K</t>
  </si>
  <si>
    <t>Gong@K</t>
  </si>
  <si>
    <t>Nam@L</t>
  </si>
  <si>
    <t>Mi@P</t>
  </si>
  <si>
    <t>Hae@L</t>
  </si>
  <si>
    <t>Soon@M</t>
  </si>
  <si>
    <t>Moon@L</t>
  </si>
  <si>
    <t>Bun@H</t>
  </si>
  <si>
    <t>Ana@V</t>
  </si>
  <si>
    <t>Kyoung@P</t>
  </si>
  <si>
    <t>Gabriela@V</t>
  </si>
  <si>
    <t>Jacinto@L</t>
  </si>
  <si>
    <t>Omar@R</t>
  </si>
  <si>
    <t>Lily@D</t>
  </si>
  <si>
    <t>Elvy@R</t>
  </si>
  <si>
    <t>Martha@G</t>
  </si>
  <si>
    <t>Carolyn@S</t>
  </si>
  <si>
    <t>Ramon@R</t>
  </si>
  <si>
    <t>Elida@M</t>
  </si>
  <si>
    <t>Jairo@B</t>
  </si>
  <si>
    <t>Cristian@T</t>
  </si>
  <si>
    <t>Rodolfo@M</t>
  </si>
  <si>
    <t>Joaquin@A</t>
  </si>
  <si>
    <t>Gabriela@C</t>
  </si>
  <si>
    <t>Dani@L</t>
  </si>
  <si>
    <t>Carlos@A</t>
  </si>
  <si>
    <t>Raquel@R</t>
  </si>
  <si>
    <t>Ramiro@M</t>
  </si>
  <si>
    <t>Ana@M</t>
  </si>
  <si>
    <t>Veronica@C</t>
  </si>
  <si>
    <t>Carlos@L</t>
  </si>
  <si>
    <t>Leonel@C</t>
  </si>
  <si>
    <t>Keang@L</t>
  </si>
  <si>
    <t>Valeria@T</t>
  </si>
  <si>
    <t>Cristela@Y</t>
  </si>
  <si>
    <t>Celso@S</t>
  </si>
  <si>
    <t>Cesar@M</t>
  </si>
  <si>
    <t>Adin@G</t>
  </si>
  <si>
    <t>Jose@J</t>
  </si>
  <si>
    <t>Hernandez@T</t>
  </si>
  <si>
    <t>Amalia@M</t>
  </si>
  <si>
    <t>Valerie@C</t>
  </si>
  <si>
    <t>Robert@R</t>
  </si>
  <si>
    <t>Griselda@R</t>
  </si>
  <si>
    <t>Alma@O</t>
  </si>
  <si>
    <t>Misael@Z</t>
  </si>
  <si>
    <t>Elizabeth@S</t>
  </si>
  <si>
    <t>Paula@P</t>
  </si>
  <si>
    <t>Juan@Q</t>
  </si>
  <si>
    <t>Esmerelda@G</t>
  </si>
  <si>
    <t>Lastenia@P</t>
  </si>
  <si>
    <t>Alexander@M</t>
  </si>
  <si>
    <t>Alejandra@J</t>
  </si>
  <si>
    <t>Yanett@G</t>
  </si>
  <si>
    <t>Lidys@H</t>
  </si>
  <si>
    <t>Maria@V</t>
  </si>
  <si>
    <t>Juventino@M</t>
  </si>
  <si>
    <t>Delfino@C</t>
  </si>
  <si>
    <t>Nayeli@S</t>
  </si>
  <si>
    <t>Suzana@S</t>
  </si>
  <si>
    <t>Jose@P</t>
  </si>
  <si>
    <t>Alma@R</t>
  </si>
  <si>
    <t>Fransico@M</t>
  </si>
  <si>
    <t>Susana@C</t>
  </si>
  <si>
    <t>Miguel@H</t>
  </si>
  <si>
    <t>Jose@L</t>
  </si>
  <si>
    <t>Azael@B</t>
  </si>
  <si>
    <t>Herlinda@C</t>
  </si>
  <si>
    <t>Silvia@T</t>
  </si>
  <si>
    <t>Marco@L</t>
  </si>
  <si>
    <t>Bryson@l</t>
  </si>
  <si>
    <t>Sharon@F</t>
  </si>
  <si>
    <t>YARIANNY@C</t>
  </si>
  <si>
    <t>Rosa@L</t>
  </si>
  <si>
    <t>Gustavo@R</t>
  </si>
  <si>
    <t>Marie@S</t>
  </si>
  <si>
    <t>Mustafa@A</t>
  </si>
  <si>
    <t>Jeremigh@T</t>
  </si>
  <si>
    <t>Kyle@R</t>
  </si>
  <si>
    <t>Edwin@C</t>
  </si>
  <si>
    <t>Tevie@C</t>
  </si>
  <si>
    <t>Jakelin@G</t>
  </si>
  <si>
    <t>GERSON@T</t>
  </si>
  <si>
    <t>Micah@L</t>
  </si>
  <si>
    <t>Tara@S</t>
  </si>
  <si>
    <t>Ciara@M</t>
  </si>
  <si>
    <t>Jane@B</t>
  </si>
  <si>
    <t>Humber@L</t>
  </si>
  <si>
    <t>Georges@A</t>
  </si>
  <si>
    <t>Gregory@S</t>
  </si>
  <si>
    <t>Beatriz@H</t>
  </si>
  <si>
    <t>Adrian@F</t>
  </si>
  <si>
    <t>Yusuf@D</t>
  </si>
  <si>
    <t>Mary@B</t>
  </si>
  <si>
    <t>MAURICE@C</t>
  </si>
  <si>
    <t>Neil@M</t>
  </si>
  <si>
    <t>max@p</t>
  </si>
  <si>
    <t>Richard@C</t>
  </si>
  <si>
    <t>Miriam@L</t>
  </si>
  <si>
    <t>Brent@C</t>
  </si>
  <si>
    <t>Marco@R</t>
  </si>
  <si>
    <t>Briana@G</t>
  </si>
  <si>
    <t>Michael@S</t>
  </si>
  <si>
    <t>Ava@D</t>
  </si>
  <si>
    <t>Nancy@K</t>
  </si>
  <si>
    <t>Manuel@Z</t>
  </si>
  <si>
    <t>Efren@R</t>
  </si>
  <si>
    <t>Hannah@S</t>
  </si>
  <si>
    <t>Priscilla@Q</t>
  </si>
  <si>
    <t>Danica@H</t>
  </si>
  <si>
    <t>Luz@U</t>
  </si>
  <si>
    <t>Donna@R</t>
  </si>
  <si>
    <t>Vincent@W</t>
  </si>
  <si>
    <t>AYO@S</t>
  </si>
  <si>
    <t>Edna@B</t>
  </si>
  <si>
    <t>Herly@L</t>
  </si>
  <si>
    <t>Jesus@G</t>
  </si>
  <si>
    <t>Harry@o</t>
  </si>
  <si>
    <t>Brian@S</t>
  </si>
  <si>
    <t>Tetwan@D</t>
  </si>
  <si>
    <t>Lula@T</t>
  </si>
  <si>
    <t>Michael@H</t>
  </si>
  <si>
    <t>Kristy@C</t>
  </si>
  <si>
    <t>Amaya@M</t>
  </si>
  <si>
    <t>Michael@M</t>
  </si>
  <si>
    <t>Brett@S</t>
  </si>
  <si>
    <t>Elisa@J</t>
  </si>
  <si>
    <t>Olivia@E</t>
  </si>
  <si>
    <t>Samuel@O</t>
  </si>
  <si>
    <t>Wyatt@M</t>
  </si>
  <si>
    <t>Trevor@V</t>
  </si>
  <si>
    <t>Brian@E</t>
  </si>
  <si>
    <t>Abdullah@A</t>
  </si>
  <si>
    <t>Edy@G</t>
  </si>
  <si>
    <t>Jesus@L</t>
  </si>
  <si>
    <t>Brian@G</t>
  </si>
  <si>
    <t>Gary@S</t>
  </si>
  <si>
    <t>Charlee@M</t>
  </si>
  <si>
    <t>Saheed@A</t>
  </si>
  <si>
    <t>Denys@G</t>
  </si>
  <si>
    <t>Isela@R</t>
  </si>
  <si>
    <t>Denise@T</t>
  </si>
  <si>
    <t>Salem@C</t>
  </si>
  <si>
    <t>Isaura@H</t>
  </si>
  <si>
    <t>Aleida@F</t>
  </si>
  <si>
    <t>Aart@K</t>
  </si>
  <si>
    <t>Reyna@C</t>
  </si>
  <si>
    <t>Ahida@L</t>
  </si>
  <si>
    <t>Allana@K</t>
  </si>
  <si>
    <t>Eduardo@R</t>
  </si>
  <si>
    <t>Marlis@G</t>
  </si>
  <si>
    <t>ANDRIANA@R</t>
  </si>
  <si>
    <t>Edwin@M</t>
  </si>
  <si>
    <t>Dee@H</t>
  </si>
  <si>
    <t>George@K</t>
  </si>
  <si>
    <t>Ephrem@T</t>
  </si>
  <si>
    <t>Bianca@R</t>
  </si>
  <si>
    <t>Jasmin@B</t>
  </si>
  <si>
    <t>Minerva@O</t>
  </si>
  <si>
    <t>Stefani@G</t>
  </si>
  <si>
    <t>Marisol@M</t>
  </si>
  <si>
    <t>Brian@C</t>
  </si>
  <si>
    <t>Ernesto@M</t>
  </si>
  <si>
    <t>Walter@F</t>
  </si>
  <si>
    <t>Jerry@B</t>
  </si>
  <si>
    <t>Tiburcio@S</t>
  </si>
  <si>
    <t>Janice@M</t>
  </si>
  <si>
    <t>Kami@B</t>
  </si>
  <si>
    <t>Ronald@G</t>
  </si>
  <si>
    <t>Erin@C</t>
  </si>
  <si>
    <t>Hector@L</t>
  </si>
  <si>
    <t>LEILANI@B</t>
  </si>
  <si>
    <t>Diane@J</t>
  </si>
  <si>
    <t>Melissa@S</t>
  </si>
  <si>
    <t>Carla@Q</t>
  </si>
  <si>
    <t>Jorge@G</t>
  </si>
  <si>
    <t>Leo@A</t>
  </si>
  <si>
    <t>SEAN@B</t>
  </si>
  <si>
    <t>Joseph@R</t>
  </si>
  <si>
    <t>Carlos@M</t>
  </si>
  <si>
    <t>Eli@P</t>
  </si>
  <si>
    <t>KENNETH@D</t>
  </si>
  <si>
    <t>Brigton@J</t>
  </si>
  <si>
    <t>Ramon@C</t>
  </si>
  <si>
    <t>James@C</t>
  </si>
  <si>
    <t>Adelina@V</t>
  </si>
  <si>
    <t>Kelvin@S</t>
  </si>
  <si>
    <t>James@R</t>
  </si>
  <si>
    <t>Daniel@S</t>
  </si>
  <si>
    <t>Francisco@G</t>
  </si>
  <si>
    <t>Yandi@V</t>
  </si>
  <si>
    <t>Gabriela@H</t>
  </si>
  <si>
    <t>BRANDON@G</t>
  </si>
  <si>
    <t>Barbara@F</t>
  </si>
  <si>
    <t>Oscar@C</t>
  </si>
  <si>
    <t>Armando@L</t>
  </si>
  <si>
    <t>Omar@S</t>
  </si>
  <si>
    <t>Kelly@D</t>
  </si>
  <si>
    <t>Deyli@C</t>
  </si>
  <si>
    <t>James@B</t>
  </si>
  <si>
    <t>JERRELL@J</t>
  </si>
  <si>
    <t>Christian@T</t>
  </si>
  <si>
    <t>Ileana@G</t>
  </si>
  <si>
    <t>Danny@P</t>
  </si>
  <si>
    <t>Frank@O</t>
  </si>
  <si>
    <t>Amy@S</t>
  </si>
  <si>
    <t>Gary@B</t>
  </si>
  <si>
    <t>Tetiana@L</t>
  </si>
  <si>
    <t>Andrew@V</t>
  </si>
  <si>
    <t>Tye@H</t>
  </si>
  <si>
    <t>Alec@S</t>
  </si>
  <si>
    <t>ANDRES@D</t>
  </si>
  <si>
    <t>Emeka@N</t>
  </si>
  <si>
    <t>Sidney@M</t>
  </si>
  <si>
    <t>Bernadette@F</t>
  </si>
  <si>
    <t>Erica@V</t>
  </si>
  <si>
    <t>Omello@R</t>
  </si>
  <si>
    <t>Benjamin@B</t>
  </si>
  <si>
    <t>Nicholas@S</t>
  </si>
  <si>
    <t>Raul@M</t>
  </si>
  <si>
    <t>Ricardo@G</t>
  </si>
  <si>
    <t>Francisco@A</t>
  </si>
  <si>
    <t>Elizabeth@P</t>
  </si>
  <si>
    <t>Pedro@B</t>
  </si>
  <si>
    <t>Me@A</t>
  </si>
  <si>
    <t>Jose@C</t>
  </si>
  <si>
    <t>Alfredo@F</t>
  </si>
  <si>
    <t>Alicia@M</t>
  </si>
  <si>
    <t>Elvia@B</t>
  </si>
  <si>
    <t>Remberto@C</t>
  </si>
  <si>
    <t>Sandra@Q</t>
  </si>
  <si>
    <t>Cresencia@V</t>
  </si>
  <si>
    <t>Floridalma@I</t>
  </si>
  <si>
    <t>Blanca@C</t>
  </si>
  <si>
    <t>Susana@E</t>
  </si>
  <si>
    <t>Carolina@V</t>
  </si>
  <si>
    <t>Luciano@C</t>
  </si>
  <si>
    <t>Orlando@V</t>
  </si>
  <si>
    <t>Gabriel@G</t>
  </si>
  <si>
    <t>Erasto@L</t>
  </si>
  <si>
    <t>Angelina@D</t>
  </si>
  <si>
    <t>Pascual@T</t>
  </si>
  <si>
    <t>Flor@R</t>
  </si>
  <si>
    <t>Jesus@B</t>
  </si>
  <si>
    <t>Tereza@S</t>
  </si>
  <si>
    <t>Yesica@A</t>
  </si>
  <si>
    <t>Araceli@R</t>
  </si>
  <si>
    <t>Contantina@A</t>
  </si>
  <si>
    <t>Mayra@G</t>
  </si>
  <si>
    <t>Young@H</t>
  </si>
  <si>
    <t>Antonio@L</t>
  </si>
  <si>
    <t>Melvin@M</t>
  </si>
  <si>
    <t>Cecilia@F</t>
  </si>
  <si>
    <t>David@M</t>
  </si>
  <si>
    <t>Aura@C</t>
  </si>
  <si>
    <t>Eunice@C</t>
  </si>
  <si>
    <t>Liliana@O</t>
  </si>
  <si>
    <t>Filomena@T</t>
  </si>
  <si>
    <t>Bededicto@D</t>
  </si>
  <si>
    <t>Lucia@M</t>
  </si>
  <si>
    <t>Mercedes@M</t>
  </si>
  <si>
    <t>Stephanie@U</t>
  </si>
  <si>
    <t>Marvin@M</t>
  </si>
  <si>
    <t>Chin@C</t>
  </si>
  <si>
    <t>Zeola@T</t>
  </si>
  <si>
    <t>Juan@O</t>
  </si>
  <si>
    <t>Chazile@M</t>
  </si>
  <si>
    <t>Lashon@C</t>
  </si>
  <si>
    <t>Abel@R</t>
  </si>
  <si>
    <t>Rudy@R</t>
  </si>
  <si>
    <t>Orlando@J</t>
  </si>
  <si>
    <t>Bryon@S</t>
  </si>
  <si>
    <t>Glenda@V</t>
  </si>
  <si>
    <t>Julie@H</t>
  </si>
  <si>
    <t>Kylo@L</t>
  </si>
  <si>
    <t>Pamela@L</t>
  </si>
  <si>
    <t>Michael@W</t>
  </si>
  <si>
    <t>Domingo@R</t>
  </si>
  <si>
    <t>Guillermo@M</t>
  </si>
  <si>
    <t>Sheila@T</t>
  </si>
  <si>
    <t>Camilo@O</t>
  </si>
  <si>
    <t>Vilma@O</t>
  </si>
  <si>
    <t>Miguel@P</t>
  </si>
  <si>
    <t>Oscar@R</t>
  </si>
  <si>
    <t>Elbira@A</t>
  </si>
  <si>
    <t>Lucia@T</t>
  </si>
  <si>
    <t>Rina@S</t>
  </si>
  <si>
    <t>Herbert@D</t>
  </si>
  <si>
    <t>Nancy@C</t>
  </si>
  <si>
    <t>Jose@F</t>
  </si>
  <si>
    <t>Serigo@G</t>
  </si>
  <si>
    <t>Latisha@W</t>
  </si>
  <si>
    <t>Sereja@P</t>
  </si>
  <si>
    <t>Milad@M</t>
  </si>
  <si>
    <t>Nehad@B</t>
  </si>
  <si>
    <t>Mey@A</t>
  </si>
  <si>
    <t>PHILIP@T</t>
  </si>
  <si>
    <t>Samuel@T</t>
  </si>
  <si>
    <t>Joel@L</t>
  </si>
  <si>
    <t>Elias@D</t>
  </si>
  <si>
    <t>FAUSTO@L</t>
  </si>
  <si>
    <t>Clarita@C</t>
  </si>
  <si>
    <t>Denise@W</t>
  </si>
  <si>
    <t>Miriam@R</t>
  </si>
  <si>
    <t>Chaka@M</t>
  </si>
  <si>
    <t>Ibrahim@I</t>
  </si>
  <si>
    <t>Lorena@H</t>
  </si>
  <si>
    <t>Lal@S</t>
  </si>
  <si>
    <t>Mauricio@R</t>
  </si>
  <si>
    <t>Naim@M</t>
  </si>
  <si>
    <t>Darvonna@N</t>
  </si>
  <si>
    <t>Geneva@R</t>
  </si>
  <si>
    <t>Rachel@T</t>
  </si>
  <si>
    <t>Vicente@A</t>
  </si>
  <si>
    <t>Kathleen@H</t>
  </si>
  <si>
    <t>BAYRON@B</t>
  </si>
  <si>
    <t>Melad@M</t>
  </si>
  <si>
    <t>Iris@P</t>
  </si>
  <si>
    <t>Guadalupe@J</t>
  </si>
  <si>
    <t>Laquana@W</t>
  </si>
  <si>
    <t>Marlene@S</t>
  </si>
  <si>
    <t>Magdy@M</t>
  </si>
  <si>
    <t>Meron@F</t>
  </si>
  <si>
    <t>Kim@J</t>
  </si>
  <si>
    <t>Aymen@Y</t>
  </si>
  <si>
    <t>David@K</t>
  </si>
  <si>
    <t>Alicia@B</t>
  </si>
  <si>
    <t>Edward@C</t>
  </si>
  <si>
    <t>Maryam@B</t>
  </si>
  <si>
    <t>Abel@H</t>
  </si>
  <si>
    <t>Mboi@M</t>
  </si>
  <si>
    <t>Jayla@B</t>
  </si>
  <si>
    <t>Fabiola@R</t>
  </si>
  <si>
    <t>Cassandra@C</t>
  </si>
  <si>
    <t>Prabhjeet@S</t>
  </si>
  <si>
    <t>DESTINY@T</t>
  </si>
  <si>
    <t>Mark@S</t>
  </si>
  <si>
    <t>Evelyn@M</t>
  </si>
  <si>
    <t>Yordanos@T</t>
  </si>
  <si>
    <t>Priya@P</t>
  </si>
  <si>
    <t>Tedrose@S</t>
  </si>
  <si>
    <t>Giovanni@S</t>
  </si>
  <si>
    <t>Amanda@C</t>
  </si>
  <si>
    <t>Ray@S</t>
  </si>
  <si>
    <t>Roman@P</t>
  </si>
  <si>
    <t>Sandra@V</t>
  </si>
  <si>
    <t>Carlos@V</t>
  </si>
  <si>
    <t>Dimitry@S</t>
  </si>
  <si>
    <t>Isata@K</t>
  </si>
  <si>
    <t>Idalia@M</t>
  </si>
  <si>
    <t>Tadesse@B</t>
  </si>
  <si>
    <t>Dinora@S</t>
  </si>
  <si>
    <t>Hadesse@G</t>
  </si>
  <si>
    <t>SALMAN@J</t>
  </si>
  <si>
    <t>Joyce@K</t>
  </si>
  <si>
    <t>Elivra@B</t>
  </si>
  <si>
    <t>Lissa@K</t>
  </si>
  <si>
    <t>Masoumeh@G</t>
  </si>
  <si>
    <t>Ashley@V</t>
  </si>
  <si>
    <t>Farahnaz@R</t>
  </si>
  <si>
    <t>Gholamabass@P</t>
  </si>
  <si>
    <t>Tanya@R</t>
  </si>
  <si>
    <t>Bijan@M</t>
  </si>
  <si>
    <t>Roya@M</t>
  </si>
  <si>
    <t>Jessica@P</t>
  </si>
  <si>
    <t>Ali@D</t>
  </si>
  <si>
    <t>Ranjeet@S</t>
  </si>
  <si>
    <t>Jennifer@B</t>
  </si>
  <si>
    <t>Cristina@B</t>
  </si>
  <si>
    <t>Navid@H</t>
  </si>
  <si>
    <t>Christian@H</t>
  </si>
  <si>
    <t>Jeffery@D</t>
  </si>
  <si>
    <t>STEPHANIE@P</t>
  </si>
  <si>
    <t>Rajinder@K</t>
  </si>
  <si>
    <t>Gloria@D</t>
  </si>
  <si>
    <t>Stephanie@A</t>
  </si>
  <si>
    <t>Charlene@B</t>
  </si>
  <si>
    <t>Yvette@F</t>
  </si>
  <si>
    <t>Shelby@T</t>
  </si>
  <si>
    <t>Lea@M</t>
  </si>
  <si>
    <t>Tracie@S</t>
  </si>
  <si>
    <t>Marcos@F</t>
  </si>
  <si>
    <t>Blanca@D</t>
  </si>
  <si>
    <t>Aghdas@T</t>
  </si>
  <si>
    <t>Michael@F</t>
  </si>
  <si>
    <t>Rogelio@M</t>
  </si>
  <si>
    <t>Ershad@M</t>
  </si>
  <si>
    <t>Sophia@A</t>
  </si>
  <si>
    <t>Jaspreet@S</t>
  </si>
  <si>
    <t>Hamid@S</t>
  </si>
  <si>
    <t>Salma@G</t>
  </si>
  <si>
    <t>Roman@G</t>
  </si>
  <si>
    <t>Satpal@S</t>
  </si>
  <si>
    <t>Badar@A</t>
  </si>
  <si>
    <t>Vijay@S</t>
  </si>
  <si>
    <t>Faustino@V</t>
  </si>
  <si>
    <t>Diaa@A</t>
  </si>
  <si>
    <t>Alexis@S</t>
  </si>
  <si>
    <t>Mojitaba@A</t>
  </si>
  <si>
    <t>Ashkan@M</t>
  </si>
  <si>
    <t>Baraka@F</t>
  </si>
  <si>
    <t>Tabetha@R</t>
  </si>
  <si>
    <t>Virender@S</t>
  </si>
  <si>
    <t>Regina@B</t>
  </si>
  <si>
    <t>Destiny@A</t>
  </si>
  <si>
    <t>Blanca@M</t>
  </si>
  <si>
    <t>Miller@P</t>
  </si>
  <si>
    <t>Lev@E</t>
  </si>
  <si>
    <t>AILEEN@J</t>
  </si>
  <si>
    <t>Kevin@K</t>
  </si>
  <si>
    <t>Kathleen@D</t>
  </si>
  <si>
    <t>Jacob@P</t>
  </si>
  <si>
    <t>Clemon@C</t>
  </si>
  <si>
    <t>Claire@J</t>
  </si>
  <si>
    <t>Betelihem@Y</t>
  </si>
  <si>
    <t>ALEXANDRIA@C</t>
  </si>
  <si>
    <t>NARDOS@H</t>
  </si>
  <si>
    <t>Carlos@S</t>
  </si>
  <si>
    <t>Khadijeh@H</t>
  </si>
  <si>
    <t>PABLO@L</t>
  </si>
  <si>
    <t>Vikas@L</t>
  </si>
  <si>
    <t>Deborah@J</t>
  </si>
  <si>
    <t>Parisa@S</t>
  </si>
  <si>
    <t>Ilya@O</t>
  </si>
  <si>
    <t>Alan@N</t>
  </si>
  <si>
    <t>SALIM@S</t>
  </si>
  <si>
    <t>Shaneka@S</t>
  </si>
  <si>
    <t>Rosa@C</t>
  </si>
  <si>
    <t>Mojgan@M</t>
  </si>
  <si>
    <t>Wendewesen@T</t>
  </si>
  <si>
    <t>Shane@S</t>
  </si>
  <si>
    <t>Anthony@C</t>
  </si>
  <si>
    <t>Cheryl@A</t>
  </si>
  <si>
    <t>Sunil@S</t>
  </si>
  <si>
    <t>Victor@B</t>
  </si>
  <si>
    <t>Cheryl@P</t>
  </si>
  <si>
    <t>Shahin@J</t>
  </si>
  <si>
    <t>Cecilia@H</t>
  </si>
  <si>
    <t>Ajitpal@S</t>
  </si>
  <si>
    <t>Carolyn@M</t>
  </si>
  <si>
    <t>Tressia@C</t>
  </si>
  <si>
    <t>Latha@S</t>
  </si>
  <si>
    <t>James@H</t>
  </si>
  <si>
    <t>Lakhveer@S</t>
  </si>
  <si>
    <t>Araceli@H</t>
  </si>
  <si>
    <t>Rocio@R</t>
  </si>
  <si>
    <t>Jeanette@T</t>
  </si>
  <si>
    <t>Mora@S</t>
  </si>
  <si>
    <t>Fereidoun@M</t>
  </si>
  <si>
    <t>Yekta@Y</t>
  </si>
  <si>
    <t>Shahsavan@S</t>
  </si>
  <si>
    <t>Tajudin@E</t>
  </si>
  <si>
    <t>Shanaz@G</t>
  </si>
  <si>
    <t>ABDUL@M</t>
  </si>
  <si>
    <t>Jennifer@M</t>
  </si>
  <si>
    <t>Kamlesh@G</t>
  </si>
  <si>
    <t>Priscilla@A</t>
  </si>
  <si>
    <t>Daniela@P</t>
  </si>
  <si>
    <t>Gurdeep@S</t>
  </si>
  <si>
    <t>Felipe@L</t>
  </si>
  <si>
    <t>Sylvia@A</t>
  </si>
  <si>
    <t>Teresa@R</t>
  </si>
  <si>
    <t>Niusha@T</t>
  </si>
  <si>
    <t>Baljit@S</t>
  </si>
  <si>
    <t>Sarabjit@S</t>
  </si>
  <si>
    <t>Reza@J</t>
  </si>
  <si>
    <t>Silvia@C</t>
  </si>
  <si>
    <t>Volodymr@A</t>
  </si>
  <si>
    <t>Yadira@D</t>
  </si>
  <si>
    <t>Marcus@W</t>
  </si>
  <si>
    <t>Jonathan@M</t>
  </si>
  <si>
    <t>Augusto@R</t>
  </si>
  <si>
    <t>Raisa@B</t>
  </si>
  <si>
    <t>Khushi@B</t>
  </si>
  <si>
    <t>Hany@H</t>
  </si>
  <si>
    <t>Christine@L</t>
  </si>
  <si>
    <t>Cynthia@M</t>
  </si>
  <si>
    <t>Nazafarin@H</t>
  </si>
  <si>
    <t>Lakhwinder@S</t>
  </si>
  <si>
    <t>Alemayea@G</t>
  </si>
  <si>
    <t>Samantha@L</t>
  </si>
  <si>
    <t>Sylma@R</t>
  </si>
  <si>
    <t>Parveen@K</t>
  </si>
  <si>
    <t>Alejandro@R</t>
  </si>
  <si>
    <t>Davood@M</t>
  </si>
  <si>
    <t>Christian@N</t>
  </si>
  <si>
    <t>Suzette@H</t>
  </si>
  <si>
    <t>Makalani@H</t>
  </si>
  <si>
    <t>Lorena@C</t>
  </si>
  <si>
    <t>Anastacia@F</t>
  </si>
  <si>
    <t>Javier@V</t>
  </si>
  <si>
    <t>Maricruz@P</t>
  </si>
  <si>
    <t>Elizabeth@F</t>
  </si>
  <si>
    <t>Carly@C</t>
  </si>
  <si>
    <t>Shanelle@W</t>
  </si>
  <si>
    <t>Analicia@T</t>
  </si>
  <si>
    <t>Ton@K</t>
  </si>
  <si>
    <t>Nasir@S</t>
  </si>
  <si>
    <t>Nadra@A</t>
  </si>
  <si>
    <t>Ricardo@L</t>
  </si>
  <si>
    <t>Stephen@K</t>
  </si>
  <si>
    <t>Evaristo@R</t>
  </si>
  <si>
    <t>Khangeun@S</t>
  </si>
  <si>
    <t>Sherri@S</t>
  </si>
  <si>
    <t>Alberta@G</t>
  </si>
  <si>
    <t>Roohi@M</t>
  </si>
  <si>
    <t>Susie@P</t>
  </si>
  <si>
    <t>Angelica@G</t>
  </si>
  <si>
    <t>Jadie@T</t>
  </si>
  <si>
    <t>Antonio@S</t>
  </si>
  <si>
    <t>Rosamaria@F</t>
  </si>
  <si>
    <t>Abtin@A</t>
  </si>
  <si>
    <t>Amirali@T</t>
  </si>
  <si>
    <t>Nga@H</t>
  </si>
  <si>
    <t>Sandra@P</t>
  </si>
  <si>
    <t>Carmen@C</t>
  </si>
  <si>
    <t>Jessica@B</t>
  </si>
  <si>
    <t>Carlos@R</t>
  </si>
  <si>
    <t>Sean@K</t>
  </si>
  <si>
    <t>Guadalupe@C</t>
  </si>
  <si>
    <t>Karla@M</t>
  </si>
  <si>
    <t>Michael@L</t>
  </si>
  <si>
    <t>Rosaura@R</t>
  </si>
  <si>
    <t>Alexandrina@D</t>
  </si>
  <si>
    <t>Gary@M</t>
  </si>
  <si>
    <t>Maria@D</t>
  </si>
  <si>
    <t>Katya@F</t>
  </si>
  <si>
    <t>Saeid@Y</t>
  </si>
  <si>
    <t>Mohammadreza@P</t>
  </si>
  <si>
    <t>Joshua@G</t>
  </si>
  <si>
    <t>Diane@C</t>
  </si>
  <si>
    <t>Hossein@T</t>
  </si>
  <si>
    <t>Alicia@N</t>
  </si>
  <si>
    <t>Betzabel@L</t>
  </si>
  <si>
    <t>Gina@W</t>
  </si>
  <si>
    <t>Mehran@B</t>
  </si>
  <si>
    <t>Kimberly@C</t>
  </si>
  <si>
    <t>Suguey@M</t>
  </si>
  <si>
    <t>Steve@Y</t>
  </si>
  <si>
    <t>Nicole@K</t>
  </si>
  <si>
    <t>Nicole@H</t>
  </si>
  <si>
    <t>Lucelia@R</t>
  </si>
  <si>
    <t>Shaniqua@W</t>
  </si>
  <si>
    <t>Ashleigh@L</t>
  </si>
  <si>
    <t>Jean@S</t>
  </si>
  <si>
    <t>Jacqueline@C</t>
  </si>
  <si>
    <t>Berenice@M</t>
  </si>
  <si>
    <t>Robert@G</t>
  </si>
  <si>
    <t>Santos@A</t>
  </si>
  <si>
    <t>Lloyd@L</t>
  </si>
  <si>
    <t>Randall@W</t>
  </si>
  <si>
    <t>Ivan@L</t>
  </si>
  <si>
    <t>Catherine@L</t>
  </si>
  <si>
    <t>Hassan@T</t>
  </si>
  <si>
    <t>Shadi@S</t>
  </si>
  <si>
    <t>Mohammadreza@K</t>
  </si>
  <si>
    <t>Ephraim@P</t>
  </si>
  <si>
    <t>FELIPE@M</t>
  </si>
  <si>
    <t>Annalee@N</t>
  </si>
  <si>
    <t>Criselda@C</t>
  </si>
  <si>
    <t>Rubin@D</t>
  </si>
  <si>
    <t>Maria@K</t>
  </si>
  <si>
    <t>Alberto@V</t>
  </si>
  <si>
    <t>Mahmoud@S</t>
  </si>
  <si>
    <t>Fatima@L</t>
  </si>
  <si>
    <t>Mohammad@S</t>
  </si>
  <si>
    <t>Nafisa@A</t>
  </si>
  <si>
    <t>Yvonne@M</t>
  </si>
  <si>
    <t>Nicole@C</t>
  </si>
  <si>
    <t>Carla@W</t>
  </si>
  <si>
    <t>Jack@M</t>
  </si>
  <si>
    <t>Kristen@J</t>
  </si>
  <si>
    <t>Viola@P</t>
  </si>
  <si>
    <t>Paulina@M</t>
  </si>
  <si>
    <t>Zenaida@I</t>
  </si>
  <si>
    <t>Wajma@A</t>
  </si>
  <si>
    <t>Joy@M</t>
  </si>
  <si>
    <t>Aimal@P</t>
  </si>
  <si>
    <t>Shawnieka@R</t>
  </si>
  <si>
    <t>Tamika@A</t>
  </si>
  <si>
    <t>Valery@S</t>
  </si>
  <si>
    <t>Sukhwinder@K</t>
  </si>
  <si>
    <t>Chenita@R</t>
  </si>
  <si>
    <t>Della@S</t>
  </si>
  <si>
    <t>Eseroma@M</t>
  </si>
  <si>
    <t>Tiffany@C</t>
  </si>
  <si>
    <t>Madelyn@M</t>
  </si>
  <si>
    <t>Isfera@T</t>
  </si>
  <si>
    <t>Monaqueia@M</t>
  </si>
  <si>
    <t>Ashley@O</t>
  </si>
  <si>
    <t>Amanullah@A</t>
  </si>
  <si>
    <t>Summer@F</t>
  </si>
  <si>
    <t>Attiq-ur@R</t>
  </si>
  <si>
    <t>NAGHMAN@A</t>
  </si>
  <si>
    <t>Ranjodh@S</t>
  </si>
  <si>
    <t>Melody@B</t>
  </si>
  <si>
    <t>Fey@S</t>
  </si>
  <si>
    <t>Ismatullah@A</t>
  </si>
  <si>
    <t>Sehii@C</t>
  </si>
  <si>
    <t>Sadie@M</t>
  </si>
  <si>
    <t>Chaprix@S</t>
  </si>
  <si>
    <t>Rafael@S</t>
  </si>
  <si>
    <t>Shamsuddin@A</t>
  </si>
  <si>
    <t>Amritpal@A</t>
  </si>
  <si>
    <t>Bylinda@D</t>
  </si>
  <si>
    <t>Tileina@T</t>
  </si>
  <si>
    <t>Ashante@B</t>
  </si>
  <si>
    <t>Oshualique@M</t>
  </si>
  <si>
    <t>Janelle@M</t>
  </si>
  <si>
    <t>Joseph@F</t>
  </si>
  <si>
    <t>Mohammad@C</t>
  </si>
  <si>
    <t>Sonya@E</t>
  </si>
  <si>
    <t>Jowharah@H</t>
  </si>
  <si>
    <t>Stacy@B</t>
  </si>
  <si>
    <t>Andrew@C</t>
  </si>
  <si>
    <t>Ghulam@A</t>
  </si>
  <si>
    <t>Melissa@B</t>
  </si>
  <si>
    <t>Natalia@S</t>
  </si>
  <si>
    <t>Felicia@J</t>
  </si>
  <si>
    <t>Sayed@S</t>
  </si>
  <si>
    <t>Barbara@W</t>
  </si>
  <si>
    <t>Trenice@M</t>
  </si>
  <si>
    <t>Nina@L</t>
  </si>
  <si>
    <t>Muhammad@M</t>
  </si>
  <si>
    <t>Hira@M</t>
  </si>
  <si>
    <t>Crystal@R</t>
  </si>
  <si>
    <t>Thomas@P</t>
  </si>
  <si>
    <t>April@L</t>
  </si>
  <si>
    <t>Corey@T</t>
  </si>
  <si>
    <t>Ahmad@G</t>
  </si>
  <si>
    <t>Yama@A</t>
  </si>
  <si>
    <t>Lanessa@G</t>
  </si>
  <si>
    <t>Jamie@B</t>
  </si>
  <si>
    <t>Neda@O</t>
  </si>
  <si>
    <t>Tashawnna@R</t>
  </si>
  <si>
    <t>Sandeep@S</t>
  </si>
  <si>
    <t>GURSEWAK@C</t>
  </si>
  <si>
    <t>Patricia@S</t>
  </si>
  <si>
    <t>Alma@A</t>
  </si>
  <si>
    <t>Charletta@C</t>
  </si>
  <si>
    <t>Attelia@O</t>
  </si>
  <si>
    <t>Marie@L</t>
  </si>
  <si>
    <t>Shakita@B</t>
  </si>
  <si>
    <t>Farhad@A</t>
  </si>
  <si>
    <t>Latasha@M</t>
  </si>
  <si>
    <t>Rosemarie@P</t>
  </si>
  <si>
    <t>Brittany@B</t>
  </si>
  <si>
    <t>Matthew@N</t>
  </si>
  <si>
    <t>Saif@A</t>
  </si>
  <si>
    <t>Sukhwinder@S</t>
  </si>
  <si>
    <t>Tachelle@E</t>
  </si>
  <si>
    <t>Nanette@C</t>
  </si>
  <si>
    <t>Harshdeep@C</t>
  </si>
  <si>
    <t>Corinne@J</t>
  </si>
  <si>
    <t>Chelsea@S</t>
  </si>
  <si>
    <t>Rajesh@K</t>
  </si>
  <si>
    <t>Ahmad@J</t>
  </si>
  <si>
    <t>Jasmine@W</t>
  </si>
  <si>
    <t>Joshua@L</t>
  </si>
  <si>
    <t>Undra@T</t>
  </si>
  <si>
    <t>Bessie@D</t>
  </si>
  <si>
    <t>Maryam@S</t>
  </si>
  <si>
    <t>Ebony@P</t>
  </si>
  <si>
    <t>Anju@B</t>
  </si>
  <si>
    <t>Nancy@H</t>
  </si>
  <si>
    <t>Kamisha@C</t>
  </si>
  <si>
    <t>Mohammad@A</t>
  </si>
  <si>
    <t>Danielle@E</t>
  </si>
  <si>
    <t>Pamela@H</t>
  </si>
  <si>
    <t>Narin@K</t>
  </si>
  <si>
    <t>Deborah@G</t>
  </si>
  <si>
    <t>Ariel@G</t>
  </si>
  <si>
    <t>Rosamunda@L</t>
  </si>
  <si>
    <t>Jimela@A</t>
  </si>
  <si>
    <t>Mack@M</t>
  </si>
  <si>
    <t>Faridoon@H</t>
  </si>
  <si>
    <t>Nematullah@S</t>
  </si>
  <si>
    <t>Al@E</t>
  </si>
  <si>
    <t>Baljit@K</t>
  </si>
  <si>
    <t>Zenia@P</t>
  </si>
  <si>
    <t>DANIELLE@L</t>
  </si>
  <si>
    <t>Jasmine@J</t>
  </si>
  <si>
    <t>Angel@M</t>
  </si>
  <si>
    <t>Dia@F</t>
  </si>
  <si>
    <t>Georgia@H</t>
  </si>
  <si>
    <t>WALID@R</t>
  </si>
  <si>
    <t>Rochelle@M</t>
  </si>
  <si>
    <t>Abdullah@S</t>
  </si>
  <si>
    <t>Iqra@M</t>
  </si>
  <si>
    <t>Andrea@F</t>
  </si>
  <si>
    <t>Balwant@S</t>
  </si>
  <si>
    <t>Eric@B</t>
  </si>
  <si>
    <t>Desmond@P</t>
  </si>
  <si>
    <t>Latisha@G</t>
  </si>
  <si>
    <t>Mengistu@W</t>
  </si>
  <si>
    <t>Nawed@N</t>
  </si>
  <si>
    <t>Chanel@B</t>
  </si>
  <si>
    <t>Qudsia@A</t>
  </si>
  <si>
    <t>Shanice@W</t>
  </si>
  <si>
    <t>Maninder@K</t>
  </si>
  <si>
    <t>Said@S</t>
  </si>
  <si>
    <t>Deepak@S</t>
  </si>
  <si>
    <t>Shaneil@B</t>
  </si>
  <si>
    <t>Amy@A</t>
  </si>
  <si>
    <t>Alethea@B</t>
  </si>
  <si>
    <t>Carmen@T</t>
  </si>
  <si>
    <t>Emmanuel@O</t>
  </si>
  <si>
    <t>Ahmed@C</t>
  </si>
  <si>
    <t>Christina@V</t>
  </si>
  <si>
    <t>Vontina@C</t>
  </si>
  <si>
    <t>Lana@H</t>
  </si>
  <si>
    <t>Safiruddin@K</t>
  </si>
  <si>
    <t>Jeffrey@O</t>
  </si>
  <si>
    <t>Tori@S</t>
  </si>
  <si>
    <t>Ranjot@K</t>
  </si>
  <si>
    <t>Noel@M</t>
  </si>
  <si>
    <t>Marie@M</t>
  </si>
  <si>
    <t>Thanh@L</t>
  </si>
  <si>
    <t>Lynne@G</t>
  </si>
  <si>
    <t>Gregory@B</t>
  </si>
  <si>
    <t>MOHAMMAD@A</t>
  </si>
  <si>
    <t>Diana@T</t>
  </si>
  <si>
    <t>Khal@N</t>
  </si>
  <si>
    <t>Gursewak@S</t>
  </si>
  <si>
    <t>Joplin@T</t>
  </si>
  <si>
    <t>Irfanullah@I</t>
  </si>
  <si>
    <t>Romeka@H</t>
  </si>
  <si>
    <t>Belal@A</t>
  </si>
  <si>
    <t>Muhammad@T</t>
  </si>
  <si>
    <t>Shekib@A</t>
  </si>
  <si>
    <t>Cavina@M</t>
  </si>
  <si>
    <t>Ahmad@N</t>
  </si>
  <si>
    <t>Tanesa@C</t>
  </si>
  <si>
    <t>Arezo@S</t>
  </si>
  <si>
    <t>Montoya@M</t>
  </si>
  <si>
    <t>Kenisha@B</t>
  </si>
  <si>
    <t>Ashley@P</t>
  </si>
  <si>
    <t>Angela@H</t>
  </si>
  <si>
    <t>Tremaine@F</t>
  </si>
  <si>
    <t>Ihsanullah@M</t>
  </si>
  <si>
    <t>Liberty@S</t>
  </si>
  <si>
    <t>Brittney@B</t>
  </si>
  <si>
    <t>Stephanie@G</t>
  </si>
  <si>
    <t>SULAIMAN@F</t>
  </si>
  <si>
    <t>Arshdeep@S</t>
  </si>
  <si>
    <t>ABDUL@A</t>
  </si>
  <si>
    <t>Rajveer@B</t>
  </si>
  <si>
    <t>Ann@W</t>
  </si>
  <si>
    <t>Jaclynn@H</t>
  </si>
  <si>
    <t>Tracey@T</t>
  </si>
  <si>
    <t>Jamal@R</t>
  </si>
  <si>
    <t>Frederica@S</t>
  </si>
  <si>
    <t>Shapoor@B</t>
  </si>
  <si>
    <t>Aileen@R</t>
  </si>
  <si>
    <t>Kirsten@S</t>
  </si>
  <si>
    <t>Sarah@P</t>
  </si>
  <si>
    <t>Kengra@F</t>
  </si>
  <si>
    <t>Kim@G</t>
  </si>
  <si>
    <t>Lamar@D</t>
  </si>
  <si>
    <t>Janice@S</t>
  </si>
  <si>
    <t>Shaquailah@W</t>
  </si>
  <si>
    <t>Melissa@M</t>
  </si>
  <si>
    <t>Muhammad@R</t>
  </si>
  <si>
    <t>Abdul@Z</t>
  </si>
  <si>
    <t>Saba@T</t>
  </si>
  <si>
    <t>Daljit@K</t>
  </si>
  <si>
    <t>Akilah@S</t>
  </si>
  <si>
    <t>Jasvir@K</t>
  </si>
  <si>
    <t>Muhammad@N</t>
  </si>
  <si>
    <t>Nadeah@A</t>
  </si>
  <si>
    <t>Taneesha@L</t>
  </si>
  <si>
    <t>Crashwandra@M</t>
  </si>
  <si>
    <t>Nathaniel@E</t>
  </si>
  <si>
    <t>Asofiafia@F</t>
  </si>
  <si>
    <t>Maurice@D</t>
  </si>
  <si>
    <t>Brittany@C</t>
  </si>
  <si>
    <t>Bhupinder@S</t>
  </si>
  <si>
    <t>Mahmood@N</t>
  </si>
  <si>
    <t>Jamie@D</t>
  </si>
  <si>
    <t>Brian@L</t>
  </si>
  <si>
    <t>Lindsay@D</t>
  </si>
  <si>
    <t>CECELIA@C</t>
  </si>
  <si>
    <t>ROBERTO@S</t>
  </si>
  <si>
    <t>LEIDY@G</t>
  </si>
  <si>
    <t>EDEN@P</t>
  </si>
  <si>
    <t>FAUSTINO@S</t>
  </si>
  <si>
    <t>JOSE@H</t>
  </si>
  <si>
    <t>AGUSTIN@S</t>
  </si>
  <si>
    <t>Jonathan@B</t>
  </si>
  <si>
    <t>ALEJANDRO@M</t>
  </si>
  <si>
    <t>JAIME@H</t>
  </si>
  <si>
    <t>NOEMI@C</t>
  </si>
  <si>
    <t>MARCOS@S</t>
  </si>
  <si>
    <t>LORENZO@R</t>
  </si>
  <si>
    <t>HENEYDI@J</t>
  </si>
  <si>
    <t>CATALINO@L</t>
  </si>
  <si>
    <t>SALVADOR@D</t>
  </si>
  <si>
    <t>MARTA@Q</t>
  </si>
  <si>
    <t>ROCIO@N</t>
  </si>
  <si>
    <t>JOSE@M</t>
  </si>
  <si>
    <t>MARIA@B</t>
  </si>
  <si>
    <t>EVODIO@A</t>
  </si>
  <si>
    <t>EULALIO@B</t>
  </si>
  <si>
    <t>JESUS@R</t>
  </si>
  <si>
    <t>FABIAN@M</t>
  </si>
  <si>
    <t>DIEGO@S</t>
  </si>
  <si>
    <t>JOSE@L</t>
  </si>
  <si>
    <t>SONIA@C</t>
  </si>
  <si>
    <t>ISAIAS@G</t>
  </si>
  <si>
    <t>ZEFERINA@L</t>
  </si>
  <si>
    <t>FERNANDO@C</t>
  </si>
  <si>
    <t>GASPAR@D</t>
  </si>
  <si>
    <t>OSCAR@B</t>
  </si>
  <si>
    <t>DENIS@B</t>
  </si>
  <si>
    <t>MARTHA@S</t>
  </si>
  <si>
    <t>CLAUDIA@F</t>
  </si>
  <si>
    <t>PABLO@J</t>
  </si>
  <si>
    <t>Donny@R</t>
  </si>
  <si>
    <t>ELIAZAR@M</t>
  </si>
  <si>
    <t>DARIO@A</t>
  </si>
  <si>
    <t>TERESA@T</t>
  </si>
  <si>
    <t>SHIRLEY@C</t>
  </si>
  <si>
    <t>Lirion@R</t>
  </si>
  <si>
    <t>PAJSHIAB@V</t>
  </si>
  <si>
    <t>Natasha@R</t>
  </si>
  <si>
    <t>MARIA@L</t>
  </si>
  <si>
    <t>Yesenia@J</t>
  </si>
  <si>
    <t>CLAUDIA@R</t>
  </si>
  <si>
    <t>MARIBEL@G</t>
  </si>
  <si>
    <t>Victor@L</t>
  </si>
  <si>
    <t>Saul@G</t>
  </si>
  <si>
    <t>SANDRA@G</t>
  </si>
  <si>
    <t>BRIAN@C</t>
  </si>
  <si>
    <t>NELLIE@M</t>
  </si>
  <si>
    <t>NORMA@G</t>
  </si>
  <si>
    <t>CONSTANCE@J</t>
  </si>
  <si>
    <t>Bianca@C</t>
  </si>
  <si>
    <t>NICHOLAS@H</t>
  </si>
  <si>
    <t>RACHEL@R</t>
  </si>
  <si>
    <t>SYLVIA@G</t>
  </si>
  <si>
    <t>ALMA@U</t>
  </si>
  <si>
    <t>MAYRA@R</t>
  </si>
  <si>
    <t>DAVID@R</t>
  </si>
  <si>
    <t>POLICARPIO@R</t>
  </si>
  <si>
    <t>MARGOT@D</t>
  </si>
  <si>
    <t>EDWARD@M</t>
  </si>
  <si>
    <t>David@G</t>
  </si>
  <si>
    <t>BENISHA@P</t>
  </si>
  <si>
    <t>Rhonea@L</t>
  </si>
  <si>
    <t>ISELA@G</t>
  </si>
  <si>
    <t>TONISHA@H</t>
  </si>
  <si>
    <t>DIANA@M</t>
  </si>
  <si>
    <t>ESPIRIDION@C</t>
  </si>
  <si>
    <t>MARIA@R</t>
  </si>
  <si>
    <t>ISRAEL@M</t>
  </si>
  <si>
    <t>Zeudith@S</t>
  </si>
  <si>
    <t>CRYSTAL@V</t>
  </si>
  <si>
    <t>Raven@A</t>
  </si>
  <si>
    <t>Thomas@R</t>
  </si>
  <si>
    <t>LORENA@A</t>
  </si>
  <si>
    <t>TAMMARA@B</t>
  </si>
  <si>
    <t>KEYONIA@B</t>
  </si>
  <si>
    <t>IRMA@N</t>
  </si>
  <si>
    <t>LUISA@H</t>
  </si>
  <si>
    <t>Ashley@M</t>
  </si>
  <si>
    <t>ARLENE@G</t>
  </si>
  <si>
    <t>Catalina@G</t>
  </si>
  <si>
    <t>KELON@H</t>
  </si>
  <si>
    <t>Blanca@R</t>
  </si>
  <si>
    <t>MARCO@O</t>
  </si>
  <si>
    <t>CHRISTIAN@L</t>
  </si>
  <si>
    <t>ALICIA@G</t>
  </si>
  <si>
    <t>ADRIAN@S</t>
  </si>
  <si>
    <t>JARED@V</t>
  </si>
  <si>
    <t>ANNABEL@G</t>
  </si>
  <si>
    <t>Karias@S</t>
  </si>
  <si>
    <t>LISA@C</t>
  </si>
  <si>
    <t>NEDELIA@G</t>
  </si>
  <si>
    <t>YVONNE@L</t>
  </si>
  <si>
    <t>Maricela@G</t>
  </si>
  <si>
    <t>VERMA@V</t>
  </si>
  <si>
    <t>LUZ@E</t>
  </si>
  <si>
    <t>Jaime@H</t>
  </si>
  <si>
    <t>SHAWNISHA@C</t>
  </si>
  <si>
    <t>Joanna@M</t>
  </si>
  <si>
    <t>LUCIA@M</t>
  </si>
  <si>
    <t>JUAN@J</t>
  </si>
  <si>
    <t>ELIZABETH@S</t>
  </si>
  <si>
    <t>Jessica@A</t>
  </si>
  <si>
    <t>MARIA@H</t>
  </si>
  <si>
    <t>JUANA@C</t>
  </si>
  <si>
    <t>Rosario@M</t>
  </si>
  <si>
    <t>JUAN@C</t>
  </si>
  <si>
    <t>ARTURO@R</t>
  </si>
  <si>
    <t>Venuse@L</t>
  </si>
  <si>
    <t>ANAHI@M</t>
  </si>
  <si>
    <t>ALEJANDRINA@S</t>
  </si>
  <si>
    <t>ARACELY@A</t>
  </si>
  <si>
    <t>FRANCES@F</t>
  </si>
  <si>
    <t>RUBY@O</t>
  </si>
  <si>
    <t>JUAN@R</t>
  </si>
  <si>
    <t>RAFAEL@G</t>
  </si>
  <si>
    <t>Erishay@M</t>
  </si>
  <si>
    <t>ANNA@R</t>
  </si>
  <si>
    <t>Analyssa@M</t>
  </si>
  <si>
    <t>Hilda@A</t>
  </si>
  <si>
    <t>Omar@O</t>
  </si>
  <si>
    <t>KEISHA@G</t>
  </si>
  <si>
    <t>STACY@T</t>
  </si>
  <si>
    <t>ADRIANA@G</t>
  </si>
  <si>
    <t>DIANA@J</t>
  </si>
  <si>
    <t>VERONICA@R</t>
  </si>
  <si>
    <t>MARIA@A</t>
  </si>
  <si>
    <t>STEPHANIE@J</t>
  </si>
  <si>
    <t>FLORENTINA@M</t>
  </si>
  <si>
    <t>JAYNAY@M</t>
  </si>
  <si>
    <t>ADA@G</t>
  </si>
  <si>
    <t>SANDRA@B</t>
  </si>
  <si>
    <t>CHEMISTRY@E</t>
  </si>
  <si>
    <t>MERCY@A</t>
  </si>
  <si>
    <t>MONIQUE@B</t>
  </si>
  <si>
    <t>IGNACIO@R</t>
  </si>
  <si>
    <t>Arturo@M</t>
  </si>
  <si>
    <t>Miranda@B</t>
  </si>
  <si>
    <t>CARLA@M</t>
  </si>
  <si>
    <t>ERICKA@P</t>
  </si>
  <si>
    <t>MARILIN@M</t>
  </si>
  <si>
    <t>FRANCISCA@R</t>
  </si>
  <si>
    <t>Marie@H</t>
  </si>
  <si>
    <t>Violet@M</t>
  </si>
  <si>
    <t>MARIANA@R</t>
  </si>
  <si>
    <t>MONISHA@L</t>
  </si>
  <si>
    <t>LIZBETH@O</t>
  </si>
  <si>
    <t>DAISHA@L</t>
  </si>
  <si>
    <t>MARIA@S</t>
  </si>
  <si>
    <t>SILVIA@G</t>
  </si>
  <si>
    <t>JUANNIESHA@K</t>
  </si>
  <si>
    <t>CLAUDIA@C</t>
  </si>
  <si>
    <t>PAULA@S</t>
  </si>
  <si>
    <t>TONIA@H</t>
  </si>
  <si>
    <t>Rebecca@D</t>
  </si>
  <si>
    <t>LAYLA@M</t>
  </si>
  <si>
    <t>MALEE@V</t>
  </si>
  <si>
    <t>FLORA@M</t>
  </si>
  <si>
    <t>MAGDALENA@A</t>
  </si>
  <si>
    <t>Destiny@S</t>
  </si>
  <si>
    <t>Elena@O</t>
  </si>
  <si>
    <t>ELEZAR@L</t>
  </si>
  <si>
    <t>Raul@C</t>
  </si>
  <si>
    <t>MARIA@V</t>
  </si>
  <si>
    <t>Selina@G</t>
  </si>
  <si>
    <t>JOSE@T</t>
  </si>
  <si>
    <t>PESE@S</t>
  </si>
  <si>
    <t>SHAREE@B</t>
  </si>
  <si>
    <t>MARGARITA@D</t>
  </si>
  <si>
    <t>MARIA@E</t>
  </si>
  <si>
    <t>SHARNIECE@G</t>
  </si>
  <si>
    <t>JUAN@A</t>
  </si>
  <si>
    <t>MOLINA@A</t>
  </si>
  <si>
    <t>LUIS@Q</t>
  </si>
  <si>
    <t>RODOLFO@D</t>
  </si>
  <si>
    <t>Bao@M</t>
  </si>
  <si>
    <t>REBECCA@R</t>
  </si>
  <si>
    <t>MICHELLE@B</t>
  </si>
  <si>
    <t>Anahi@V</t>
  </si>
  <si>
    <t>MELISSA@F</t>
  </si>
  <si>
    <t>VANESSA@R</t>
  </si>
  <si>
    <t>GABRIELA@P</t>
  </si>
  <si>
    <t>MAYRA@A</t>
  </si>
  <si>
    <t>CHI@Y</t>
  </si>
  <si>
    <t>Hillary@G</t>
  </si>
  <si>
    <t>ERIKA@R</t>
  </si>
  <si>
    <t>FNU@D</t>
  </si>
  <si>
    <t>LATOSHA@W</t>
  </si>
  <si>
    <t>SERGIO@L</t>
  </si>
  <si>
    <t>RENE@G</t>
  </si>
  <si>
    <t>PORTIA@A</t>
  </si>
  <si>
    <t>LEONEL@P</t>
  </si>
  <si>
    <t>JACQUELINE@T</t>
  </si>
  <si>
    <t>TIYEONDREA@M</t>
  </si>
  <si>
    <t>KARINA@M</t>
  </si>
  <si>
    <t>ALEJANDRA@H</t>
  </si>
  <si>
    <t>ROBERTO@L</t>
  </si>
  <si>
    <t>Lynn@B</t>
  </si>
  <si>
    <t>ALMA@F</t>
  </si>
  <si>
    <t>Christina@R</t>
  </si>
  <si>
    <t>VERONICA@A</t>
  </si>
  <si>
    <t>MARY@L</t>
  </si>
  <si>
    <t>Javier@A</t>
  </si>
  <si>
    <t>Sonia@R</t>
  </si>
  <si>
    <t>LIBORIO@M</t>
  </si>
  <si>
    <t>Jessica@C</t>
  </si>
  <si>
    <t>Beng@X</t>
  </si>
  <si>
    <t>Fabian@M</t>
  </si>
  <si>
    <t>JESSICA@J</t>
  </si>
  <si>
    <t>VIOLA@M</t>
  </si>
  <si>
    <t>SARAHI@L</t>
  </si>
  <si>
    <t>PATRICIA@D</t>
  </si>
  <si>
    <t>Norma@S</t>
  </si>
  <si>
    <t>ANGELA@B</t>
  </si>
  <si>
    <t>RICHARD@A</t>
  </si>
  <si>
    <t>STELLA@S</t>
  </si>
  <si>
    <t>Tashia@M</t>
  </si>
  <si>
    <t>ADELAIDA@R</t>
  </si>
  <si>
    <t>Danna@J</t>
  </si>
  <si>
    <t>ROMELIA@G</t>
  </si>
  <si>
    <t>LAJAE@J</t>
  </si>
  <si>
    <t>GLORIA@A</t>
  </si>
  <si>
    <t>ESTEFANIA@J</t>
  </si>
  <si>
    <t>CIERRA@T</t>
  </si>
  <si>
    <t>Shubhkiranbir@K</t>
  </si>
  <si>
    <t>IVAN@P</t>
  </si>
  <si>
    <t>MARIA@T</t>
  </si>
  <si>
    <t>LAKESHA@M</t>
  </si>
  <si>
    <t>SONAE@M</t>
  </si>
  <si>
    <t>CARISSA@A</t>
  </si>
  <si>
    <t>MARICELA@B</t>
  </si>
  <si>
    <t>BRENDA@V</t>
  </si>
  <si>
    <t>BENNIE@H</t>
  </si>
  <si>
    <t>Marisela@H</t>
  </si>
  <si>
    <t>MALISSA@S</t>
  </si>
  <si>
    <t>Sharon@R</t>
  </si>
  <si>
    <t>GRISELDA@E</t>
  </si>
  <si>
    <t>ERLINDA@R</t>
  </si>
  <si>
    <t>JOCELYN@H</t>
  </si>
  <si>
    <t>SOFIA@I</t>
  </si>
  <si>
    <t>GABRIELA@M</t>
  </si>
  <si>
    <t>LAURA@S</t>
  </si>
  <si>
    <t>JESSICA@M</t>
  </si>
  <si>
    <t>LUIS@T</t>
  </si>
  <si>
    <t>MARIO@P</t>
  </si>
  <si>
    <t>EUSEBIO@L</t>
  </si>
  <si>
    <t>SHANA@M</t>
  </si>
  <si>
    <t>ROSIE@C</t>
  </si>
  <si>
    <t>MARY@C</t>
  </si>
  <si>
    <t>DWAYNE@D</t>
  </si>
  <si>
    <t>ANABEL@C</t>
  </si>
  <si>
    <t>VANESSA@B</t>
  </si>
  <si>
    <t>MARTHA@B</t>
  </si>
  <si>
    <t>CHRISTIAN@M</t>
  </si>
  <si>
    <t>ULYSSES@E</t>
  </si>
  <si>
    <t>GUADALUPE@T</t>
  </si>
  <si>
    <t>SANDRA@A</t>
  </si>
  <si>
    <t>Ana@H</t>
  </si>
  <si>
    <t>Patricia@L</t>
  </si>
  <si>
    <t>BRENDA@A</t>
  </si>
  <si>
    <t>ADELA@D</t>
  </si>
  <si>
    <t>LINDA@R</t>
  </si>
  <si>
    <t>MARIA@P</t>
  </si>
  <si>
    <t>MARISSA@M</t>
  </si>
  <si>
    <t>GLORIA@L</t>
  </si>
  <si>
    <t>JORGE@O</t>
  </si>
  <si>
    <t>TAMASITA@M</t>
  </si>
  <si>
    <t>KEYONA@C</t>
  </si>
  <si>
    <t>CARMEN@Z</t>
  </si>
  <si>
    <t>Gurvinder@S</t>
  </si>
  <si>
    <t>GINA@H</t>
  </si>
  <si>
    <t>Merlin@P</t>
  </si>
  <si>
    <t>DORIS@W</t>
  </si>
  <si>
    <t>SANDRA@E</t>
  </si>
  <si>
    <t>Kiana@C</t>
  </si>
  <si>
    <t>BRANDY@C</t>
  </si>
  <si>
    <t>CARMEN@G</t>
  </si>
  <si>
    <t>PA@X</t>
  </si>
  <si>
    <t>MICHELLE@S</t>
  </si>
  <si>
    <t>ROSA@V</t>
  </si>
  <si>
    <t>LAQUISHA@S</t>
  </si>
  <si>
    <t>YEE@T</t>
  </si>
  <si>
    <t>Claudia@C</t>
  </si>
  <si>
    <t>SILVIA@O</t>
  </si>
  <si>
    <t>BERTHA@C</t>
  </si>
  <si>
    <t>Jazmine@I</t>
  </si>
  <si>
    <t>MARISOL@G</t>
  </si>
  <si>
    <t>KARLA@S</t>
  </si>
  <si>
    <t>HORLANDO@H</t>
  </si>
  <si>
    <t>DANNY@M</t>
  </si>
  <si>
    <t>ROSA@M</t>
  </si>
  <si>
    <t>VALERIE@N</t>
  </si>
  <si>
    <t>JASMINE@O</t>
  </si>
  <si>
    <t>VERONICA@M</t>
  </si>
  <si>
    <t>SYLVIA@O</t>
  </si>
  <si>
    <t>JEREMY@B</t>
  </si>
  <si>
    <t>ALICE@C</t>
  </si>
  <si>
    <t>YESENIA@F</t>
  </si>
  <si>
    <t>Anabel@H</t>
  </si>
  <si>
    <t>VENUS@E</t>
  </si>
  <si>
    <t>SHALONDA@H</t>
  </si>
  <si>
    <t>DEANNA@S</t>
  </si>
  <si>
    <t>Mai@H</t>
  </si>
  <si>
    <t>GUADALUPE@R</t>
  </si>
  <si>
    <t>Dulce@M</t>
  </si>
  <si>
    <t>Yvette@O</t>
  </si>
  <si>
    <t>Tanya@G</t>
  </si>
  <si>
    <t>Rocio@D</t>
  </si>
  <si>
    <t>Djuanique@K</t>
  </si>
  <si>
    <t>Antwanette@W</t>
  </si>
  <si>
    <t>Anel@R</t>
  </si>
  <si>
    <t>Marquesha@L</t>
  </si>
  <si>
    <t>Stephanie@T</t>
  </si>
  <si>
    <t>Tiffany@H</t>
  </si>
  <si>
    <t>Sandra@L</t>
  </si>
  <si>
    <t>DOMINIQUE@C</t>
  </si>
  <si>
    <t>JESUS@H</t>
  </si>
  <si>
    <t>CARMELINA@B</t>
  </si>
  <si>
    <t>ONELIA@C</t>
  </si>
  <si>
    <t>Eddy@R</t>
  </si>
  <si>
    <t>CYNTHIA@W</t>
  </si>
  <si>
    <t>SCOTT@J</t>
  </si>
  <si>
    <t>Kirio@A</t>
  </si>
  <si>
    <t>WILSON@P</t>
  </si>
  <si>
    <t>FIDEL@S</t>
  </si>
  <si>
    <t>JULIAN@F</t>
  </si>
  <si>
    <t>PHILLIPPA@C</t>
  </si>
  <si>
    <t>ALEJANDRO@G</t>
  </si>
  <si>
    <t>JULIETTE@D</t>
  </si>
  <si>
    <t>ARITHA@S</t>
  </si>
  <si>
    <t>Tre'Nica@M</t>
  </si>
  <si>
    <t>SOLOMON@H</t>
  </si>
  <si>
    <t>SULEIDA@H</t>
  </si>
  <si>
    <t>CINDY@E</t>
  </si>
  <si>
    <t>Manuela@C</t>
  </si>
  <si>
    <t>CINDY@S</t>
  </si>
  <si>
    <t>MORIS@G</t>
  </si>
  <si>
    <t>LAURA@B</t>
  </si>
  <si>
    <t>ALEJANDRO@O</t>
  </si>
  <si>
    <t>WENDY@A</t>
  </si>
  <si>
    <t>EVA@L</t>
  </si>
  <si>
    <t>FRANCISCO@A</t>
  </si>
  <si>
    <t>Francisca@R</t>
  </si>
  <si>
    <t>JOELEEN@D</t>
  </si>
  <si>
    <t>FRANCISCO@B</t>
  </si>
  <si>
    <t>DELMI@P</t>
  </si>
  <si>
    <t>CECILIA@G</t>
  </si>
  <si>
    <t>MARIA@J</t>
  </si>
  <si>
    <t>ARTURO@A</t>
  </si>
  <si>
    <t>BLANCA@A</t>
  </si>
  <si>
    <t>SAMANTHA@R</t>
  </si>
  <si>
    <t>YANIRA@C</t>
  </si>
  <si>
    <t>BRIANDA@T</t>
  </si>
  <si>
    <t>ANDREINA@G</t>
  </si>
  <si>
    <t>BERTHA@L</t>
  </si>
  <si>
    <t>MARIA@F</t>
  </si>
  <si>
    <t>TERESA@C</t>
  </si>
  <si>
    <t>CARLOS@L</t>
  </si>
  <si>
    <t>MAURICIO@E</t>
  </si>
  <si>
    <t>JULIO@C</t>
  </si>
  <si>
    <t>ARELY@G</t>
  </si>
  <si>
    <t>XIOMARA@P</t>
  </si>
  <si>
    <t>JAZMIN@S</t>
  </si>
  <si>
    <t>VANESSA@G</t>
  </si>
  <si>
    <t>Daisy@L</t>
  </si>
  <si>
    <t>SUYIN@S</t>
  </si>
  <si>
    <t>JEONG@W</t>
  </si>
  <si>
    <t>Samantha@A</t>
  </si>
  <si>
    <t>GEOVANNI@P</t>
  </si>
  <si>
    <t>Domonique@H</t>
  </si>
  <si>
    <t>ELIA@V</t>
  </si>
  <si>
    <t>REMBERTO@M</t>
  </si>
  <si>
    <t>BLANCA@E</t>
  </si>
  <si>
    <t>NOE@C</t>
  </si>
  <si>
    <t>ELIZABETH@C</t>
  </si>
  <si>
    <t>MARLON@G</t>
  </si>
  <si>
    <t>DANIELA@B</t>
  </si>
  <si>
    <t>Parfaite@A</t>
  </si>
  <si>
    <t>MAYRA@H</t>
  </si>
  <si>
    <t>ROSA@I</t>
  </si>
  <si>
    <t>BLANCA@R</t>
  </si>
  <si>
    <t>BRIE@C</t>
  </si>
  <si>
    <t>ELVIA@O</t>
  </si>
  <si>
    <t>Nathalie@H</t>
  </si>
  <si>
    <t>Isidro@G</t>
  </si>
  <si>
    <t>LUISA@Z</t>
  </si>
  <si>
    <t>ARMEN@K</t>
  </si>
  <si>
    <t>SANG@S</t>
  </si>
  <si>
    <t>GUY@K</t>
  </si>
  <si>
    <t>Jae@C</t>
  </si>
  <si>
    <t>Hermalinda@V</t>
  </si>
  <si>
    <t>JULISSA@H</t>
  </si>
  <si>
    <t>TAMMY@A</t>
  </si>
  <si>
    <t>LUZ@M</t>
  </si>
  <si>
    <t>AURELIO@V</t>
  </si>
  <si>
    <t>MONICA@S</t>
  </si>
  <si>
    <t>ANA@G</t>
  </si>
  <si>
    <t>CARMEN@W</t>
  </si>
  <si>
    <t>BRANDY@G</t>
  </si>
  <si>
    <t>KATHY@S</t>
  </si>
  <si>
    <t>LISA@G</t>
  </si>
  <si>
    <t>NICKESHA@G</t>
  </si>
  <si>
    <t>LANISHA@B</t>
  </si>
  <si>
    <t>JOYCE@D</t>
  </si>
  <si>
    <t>LADAYSHIA@Y</t>
  </si>
  <si>
    <t>LAURA@M</t>
  </si>
  <si>
    <t>Troyona@A</t>
  </si>
  <si>
    <t>GLADIS@T</t>
  </si>
  <si>
    <t>SOCORRO@G</t>
  </si>
  <si>
    <t>JESSICA@O</t>
  </si>
  <si>
    <t>SHANITA@H</t>
  </si>
  <si>
    <t>IKE@D</t>
  </si>
  <si>
    <t>CLAUDETT@A</t>
  </si>
  <si>
    <t>TINA@V</t>
  </si>
  <si>
    <t>DAINE@H</t>
  </si>
  <si>
    <t>CHANEL@W</t>
  </si>
  <si>
    <t>CARLOS@S</t>
  </si>
  <si>
    <t>FRANCISCA@G</t>
  </si>
  <si>
    <t>Viktoria@C</t>
  </si>
  <si>
    <t>HEATHER@T</t>
  </si>
  <si>
    <t>LATASHA@L</t>
  </si>
  <si>
    <t>SHARITA@L</t>
  </si>
  <si>
    <t>DIANA@G</t>
  </si>
  <si>
    <t>PAMELA@E</t>
  </si>
  <si>
    <t>JENNIFER@P</t>
  </si>
  <si>
    <t>MIGUEL@C</t>
  </si>
  <si>
    <t>Elsy@M</t>
  </si>
  <si>
    <t>DAINNE@W</t>
  </si>
  <si>
    <t>LEKEITHA@J</t>
  </si>
  <si>
    <t>ELVIS@G</t>
  </si>
  <si>
    <t>LUIS@G</t>
  </si>
  <si>
    <t>Olivia@L</t>
  </si>
  <si>
    <t>NICHELLE@B</t>
  </si>
  <si>
    <t>Hubbard@T</t>
  </si>
  <si>
    <t>ALICIA@D</t>
  </si>
  <si>
    <t>TERESA@W</t>
  </si>
  <si>
    <t>STACEY@C</t>
  </si>
  <si>
    <t>SABRINA@F</t>
  </si>
  <si>
    <t>EVANGALINA@R</t>
  </si>
  <si>
    <t>FELIX@P</t>
  </si>
  <si>
    <t>ANITA@V</t>
  </si>
  <si>
    <t>Regine@S</t>
  </si>
  <si>
    <t>DANIELLE@D</t>
  </si>
  <si>
    <t>Brittany@M</t>
  </si>
  <si>
    <t>LUIS@H</t>
  </si>
  <si>
    <t>TRACY@B</t>
  </si>
  <si>
    <t>TAWANA@T</t>
  </si>
  <si>
    <t>NARCIZO@N</t>
  </si>
  <si>
    <t>CARLESHA@C</t>
  </si>
  <si>
    <t>LEOPOLDO@R</t>
  </si>
  <si>
    <t>Ashely@H</t>
  </si>
  <si>
    <t>Karla@W</t>
  </si>
  <si>
    <t>Veronique@M</t>
  </si>
  <si>
    <t>Roberta@A</t>
  </si>
  <si>
    <t>QUINDONELL@C</t>
  </si>
  <si>
    <t>Bianca@V</t>
  </si>
  <si>
    <t>ROXANA@B</t>
  </si>
  <si>
    <t>ROSE@P</t>
  </si>
  <si>
    <t>SHAAKIRA@Y</t>
  </si>
  <si>
    <t>Heiwote@A</t>
  </si>
  <si>
    <t>SHEIRLEY@D</t>
  </si>
  <si>
    <t>MARTA@R</t>
  </si>
  <si>
    <t>RUTH@C</t>
  </si>
  <si>
    <t>TIEYESHA@H</t>
  </si>
  <si>
    <t>GRELY@I</t>
  </si>
  <si>
    <t>MICHELLE@P</t>
  </si>
  <si>
    <t>Gerardina@R</t>
  </si>
  <si>
    <t>SAIRA@R</t>
  </si>
  <si>
    <t>AURELIA@G</t>
  </si>
  <si>
    <t>CURTIS@W</t>
  </si>
  <si>
    <t>NNEKA@D</t>
  </si>
  <si>
    <t>Eldy@L</t>
  </si>
  <si>
    <t>DORCIA@B</t>
  </si>
  <si>
    <t>LATISHA@A</t>
  </si>
  <si>
    <t>Ngaio@R</t>
  </si>
  <si>
    <t>ENA@D</t>
  </si>
  <si>
    <t>Kimberly@M</t>
  </si>
  <si>
    <t>LATOYA@W</t>
  </si>
  <si>
    <t>LATRICIA@S</t>
  </si>
  <si>
    <t>ANDRES@C</t>
  </si>
  <si>
    <t>CELIA@S</t>
  </si>
  <si>
    <t>RHYNA@R</t>
  </si>
  <si>
    <t>RUTH@V</t>
  </si>
  <si>
    <t>SILVIA@A</t>
  </si>
  <si>
    <t>Sharon@H</t>
  </si>
  <si>
    <t>ANGELINA@F</t>
  </si>
  <si>
    <t>IRMA@F</t>
  </si>
  <si>
    <t>JUANITA@L</t>
  </si>
  <si>
    <t>NORMA@Z</t>
  </si>
  <si>
    <t>RENE@A</t>
  </si>
  <si>
    <t>ISIDRO@C</t>
  </si>
  <si>
    <t>VIRGILIO@A</t>
  </si>
  <si>
    <t>IRIS@B</t>
  </si>
  <si>
    <t>CARLOS@T</t>
  </si>
  <si>
    <t>MARTHA@C</t>
  </si>
  <si>
    <t>ROBERTO@C</t>
  </si>
  <si>
    <t>SARAHAI@L</t>
  </si>
  <si>
    <t>JUAN@F</t>
  </si>
  <si>
    <t>ZULEIKA@J</t>
  </si>
  <si>
    <t>GABRIEL@C</t>
  </si>
  <si>
    <t>ANA@V</t>
  </si>
  <si>
    <t>DALIA@V</t>
  </si>
  <si>
    <t>Nelson@C</t>
  </si>
  <si>
    <t>Christina@G</t>
  </si>
  <si>
    <t>MARTA@P</t>
  </si>
  <si>
    <t>JANETT@G</t>
  </si>
  <si>
    <t>Adriana@R</t>
  </si>
  <si>
    <t>JOSE@D</t>
  </si>
  <si>
    <t>ROXANA@S</t>
  </si>
  <si>
    <t>Nuria@D</t>
  </si>
  <si>
    <t>MYRNA@E</t>
  </si>
  <si>
    <t>Micheal@N</t>
  </si>
  <si>
    <t>PATRICIA@G</t>
  </si>
  <si>
    <t>Peggy@W</t>
  </si>
  <si>
    <t>MAGDA@C</t>
  </si>
  <si>
    <t>RAFAEL@R</t>
  </si>
  <si>
    <t>SARBELIO@A</t>
  </si>
  <si>
    <t>TASHANE@R</t>
  </si>
  <si>
    <t>WILLIAM@S</t>
  </si>
  <si>
    <t>MARTA@G</t>
  </si>
  <si>
    <t>CALVIN@B</t>
  </si>
  <si>
    <t>CAROLINA@G</t>
  </si>
  <si>
    <t>ALEJANDRA@A</t>
  </si>
  <si>
    <t>MARYBELL@A</t>
  </si>
  <si>
    <t>BETTY@R</t>
  </si>
  <si>
    <t>SHAMIA@L</t>
  </si>
  <si>
    <t>KAREN@D</t>
  </si>
  <si>
    <t>LUCY@V</t>
  </si>
  <si>
    <t>OBDULIO@H</t>
  </si>
  <si>
    <t>JOYCY@A</t>
  </si>
  <si>
    <t>LUCIA@K</t>
  </si>
  <si>
    <t>LYDIA@C</t>
  </si>
  <si>
    <t>CHRISTIAN@R</t>
  </si>
  <si>
    <t>SANDRA@M</t>
  </si>
  <si>
    <t>FRANCISCO@L</t>
  </si>
  <si>
    <t>ISABEL@R</t>
  </si>
  <si>
    <t>JESUS@T</t>
  </si>
  <si>
    <t>EDWIN@A</t>
  </si>
  <si>
    <t>CRISOGONO@M</t>
  </si>
  <si>
    <t>MANUELA@A</t>
  </si>
  <si>
    <t>JOSELYN@H</t>
  </si>
  <si>
    <t>ARTURO@V</t>
  </si>
  <si>
    <t>LILIAN@G</t>
  </si>
  <si>
    <t>ROSA@H</t>
  </si>
  <si>
    <t>SILVA@S</t>
  </si>
  <si>
    <t>RAMON@J</t>
  </si>
  <si>
    <t>LILIANA@A</t>
  </si>
  <si>
    <t>FORHAD@H</t>
  </si>
  <si>
    <t>MARTHA@E</t>
  </si>
  <si>
    <t>JORGE@A</t>
  </si>
  <si>
    <t>JOSE@P</t>
  </si>
  <si>
    <t>REZA@T</t>
  </si>
  <si>
    <t>ENRIQUE@P</t>
  </si>
  <si>
    <t>AUDELINA@A</t>
  </si>
  <si>
    <t>DENNIS@C</t>
  </si>
  <si>
    <t>ELDA@L</t>
  </si>
  <si>
    <t>Christian@D</t>
  </si>
  <si>
    <t>RUTH@M</t>
  </si>
  <si>
    <t>LUZ@G</t>
  </si>
  <si>
    <t>MOURAD@J</t>
  </si>
  <si>
    <t>RICARDO@E</t>
  </si>
  <si>
    <t>GUSTAVO@P</t>
  </si>
  <si>
    <t>CHAMICHYAN@O</t>
  </si>
  <si>
    <t>CINDY@A</t>
  </si>
  <si>
    <t>SONIA@P</t>
  </si>
  <si>
    <t>EVER@A</t>
  </si>
  <si>
    <t>KIMBERLY@B</t>
  </si>
  <si>
    <t>AIDA@A</t>
  </si>
  <si>
    <t>ANTONIO@P</t>
  </si>
  <si>
    <t>Douglas@H</t>
  </si>
  <si>
    <t>EFREN@P</t>
  </si>
  <si>
    <t>NASIR@S</t>
  </si>
  <si>
    <t>JOSEFINA@G</t>
  </si>
  <si>
    <t>NAMI@H</t>
  </si>
  <si>
    <t>OSCAR@F</t>
  </si>
  <si>
    <t>Eduardo@A</t>
  </si>
  <si>
    <t>Rafael@A</t>
  </si>
  <si>
    <t>GEORGE@R</t>
  </si>
  <si>
    <t>PEDRO@A</t>
  </si>
  <si>
    <t>RIGOBERTO@O</t>
  </si>
  <si>
    <t>CHRISTINE@R</t>
  </si>
  <si>
    <t>ROYCE@M</t>
  </si>
  <si>
    <t>AURA@A</t>
  </si>
  <si>
    <t>DYLAN@S</t>
  </si>
  <si>
    <t>CARLOS@A</t>
  </si>
  <si>
    <t>Amanda@L</t>
  </si>
  <si>
    <t>SANDY@F</t>
  </si>
  <si>
    <t>HECTOR@L</t>
  </si>
  <si>
    <t>MARIA@O</t>
  </si>
  <si>
    <t>BONIFACIO@D</t>
  </si>
  <si>
    <t>Josia@E</t>
  </si>
  <si>
    <t>TRELEICE@C</t>
  </si>
  <si>
    <t>Ana@R</t>
  </si>
  <si>
    <t>ELVIRA@C</t>
  </si>
  <si>
    <t>Cathryn@C</t>
  </si>
  <si>
    <t>CHRISTOPHER@N</t>
  </si>
  <si>
    <t>Andrei@V</t>
  </si>
  <si>
    <t>TONY@B</t>
  </si>
  <si>
    <t>JOLYNN@S</t>
  </si>
  <si>
    <t>FRANCISCO@C</t>
  </si>
  <si>
    <t>HUMPHREY@O</t>
  </si>
  <si>
    <t>Kristina@S</t>
  </si>
  <si>
    <t>Giselle@M</t>
  </si>
  <si>
    <t>Bryanna@W</t>
  </si>
  <si>
    <t>WILLIAM@G</t>
  </si>
  <si>
    <t>Kristal@U</t>
  </si>
  <si>
    <t>KATHLEEN@C</t>
  </si>
  <si>
    <t>Casandra@R</t>
  </si>
  <si>
    <t>Keshae@T</t>
  </si>
  <si>
    <t>VICTOR@G</t>
  </si>
  <si>
    <t>Tiannah@J</t>
  </si>
  <si>
    <t>Gilberto@R</t>
  </si>
  <si>
    <t>Julio@S</t>
  </si>
  <si>
    <t>JUSTIN@H</t>
  </si>
  <si>
    <t>TAMEKIA@P</t>
  </si>
  <si>
    <t>ARIHEL@R</t>
  </si>
  <si>
    <t>TEUNA@Z</t>
  </si>
  <si>
    <t>Evette@N</t>
  </si>
  <si>
    <t>SARAH@S</t>
  </si>
  <si>
    <t>Rosa@R</t>
  </si>
  <si>
    <t>ROSALIA@F</t>
  </si>
  <si>
    <t>Brett@N</t>
  </si>
  <si>
    <t>BYRON@T</t>
  </si>
  <si>
    <t>Hunter@E</t>
  </si>
  <si>
    <t>Chiquita@S</t>
  </si>
  <si>
    <t>REBECA@B</t>
  </si>
  <si>
    <t>Nicholas@V</t>
  </si>
  <si>
    <t>Samir@G</t>
  </si>
  <si>
    <t>ANGELICA@I</t>
  </si>
  <si>
    <t>Alma@T</t>
  </si>
  <si>
    <t>Deaira@S</t>
  </si>
  <si>
    <t>RUHONG@S</t>
  </si>
  <si>
    <t>VUTHY@P</t>
  </si>
  <si>
    <t>GUILLERMINA@H</t>
  </si>
  <si>
    <t>JIANNING@W</t>
  </si>
  <si>
    <t>PHAISAK@W</t>
  </si>
  <si>
    <t>HUIHUA@L</t>
  </si>
  <si>
    <t>GUOWEI@Y</t>
  </si>
  <si>
    <t>SILVIA@N</t>
  </si>
  <si>
    <t>FUMIN@W</t>
  </si>
  <si>
    <t>BAO@H</t>
  </si>
  <si>
    <t>CHUN@O</t>
  </si>
  <si>
    <t>XINU@Y</t>
  </si>
  <si>
    <t>YANBIAO@L</t>
  </si>
  <si>
    <t>DONG@L</t>
  </si>
  <si>
    <t>YINGLIN@C</t>
  </si>
  <si>
    <t>YANGBIN@H</t>
  </si>
  <si>
    <t>KEASHA@F</t>
  </si>
  <si>
    <t>PETER@L</t>
  </si>
  <si>
    <t>DEQIN@T</t>
  </si>
  <si>
    <t>XIU@H</t>
  </si>
  <si>
    <t>JACQUELINE@A</t>
  </si>
  <si>
    <t>XIAO@X</t>
  </si>
  <si>
    <t>Linda@B</t>
  </si>
  <si>
    <t>JINXIAN@C</t>
  </si>
  <si>
    <t>GUIZHI@S</t>
  </si>
  <si>
    <t>SHAOM@Z</t>
  </si>
  <si>
    <t>YUREN@L</t>
  </si>
  <si>
    <t>YULIAN@X</t>
  </si>
  <si>
    <t>YOULIANG@X</t>
  </si>
  <si>
    <t>VERONICA@C</t>
  </si>
  <si>
    <t>Banessa@R</t>
  </si>
  <si>
    <t>Ping@H</t>
  </si>
  <si>
    <t>CHUEN@L</t>
  </si>
  <si>
    <t>Hui@C</t>
  </si>
  <si>
    <t>LIUAI@W</t>
  </si>
  <si>
    <t>WEIXUAN@Z</t>
  </si>
  <si>
    <t>TU@F</t>
  </si>
  <si>
    <t>NANCY@R</t>
  </si>
  <si>
    <t>WEN@Y</t>
  </si>
  <si>
    <t>YUEN@L</t>
  </si>
  <si>
    <t>ZHI@Z</t>
  </si>
  <si>
    <t>SAIYI@L</t>
  </si>
  <si>
    <t>MEI@M</t>
  </si>
  <si>
    <t>WING@W</t>
  </si>
  <si>
    <t>HONG@H</t>
  </si>
  <si>
    <t>CHEVY@L</t>
  </si>
  <si>
    <t>Fatima@F</t>
  </si>
  <si>
    <t>MOHAMMED@S</t>
  </si>
  <si>
    <t>SHINE@K</t>
  </si>
  <si>
    <t>SVETLANA@K</t>
  </si>
  <si>
    <t>JIN@K</t>
  </si>
  <si>
    <t>OK@L</t>
  </si>
  <si>
    <t>Carolina@L</t>
  </si>
  <si>
    <t>YANINA@L</t>
  </si>
  <si>
    <t>LANA@B</t>
  </si>
  <si>
    <t>Katherine@P</t>
  </si>
  <si>
    <t>JUNG@H</t>
  </si>
  <si>
    <t>Billie@H</t>
  </si>
  <si>
    <t>ROSA@S</t>
  </si>
  <si>
    <t>STEPHANIE@B</t>
  </si>
  <si>
    <t>JUDITH@V</t>
  </si>
  <si>
    <t>DO@C</t>
  </si>
  <si>
    <t>BO@C</t>
  </si>
  <si>
    <t>MARY@V</t>
  </si>
  <si>
    <t>GRACIELA@M</t>
  </si>
  <si>
    <t>IN@S</t>
  </si>
  <si>
    <t>ESFIR@M</t>
  </si>
  <si>
    <t>JOSE@O</t>
  </si>
  <si>
    <t>DANIEL@M</t>
  </si>
  <si>
    <t>Koung@H</t>
  </si>
  <si>
    <t>NADIYA@K</t>
  </si>
  <si>
    <t>LERNIK@H</t>
  </si>
  <si>
    <t>TAE@L</t>
  </si>
  <si>
    <t>JAVIER@A</t>
  </si>
  <si>
    <t>JIMMY@C</t>
  </si>
  <si>
    <t>HWAN@Y</t>
  </si>
  <si>
    <t>Jung@K</t>
  </si>
  <si>
    <t>HAYK@H</t>
  </si>
  <si>
    <t>OK@O</t>
  </si>
  <si>
    <t>HWA@K</t>
  </si>
  <si>
    <t>JUNG@L</t>
  </si>
  <si>
    <t>KATE@C</t>
  </si>
  <si>
    <t>WOO@K</t>
  </si>
  <si>
    <t>OK@J</t>
  </si>
  <si>
    <t>SANG@C</t>
  </si>
  <si>
    <t>MYUNG@K</t>
  </si>
  <si>
    <t>WON@W</t>
  </si>
  <si>
    <t>JUM@A</t>
  </si>
  <si>
    <t>MUN@Y</t>
  </si>
  <si>
    <t>JONG@C</t>
  </si>
  <si>
    <t>KIMBERLY@T</t>
  </si>
  <si>
    <t>LINO@M</t>
  </si>
  <si>
    <t>DENNIS@H</t>
  </si>
  <si>
    <t>GRACE@Y</t>
  </si>
  <si>
    <t>Eboni@M</t>
  </si>
  <si>
    <t>SO@Y</t>
  </si>
  <si>
    <t>JOAN@C</t>
  </si>
  <si>
    <t>OK@C</t>
  </si>
  <si>
    <t>KEUM@S</t>
  </si>
  <si>
    <t>SAKUNA@G</t>
  </si>
  <si>
    <t>SUK@Y</t>
  </si>
  <si>
    <t>CHARLES@Y</t>
  </si>
  <si>
    <t>KYUNG@K</t>
  </si>
  <si>
    <t>YOON@R</t>
  </si>
  <si>
    <t>PYONG@M</t>
  </si>
  <si>
    <t>SUNG@C</t>
  </si>
  <si>
    <t>VIKTOR@K</t>
  </si>
  <si>
    <t>YUNSU@L</t>
  </si>
  <si>
    <t>CHAD@K</t>
  </si>
  <si>
    <t>YURI@P</t>
  </si>
  <si>
    <t>ANNES@K</t>
  </si>
  <si>
    <t>STEVE@O</t>
  </si>
  <si>
    <t>HYUN@A</t>
  </si>
  <si>
    <t>IN@K</t>
  </si>
  <si>
    <t>WOO@C</t>
  </si>
  <si>
    <t>Lee@E</t>
  </si>
  <si>
    <t>CHULL@P</t>
  </si>
  <si>
    <t>SHI@Y</t>
  </si>
  <si>
    <t>HYUN@F</t>
  </si>
  <si>
    <t>THERESA@Y</t>
  </si>
  <si>
    <t>FRANCES@M</t>
  </si>
  <si>
    <t>DAMIAN@R</t>
  </si>
  <si>
    <t>Eun@L</t>
  </si>
  <si>
    <t>YOUNG@H</t>
  </si>
  <si>
    <t>GUILLERMO@J</t>
  </si>
  <si>
    <t>HYUNG@C</t>
  </si>
  <si>
    <t>JONGOK@K</t>
  </si>
  <si>
    <t>Sun@K</t>
  </si>
  <si>
    <t>UCHIN@A</t>
  </si>
  <si>
    <t>SOPHIA@O</t>
  </si>
  <si>
    <t>MICHAEL@N</t>
  </si>
  <si>
    <t>BERTA@S</t>
  </si>
  <si>
    <t>RICHARDO@E</t>
  </si>
  <si>
    <t>GUANG@Z</t>
  </si>
  <si>
    <t>JONG@R</t>
  </si>
  <si>
    <t>Eric@D</t>
  </si>
  <si>
    <t>Felicia@G</t>
  </si>
  <si>
    <t>HYUN@K</t>
  </si>
  <si>
    <t>HEE@P</t>
  </si>
  <si>
    <t>REBECCA@T</t>
  </si>
  <si>
    <t>NINA@T</t>
  </si>
  <si>
    <t>LU@H</t>
  </si>
  <si>
    <t>Kevin@H</t>
  </si>
  <si>
    <t>HENRY@Z</t>
  </si>
  <si>
    <t>Mira@I</t>
  </si>
  <si>
    <t>ME@K</t>
  </si>
  <si>
    <t>LAUREN@W</t>
  </si>
  <si>
    <t>MENJIVAR@L</t>
  </si>
  <si>
    <t>FLEETWOOD@J</t>
  </si>
  <si>
    <t>MYEONG@P</t>
  </si>
  <si>
    <t>GREGORY@M</t>
  </si>
  <si>
    <t>STEVE@Y</t>
  </si>
  <si>
    <t>HYUNG@B</t>
  </si>
  <si>
    <t>WILLIAM@J</t>
  </si>
  <si>
    <t>SOON@J</t>
  </si>
  <si>
    <t>YOUNG@S</t>
  </si>
  <si>
    <t>HEDY@R</t>
  </si>
  <si>
    <t>Shahd@E</t>
  </si>
  <si>
    <t>SUN@K</t>
  </si>
  <si>
    <t>ANGELA@K</t>
  </si>
  <si>
    <t>Leonor@M</t>
  </si>
  <si>
    <t>EDUARD@S</t>
  </si>
  <si>
    <t>EDMOND@Y</t>
  </si>
  <si>
    <t>MARYSOL@B</t>
  </si>
  <si>
    <t>AXELRAD@F</t>
  </si>
  <si>
    <t>Charter@</t>
  </si>
  <si>
    <t>CHARTER@S</t>
  </si>
  <si>
    <t>ERIC@G</t>
  </si>
  <si>
    <t>VICTOR@R</t>
  </si>
  <si>
    <t>CARMEN@M</t>
  </si>
  <si>
    <t>ORIS@C</t>
  </si>
  <si>
    <t>HECTOR@D</t>
  </si>
  <si>
    <t>ESTHER@E</t>
  </si>
  <si>
    <t>SONIA@F</t>
  </si>
  <si>
    <t>FELIPA@B</t>
  </si>
  <si>
    <t>IRENE@Q</t>
  </si>
  <si>
    <t>YONG@C</t>
  </si>
  <si>
    <t>Y@P</t>
  </si>
  <si>
    <t>BUM@Y</t>
  </si>
  <si>
    <t>Jennifer@R</t>
  </si>
  <si>
    <t>Yelena@K</t>
  </si>
  <si>
    <t>Demy@A</t>
  </si>
  <si>
    <t>JOSE@C</t>
  </si>
  <si>
    <t>Sara@S</t>
  </si>
  <si>
    <t>ONNIK@Z</t>
  </si>
  <si>
    <t>HRACHYA@H</t>
  </si>
  <si>
    <t>Guadalupe@R</t>
  </si>
  <si>
    <t>NORIK@H</t>
  </si>
  <si>
    <t>MAYIS@H</t>
  </si>
  <si>
    <t>KAREN@N</t>
  </si>
  <si>
    <t>ARTOUCH@M</t>
  </si>
  <si>
    <t>LILIT@H</t>
  </si>
  <si>
    <t>ARAZ@S</t>
  </si>
  <si>
    <t>VIGEN@V</t>
  </si>
  <si>
    <t>ALBERT@Z</t>
  </si>
  <si>
    <t>EDVARD@H</t>
  </si>
  <si>
    <t>Ji@L</t>
  </si>
  <si>
    <t>GEVERK@A</t>
  </si>
  <si>
    <t>KARINE@N</t>
  </si>
  <si>
    <t>Floria@E</t>
  </si>
  <si>
    <t>ROBERT@A</t>
  </si>
  <si>
    <t>Shatoni@S</t>
  </si>
  <si>
    <t>EDWARD@H</t>
  </si>
  <si>
    <t>SCARLET@N</t>
  </si>
  <si>
    <t>IDA@H</t>
  </si>
  <si>
    <t>ARMENUHI@M</t>
  </si>
  <si>
    <t>KRISTINE@H</t>
  </si>
  <si>
    <t>GOVERGEZ@R</t>
  </si>
  <si>
    <t>ARMIK@N</t>
  </si>
  <si>
    <t>RAFIK@Z</t>
  </si>
  <si>
    <t>HAIRAPET@M</t>
  </si>
  <si>
    <t>ZAKARIA@D</t>
  </si>
  <si>
    <t>VIHIK@A</t>
  </si>
  <si>
    <t>HAIGANOUSH@H</t>
  </si>
  <si>
    <t>Veronica@M</t>
  </si>
  <si>
    <t>ALBERT@H</t>
  </si>
  <si>
    <t>ALBRIK@M</t>
  </si>
  <si>
    <t>KHACHATUR@H</t>
  </si>
  <si>
    <t>Robert@B</t>
  </si>
  <si>
    <t>HEROS@K</t>
  </si>
  <si>
    <t>ALINA@H</t>
  </si>
  <si>
    <t>VICTOR@M</t>
  </si>
  <si>
    <t>RAZMIK@K</t>
  </si>
  <si>
    <t>EVET@M</t>
  </si>
  <si>
    <t>HOVIK@S</t>
  </si>
  <si>
    <t>KARMEN@H</t>
  </si>
  <si>
    <t>HAYDOOK@G</t>
  </si>
  <si>
    <t>ILONA@J</t>
  </si>
  <si>
    <t>ROBERT@E</t>
  </si>
  <si>
    <t>RAFIK@S</t>
  </si>
  <si>
    <t>MIOK@S</t>
  </si>
  <si>
    <t>JORIK@Z</t>
  </si>
  <si>
    <t>SHAHEN@M</t>
  </si>
  <si>
    <t>GAHAREIK@P</t>
  </si>
  <si>
    <t>FREDRIK@K</t>
  </si>
  <si>
    <t>Hayrik@Y</t>
  </si>
  <si>
    <t>Magdy@S</t>
  </si>
  <si>
    <t>Rita@A</t>
  </si>
  <si>
    <t>HARAY@G</t>
  </si>
  <si>
    <t>BAJAR@M</t>
  </si>
  <si>
    <t>SERKIS@A</t>
  </si>
  <si>
    <t>ANDRE@A</t>
  </si>
  <si>
    <t>MARGARET@K</t>
  </si>
  <si>
    <t>ZHOZEF@H</t>
  </si>
  <si>
    <t>Karo@A</t>
  </si>
  <si>
    <t>HAMEST@N</t>
  </si>
  <si>
    <t>GEVORG@A</t>
  </si>
  <si>
    <t>Siranush@M</t>
  </si>
  <si>
    <t>TATAVOUS@B</t>
  </si>
  <si>
    <t>SIRAN@G</t>
  </si>
  <si>
    <t>MELANYA@K</t>
  </si>
  <si>
    <t>Tayvan@A</t>
  </si>
  <si>
    <t>ANAIT@G</t>
  </si>
  <si>
    <t>SUZANNA@A</t>
  </si>
  <si>
    <t>Lyova@T</t>
  </si>
  <si>
    <t>VAZGEN@G</t>
  </si>
  <si>
    <t>SETIK@T</t>
  </si>
  <si>
    <t>RITA@M</t>
  </si>
  <si>
    <t>GAGIK@G</t>
  </si>
  <si>
    <t>ARAM@M</t>
  </si>
  <si>
    <t>ARUSYAK@M</t>
  </si>
  <si>
    <t>ANDRE@M</t>
  </si>
  <si>
    <t>SIRVARD@G</t>
  </si>
  <si>
    <t>YEVA@C</t>
  </si>
  <si>
    <t>KIRAKOS@K</t>
  </si>
  <si>
    <t>HARUTYUN@S</t>
  </si>
  <si>
    <t>VIGEN@P</t>
  </si>
  <si>
    <t>MARINA@B</t>
  </si>
  <si>
    <t>ALVARD@Z</t>
  </si>
  <si>
    <t>SIRANUSH@A</t>
  </si>
  <si>
    <t>JORA@B</t>
  </si>
  <si>
    <t>RIMA@T</t>
  </si>
  <si>
    <t>NSHAN@H</t>
  </si>
  <si>
    <t>VAHAN@M</t>
  </si>
  <si>
    <t>VARDKES@P</t>
  </si>
  <si>
    <t>MARO@A</t>
  </si>
  <si>
    <t>ROUBEN@G</t>
  </si>
  <si>
    <t>FREDERIK@M</t>
  </si>
  <si>
    <t>MELIK@B</t>
  </si>
  <si>
    <t>EDGAR@T</t>
  </si>
  <si>
    <t>NORVARD@N</t>
  </si>
  <si>
    <t>MINAS@V</t>
  </si>
  <si>
    <t>ARMEN@S</t>
  </si>
  <si>
    <t>ANAHIT@M</t>
  </si>
  <si>
    <t>ALVARD@S</t>
  </si>
  <si>
    <t>OGANES@M</t>
  </si>
  <si>
    <t>NOUNE@B</t>
  </si>
  <si>
    <t>KARINE@S</t>
  </si>
  <si>
    <t>GARNIK@M</t>
  </si>
  <si>
    <t>ISKUHI@S</t>
  </si>
  <si>
    <t>KANARIK@P</t>
  </si>
  <si>
    <t>Zakevos@S</t>
  </si>
  <si>
    <t>HASMIK@V</t>
  </si>
  <si>
    <t>KELARIS@K</t>
  </si>
  <si>
    <t>NORIK@A</t>
  </si>
  <si>
    <t>ARMENAK@M</t>
  </si>
  <si>
    <t>NADEREH@E</t>
  </si>
  <si>
    <t>Karine@T</t>
  </si>
  <si>
    <t>HOVIK@N</t>
  </si>
  <si>
    <t>JANET@H</t>
  </si>
  <si>
    <t>HOVSEP@T</t>
  </si>
  <si>
    <t>GARNIK@A</t>
  </si>
  <si>
    <t>VERUSKA@M</t>
  </si>
  <si>
    <t>WAGHARSHAG@Z</t>
  </si>
  <si>
    <t>RIMA@N</t>
  </si>
  <si>
    <t>HAMLET@N</t>
  </si>
  <si>
    <t>GLADYS@P</t>
  </si>
  <si>
    <t>MANAVAZ@M</t>
  </si>
  <si>
    <t>MOSES@A</t>
  </si>
  <si>
    <t>BELLA@K</t>
  </si>
  <si>
    <t>TIKRAN@N</t>
  </si>
  <si>
    <t>KRISTY@K</t>
  </si>
  <si>
    <t>TIANNA@B</t>
  </si>
  <si>
    <t>VIGEN@M</t>
  </si>
  <si>
    <t>ALEKSAN@A</t>
  </si>
  <si>
    <t>VAZKEN@A</t>
  </si>
  <si>
    <t>RUZANNA@M</t>
  </si>
  <si>
    <t>GAYANE@G</t>
  </si>
  <si>
    <t>HENRIK@A</t>
  </si>
  <si>
    <t>Seroj@G</t>
  </si>
  <si>
    <t>THAVERDI@H</t>
  </si>
  <si>
    <t>MERI@D</t>
  </si>
  <si>
    <t>EMMA@A</t>
  </si>
  <si>
    <t>SATIK@K</t>
  </si>
  <si>
    <t>LUSINE@T</t>
  </si>
  <si>
    <t>Vazgen@S</t>
  </si>
  <si>
    <t>TARAIZ@K</t>
  </si>
  <si>
    <t>ZAGHKANOOSH@D</t>
  </si>
  <si>
    <t>ESRAEL@S</t>
  </si>
  <si>
    <t>KHODADAD@H</t>
  </si>
  <si>
    <t>VAHE@G</t>
  </si>
  <si>
    <t>ZAVEN@S</t>
  </si>
  <si>
    <t>JOSEPH@P</t>
  </si>
  <si>
    <t>SERGO@E</t>
  </si>
  <si>
    <t>VANIA@M</t>
  </si>
  <si>
    <t>ADRINEH@Z</t>
  </si>
  <si>
    <t>ISHKHAN@Z</t>
  </si>
  <si>
    <t>VARDAN@A</t>
  </si>
  <si>
    <t>GRIGOR@K</t>
  </si>
  <si>
    <t>SATIK@N</t>
  </si>
  <si>
    <t>HRIYER@G</t>
  </si>
  <si>
    <t>Khachik@S</t>
  </si>
  <si>
    <t>SARO@K</t>
  </si>
  <si>
    <t>JORJ@T</t>
  </si>
  <si>
    <t>JOSEPH@M</t>
  </si>
  <si>
    <t>SIMEONA@S</t>
  </si>
  <si>
    <t>ARSHAVEL@S</t>
  </si>
  <si>
    <t>MESROF@N</t>
  </si>
  <si>
    <t>JORJIK@M</t>
  </si>
  <si>
    <t>GOLNAZ@O</t>
  </si>
  <si>
    <t>EDVARD@M</t>
  </si>
  <si>
    <t>HEMAYK@D</t>
  </si>
  <si>
    <t>ARAYIK@S</t>
  </si>
  <si>
    <t>SATINA@A</t>
  </si>
  <si>
    <t>Karen@T</t>
  </si>
  <si>
    <t>HERAYER@Z</t>
  </si>
  <si>
    <t>HAMLET@Y</t>
  </si>
  <si>
    <t>RINA@B</t>
  </si>
  <si>
    <t>MISAK@G</t>
  </si>
  <si>
    <t>ARSHAM@A</t>
  </si>
  <si>
    <t>Markos@S</t>
  </si>
  <si>
    <t>GEVORG@M</t>
  </si>
  <si>
    <t>VRESH@H</t>
  </si>
  <si>
    <t>MASIS@M</t>
  </si>
  <si>
    <t>ROBERT@S</t>
  </si>
  <si>
    <t>EDWART@F</t>
  </si>
  <si>
    <t>BARTUGH@M</t>
  </si>
  <si>
    <t>SHANT@G</t>
  </si>
  <si>
    <t>MASIS@Z</t>
  </si>
  <si>
    <t>ASHLY@B</t>
  </si>
  <si>
    <t>ARMEN@G</t>
  </si>
  <si>
    <t>TATAVOUS@Z</t>
  </si>
  <si>
    <t>AZOT@G</t>
  </si>
  <si>
    <t>ALICIA@A</t>
  </si>
  <si>
    <t>JESUS@S</t>
  </si>
  <si>
    <t>LYDIA@M</t>
  </si>
  <si>
    <t>LUIS@J</t>
  </si>
  <si>
    <t>ZUE@V</t>
  </si>
  <si>
    <t>GWENDOLYN@G</t>
  </si>
  <si>
    <t>TIMOTEO@A</t>
  </si>
  <si>
    <t>TAMARA@D</t>
  </si>
  <si>
    <t>EVARISTO@N</t>
  </si>
  <si>
    <t>ORA@T</t>
  </si>
  <si>
    <t>SHARON@N</t>
  </si>
  <si>
    <t>CRYSTAL@C</t>
  </si>
  <si>
    <t>CRYSTAL@E</t>
  </si>
  <si>
    <t>LIZBETH@P</t>
  </si>
  <si>
    <t>JAZMIN@H</t>
  </si>
  <si>
    <t>ANTONIA@R</t>
  </si>
  <si>
    <t>GASPAR@T</t>
  </si>
  <si>
    <t>FRANK@V</t>
  </si>
  <si>
    <t>CELIA@M</t>
  </si>
  <si>
    <t>KAREN@M</t>
  </si>
  <si>
    <t>ELIAS@A</t>
  </si>
  <si>
    <t>SAMANTHA@T</t>
  </si>
  <si>
    <t>ELANA@O</t>
  </si>
  <si>
    <t>HECTOR@V</t>
  </si>
  <si>
    <t>WENDY@E</t>
  </si>
  <si>
    <t>SAIRA@A</t>
  </si>
  <si>
    <t>LETITIA@W</t>
  </si>
  <si>
    <t>DARRIAN@C</t>
  </si>
  <si>
    <t>JUANA@G</t>
  </si>
  <si>
    <t>HUMBERTO@V</t>
  </si>
  <si>
    <t>CARLOS@C</t>
  </si>
  <si>
    <t>GRACIELA@H</t>
  </si>
  <si>
    <t>TERESO@R</t>
  </si>
  <si>
    <t>SARAI@A</t>
  </si>
  <si>
    <t>RAMONA@P</t>
  </si>
  <si>
    <t>OSCAR@V</t>
  </si>
  <si>
    <t>MARTINA@G</t>
  </si>
  <si>
    <t>DITMAR@V</t>
  </si>
  <si>
    <t>DANIEL@R</t>
  </si>
  <si>
    <t>LITA@C</t>
  </si>
  <si>
    <t>Linda@L</t>
  </si>
  <si>
    <t>Jean@P</t>
  </si>
  <si>
    <t>Beverly@S</t>
  </si>
  <si>
    <t>Lisa@C</t>
  </si>
  <si>
    <t>GEORGINA@L</t>
  </si>
  <si>
    <t>LORETTA@W</t>
  </si>
  <si>
    <t>MARY@M</t>
  </si>
  <si>
    <t>Luis@V</t>
  </si>
  <si>
    <t>TIMOTHY@B</t>
  </si>
  <si>
    <t>LANA@H</t>
  </si>
  <si>
    <t>KIM@L</t>
  </si>
  <si>
    <t>Hala@K</t>
  </si>
  <si>
    <t>JOYCE@A</t>
  </si>
  <si>
    <t>Judith@R</t>
  </si>
  <si>
    <t>VICTORIA@L</t>
  </si>
  <si>
    <t>KATHY@N</t>
  </si>
  <si>
    <t>Francisco@S</t>
  </si>
  <si>
    <t>JOEY@C</t>
  </si>
  <si>
    <t>Oscar@S</t>
  </si>
  <si>
    <t>David@S</t>
  </si>
  <si>
    <t>PABLO@H</t>
  </si>
  <si>
    <t>RICHARD@J</t>
  </si>
  <si>
    <t>Rosemary@M</t>
  </si>
  <si>
    <t>MANUEL@C</t>
  </si>
  <si>
    <t>Lanae@W</t>
  </si>
  <si>
    <t>Flor@M</t>
  </si>
  <si>
    <t>JORENE@V</t>
  </si>
  <si>
    <t>Dorathiea@W</t>
  </si>
  <si>
    <t>BAILEY@R</t>
  </si>
  <si>
    <t>Nyasa@H</t>
  </si>
  <si>
    <t>GERVENOUS@B</t>
  </si>
  <si>
    <t>OLIVIA@S</t>
  </si>
  <si>
    <t>DEBORTH@C</t>
  </si>
  <si>
    <t>ROBERT@J</t>
  </si>
  <si>
    <t>TOMMY@J</t>
  </si>
  <si>
    <t>RITA@T</t>
  </si>
  <si>
    <t>Timothy@W</t>
  </si>
  <si>
    <t>Mischa@M</t>
  </si>
  <si>
    <t>ELENA@T</t>
  </si>
  <si>
    <t>ANTHONY@L</t>
  </si>
  <si>
    <t>JAMILA@S</t>
  </si>
  <si>
    <t>MICHONNA@M</t>
  </si>
  <si>
    <t>Omar@C</t>
  </si>
  <si>
    <t>MYNOR@G</t>
  </si>
  <si>
    <t>Juan@A</t>
  </si>
  <si>
    <t>ELANA@C</t>
  </si>
  <si>
    <t>TED@H</t>
  </si>
  <si>
    <t>SANDRA@V</t>
  </si>
  <si>
    <t>ANGELA@M</t>
  </si>
  <si>
    <t>MICHAEL@C</t>
  </si>
  <si>
    <t>MAURA@V</t>
  </si>
  <si>
    <t>DIMAS@S</t>
  </si>
  <si>
    <t>German@C</t>
  </si>
  <si>
    <t>Brandon@M</t>
  </si>
  <si>
    <t>Francisco@P</t>
  </si>
  <si>
    <t>FRANCISCA@D</t>
  </si>
  <si>
    <t>LUIS@A</t>
  </si>
  <si>
    <t>Samuel@G</t>
  </si>
  <si>
    <t>CONCEPCION@E</t>
  </si>
  <si>
    <t>Astrid@A</t>
  </si>
  <si>
    <t>ISRAEL@H</t>
  </si>
  <si>
    <t>Avimael@S</t>
  </si>
  <si>
    <t>Kamaria@M</t>
  </si>
  <si>
    <t>GUILLERMO@P</t>
  </si>
  <si>
    <t>Oscar@Q</t>
  </si>
  <si>
    <t>Karen@R</t>
  </si>
  <si>
    <t>EFRAIN@L</t>
  </si>
  <si>
    <t>RENE@R</t>
  </si>
  <si>
    <t>Brandi@D</t>
  </si>
  <si>
    <t>LUCIA@R</t>
  </si>
  <si>
    <t>MIRIAM@S</t>
  </si>
  <si>
    <t>Ivan@C</t>
  </si>
  <si>
    <t>Angela@S</t>
  </si>
  <si>
    <t>SAUL@P</t>
  </si>
  <si>
    <t>TRANSITO@R</t>
  </si>
  <si>
    <t>NESTOR@V</t>
  </si>
  <si>
    <t>OSCAR@M</t>
  </si>
  <si>
    <t>Anamuko@U</t>
  </si>
  <si>
    <t>WENDY@R</t>
  </si>
  <si>
    <t>GERARDO@G</t>
  </si>
  <si>
    <t>ZULEYMA@C</t>
  </si>
  <si>
    <t>ELAN@H</t>
  </si>
  <si>
    <t>RAUL@M</t>
  </si>
  <si>
    <t>GISELA@M</t>
  </si>
  <si>
    <t>GARY@C</t>
  </si>
  <si>
    <t>CARLOS@R</t>
  </si>
  <si>
    <t>Dayan@P</t>
  </si>
  <si>
    <t>Nestor@O</t>
  </si>
  <si>
    <t>FERNANDO@R</t>
  </si>
  <si>
    <t>Mary@M</t>
  </si>
  <si>
    <t>Lila@M</t>
  </si>
  <si>
    <t>Daniel@P</t>
  </si>
  <si>
    <t>MIRIAN@A</t>
  </si>
  <si>
    <t>SHEILA@P</t>
  </si>
  <si>
    <t>MIXY@M</t>
  </si>
  <si>
    <t>CELESTE@O</t>
  </si>
  <si>
    <t>BAYRON@M</t>
  </si>
  <si>
    <t>TERESA@V</t>
  </si>
  <si>
    <t>JHON@T</t>
  </si>
  <si>
    <t>Andrea@V</t>
  </si>
  <si>
    <t>Cresencio@S</t>
  </si>
  <si>
    <t>JESUS@M</t>
  </si>
  <si>
    <t>CESAR@M</t>
  </si>
  <si>
    <t>ANDRES@F</t>
  </si>
  <si>
    <t>DIANA@L</t>
  </si>
  <si>
    <t>GABINO@C</t>
  </si>
  <si>
    <t>Agusto@J</t>
  </si>
  <si>
    <t>DEREMA@B</t>
  </si>
  <si>
    <t>GRISELDA@C</t>
  </si>
  <si>
    <t>CANDY@C</t>
  </si>
  <si>
    <t>Javier@F</t>
  </si>
  <si>
    <t>Elisa@M</t>
  </si>
  <si>
    <t>TERESA@O</t>
  </si>
  <si>
    <t>MARTIN@C</t>
  </si>
  <si>
    <t>Nelson@S</t>
  </si>
  <si>
    <t>GLORIA@G</t>
  </si>
  <si>
    <t>Betania@R</t>
  </si>
  <si>
    <t>ALFONSO@A</t>
  </si>
  <si>
    <t>VICTOR@L</t>
  </si>
  <si>
    <t>JOSE@V</t>
  </si>
  <si>
    <t>Marilyn@B</t>
  </si>
  <si>
    <t>Tatyana@D</t>
  </si>
  <si>
    <t>Olegario@H</t>
  </si>
  <si>
    <t>RICARDO@N</t>
  </si>
  <si>
    <t>Minerva@G</t>
  </si>
  <si>
    <t>JAMES@L</t>
  </si>
  <si>
    <t>Blueground@I</t>
  </si>
  <si>
    <t>Josefina@R</t>
  </si>
  <si>
    <t>VICTOR@S</t>
  </si>
  <si>
    <t>ROWENA@N</t>
  </si>
  <si>
    <t>IBRAHIM@G</t>
  </si>
  <si>
    <t>MARTA@S</t>
  </si>
  <si>
    <t>GARY@N</t>
  </si>
  <si>
    <t>ARMANDO@N</t>
  </si>
  <si>
    <t>RAFAEL@U</t>
  </si>
  <si>
    <t>PRISCILLA@J</t>
  </si>
  <si>
    <t>ROSA@F</t>
  </si>
  <si>
    <t>GLORIA@F</t>
  </si>
  <si>
    <t>Esau@M</t>
  </si>
  <si>
    <t>MA@F</t>
  </si>
  <si>
    <t>DIMAS@G</t>
  </si>
  <si>
    <t>JOSE@Z</t>
  </si>
  <si>
    <t>MIZANUL@K</t>
  </si>
  <si>
    <t>John@N</t>
  </si>
  <si>
    <t>Ulises@C</t>
  </si>
  <si>
    <t>NANCY@M</t>
  </si>
  <si>
    <t>GLENNA@L</t>
  </si>
  <si>
    <t>TANNER@J</t>
  </si>
  <si>
    <t>MOLINA@J</t>
  </si>
  <si>
    <t>Lillian@C</t>
  </si>
  <si>
    <t>LEONARDO@M</t>
  </si>
  <si>
    <t>JULIO@R</t>
  </si>
  <si>
    <t>NUBIA@M</t>
  </si>
  <si>
    <t>ANY@G</t>
  </si>
  <si>
    <t>JONARAL@B</t>
  </si>
  <si>
    <t>HALDARIS@G</t>
  </si>
  <si>
    <t>EILEEN@F</t>
  </si>
  <si>
    <t>MARK@Z</t>
  </si>
  <si>
    <t>CARLA@U</t>
  </si>
  <si>
    <t>STUART@B</t>
  </si>
  <si>
    <t>KARINA@F</t>
  </si>
  <si>
    <t>MARIO@C</t>
  </si>
  <si>
    <t>GABRIEL@R</t>
  </si>
  <si>
    <t>Enrique@O</t>
  </si>
  <si>
    <t>GILBERTO@S</t>
  </si>
  <si>
    <t>CIRILO@D</t>
  </si>
  <si>
    <t>Maximo@G</t>
  </si>
  <si>
    <t>MIGUEL@A</t>
  </si>
  <si>
    <t>LILIANA@S</t>
  </si>
  <si>
    <t>Jose@S</t>
  </si>
  <si>
    <t>JOHANNA@M</t>
  </si>
  <si>
    <t>MARIA@N</t>
  </si>
  <si>
    <t>BALTAZAR@A</t>
  </si>
  <si>
    <t>PEDRO@B</t>
  </si>
  <si>
    <t>OBISPO@M</t>
  </si>
  <si>
    <t>OMAR@G</t>
  </si>
  <si>
    <t>NELSON@H</t>
  </si>
  <si>
    <t>MARIO@G</t>
  </si>
  <si>
    <t>MARIA@D</t>
  </si>
  <si>
    <t>MARTIN@H</t>
  </si>
  <si>
    <t>MARIADEL@N</t>
  </si>
  <si>
    <t>Sergio@P</t>
  </si>
  <si>
    <t>CARLOS@M</t>
  </si>
  <si>
    <t>TALEATHA@B</t>
  </si>
  <si>
    <t>Tony@G</t>
  </si>
  <si>
    <t>Jasmine@E</t>
  </si>
  <si>
    <t>Khalil@M</t>
  </si>
  <si>
    <t>Jessica@S</t>
  </si>
  <si>
    <t>BURLEN@W</t>
  </si>
  <si>
    <t>LISA@E</t>
  </si>
  <si>
    <t>PERLA@P</t>
  </si>
  <si>
    <t>ANGELA@Q</t>
  </si>
  <si>
    <t>KEITH@S</t>
  </si>
  <si>
    <t>MARTHA@M</t>
  </si>
  <si>
    <t>TYRA@L</t>
  </si>
  <si>
    <t>Shari@D</t>
  </si>
  <si>
    <t>Michelle@M</t>
  </si>
  <si>
    <t>RAMON@E</t>
  </si>
  <si>
    <t>Monique@L</t>
  </si>
  <si>
    <t>Sherhonda@S</t>
  </si>
  <si>
    <t>Ramos@J</t>
  </si>
  <si>
    <t>MARITZA@M</t>
  </si>
  <si>
    <t>ANTHONY@B</t>
  </si>
  <si>
    <t>Kenya@W</t>
  </si>
  <si>
    <t>Andrew@M</t>
  </si>
  <si>
    <t>FREDRIKA@C</t>
  </si>
  <si>
    <t>Andranik@N</t>
  </si>
  <si>
    <t>Tina@B</t>
  </si>
  <si>
    <t>Teresa@G</t>
  </si>
  <si>
    <t>ROQUE@N</t>
  </si>
  <si>
    <t>MARCOS@D</t>
  </si>
  <si>
    <t>LUIS@M</t>
  </si>
  <si>
    <t>SALVADOR@L</t>
  </si>
  <si>
    <t>SAUL@M</t>
  </si>
  <si>
    <t>Esther@A</t>
  </si>
  <si>
    <t>JULIETA@G</t>
  </si>
  <si>
    <t>VERONICA@P</t>
  </si>
  <si>
    <t>ANTONIO@A</t>
  </si>
  <si>
    <t>ADAN@P</t>
  </si>
  <si>
    <t>MELISSA@S</t>
  </si>
  <si>
    <t>ROISHAWNA@P</t>
  </si>
  <si>
    <t>JAMALL@W</t>
  </si>
  <si>
    <t>Roland@B</t>
  </si>
  <si>
    <t>Jason@V</t>
  </si>
  <si>
    <t>Daisy@P</t>
  </si>
  <si>
    <t>Kristiana@M</t>
  </si>
  <si>
    <t>RAYAN@H</t>
  </si>
  <si>
    <t>CYNTHIA@V</t>
  </si>
  <si>
    <t>Angel@S</t>
  </si>
  <si>
    <t>Sabrina@U</t>
  </si>
  <si>
    <t>PRISCILLA@Z</t>
  </si>
  <si>
    <t>Samuel@F</t>
  </si>
  <si>
    <t>Bendley@J</t>
  </si>
  <si>
    <t>Marcisno@A</t>
  </si>
  <si>
    <t>FRANCISCO@T</t>
  </si>
  <si>
    <t>JOSEPHINE@P</t>
  </si>
  <si>
    <t>JAKI@G</t>
  </si>
  <si>
    <t>Justin@A</t>
  </si>
  <si>
    <t>CLAUDIO@P</t>
  </si>
  <si>
    <t>Gerardo@S</t>
  </si>
  <si>
    <t>MARIO@S</t>
  </si>
  <si>
    <t>Vickie@A</t>
  </si>
  <si>
    <t>PATRICIA@M</t>
  </si>
  <si>
    <t>CHRISTINA@Y</t>
  </si>
  <si>
    <t>Ericka@H</t>
  </si>
  <si>
    <t>Richard@H</t>
  </si>
  <si>
    <t>Jose@B</t>
  </si>
  <si>
    <t>Felipe@G</t>
  </si>
  <si>
    <t>Gabriel@O</t>
  </si>
  <si>
    <t>Jaime@S</t>
  </si>
  <si>
    <t>Nestor@R</t>
  </si>
  <si>
    <t>Precious@R</t>
  </si>
  <si>
    <t>RAMON@G</t>
  </si>
  <si>
    <t>RAMONA@R</t>
  </si>
  <si>
    <t>ALONSO@G</t>
  </si>
  <si>
    <t>Veronica@G</t>
  </si>
  <si>
    <t>IVAN@G</t>
  </si>
  <si>
    <t>HUMBERTO@L</t>
  </si>
  <si>
    <t>MAURICIO@V</t>
  </si>
  <si>
    <t>LORELI@A</t>
  </si>
  <si>
    <t>RUTH@R</t>
  </si>
  <si>
    <t>Gilberto@M</t>
  </si>
  <si>
    <t>Dulce@Z</t>
  </si>
  <si>
    <t>DEMONTRA@R</t>
  </si>
  <si>
    <t>Michael@B</t>
  </si>
  <si>
    <t>SONIA@E</t>
  </si>
  <si>
    <t>Patrick@S</t>
  </si>
  <si>
    <t>Atilano@N</t>
  </si>
  <si>
    <t>Nora@G</t>
  </si>
  <si>
    <t>HEVER@U</t>
  </si>
  <si>
    <t>Adriana@M</t>
  </si>
  <si>
    <t>abraham@r</t>
  </si>
  <si>
    <t>Francisco@O</t>
  </si>
  <si>
    <t>SHONTEA@B</t>
  </si>
  <si>
    <t>William@C</t>
  </si>
  <si>
    <t>LILLIE@W</t>
  </si>
  <si>
    <t>Jeyson@C</t>
  </si>
  <si>
    <t>Jonathan@C</t>
  </si>
  <si>
    <t>Robert@A</t>
  </si>
  <si>
    <t>BENEDICTO@A</t>
  </si>
  <si>
    <t>KAIRE@B</t>
  </si>
  <si>
    <t>MATTHEW@C</t>
  </si>
  <si>
    <t>LUIS@P</t>
  </si>
  <si>
    <t>KENNY@M</t>
  </si>
  <si>
    <t>Hortencia@G</t>
  </si>
  <si>
    <t>DULCE@P</t>
  </si>
  <si>
    <t>MARGARITA@T</t>
  </si>
  <si>
    <t>ignacio@E</t>
  </si>
  <si>
    <t>Trishten@F</t>
  </si>
  <si>
    <t>DENISE@L</t>
  </si>
  <si>
    <t>Karen@G</t>
  </si>
  <si>
    <t>Kayla@C</t>
  </si>
  <si>
    <t>Robert@F</t>
  </si>
  <si>
    <t>Lande@B</t>
  </si>
  <si>
    <t>Alejandro@V</t>
  </si>
  <si>
    <t>Nicole@P</t>
  </si>
  <si>
    <t>SHAMEKA@H</t>
  </si>
  <si>
    <t>Abran@G</t>
  </si>
  <si>
    <t>EUGENE@H</t>
  </si>
  <si>
    <t>RAMON@P</t>
  </si>
  <si>
    <t>CHARLES@R</t>
  </si>
  <si>
    <t>NAOMI@G</t>
  </si>
  <si>
    <t>FRANCISCO@S</t>
  </si>
  <si>
    <t>ROYCE@G</t>
  </si>
  <si>
    <t>KIRA@M</t>
  </si>
  <si>
    <t>Rachel@S</t>
  </si>
  <si>
    <t>Irma@M</t>
  </si>
  <si>
    <t>MILDRED@S</t>
  </si>
  <si>
    <t>Joseph@O</t>
  </si>
  <si>
    <t>Anthony@L</t>
  </si>
  <si>
    <t>IRVIN@H</t>
  </si>
  <si>
    <t>HEATHER@K</t>
  </si>
  <si>
    <t>MARCUS@B</t>
  </si>
  <si>
    <t>MAIDA@U</t>
  </si>
  <si>
    <t>Kassandra@O</t>
  </si>
  <si>
    <t>AUDREY@M</t>
  </si>
  <si>
    <t>ARMANDO@P</t>
  </si>
  <si>
    <t>ROBERTO@V</t>
  </si>
  <si>
    <t>EDWIN@B</t>
  </si>
  <si>
    <t>Johnisha@W</t>
  </si>
  <si>
    <t>DON@M</t>
  </si>
  <si>
    <t>Madelyn@P</t>
  </si>
  <si>
    <t>Julianna@B</t>
  </si>
  <si>
    <t>Christine@G</t>
  </si>
  <si>
    <t>Asia@T</t>
  </si>
  <si>
    <t>CORENA@M</t>
  </si>
  <si>
    <t>RENE@M</t>
  </si>
  <si>
    <t>POLLYANNA@M</t>
  </si>
  <si>
    <t>Tara@F</t>
  </si>
  <si>
    <t>KEFLYN@C</t>
  </si>
  <si>
    <t>Taylor@A</t>
  </si>
  <si>
    <t>MARGARITA@O</t>
  </si>
  <si>
    <t>Desiree@O</t>
  </si>
  <si>
    <t>Gabriela@R</t>
  </si>
  <si>
    <t>WANIKA@O</t>
  </si>
  <si>
    <t>MARBIN@V</t>
  </si>
  <si>
    <t>ASHLEY@B</t>
  </si>
  <si>
    <t>Venessa@R</t>
  </si>
  <si>
    <t>MELODY@M</t>
  </si>
  <si>
    <t>Sabrina@S</t>
  </si>
  <si>
    <t>GLORIA@D</t>
  </si>
  <si>
    <t>CONCEPCION@O</t>
  </si>
  <si>
    <t>ELBA@O</t>
  </si>
  <si>
    <t>CHRISTOPHER@M</t>
  </si>
  <si>
    <t>Herlinda@F</t>
  </si>
  <si>
    <t>AGUSTIN@R</t>
  </si>
  <si>
    <t>SAUL@R</t>
  </si>
  <si>
    <t>Priscilla@H</t>
  </si>
  <si>
    <t>Luckson@J</t>
  </si>
  <si>
    <t>Douglas@G</t>
  </si>
  <si>
    <t>BRENDA@B</t>
  </si>
  <si>
    <t>Daniel@O</t>
  </si>
  <si>
    <t>Roxana@R</t>
  </si>
  <si>
    <t>Omayra@V</t>
  </si>
  <si>
    <t>MONTEZ@N</t>
  </si>
  <si>
    <t>SALOMON@C</t>
  </si>
  <si>
    <t>Laquita@G</t>
  </si>
  <si>
    <t>LILIANA@G</t>
  </si>
  <si>
    <t>Esmeralda@G</t>
  </si>
  <si>
    <t>JASMIN@A</t>
  </si>
  <si>
    <t>German@R</t>
  </si>
  <si>
    <t>GLORIA@H</t>
  </si>
  <si>
    <t>Campos@N</t>
  </si>
  <si>
    <t>ANGELA@A</t>
  </si>
  <si>
    <t>VERDIEU@F</t>
  </si>
  <si>
    <t>Victor@V</t>
  </si>
  <si>
    <t>YAIR@F</t>
  </si>
  <si>
    <t>SELVIN@P</t>
  </si>
  <si>
    <t>GABRIEL@S</t>
  </si>
  <si>
    <t>Karen@V</t>
  </si>
  <si>
    <t>Darwin@S</t>
  </si>
  <si>
    <t>JERSON@J</t>
  </si>
  <si>
    <t>ROBERT@M</t>
  </si>
  <si>
    <t>Jesus@O</t>
  </si>
  <si>
    <t>ARMANDO@D</t>
  </si>
  <si>
    <t>CRISTINA@O</t>
  </si>
  <si>
    <t>DUGLAS@L</t>
  </si>
  <si>
    <t>KEVIN@B</t>
  </si>
  <si>
    <t>Terance@R</t>
  </si>
  <si>
    <t>BERENICE@S</t>
  </si>
  <si>
    <t>YOSELYN@V</t>
  </si>
  <si>
    <t>Ruben@P</t>
  </si>
  <si>
    <t>SONIA@H</t>
  </si>
  <si>
    <t>SERGIO@V</t>
  </si>
  <si>
    <t>Rosa@P</t>
  </si>
  <si>
    <t>GABRIELLE@K</t>
  </si>
  <si>
    <t>Vanessa@G</t>
  </si>
  <si>
    <t>ADMIN@</t>
  </si>
  <si>
    <t>WONDIMU@G</t>
  </si>
  <si>
    <t>JOHNSON@O</t>
  </si>
  <si>
    <t>VERNALISA@Z</t>
  </si>
  <si>
    <t>Patrick@N</t>
  </si>
  <si>
    <t>FERNANDO@A</t>
  </si>
  <si>
    <t>DANA@F</t>
  </si>
  <si>
    <t>Joan@I</t>
  </si>
  <si>
    <t>MAYA@S</t>
  </si>
  <si>
    <t>Briyith@P</t>
  </si>
  <si>
    <t>LUCIA@F</t>
  </si>
  <si>
    <t>ROBERTO@R</t>
  </si>
  <si>
    <t>DEMETRIUS@N</t>
  </si>
  <si>
    <t>RAUL@P</t>
  </si>
  <si>
    <t>SHARON@C</t>
  </si>
  <si>
    <t>VITALIS@U</t>
  </si>
  <si>
    <t>MARGARITO@C</t>
  </si>
  <si>
    <t>LUIS@R</t>
  </si>
  <si>
    <t>PATRICIA@W</t>
  </si>
  <si>
    <t>KAREN@J</t>
  </si>
  <si>
    <t>BRANNAN@A</t>
  </si>
  <si>
    <t>KWAKU@A</t>
  </si>
  <si>
    <t>KARIMA@B</t>
  </si>
  <si>
    <t>LINDA@H</t>
  </si>
  <si>
    <t>Shirley@M</t>
  </si>
  <si>
    <t>LIGIA@N</t>
  </si>
  <si>
    <t>KSHAWN@A</t>
  </si>
  <si>
    <t>SHAUN@H</t>
  </si>
  <si>
    <t>ANTHONY@W</t>
  </si>
  <si>
    <t>MONTRELL@W</t>
  </si>
  <si>
    <t>REBECCA@A</t>
  </si>
  <si>
    <t>Jorge@L</t>
  </si>
  <si>
    <t>Sergio@T</t>
  </si>
  <si>
    <t>PEDRO@L</t>
  </si>
  <si>
    <t>LISA@R</t>
  </si>
  <si>
    <t>Ignatius@A</t>
  </si>
  <si>
    <t>Michael@K</t>
  </si>
  <si>
    <t>YULIT@R</t>
  </si>
  <si>
    <t>ANAKAREN@Z</t>
  </si>
  <si>
    <t>KENNETH@O</t>
  </si>
  <si>
    <t>LILIAN@J</t>
  </si>
  <si>
    <t>ELIE@M</t>
  </si>
  <si>
    <t>MARSELA@H</t>
  </si>
  <si>
    <t>PETER@I</t>
  </si>
  <si>
    <t>CHIOMA@N</t>
  </si>
  <si>
    <t>COZELLE@R</t>
  </si>
  <si>
    <t>ANTHONY@J</t>
  </si>
  <si>
    <t>NJIDEKA@I</t>
  </si>
  <si>
    <t>Janet@B</t>
  </si>
  <si>
    <t>MIGUEL@S</t>
  </si>
  <si>
    <t>KINGSLEY@O</t>
  </si>
  <si>
    <t>ANTHONY@R</t>
  </si>
  <si>
    <t>SHIRLEY@W</t>
  </si>
  <si>
    <t>IFEYINWA@O</t>
  </si>
  <si>
    <t>MEKIA@W</t>
  </si>
  <si>
    <t>BERNADINE@H</t>
  </si>
  <si>
    <t>KARLA@F</t>
  </si>
  <si>
    <t>OMOKARO@A</t>
  </si>
  <si>
    <t>JUANG</t>
  </si>
  <si>
    <t>JoseR</t>
  </si>
  <si>
    <t>SantosG</t>
  </si>
  <si>
    <t>SOONK</t>
  </si>
  <si>
    <t>SANDRAH</t>
  </si>
  <si>
    <t>JORGEP</t>
  </si>
  <si>
    <t>RICARDOG</t>
  </si>
  <si>
    <t>EvelynR</t>
  </si>
  <si>
    <t>DulceB</t>
  </si>
  <si>
    <t>PAZC</t>
  </si>
  <si>
    <t>MerlyG</t>
  </si>
  <si>
    <t>YONGK</t>
  </si>
  <si>
    <t>SERGIOM</t>
  </si>
  <si>
    <t>JOELM</t>
  </si>
  <si>
    <t>KENYAM</t>
  </si>
  <si>
    <t>GUSTAVOG</t>
  </si>
  <si>
    <t>JAIMEB</t>
  </si>
  <si>
    <t>IsabelG</t>
  </si>
  <si>
    <t>WilliamG</t>
  </si>
  <si>
    <t>BLANCAS</t>
  </si>
  <si>
    <t>JaneV</t>
  </si>
  <si>
    <t>DIEGOV</t>
  </si>
  <si>
    <t>CeidyM</t>
  </si>
  <si>
    <t>MARIAM</t>
  </si>
  <si>
    <t>FATIMATAS</t>
  </si>
  <si>
    <t>TOMASH</t>
  </si>
  <si>
    <t>ChichillaS</t>
  </si>
  <si>
    <t>VanessaA</t>
  </si>
  <si>
    <t>KevenM</t>
  </si>
  <si>
    <t>LeticiaM</t>
  </si>
  <si>
    <t>JobJ</t>
  </si>
  <si>
    <t>ROSEMARYM</t>
  </si>
  <si>
    <t>SANTOSG</t>
  </si>
  <si>
    <t>LUISC</t>
  </si>
  <si>
    <t>GABRIELAC</t>
  </si>
  <si>
    <t>ANAA</t>
  </si>
  <si>
    <t>JuanaC</t>
  </si>
  <si>
    <t>CANDIDOH</t>
  </si>
  <si>
    <t>SelmaG</t>
  </si>
  <si>
    <t>TYMARIEH</t>
  </si>
  <si>
    <t>DONNAJ</t>
  </si>
  <si>
    <t>MIGUELR</t>
  </si>
  <si>
    <t>GLORIAM</t>
  </si>
  <si>
    <t>ANAYELIA</t>
  </si>
  <si>
    <t>MANUELB</t>
  </si>
  <si>
    <t>CorneliaR</t>
  </si>
  <si>
    <t>ANAM</t>
  </si>
  <si>
    <t>ALMAZR</t>
  </si>
  <si>
    <t>EmmaC</t>
  </si>
  <si>
    <t>RUBIDIAV</t>
  </si>
  <si>
    <t>MANUELM</t>
  </si>
  <si>
    <t>ELISEC</t>
  </si>
  <si>
    <t>ARACELYM</t>
  </si>
  <si>
    <t>KARINAS</t>
  </si>
  <si>
    <t>DINAC</t>
  </si>
  <si>
    <t>DAVIDE</t>
  </si>
  <si>
    <t>AlbertF</t>
  </si>
  <si>
    <t>LeonorC</t>
  </si>
  <si>
    <t>ArmandoR</t>
  </si>
  <si>
    <t>ErickP</t>
  </si>
  <si>
    <t>BLANCAC</t>
  </si>
  <si>
    <t>JoseM</t>
  </si>
  <si>
    <t>AnaS</t>
  </si>
  <si>
    <t>JaimeG</t>
  </si>
  <si>
    <t>JavierB</t>
  </si>
  <si>
    <t>KimS</t>
  </si>
  <si>
    <t>MarthaE</t>
  </si>
  <si>
    <t>SONYAB</t>
  </si>
  <si>
    <t>FelipeR</t>
  </si>
  <si>
    <t>EduardoP</t>
  </si>
  <si>
    <t>ElsaM</t>
  </si>
  <si>
    <t>JudithA</t>
  </si>
  <si>
    <t>FernandoL</t>
  </si>
  <si>
    <t>KarinaE</t>
  </si>
  <si>
    <t>YolandaM</t>
  </si>
  <si>
    <t>OdilonS</t>
  </si>
  <si>
    <t>JuanC</t>
  </si>
  <si>
    <t>JoseG</t>
  </si>
  <si>
    <t>EsthelaL</t>
  </si>
  <si>
    <t>ClaudiaG</t>
  </si>
  <si>
    <t>MariaH</t>
  </si>
  <si>
    <t>NORAM</t>
  </si>
  <si>
    <t>EunS</t>
  </si>
  <si>
    <t>EnmaG</t>
  </si>
  <si>
    <t>SandraC</t>
  </si>
  <si>
    <t>VictorP</t>
  </si>
  <si>
    <t>MARIAC</t>
  </si>
  <si>
    <t>ConceptionR</t>
  </si>
  <si>
    <t>GabrielR</t>
  </si>
  <si>
    <t>ErickaT</t>
  </si>
  <si>
    <t>DiosdadoS</t>
  </si>
  <si>
    <t>BlancaH</t>
  </si>
  <si>
    <t>RaymundoD</t>
  </si>
  <si>
    <t>JaeY</t>
  </si>
  <si>
    <t>SalvadorE</t>
  </si>
  <si>
    <t>MirnaM</t>
  </si>
  <si>
    <t>CESARP</t>
  </si>
  <si>
    <t>JesusC</t>
  </si>
  <si>
    <t>ChisY</t>
  </si>
  <si>
    <t>AlbertoG</t>
  </si>
  <si>
    <t>KwanC</t>
  </si>
  <si>
    <t>MARICELAM</t>
  </si>
  <si>
    <t>KYUNGC</t>
  </si>
  <si>
    <t>LuzA</t>
  </si>
  <si>
    <t>EUSEBIOS</t>
  </si>
  <si>
    <t>SEONH</t>
  </si>
  <si>
    <t>APRILM</t>
  </si>
  <si>
    <t>RUBENC</t>
  </si>
  <si>
    <t>RICARDOC</t>
  </si>
  <si>
    <t>ROLANDOM</t>
  </si>
  <si>
    <t>IsabelitaG</t>
  </si>
  <si>
    <t>EDUARDOC</t>
  </si>
  <si>
    <t>BrendaH</t>
  </si>
  <si>
    <t>GREGORIOG</t>
  </si>
  <si>
    <t>MARIAU</t>
  </si>
  <si>
    <t>FERNANDOH</t>
  </si>
  <si>
    <t>YEOK</t>
  </si>
  <si>
    <t>EDWINH</t>
  </si>
  <si>
    <t>HANK</t>
  </si>
  <si>
    <t>GLORIAC</t>
  </si>
  <si>
    <t>RogelioT</t>
  </si>
  <si>
    <t>FatimaM</t>
  </si>
  <si>
    <t>ENRIQUEC</t>
  </si>
  <si>
    <t>MariaS</t>
  </si>
  <si>
    <t>ROSAG</t>
  </si>
  <si>
    <t>CARLOSH</t>
  </si>
  <si>
    <t>JENNIFERC</t>
  </si>
  <si>
    <t>LilianaV</t>
  </si>
  <si>
    <t>LINDAM</t>
  </si>
  <si>
    <t>HUMBERTOM</t>
  </si>
  <si>
    <t>SOCORROR</t>
  </si>
  <si>
    <t>SusanK</t>
  </si>
  <si>
    <t>JOSUEM</t>
  </si>
  <si>
    <t>KiL</t>
  </si>
  <si>
    <t>JULIAO</t>
  </si>
  <si>
    <t>YUNC</t>
  </si>
  <si>
    <t>BERNYM</t>
  </si>
  <si>
    <t>MIRIAMG</t>
  </si>
  <si>
    <t>MARIBELS</t>
  </si>
  <si>
    <t>JORGEM</t>
  </si>
  <si>
    <t>ILEANAP</t>
  </si>
  <si>
    <t>JOSES</t>
  </si>
  <si>
    <t>YOUNGK</t>
  </si>
  <si>
    <t>VICTORP</t>
  </si>
  <si>
    <t>JOSEB</t>
  </si>
  <si>
    <t>AMPAROG</t>
  </si>
  <si>
    <t>FREDDIEB</t>
  </si>
  <si>
    <t>DEREKE</t>
  </si>
  <si>
    <t>CLAUDIAG</t>
  </si>
  <si>
    <t>MICHAELM</t>
  </si>
  <si>
    <t>GERARDOS</t>
  </si>
  <si>
    <t>BernardoA</t>
  </si>
  <si>
    <t>CesareoI</t>
  </si>
  <si>
    <t>EVELYNV</t>
  </si>
  <si>
    <t>BryanaC</t>
  </si>
  <si>
    <t>LuzT</t>
  </si>
  <si>
    <t>MargaretS</t>
  </si>
  <si>
    <t>JoshuaS</t>
  </si>
  <si>
    <t>MariaG</t>
  </si>
  <si>
    <t>KallyC</t>
  </si>
  <si>
    <t>JoelG</t>
  </si>
  <si>
    <t>AlyssaS</t>
  </si>
  <si>
    <t>EstrellaC</t>
  </si>
  <si>
    <t>JesseR</t>
  </si>
  <si>
    <t>DianeM</t>
  </si>
  <si>
    <t>WILLIAMM</t>
  </si>
  <si>
    <t>FranciscoR</t>
  </si>
  <si>
    <t>MariaO</t>
  </si>
  <si>
    <t>AngelR</t>
  </si>
  <si>
    <t>ChristopherZ</t>
  </si>
  <si>
    <t>JuayK</t>
  </si>
  <si>
    <t>MoniqueD</t>
  </si>
  <si>
    <t>BernardoG</t>
  </si>
  <si>
    <t>LuisM</t>
  </si>
  <si>
    <t>PatriciaI</t>
  </si>
  <si>
    <t>GloriaM</t>
  </si>
  <si>
    <t>LuisaC</t>
  </si>
  <si>
    <t>DavidW</t>
  </si>
  <si>
    <t>ERICAV</t>
  </si>
  <si>
    <t>DaisyE</t>
  </si>
  <si>
    <t>JoseT</t>
  </si>
  <si>
    <t>AireoH</t>
  </si>
  <si>
    <t>NoeM</t>
  </si>
  <si>
    <t>LeightonC</t>
  </si>
  <si>
    <t>YeseniaP</t>
  </si>
  <si>
    <t>BrendaD</t>
  </si>
  <si>
    <t>AgustinR</t>
  </si>
  <si>
    <t>MarlonM</t>
  </si>
  <si>
    <t>AeliciaS</t>
  </si>
  <si>
    <t>MariaC</t>
  </si>
  <si>
    <t>TanetteP</t>
  </si>
  <si>
    <t>BrandonS</t>
  </si>
  <si>
    <t>MiraV</t>
  </si>
  <si>
    <t>NestorP</t>
  </si>
  <si>
    <t>InekaW</t>
  </si>
  <si>
    <t>TraceyS</t>
  </si>
  <si>
    <t>AlejoG</t>
  </si>
  <si>
    <t>TanyaJ</t>
  </si>
  <si>
    <t>ChristalC</t>
  </si>
  <si>
    <t>YvetteA</t>
  </si>
  <si>
    <t>AleezaR</t>
  </si>
  <si>
    <t>LatoyaJ</t>
  </si>
  <si>
    <t>JorgeH</t>
  </si>
  <si>
    <t>KevinaT</t>
  </si>
  <si>
    <t>NgoziO</t>
  </si>
  <si>
    <t>MarianoS</t>
  </si>
  <si>
    <t>ZeidiD</t>
  </si>
  <si>
    <t>TawannaJ</t>
  </si>
  <si>
    <t>HelenR</t>
  </si>
  <si>
    <t>ManuelF</t>
  </si>
  <si>
    <t>LewisT</t>
  </si>
  <si>
    <t>NoriciaF</t>
  </si>
  <si>
    <t>CapucineW</t>
  </si>
  <si>
    <t>ArmenV</t>
  </si>
  <si>
    <t>CesarA</t>
  </si>
  <si>
    <t>MarilynZ</t>
  </si>
  <si>
    <t>YevaM</t>
  </si>
  <si>
    <t>KristinaT</t>
  </si>
  <si>
    <t>AndresA</t>
  </si>
  <si>
    <t>ErvinD</t>
  </si>
  <si>
    <t>KarineA</t>
  </si>
  <si>
    <t>ArmenP</t>
  </si>
  <si>
    <t>AbrahamG</t>
  </si>
  <si>
    <t>DeborahZ</t>
  </si>
  <si>
    <t>GevorgP</t>
  </si>
  <si>
    <t>CoraS</t>
  </si>
  <si>
    <t>SheilaG</t>
  </si>
  <si>
    <t>BabkenB</t>
  </si>
  <si>
    <t>HaykK</t>
  </si>
  <si>
    <t>LianaH</t>
  </si>
  <si>
    <t>AkopA</t>
  </si>
  <si>
    <t>FranciscoM</t>
  </si>
  <si>
    <t>LauraP</t>
  </si>
  <si>
    <t>LusineK</t>
  </si>
  <si>
    <t>InessaE</t>
  </si>
  <si>
    <t>BenitoG</t>
  </si>
  <si>
    <t>ArmenK</t>
  </si>
  <si>
    <t>VarduhiG</t>
  </si>
  <si>
    <t>MarineA</t>
  </si>
  <si>
    <t>AnnieN</t>
  </si>
  <si>
    <t>LiannaS</t>
  </si>
  <si>
    <t>PerchuiK</t>
  </si>
  <si>
    <t>ScottC</t>
  </si>
  <si>
    <t>ErickaL</t>
  </si>
  <si>
    <t>SpartakN</t>
  </si>
  <si>
    <t>ArmenS</t>
  </si>
  <si>
    <t>KristineM</t>
  </si>
  <si>
    <t>JanaT</t>
  </si>
  <si>
    <t>ArmenA</t>
  </si>
  <si>
    <t>ArmenN</t>
  </si>
  <si>
    <t>LucyA</t>
  </si>
  <si>
    <t>PatrickZ</t>
  </si>
  <si>
    <t>MarinaS</t>
  </si>
  <si>
    <t>ShakeK</t>
  </si>
  <si>
    <t>VioletaS</t>
  </si>
  <si>
    <t>AmalyaK</t>
  </si>
  <si>
    <t>AngelaG</t>
  </si>
  <si>
    <t>MarioA</t>
  </si>
  <si>
    <t>AfrikyanA</t>
  </si>
  <si>
    <t>LauraC</t>
  </si>
  <si>
    <t>AtiqurR</t>
  </si>
  <si>
    <t>BrendaB</t>
  </si>
  <si>
    <t>ManuelA</t>
  </si>
  <si>
    <t>TramalW</t>
  </si>
  <si>
    <t>JohnnyR</t>
  </si>
  <si>
    <t>RodolfoE</t>
  </si>
  <si>
    <t>VictoriaS</t>
  </si>
  <si>
    <t>ManualT</t>
  </si>
  <si>
    <t>FranciscaS</t>
  </si>
  <si>
    <t>ZenonA</t>
  </si>
  <si>
    <t>SergioR</t>
  </si>
  <si>
    <t>GerardoI</t>
  </si>
  <si>
    <t>NancyA</t>
  </si>
  <si>
    <t>TeresaB</t>
  </si>
  <si>
    <t>AimeeB</t>
  </si>
  <si>
    <t>AmandaV</t>
  </si>
  <si>
    <t>WilingtonA</t>
  </si>
  <si>
    <t>MarioC</t>
  </si>
  <si>
    <t>EdyL</t>
  </si>
  <si>
    <t>AlmaG</t>
  </si>
  <si>
    <t>NormaB</t>
  </si>
  <si>
    <t>LachantzT</t>
  </si>
  <si>
    <t>DaniloT</t>
  </si>
  <si>
    <t>AntonioH</t>
  </si>
  <si>
    <t>DoraP</t>
  </si>
  <si>
    <t>AracelyR</t>
  </si>
  <si>
    <t>NieveA</t>
  </si>
  <si>
    <t>NilaJ</t>
  </si>
  <si>
    <t>MariaL</t>
  </si>
  <si>
    <t>GodofredoH</t>
  </si>
  <si>
    <t>LordesS</t>
  </si>
  <si>
    <t>SoniaM</t>
  </si>
  <si>
    <t>ThaniaL</t>
  </si>
  <si>
    <t>RubenT</t>
  </si>
  <si>
    <t>MaressaR</t>
  </si>
  <si>
    <t>KrystalB</t>
  </si>
  <si>
    <t>MiriamP</t>
  </si>
  <si>
    <t>MirnaS</t>
  </si>
  <si>
    <t>DelvorineG</t>
  </si>
  <si>
    <t>MariaR</t>
  </si>
  <si>
    <t>BakumaN</t>
  </si>
  <si>
    <t>AngiliqueH</t>
  </si>
  <si>
    <t>ErendiraR</t>
  </si>
  <si>
    <t>SHEILAC</t>
  </si>
  <si>
    <t>CarlosH</t>
  </si>
  <si>
    <t>ChristopherP</t>
  </si>
  <si>
    <t>ShamekaW</t>
  </si>
  <si>
    <t>DeAndreA</t>
  </si>
  <si>
    <t>IreneG</t>
  </si>
  <si>
    <t>ErisG</t>
  </si>
  <si>
    <t>JessicaW</t>
  </si>
  <si>
    <t>HeidyS</t>
  </si>
  <si>
    <t>ElizabethC</t>
  </si>
  <si>
    <t>LindaG</t>
  </si>
  <si>
    <t>NicoleS</t>
  </si>
  <si>
    <t>SamsonG</t>
  </si>
  <si>
    <t>JoseA</t>
  </si>
  <si>
    <t>VictorC</t>
  </si>
  <si>
    <t>AynalemA</t>
  </si>
  <si>
    <t>BriyaC</t>
  </si>
  <si>
    <t>WalterS</t>
  </si>
  <si>
    <t>JamesF</t>
  </si>
  <si>
    <t>NikkiH</t>
  </si>
  <si>
    <t>JuanL</t>
  </si>
  <si>
    <t>MerelleH</t>
  </si>
  <si>
    <t>CristinaL</t>
  </si>
  <si>
    <t>GeovanniM</t>
  </si>
  <si>
    <t>EvetteM</t>
  </si>
  <si>
    <t>PatriciaM</t>
  </si>
  <si>
    <t>BirukT</t>
  </si>
  <si>
    <t>YvonneT</t>
  </si>
  <si>
    <t>CoronaH</t>
  </si>
  <si>
    <t>BrandyQ</t>
  </si>
  <si>
    <t>KomushanaO</t>
  </si>
  <si>
    <t>SuzanS</t>
  </si>
  <si>
    <t>SenaitH</t>
  </si>
  <si>
    <t>GuillerminaP</t>
  </si>
  <si>
    <t>HwaK</t>
  </si>
  <si>
    <t>ROXANAM</t>
  </si>
  <si>
    <t>MELVINA</t>
  </si>
  <si>
    <t>CarlaL</t>
  </si>
  <si>
    <t>ServandoP</t>
  </si>
  <si>
    <t>JuanH</t>
  </si>
  <si>
    <t>MiguelA</t>
  </si>
  <si>
    <t>LinoG</t>
  </si>
  <si>
    <t>TeresaI</t>
  </si>
  <si>
    <t>JonathanA</t>
  </si>
  <si>
    <t>SUSANAO</t>
  </si>
  <si>
    <t>RICARDOL</t>
  </si>
  <si>
    <t>CESARF</t>
  </si>
  <si>
    <t>HectorH</t>
  </si>
  <si>
    <t>HIPOLITOJ</t>
  </si>
  <si>
    <t>DulceR</t>
  </si>
  <si>
    <t>ZuritB</t>
  </si>
  <si>
    <t>ANTOINETTEZ</t>
  </si>
  <si>
    <t>ANDREWV</t>
  </si>
  <si>
    <t>ShirleyG</t>
  </si>
  <si>
    <t>MaydaO</t>
  </si>
  <si>
    <t>KarenD</t>
  </si>
  <si>
    <t>THOMASR</t>
  </si>
  <si>
    <t>ChristinaB</t>
  </si>
  <si>
    <t>ALEJANDRAS</t>
  </si>
  <si>
    <t>MarthaF</t>
  </si>
  <si>
    <t>RIGOBERTOY</t>
  </si>
  <si>
    <t>JUANM</t>
  </si>
  <si>
    <t>HUGOC</t>
  </si>
  <si>
    <t>MARIAG</t>
  </si>
  <si>
    <t>IleanaR</t>
  </si>
  <si>
    <t>AURORAB</t>
  </si>
  <si>
    <t>KeithW</t>
  </si>
  <si>
    <t>JonathanP</t>
  </si>
  <si>
    <t>MariC</t>
  </si>
  <si>
    <t>LeonelA</t>
  </si>
  <si>
    <t>GEOVANNYA</t>
  </si>
  <si>
    <t>MartinM</t>
  </si>
  <si>
    <t>DarleneR</t>
  </si>
  <si>
    <t>EDUARDOG</t>
  </si>
  <si>
    <t>AngleA</t>
  </si>
  <si>
    <t>PAULAL</t>
  </si>
  <si>
    <t>JIMMYG</t>
  </si>
  <si>
    <t>SophiaD</t>
  </si>
  <si>
    <t>SharonW</t>
  </si>
  <si>
    <t>MaybelE</t>
  </si>
  <si>
    <t>ConsueloG</t>
  </si>
  <si>
    <t>DanielG</t>
  </si>
  <si>
    <t>ILSEC</t>
  </si>
  <si>
    <t>MarthaP</t>
  </si>
  <si>
    <t>MariaM</t>
  </si>
  <si>
    <t>JanetM</t>
  </si>
  <si>
    <t>AlejandroS</t>
  </si>
  <si>
    <t>MarcelinaC</t>
  </si>
  <si>
    <t>AlmaC</t>
  </si>
  <si>
    <t>SamanthaH</t>
  </si>
  <si>
    <t>RocioG</t>
  </si>
  <si>
    <t>AgustinO</t>
  </si>
  <si>
    <t>ElviaG</t>
  </si>
  <si>
    <t>GersonM</t>
  </si>
  <si>
    <t>EdithV</t>
  </si>
  <si>
    <t>PatriciaC</t>
  </si>
  <si>
    <t>EnmaR</t>
  </si>
  <si>
    <t>SamuelS</t>
  </si>
  <si>
    <t>JuanM</t>
  </si>
  <si>
    <t>CarmenH</t>
  </si>
  <si>
    <t>AlmaP</t>
  </si>
  <si>
    <t>EpifanioM</t>
  </si>
  <si>
    <t>JahzielJ</t>
  </si>
  <si>
    <t>JihyunL</t>
  </si>
  <si>
    <t>KyuP</t>
  </si>
  <si>
    <t>MauricioG</t>
  </si>
  <si>
    <t>LucreciaA</t>
  </si>
  <si>
    <t>MarcosH</t>
  </si>
  <si>
    <t>JoseO</t>
  </si>
  <si>
    <t>ChristopherA</t>
  </si>
  <si>
    <t>LalonnieW</t>
  </si>
  <si>
    <t>MariaT</t>
  </si>
  <si>
    <t>ElidioV</t>
  </si>
  <si>
    <t>ElmarG</t>
  </si>
  <si>
    <t>EverildoD</t>
  </si>
  <si>
    <t>FaustoR</t>
  </si>
  <si>
    <t>CarolG</t>
  </si>
  <si>
    <t>ArmandoA</t>
  </si>
  <si>
    <t>ManuelC</t>
  </si>
  <si>
    <t>AlbaV</t>
  </si>
  <si>
    <t>DoraV</t>
  </si>
  <si>
    <t>SalvadorR</t>
  </si>
  <si>
    <t>MarceloN</t>
  </si>
  <si>
    <t>RosaA</t>
  </si>
  <si>
    <t>FloraN</t>
  </si>
  <si>
    <t>VictorR</t>
  </si>
  <si>
    <t>JesusH</t>
  </si>
  <si>
    <t>YolandaL</t>
  </si>
  <si>
    <t>VeronicaS</t>
  </si>
  <si>
    <t>SimonG</t>
  </si>
  <si>
    <t>AnthonyP</t>
  </si>
  <si>
    <t>MarinaP</t>
  </si>
  <si>
    <t>JeanetteD</t>
  </si>
  <si>
    <t>AlfredoS</t>
  </si>
  <si>
    <t>JoseE</t>
  </si>
  <si>
    <t>HeidyF</t>
  </si>
  <si>
    <t>YoungP</t>
  </si>
  <si>
    <t>YolandaZ</t>
  </si>
  <si>
    <t>DeloisM</t>
  </si>
  <si>
    <t>EnriqueS</t>
  </si>
  <si>
    <t>MariaF</t>
  </si>
  <si>
    <t>HenryG</t>
  </si>
  <si>
    <t>DawnO</t>
  </si>
  <si>
    <t>YeseniaG</t>
  </si>
  <si>
    <t>KenyaS</t>
  </si>
  <si>
    <t>LasandraS</t>
  </si>
  <si>
    <t>GloriaV</t>
  </si>
  <si>
    <t>GladysN</t>
  </si>
  <si>
    <t>GilbertoB</t>
  </si>
  <si>
    <t>KijanaW</t>
  </si>
  <si>
    <t>AmairuniS</t>
  </si>
  <si>
    <t>KelliL</t>
  </si>
  <si>
    <t>AlejandroM</t>
  </si>
  <si>
    <t>LuciaV</t>
  </si>
  <si>
    <t>GlynnC</t>
  </si>
  <si>
    <t>PatriciaK</t>
  </si>
  <si>
    <t>HammondS</t>
  </si>
  <si>
    <t>EbonyW</t>
  </si>
  <si>
    <t>SilviaG</t>
  </si>
  <si>
    <t>CharriceD</t>
  </si>
  <si>
    <t>ReannaT</t>
  </si>
  <si>
    <t>JuanG</t>
  </si>
  <si>
    <t>TaunaJ</t>
  </si>
  <si>
    <t>OlawumiR</t>
  </si>
  <si>
    <t>KenyettaD</t>
  </si>
  <si>
    <t>TokimaB</t>
  </si>
  <si>
    <t>NicolasW</t>
  </si>
  <si>
    <t>PhylissC</t>
  </si>
  <si>
    <t>FabioO</t>
  </si>
  <si>
    <t>ClaudiaO</t>
  </si>
  <si>
    <t>GloriaC</t>
  </si>
  <si>
    <t>LuisO</t>
  </si>
  <si>
    <t>MercyJ</t>
  </si>
  <si>
    <t>MirzaH</t>
  </si>
  <si>
    <t>VeronicaA</t>
  </si>
  <si>
    <t>JesusD</t>
  </si>
  <si>
    <t>QuianaH</t>
  </si>
  <si>
    <t>InettaH</t>
  </si>
  <si>
    <t>KeymeshaB</t>
  </si>
  <si>
    <t>APOLINARIOM</t>
  </si>
  <si>
    <t>LisaT</t>
  </si>
  <si>
    <t>GlorisC</t>
  </si>
  <si>
    <t>KarenM</t>
  </si>
  <si>
    <t>BrendaC</t>
  </si>
  <si>
    <t>PeterO</t>
  </si>
  <si>
    <t>TiffanyS</t>
  </si>
  <si>
    <t>LaDonnS</t>
  </si>
  <si>
    <t>MariaJ</t>
  </si>
  <si>
    <t>RonaldW</t>
  </si>
  <si>
    <t>ORVILP</t>
  </si>
  <si>
    <t>JAVIERM</t>
  </si>
  <si>
    <t>JUSTINOR</t>
  </si>
  <si>
    <t>SONIAT</t>
  </si>
  <si>
    <t>EDILBERTOL</t>
  </si>
  <si>
    <t>JOSEA</t>
  </si>
  <si>
    <t>BRODELIP</t>
  </si>
  <si>
    <t>MIGUELG</t>
  </si>
  <si>
    <t>VICTORA</t>
  </si>
  <si>
    <t>EUSEBIOM</t>
  </si>
  <si>
    <t>MIGUELAH</t>
  </si>
  <si>
    <t>REYNAV</t>
  </si>
  <si>
    <t>ALICIAR</t>
  </si>
  <si>
    <t>ANGELICAV</t>
  </si>
  <si>
    <t>SantosM</t>
  </si>
  <si>
    <t>BOANERGESC</t>
  </si>
  <si>
    <t>SAYEEDS</t>
  </si>
  <si>
    <t>NORAP</t>
  </si>
  <si>
    <t>PABLOS</t>
  </si>
  <si>
    <t>JESUSG</t>
  </si>
  <si>
    <t>DINORAT</t>
  </si>
  <si>
    <t>DOLORESI</t>
  </si>
  <si>
    <t>OmarG</t>
  </si>
  <si>
    <t>JOSEJ</t>
  </si>
  <si>
    <t>WendyR</t>
  </si>
  <si>
    <t>MariaA</t>
  </si>
  <si>
    <t>NACHELYA</t>
  </si>
  <si>
    <t>RAULO</t>
  </si>
  <si>
    <t>SHADIE</t>
  </si>
  <si>
    <t>PLACIDOA</t>
  </si>
  <si>
    <t>ALVINT</t>
  </si>
  <si>
    <t>MIGUELH</t>
  </si>
  <si>
    <t>MANUELS</t>
  </si>
  <si>
    <t>MARTHAR</t>
  </si>
  <si>
    <t>HECTORQ</t>
  </si>
  <si>
    <t>PORSCHAS</t>
  </si>
  <si>
    <t>MARCOP</t>
  </si>
  <si>
    <t>KAZIA</t>
  </si>
  <si>
    <t>ESMERALDAG</t>
  </si>
  <si>
    <t>TIMOTHYC</t>
  </si>
  <si>
    <t>PAULAA</t>
  </si>
  <si>
    <t>FidelG</t>
  </si>
  <si>
    <t>JORGEC</t>
  </si>
  <si>
    <t>PATRICIAJ</t>
  </si>
  <si>
    <t>ATEFM</t>
  </si>
  <si>
    <t>MICAELAG</t>
  </si>
  <si>
    <t>NASERS</t>
  </si>
  <si>
    <t>JENNIFERL</t>
  </si>
  <si>
    <t>ESTHERM</t>
  </si>
  <si>
    <t>DEMETRIOJ</t>
  </si>
  <si>
    <t>FELIXM</t>
  </si>
  <si>
    <t>MARIOE</t>
  </si>
  <si>
    <t>BAUDILIOS</t>
  </si>
  <si>
    <t>ANDYK</t>
  </si>
  <si>
    <t>ISRAELA</t>
  </si>
  <si>
    <t>RubenV</t>
  </si>
  <si>
    <t>SamuelM</t>
  </si>
  <si>
    <t>ANGELICAM</t>
  </si>
  <si>
    <t>NELDAR</t>
  </si>
  <si>
    <t>FAUSTINOD</t>
  </si>
  <si>
    <t>GloriaA</t>
  </si>
  <si>
    <t>SANTOSR</t>
  </si>
  <si>
    <t>ElvisY</t>
  </si>
  <si>
    <t>FREDDYSM</t>
  </si>
  <si>
    <t>INGRIDA</t>
  </si>
  <si>
    <t>ReneC</t>
  </si>
  <si>
    <t>MARLENES</t>
  </si>
  <si>
    <t>RUTHF</t>
  </si>
  <si>
    <t>GUSTAVOL</t>
  </si>
  <si>
    <t>AraceliJ</t>
  </si>
  <si>
    <t>SERGIOC</t>
  </si>
  <si>
    <t>JANETR</t>
  </si>
  <si>
    <t>JOSEG</t>
  </si>
  <si>
    <t>ANAR</t>
  </si>
  <si>
    <t>ANAC</t>
  </si>
  <si>
    <t>HUMBERTOA</t>
  </si>
  <si>
    <t>CARLOSG</t>
  </si>
  <si>
    <t>JAVIERZ</t>
  </si>
  <si>
    <t>IsaliaG</t>
  </si>
  <si>
    <t>EDGARM</t>
  </si>
  <si>
    <t>ErnieE</t>
  </si>
  <si>
    <t>AngelicaE</t>
  </si>
  <si>
    <t>JUANB</t>
  </si>
  <si>
    <t>ALEJANDRAR</t>
  </si>
  <si>
    <t>LUISD</t>
  </si>
  <si>
    <t>SOCORROM</t>
  </si>
  <si>
    <t>GILBERTOG</t>
  </si>
  <si>
    <t>FLERIDAC</t>
  </si>
  <si>
    <t>JaeK</t>
  </si>
  <si>
    <t>DaP</t>
  </si>
  <si>
    <t>KiC</t>
  </si>
  <si>
    <t>FelipeC</t>
  </si>
  <si>
    <t>SaraY</t>
  </si>
  <si>
    <t>EtelvinaL</t>
  </si>
  <si>
    <t>JeannieK</t>
  </si>
  <si>
    <t>SunJ</t>
  </si>
  <si>
    <t>MeeI</t>
  </si>
  <si>
    <t>GerethiaW</t>
  </si>
  <si>
    <t>GunY</t>
  </si>
  <si>
    <t>FellcianoB</t>
  </si>
  <si>
    <t>YoungK</t>
  </si>
  <si>
    <t>TirsaJ</t>
  </si>
  <si>
    <t>LashenaP</t>
  </si>
  <si>
    <t>JaeH</t>
  </si>
  <si>
    <t>SeungL</t>
  </si>
  <si>
    <t>SteveS</t>
  </si>
  <si>
    <t>MargaretK</t>
  </si>
  <si>
    <t>MyungK</t>
  </si>
  <si>
    <t>GongK</t>
  </si>
  <si>
    <t>NamL</t>
  </si>
  <si>
    <t>MiP</t>
  </si>
  <si>
    <t>HaeL</t>
  </si>
  <si>
    <t>SoonM</t>
  </si>
  <si>
    <t>MoonL</t>
  </si>
  <si>
    <t>BunH</t>
  </si>
  <si>
    <t>AnaV</t>
  </si>
  <si>
    <t>KyoungP</t>
  </si>
  <si>
    <t>GabrielaV</t>
  </si>
  <si>
    <t>JacintoL</t>
  </si>
  <si>
    <t>OmarR</t>
  </si>
  <si>
    <t>LilyD</t>
  </si>
  <si>
    <t>ElvyR</t>
  </si>
  <si>
    <t>MarthaG</t>
  </si>
  <si>
    <t>CarolynS</t>
  </si>
  <si>
    <t>RamonR</t>
  </si>
  <si>
    <t>ElidaM</t>
  </si>
  <si>
    <t>JairoB</t>
  </si>
  <si>
    <t>CristianT</t>
  </si>
  <si>
    <t>RodolfoM</t>
  </si>
  <si>
    <t>JoaquinA</t>
  </si>
  <si>
    <t>GabrielaC</t>
  </si>
  <si>
    <t>DaniL</t>
  </si>
  <si>
    <t>CarlosA</t>
  </si>
  <si>
    <t>RaquelR</t>
  </si>
  <si>
    <t>RamiroM</t>
  </si>
  <si>
    <t>AnaM</t>
  </si>
  <si>
    <t>VeronicaC</t>
  </si>
  <si>
    <t>CarlosL</t>
  </si>
  <si>
    <t>LeonelC</t>
  </si>
  <si>
    <t>KeangL</t>
  </si>
  <si>
    <t>ValeriaT</t>
  </si>
  <si>
    <t>CristelaY</t>
  </si>
  <si>
    <t>CelsoS</t>
  </si>
  <si>
    <t>CesarM</t>
  </si>
  <si>
    <t>AdinG</t>
  </si>
  <si>
    <t>JoseJ</t>
  </si>
  <si>
    <t>HernandezT</t>
  </si>
  <si>
    <t>AmaliaM</t>
  </si>
  <si>
    <t>ValerieC</t>
  </si>
  <si>
    <t>RobertR</t>
  </si>
  <si>
    <t>GriseldaR</t>
  </si>
  <si>
    <t>AlmaO</t>
  </si>
  <si>
    <t>MisaelZ</t>
  </si>
  <si>
    <t>ElizabethS</t>
  </si>
  <si>
    <t>PaulaP</t>
  </si>
  <si>
    <t>JuanQ</t>
  </si>
  <si>
    <t>EsmereldaG</t>
  </si>
  <si>
    <t>LasteniaP</t>
  </si>
  <si>
    <t>AlexanderM</t>
  </si>
  <si>
    <t>AlejandraJ</t>
  </si>
  <si>
    <t>YanettG</t>
  </si>
  <si>
    <t>LidysH</t>
  </si>
  <si>
    <t>MariaV</t>
  </si>
  <si>
    <t>JuventinoM</t>
  </si>
  <si>
    <t>DelfinoC</t>
  </si>
  <si>
    <t>NayeliS</t>
  </si>
  <si>
    <t>SuzanaS</t>
  </si>
  <si>
    <t>JoseP</t>
  </si>
  <si>
    <t>AlmaR</t>
  </si>
  <si>
    <t>FransicoM</t>
  </si>
  <si>
    <t>SusanaC</t>
  </si>
  <si>
    <t>MiguelH</t>
  </si>
  <si>
    <t>JoseL</t>
  </si>
  <si>
    <t>AzaelB</t>
  </si>
  <si>
    <t>HerlindaC</t>
  </si>
  <si>
    <t>SilviaT</t>
  </si>
  <si>
    <t>MarcoL</t>
  </si>
  <si>
    <t>Brysonl</t>
  </si>
  <si>
    <t>SharonF</t>
  </si>
  <si>
    <t>YARIANNYC</t>
  </si>
  <si>
    <t>RosaL</t>
  </si>
  <si>
    <t>GustavoR</t>
  </si>
  <si>
    <t>MarieS</t>
  </si>
  <si>
    <t>MustafaA</t>
  </si>
  <si>
    <t>JeremighT</t>
  </si>
  <si>
    <t>KyleR</t>
  </si>
  <si>
    <t>EdwinC</t>
  </si>
  <si>
    <t>TevieC</t>
  </si>
  <si>
    <t>JakelinG</t>
  </si>
  <si>
    <t>GERSONT</t>
  </si>
  <si>
    <t>MicahL</t>
  </si>
  <si>
    <t>TaraS</t>
  </si>
  <si>
    <t>CiaraM</t>
  </si>
  <si>
    <t>JaneB</t>
  </si>
  <si>
    <t>HumberL</t>
  </si>
  <si>
    <t>GeorgesA</t>
  </si>
  <si>
    <t>GregoryS</t>
  </si>
  <si>
    <t>BeatrizH</t>
  </si>
  <si>
    <t>AdrianF</t>
  </si>
  <si>
    <t>YusufD</t>
  </si>
  <si>
    <t>MaryB</t>
  </si>
  <si>
    <t>MAURICEC</t>
  </si>
  <si>
    <t>NeilM</t>
  </si>
  <si>
    <t>maxp</t>
  </si>
  <si>
    <t>RichardC</t>
  </si>
  <si>
    <t>MiriamL</t>
  </si>
  <si>
    <t>BrentC</t>
  </si>
  <si>
    <t>MarcoR</t>
  </si>
  <si>
    <t>BrianaG</t>
  </si>
  <si>
    <t>MichaelS</t>
  </si>
  <si>
    <t>AvaD</t>
  </si>
  <si>
    <t>NancyK</t>
  </si>
  <si>
    <t>ManuelZ</t>
  </si>
  <si>
    <t>EfrenR</t>
  </si>
  <si>
    <t>HannahS</t>
  </si>
  <si>
    <t>PriscillaQ</t>
  </si>
  <si>
    <t>DanicaH</t>
  </si>
  <si>
    <t>LuzU</t>
  </si>
  <si>
    <t>DonnaR</t>
  </si>
  <si>
    <t>VincentW</t>
  </si>
  <si>
    <t>AYOS</t>
  </si>
  <si>
    <t>EdnaB</t>
  </si>
  <si>
    <t>HerlyL</t>
  </si>
  <si>
    <t>JesusG</t>
  </si>
  <si>
    <t>Harryo</t>
  </si>
  <si>
    <t>BrianS</t>
  </si>
  <si>
    <t>TetwanD</t>
  </si>
  <si>
    <t>LulaT</t>
  </si>
  <si>
    <t>MichaelH</t>
  </si>
  <si>
    <t>KristyC</t>
  </si>
  <si>
    <t>AmayaM</t>
  </si>
  <si>
    <t>MichaelM</t>
  </si>
  <si>
    <t>BrettS</t>
  </si>
  <si>
    <t>ElisaJ</t>
  </si>
  <si>
    <t>OliviaE</t>
  </si>
  <si>
    <t>SamuelO</t>
  </si>
  <si>
    <t>WyattM</t>
  </si>
  <si>
    <t>TrevorV</t>
  </si>
  <si>
    <t>BrianE</t>
  </si>
  <si>
    <t>AbdullahA</t>
  </si>
  <si>
    <t>EdyG</t>
  </si>
  <si>
    <t>JesusL</t>
  </si>
  <si>
    <t>BrianG</t>
  </si>
  <si>
    <t>GaryS</t>
  </si>
  <si>
    <t>CharleeM</t>
  </si>
  <si>
    <t>SaheedA</t>
  </si>
  <si>
    <t>DenysG</t>
  </si>
  <si>
    <t>IselaR</t>
  </si>
  <si>
    <t>DeniseT</t>
  </si>
  <si>
    <t>SalemC</t>
  </si>
  <si>
    <t>IsauraH</t>
  </si>
  <si>
    <t>AleidaF</t>
  </si>
  <si>
    <t>AartK</t>
  </si>
  <si>
    <t>ReynaC</t>
  </si>
  <si>
    <t>AhidaL</t>
  </si>
  <si>
    <t>AllanaK</t>
  </si>
  <si>
    <t>EduardoR</t>
  </si>
  <si>
    <t>MarlisG</t>
  </si>
  <si>
    <t>ANDRIANAR</t>
  </si>
  <si>
    <t>EdwinM</t>
  </si>
  <si>
    <t>DeeH</t>
  </si>
  <si>
    <t>GeorgeK</t>
  </si>
  <si>
    <t>EphremT</t>
  </si>
  <si>
    <t>BiancaR</t>
  </si>
  <si>
    <t>JasminB</t>
  </si>
  <si>
    <t>MinervaO</t>
  </si>
  <si>
    <t>StefaniG</t>
  </si>
  <si>
    <t>MarisolM</t>
  </si>
  <si>
    <t>BrianC</t>
  </si>
  <si>
    <t>ErnestoM</t>
  </si>
  <si>
    <t>WalterF</t>
  </si>
  <si>
    <t>JerryB</t>
  </si>
  <si>
    <t>TiburcioS</t>
  </si>
  <si>
    <t>JaniceM</t>
  </si>
  <si>
    <t>KamiB</t>
  </si>
  <si>
    <t>RonaldG</t>
  </si>
  <si>
    <t>ErinC</t>
  </si>
  <si>
    <t>HectorL</t>
  </si>
  <si>
    <t>LEILANIB</t>
  </si>
  <si>
    <t>DianeJ</t>
  </si>
  <si>
    <t>MelissaS</t>
  </si>
  <si>
    <t>CarlaQ</t>
  </si>
  <si>
    <t>JorgeG</t>
  </si>
  <si>
    <t>LeoA</t>
  </si>
  <si>
    <t>SEANB</t>
  </si>
  <si>
    <t>JosephR</t>
  </si>
  <si>
    <t>CarlosM</t>
  </si>
  <si>
    <t>EliP</t>
  </si>
  <si>
    <t>KENNETHD</t>
  </si>
  <si>
    <t>BrigtonJ</t>
  </si>
  <si>
    <t>RamonC</t>
  </si>
  <si>
    <t>JamesC</t>
  </si>
  <si>
    <t>AdelinaV</t>
  </si>
  <si>
    <t>KelvinS</t>
  </si>
  <si>
    <t>JamesR</t>
  </si>
  <si>
    <t>DanielS</t>
  </si>
  <si>
    <t>FranciscoG</t>
  </si>
  <si>
    <t>YandiV</t>
  </si>
  <si>
    <t>GabrielaH</t>
  </si>
  <si>
    <t>BRANDONG</t>
  </si>
  <si>
    <t>BarbaraF</t>
  </si>
  <si>
    <t>OscarC</t>
  </si>
  <si>
    <t>ArmandoL</t>
  </si>
  <si>
    <t>OmarS</t>
  </si>
  <si>
    <t>KellyD</t>
  </si>
  <si>
    <t>DeyliC</t>
  </si>
  <si>
    <t>JamesB</t>
  </si>
  <si>
    <t>JERRELLJ</t>
  </si>
  <si>
    <t>ChristianT</t>
  </si>
  <si>
    <t>IleanaG</t>
  </si>
  <si>
    <t>DannyP</t>
  </si>
  <si>
    <t>FrankO</t>
  </si>
  <si>
    <t>AmyS</t>
  </si>
  <si>
    <t>GaryB</t>
  </si>
  <si>
    <t>TetianaL</t>
  </si>
  <si>
    <t>AndrewV</t>
  </si>
  <si>
    <t>TyeH</t>
  </si>
  <si>
    <t>AlecS</t>
  </si>
  <si>
    <t>ANDRESD</t>
  </si>
  <si>
    <t>EmekaN</t>
  </si>
  <si>
    <t>SidneyM</t>
  </si>
  <si>
    <t>BernadetteF</t>
  </si>
  <si>
    <t>EricaV</t>
  </si>
  <si>
    <t>OmelloR</t>
  </si>
  <si>
    <t>BenjaminB</t>
  </si>
  <si>
    <t>NicholasS</t>
  </si>
  <si>
    <t>RaulM</t>
  </si>
  <si>
    <t>RicardoG</t>
  </si>
  <si>
    <t>FranciscoA</t>
  </si>
  <si>
    <t>ElizabethP</t>
  </si>
  <si>
    <t>PedroB</t>
  </si>
  <si>
    <t>MeA</t>
  </si>
  <si>
    <t>JoseC</t>
  </si>
  <si>
    <t>AlfredoF</t>
  </si>
  <si>
    <t>AliciaM</t>
  </si>
  <si>
    <t>ElviaB</t>
  </si>
  <si>
    <t>RembertoC</t>
  </si>
  <si>
    <t>SandraQ</t>
  </si>
  <si>
    <t>CresenciaV</t>
  </si>
  <si>
    <t>FloridalmaI</t>
  </si>
  <si>
    <t>BlancaC</t>
  </si>
  <si>
    <t>SusanaE</t>
  </si>
  <si>
    <t>CarolinaV</t>
  </si>
  <si>
    <t>LucianoC</t>
  </si>
  <si>
    <t>OrlandoV</t>
  </si>
  <si>
    <t>GabrielG</t>
  </si>
  <si>
    <t>ErastoL</t>
  </si>
  <si>
    <t>AngelinaD</t>
  </si>
  <si>
    <t>PascualT</t>
  </si>
  <si>
    <t>FlorR</t>
  </si>
  <si>
    <t>JesusB</t>
  </si>
  <si>
    <t>TerezaS</t>
  </si>
  <si>
    <t>YesicaA</t>
  </si>
  <si>
    <t>AraceliR</t>
  </si>
  <si>
    <t>ContantinaA</t>
  </si>
  <si>
    <t>MayraG</t>
  </si>
  <si>
    <t>YoungH</t>
  </si>
  <si>
    <t>AntonioL</t>
  </si>
  <si>
    <t>MelvinM</t>
  </si>
  <si>
    <t>CeciliaF</t>
  </si>
  <si>
    <t>DavidM</t>
  </si>
  <si>
    <t>AuraC</t>
  </si>
  <si>
    <t>EuniceC</t>
  </si>
  <si>
    <t>LilianaO</t>
  </si>
  <si>
    <t>FilomenaT</t>
  </si>
  <si>
    <t>BededictoD</t>
  </si>
  <si>
    <t>LuciaM</t>
  </si>
  <si>
    <t>MercedesM</t>
  </si>
  <si>
    <t>StephanieU</t>
  </si>
  <si>
    <t>MarvinM</t>
  </si>
  <si>
    <t>ChinC</t>
  </si>
  <si>
    <t>ZeolaT</t>
  </si>
  <si>
    <t>JuanO</t>
  </si>
  <si>
    <t>ChazileM</t>
  </si>
  <si>
    <t>LashonC</t>
  </si>
  <si>
    <t>AbelR</t>
  </si>
  <si>
    <t>RudyR</t>
  </si>
  <si>
    <t>OrlandoJ</t>
  </si>
  <si>
    <t>BryonS</t>
  </si>
  <si>
    <t>GlendaV</t>
  </si>
  <si>
    <t>JulieH</t>
  </si>
  <si>
    <t>KyloL</t>
  </si>
  <si>
    <t>PamelaL</t>
  </si>
  <si>
    <t>MichaelW</t>
  </si>
  <si>
    <t>DomingoR</t>
  </si>
  <si>
    <t>GuillermoM</t>
  </si>
  <si>
    <t>SheilaT</t>
  </si>
  <si>
    <t>CamiloO</t>
  </si>
  <si>
    <t>VilmaO</t>
  </si>
  <si>
    <t>MiguelP</t>
  </si>
  <si>
    <t>OscarR</t>
  </si>
  <si>
    <t>ElbiraA</t>
  </si>
  <si>
    <t>LuciaT</t>
  </si>
  <si>
    <t>RinaS</t>
  </si>
  <si>
    <t>HerbertD</t>
  </si>
  <si>
    <t>NancyC</t>
  </si>
  <si>
    <t>JoseF</t>
  </si>
  <si>
    <t>SerigoG</t>
  </si>
  <si>
    <t>LatishaW</t>
  </si>
  <si>
    <t>SerejaP</t>
  </si>
  <si>
    <t>MiladM</t>
  </si>
  <si>
    <t>NehadB</t>
  </si>
  <si>
    <t>MeyA</t>
  </si>
  <si>
    <t>PHILIPT</t>
  </si>
  <si>
    <t>SamuelT</t>
  </si>
  <si>
    <t>JoelL</t>
  </si>
  <si>
    <t>EliasD</t>
  </si>
  <si>
    <t>FAUSTOL</t>
  </si>
  <si>
    <t>ClaritaC</t>
  </si>
  <si>
    <t>DeniseW</t>
  </si>
  <si>
    <t>MiriamR</t>
  </si>
  <si>
    <t>ChakaM</t>
  </si>
  <si>
    <t>IbrahimI</t>
  </si>
  <si>
    <t>LorenaH</t>
  </si>
  <si>
    <t>LalS</t>
  </si>
  <si>
    <t>MauricioR</t>
  </si>
  <si>
    <t>NaimM</t>
  </si>
  <si>
    <t>DarvonnaN</t>
  </si>
  <si>
    <t>GenevaR</t>
  </si>
  <si>
    <t>RachelT</t>
  </si>
  <si>
    <t>VicenteA</t>
  </si>
  <si>
    <t>KathleenH</t>
  </si>
  <si>
    <t>BAYRONB</t>
  </si>
  <si>
    <t>MeladM</t>
  </si>
  <si>
    <t>IrisP</t>
  </si>
  <si>
    <t>GuadalupeJ</t>
  </si>
  <si>
    <t>LaquanaW</t>
  </si>
  <si>
    <t>MarleneS</t>
  </si>
  <si>
    <t>MagdyM</t>
  </si>
  <si>
    <t>MeronF</t>
  </si>
  <si>
    <t>KimJ</t>
  </si>
  <si>
    <t>AymenY</t>
  </si>
  <si>
    <t>DavidK</t>
  </si>
  <si>
    <t>AliciaB</t>
  </si>
  <si>
    <t>EdwardC</t>
  </si>
  <si>
    <t>MaryamB</t>
  </si>
  <si>
    <t>AbelH</t>
  </si>
  <si>
    <t>MboiM</t>
  </si>
  <si>
    <t>JaylaB</t>
  </si>
  <si>
    <t>FabiolaR</t>
  </si>
  <si>
    <t>CassandraC</t>
  </si>
  <si>
    <t>PrabhjeetS</t>
  </si>
  <si>
    <t>DESTINYT</t>
  </si>
  <si>
    <t>MarkS</t>
  </si>
  <si>
    <t>EvelynM</t>
  </si>
  <si>
    <t>YordanosT</t>
  </si>
  <si>
    <t>PriyaP</t>
  </si>
  <si>
    <t>TedroseS</t>
  </si>
  <si>
    <t>GiovanniS</t>
  </si>
  <si>
    <t>AmandaC</t>
  </si>
  <si>
    <t>RayS</t>
  </si>
  <si>
    <t>RomanP</t>
  </si>
  <si>
    <t>SandraV</t>
  </si>
  <si>
    <t>CarlosV</t>
  </si>
  <si>
    <t>DimitryS</t>
  </si>
  <si>
    <t>IsataK</t>
  </si>
  <si>
    <t>IdaliaM</t>
  </si>
  <si>
    <t>TadesseB</t>
  </si>
  <si>
    <t>DinoraS</t>
  </si>
  <si>
    <t>HadesseG</t>
  </si>
  <si>
    <t>SALMANJ</t>
  </si>
  <si>
    <t>JoyceK</t>
  </si>
  <si>
    <t>ElivraB</t>
  </si>
  <si>
    <t>LissaK</t>
  </si>
  <si>
    <t>MasoumehG</t>
  </si>
  <si>
    <t>AshleyV</t>
  </si>
  <si>
    <t>FarahnazR</t>
  </si>
  <si>
    <t>GholamabassP</t>
  </si>
  <si>
    <t>TanyaR</t>
  </si>
  <si>
    <t>BijanM</t>
  </si>
  <si>
    <t>RoyaM</t>
  </si>
  <si>
    <t>JessicaP</t>
  </si>
  <si>
    <t>AliD</t>
  </si>
  <si>
    <t>RanjeetS</t>
  </si>
  <si>
    <t>JenniferB</t>
  </si>
  <si>
    <t>CristinaB</t>
  </si>
  <si>
    <t>NavidH</t>
  </si>
  <si>
    <t>ChristianH</t>
  </si>
  <si>
    <t>JefferyD</t>
  </si>
  <si>
    <t>STEPHANIEP</t>
  </si>
  <si>
    <t>RajinderK</t>
  </si>
  <si>
    <t>GloriaD</t>
  </si>
  <si>
    <t>StephanieA</t>
  </si>
  <si>
    <t>CharleneB</t>
  </si>
  <si>
    <t>YvetteF</t>
  </si>
  <si>
    <t>ShelbyT</t>
  </si>
  <si>
    <t>LeaM</t>
  </si>
  <si>
    <t>TracieS</t>
  </si>
  <si>
    <t>MarcosF</t>
  </si>
  <si>
    <t>BlancaD</t>
  </si>
  <si>
    <t>AghdasT</t>
  </si>
  <si>
    <t>MichaelF</t>
  </si>
  <si>
    <t>RogelioM</t>
  </si>
  <si>
    <t>ErshadM</t>
  </si>
  <si>
    <t>SophiaA</t>
  </si>
  <si>
    <t>JaspreetS</t>
  </si>
  <si>
    <t>HamidS</t>
  </si>
  <si>
    <t>SalmaG</t>
  </si>
  <si>
    <t>RomanG</t>
  </si>
  <si>
    <t>SatpalS</t>
  </si>
  <si>
    <t>BadarA</t>
  </si>
  <si>
    <t>VijayS</t>
  </si>
  <si>
    <t>FaustinoV</t>
  </si>
  <si>
    <t>DiaaA</t>
  </si>
  <si>
    <t>AlexisS</t>
  </si>
  <si>
    <t>MojitabaA</t>
  </si>
  <si>
    <t>AshkanM</t>
  </si>
  <si>
    <t>BarakaF</t>
  </si>
  <si>
    <t>TabethaR</t>
  </si>
  <si>
    <t>VirenderS</t>
  </si>
  <si>
    <t>ReginaB</t>
  </si>
  <si>
    <t>DestinyA</t>
  </si>
  <si>
    <t>BlancaM</t>
  </si>
  <si>
    <t>MillerP</t>
  </si>
  <si>
    <t>LevE</t>
  </si>
  <si>
    <t>AILEENJ</t>
  </si>
  <si>
    <t>KevinK</t>
  </si>
  <si>
    <t>KathleenD</t>
  </si>
  <si>
    <t>JacobP</t>
  </si>
  <si>
    <t>ClemonC</t>
  </si>
  <si>
    <t>ClaireJ</t>
  </si>
  <si>
    <t>BetelihemY</t>
  </si>
  <si>
    <t>ALEXANDRIAC</t>
  </si>
  <si>
    <t>NARDOSH</t>
  </si>
  <si>
    <t>CarlosS</t>
  </si>
  <si>
    <t>KhadijehH</t>
  </si>
  <si>
    <t>PABLOL</t>
  </si>
  <si>
    <t>VikasL</t>
  </si>
  <si>
    <t>DeborahJ</t>
  </si>
  <si>
    <t>ParisaS</t>
  </si>
  <si>
    <t>IlyaO</t>
  </si>
  <si>
    <t>AlanN</t>
  </si>
  <si>
    <t>SALIMS</t>
  </si>
  <si>
    <t>ShanekaS</t>
  </si>
  <si>
    <t>RosaC</t>
  </si>
  <si>
    <t>MojganM</t>
  </si>
  <si>
    <t>WendewesenT</t>
  </si>
  <si>
    <t>ShaneS</t>
  </si>
  <si>
    <t>AnthonyC</t>
  </si>
  <si>
    <t>CherylA</t>
  </si>
  <si>
    <t>SunilS</t>
  </si>
  <si>
    <t>VictorB</t>
  </si>
  <si>
    <t>CherylP</t>
  </si>
  <si>
    <t>ShahinJ</t>
  </si>
  <si>
    <t>CeciliaH</t>
  </si>
  <si>
    <t>AjitpalS</t>
  </si>
  <si>
    <t>CarolynM</t>
  </si>
  <si>
    <t>TressiaC</t>
  </si>
  <si>
    <t>LathaS</t>
  </si>
  <si>
    <t>JamesH</t>
  </si>
  <si>
    <t>LakhveerS</t>
  </si>
  <si>
    <t>AraceliH</t>
  </si>
  <si>
    <t>RocioR</t>
  </si>
  <si>
    <t>JeanetteT</t>
  </si>
  <si>
    <t>MoraS</t>
  </si>
  <si>
    <t>FereidounM</t>
  </si>
  <si>
    <t>YektaY</t>
  </si>
  <si>
    <t>ShahsavanS</t>
  </si>
  <si>
    <t>TajudinE</t>
  </si>
  <si>
    <t>ShanazG</t>
  </si>
  <si>
    <t>ABDULM</t>
  </si>
  <si>
    <t>JenniferM</t>
  </si>
  <si>
    <t>KamleshG</t>
  </si>
  <si>
    <t>PriscillaA</t>
  </si>
  <si>
    <t>DanielaP</t>
  </si>
  <si>
    <t>GurdeepS</t>
  </si>
  <si>
    <t>FelipeL</t>
  </si>
  <si>
    <t>SylviaA</t>
  </si>
  <si>
    <t>TeresaR</t>
  </si>
  <si>
    <t>NiushaT</t>
  </si>
  <si>
    <t>BaljitS</t>
  </si>
  <si>
    <t>SarabjitS</t>
  </si>
  <si>
    <t>RezaJ</t>
  </si>
  <si>
    <t>SilviaC</t>
  </si>
  <si>
    <t>VolodymrA</t>
  </si>
  <si>
    <t>YadiraD</t>
  </si>
  <si>
    <t>MarcusW</t>
  </si>
  <si>
    <t>JonathanM</t>
  </si>
  <si>
    <t>AugustoR</t>
  </si>
  <si>
    <t>RaisaB</t>
  </si>
  <si>
    <t>KhushiB</t>
  </si>
  <si>
    <t>HanyH</t>
  </si>
  <si>
    <t>ChristineL</t>
  </si>
  <si>
    <t>CynthiaM</t>
  </si>
  <si>
    <t>NazafarinH</t>
  </si>
  <si>
    <t>LakhwinderS</t>
  </si>
  <si>
    <t>AlemayeaG</t>
  </si>
  <si>
    <t>SamanthaL</t>
  </si>
  <si>
    <t>SylmaR</t>
  </si>
  <si>
    <t>ParveenK</t>
  </si>
  <si>
    <t>AlejandroR</t>
  </si>
  <si>
    <t>DavoodM</t>
  </si>
  <si>
    <t>ChristianN</t>
  </si>
  <si>
    <t>SuzetteH</t>
  </si>
  <si>
    <t>MakalaniH</t>
  </si>
  <si>
    <t>LorenaC</t>
  </si>
  <si>
    <t>AnastaciaF</t>
  </si>
  <si>
    <t>JavierV</t>
  </si>
  <si>
    <t>MaricruzP</t>
  </si>
  <si>
    <t>ElizabethF</t>
  </si>
  <si>
    <t>CarlyC</t>
  </si>
  <si>
    <t>ShanelleW</t>
  </si>
  <si>
    <t>AnaliciaT</t>
  </si>
  <si>
    <t>TonK</t>
  </si>
  <si>
    <t>NasirS</t>
  </si>
  <si>
    <t>NadraA</t>
  </si>
  <si>
    <t>RicardoL</t>
  </si>
  <si>
    <t>StephenK</t>
  </si>
  <si>
    <t>EvaristoR</t>
  </si>
  <si>
    <t>KhangeunS</t>
  </si>
  <si>
    <t>SherriS</t>
  </si>
  <si>
    <t>AlbertaG</t>
  </si>
  <si>
    <t>RoohiM</t>
  </si>
  <si>
    <t>SusieP</t>
  </si>
  <si>
    <t>AngelicaG</t>
  </si>
  <si>
    <t>JadieT</t>
  </si>
  <si>
    <t>AntonioS</t>
  </si>
  <si>
    <t>RosamariaF</t>
  </si>
  <si>
    <t>AbtinA</t>
  </si>
  <si>
    <t>AmiraliT</t>
  </si>
  <si>
    <t>NgaH</t>
  </si>
  <si>
    <t>SandraP</t>
  </si>
  <si>
    <t>CarmenC</t>
  </si>
  <si>
    <t>JessicaB</t>
  </si>
  <si>
    <t>CarlosR</t>
  </si>
  <si>
    <t>SeanK</t>
  </si>
  <si>
    <t>GuadalupeC</t>
  </si>
  <si>
    <t>KarlaM</t>
  </si>
  <si>
    <t>MichaelL</t>
  </si>
  <si>
    <t>RosauraR</t>
  </si>
  <si>
    <t>AlexandrinaD</t>
  </si>
  <si>
    <t>GaryM</t>
  </si>
  <si>
    <t>MariaD</t>
  </si>
  <si>
    <t>KatyaF</t>
  </si>
  <si>
    <t>SaeidY</t>
  </si>
  <si>
    <t>MohammadrezaP</t>
  </si>
  <si>
    <t>JoshuaG</t>
  </si>
  <si>
    <t>DianeC</t>
  </si>
  <si>
    <t>HosseinT</t>
  </si>
  <si>
    <t>AliciaN</t>
  </si>
  <si>
    <t>BetzabelL</t>
  </si>
  <si>
    <t>GinaW</t>
  </si>
  <si>
    <t>MehranB</t>
  </si>
  <si>
    <t>KimberlyC</t>
  </si>
  <si>
    <t>SugueyM</t>
  </si>
  <si>
    <t>SteveY</t>
  </si>
  <si>
    <t>NicoleK</t>
  </si>
  <si>
    <t>NicoleH</t>
  </si>
  <si>
    <t>LuceliaR</t>
  </si>
  <si>
    <t>ShaniquaW</t>
  </si>
  <si>
    <t>AshleighL</t>
  </si>
  <si>
    <t>JeanS</t>
  </si>
  <si>
    <t>JacquelineC</t>
  </si>
  <si>
    <t>BereniceM</t>
  </si>
  <si>
    <t>RobertG</t>
  </si>
  <si>
    <t>SantosA</t>
  </si>
  <si>
    <t>LloydL</t>
  </si>
  <si>
    <t>RandallW</t>
  </si>
  <si>
    <t>IvanL</t>
  </si>
  <si>
    <t>CatherineL</t>
  </si>
  <si>
    <t>HassanT</t>
  </si>
  <si>
    <t>ShadiS</t>
  </si>
  <si>
    <t>MohammadrezaK</t>
  </si>
  <si>
    <t>EphraimP</t>
  </si>
  <si>
    <t>FELIPEM</t>
  </si>
  <si>
    <t>AnnaleeN</t>
  </si>
  <si>
    <t>CriseldaC</t>
  </si>
  <si>
    <t>RubinD</t>
  </si>
  <si>
    <t>MariaK</t>
  </si>
  <si>
    <t>AlbertoV</t>
  </si>
  <si>
    <t>MahmoudS</t>
  </si>
  <si>
    <t>FatimaL</t>
  </si>
  <si>
    <t>MohammadS</t>
  </si>
  <si>
    <t>NafisaA</t>
  </si>
  <si>
    <t>YvonneM</t>
  </si>
  <si>
    <t>NicoleC</t>
  </si>
  <si>
    <t>CarlaW</t>
  </si>
  <si>
    <t>JackM</t>
  </si>
  <si>
    <t>KristenJ</t>
  </si>
  <si>
    <t>ViolaP</t>
  </si>
  <si>
    <t>PaulinaM</t>
  </si>
  <si>
    <t>ZenaidaI</t>
  </si>
  <si>
    <t>WajmaA</t>
  </si>
  <si>
    <t>JoyM</t>
  </si>
  <si>
    <t>AimalP</t>
  </si>
  <si>
    <t>ShawniekaR</t>
  </si>
  <si>
    <t>TamikaA</t>
  </si>
  <si>
    <t>ValeryS</t>
  </si>
  <si>
    <t>SukhwinderK</t>
  </si>
  <si>
    <t>ChenitaR</t>
  </si>
  <si>
    <t>DellaS</t>
  </si>
  <si>
    <t>EseromaM</t>
  </si>
  <si>
    <t>TiffanyC</t>
  </si>
  <si>
    <t>MadelynM</t>
  </si>
  <si>
    <t>IsferaT</t>
  </si>
  <si>
    <t>MonaqueiaM</t>
  </si>
  <si>
    <t>AshleyO</t>
  </si>
  <si>
    <t>AmanullahA</t>
  </si>
  <si>
    <t>SummerF</t>
  </si>
  <si>
    <t>Attiq-urR</t>
  </si>
  <si>
    <t>NAGHMANA</t>
  </si>
  <si>
    <t>RanjodhS</t>
  </si>
  <si>
    <t>MelodyB</t>
  </si>
  <si>
    <t>FeyS</t>
  </si>
  <si>
    <t>IsmatullahA</t>
  </si>
  <si>
    <t>SehiiC</t>
  </si>
  <si>
    <t>SadieM</t>
  </si>
  <si>
    <t>ChaprixS</t>
  </si>
  <si>
    <t>RafaelS</t>
  </si>
  <si>
    <t>ShamsuddinA</t>
  </si>
  <si>
    <t>AmritpalA</t>
  </si>
  <si>
    <t>BylindaD</t>
  </si>
  <si>
    <t>TileinaT</t>
  </si>
  <si>
    <t>AshanteB</t>
  </si>
  <si>
    <t>OshualiqueM</t>
  </si>
  <si>
    <t>JanelleM</t>
  </si>
  <si>
    <t>JosephF</t>
  </si>
  <si>
    <t>MohammadC</t>
  </si>
  <si>
    <t>SonyaE</t>
  </si>
  <si>
    <t>JowharahH</t>
  </si>
  <si>
    <t>StacyB</t>
  </si>
  <si>
    <t>AndrewC</t>
  </si>
  <si>
    <t>GhulamA</t>
  </si>
  <si>
    <t>MelissaB</t>
  </si>
  <si>
    <t>NataliaS</t>
  </si>
  <si>
    <t>FeliciaJ</t>
  </si>
  <si>
    <t>SayedS</t>
  </si>
  <si>
    <t>BarbaraW</t>
  </si>
  <si>
    <t>TreniceM</t>
  </si>
  <si>
    <t>NinaL</t>
  </si>
  <si>
    <t>MuhammadM</t>
  </si>
  <si>
    <t>HiraM</t>
  </si>
  <si>
    <t>CrystalR</t>
  </si>
  <si>
    <t>ThomasP</t>
  </si>
  <si>
    <t>AprilL</t>
  </si>
  <si>
    <t>CoreyT</t>
  </si>
  <si>
    <t>AhmadG</t>
  </si>
  <si>
    <t>YamaA</t>
  </si>
  <si>
    <t>LanessaG</t>
  </si>
  <si>
    <t>JamieB</t>
  </si>
  <si>
    <t>NedaO</t>
  </si>
  <si>
    <t>TashawnnaR</t>
  </si>
  <si>
    <t>SandeepS</t>
  </si>
  <si>
    <t>GURSEWAKC</t>
  </si>
  <si>
    <t>PatriciaS</t>
  </si>
  <si>
    <t>AlmaA</t>
  </si>
  <si>
    <t>CharlettaC</t>
  </si>
  <si>
    <t>AtteliaO</t>
  </si>
  <si>
    <t>MarieL</t>
  </si>
  <si>
    <t>ShakitaB</t>
  </si>
  <si>
    <t>FarhadA</t>
  </si>
  <si>
    <t>LatashaM</t>
  </si>
  <si>
    <t>RosemarieP</t>
  </si>
  <si>
    <t>BrittanyB</t>
  </si>
  <si>
    <t>MatthewN</t>
  </si>
  <si>
    <t>SaifA</t>
  </si>
  <si>
    <t>SukhwinderS</t>
  </si>
  <si>
    <t>TachelleE</t>
  </si>
  <si>
    <t>NanetteC</t>
  </si>
  <si>
    <t>HarshdeepC</t>
  </si>
  <si>
    <t>CorinneJ</t>
  </si>
  <si>
    <t>ChelseaS</t>
  </si>
  <si>
    <t>RajeshK</t>
  </si>
  <si>
    <t>AhmadJ</t>
  </si>
  <si>
    <t>JasmineW</t>
  </si>
  <si>
    <t>JoshuaL</t>
  </si>
  <si>
    <t>UndraT</t>
  </si>
  <si>
    <t>BessieD</t>
  </si>
  <si>
    <t>MaryamS</t>
  </si>
  <si>
    <t>EbonyP</t>
  </si>
  <si>
    <t>AnjuB</t>
  </si>
  <si>
    <t>NancyH</t>
  </si>
  <si>
    <t>KamishaC</t>
  </si>
  <si>
    <t>MohammadA</t>
  </si>
  <si>
    <t>DanielleE</t>
  </si>
  <si>
    <t>PamelaH</t>
  </si>
  <si>
    <t>NarinK</t>
  </si>
  <si>
    <t>DeborahG</t>
  </si>
  <si>
    <t>ArielG</t>
  </si>
  <si>
    <t>RosamundaL</t>
  </si>
  <si>
    <t>JimelaA</t>
  </si>
  <si>
    <t>MackM</t>
  </si>
  <si>
    <t>FaridoonH</t>
  </si>
  <si>
    <t>NematullahS</t>
  </si>
  <si>
    <t>AlE</t>
  </si>
  <si>
    <t>BaljitK</t>
  </si>
  <si>
    <t>ZeniaP</t>
  </si>
  <si>
    <t>DANIELLEL</t>
  </si>
  <si>
    <t>JasmineJ</t>
  </si>
  <si>
    <t>AngelM</t>
  </si>
  <si>
    <t>DiaF</t>
  </si>
  <si>
    <t>GeorgiaH</t>
  </si>
  <si>
    <t>WALIDR</t>
  </si>
  <si>
    <t>RochelleM</t>
  </si>
  <si>
    <t>AbdullahS</t>
  </si>
  <si>
    <t>IqraM</t>
  </si>
  <si>
    <t>AndreaF</t>
  </si>
  <si>
    <t>BalwantS</t>
  </si>
  <si>
    <t>EricB</t>
  </si>
  <si>
    <t>DesmondP</t>
  </si>
  <si>
    <t>LatishaG</t>
  </si>
  <si>
    <t>MengistuW</t>
  </si>
  <si>
    <t>NawedN</t>
  </si>
  <si>
    <t>ChanelB</t>
  </si>
  <si>
    <t>QudsiaA</t>
  </si>
  <si>
    <t>ShaniceW</t>
  </si>
  <si>
    <t>ManinderK</t>
  </si>
  <si>
    <t>SaidS</t>
  </si>
  <si>
    <t>DeepakS</t>
  </si>
  <si>
    <t>ShaneilB</t>
  </si>
  <si>
    <t>AmyA</t>
  </si>
  <si>
    <t>AletheaB</t>
  </si>
  <si>
    <t>CarmenT</t>
  </si>
  <si>
    <t>EmmanuelO</t>
  </si>
  <si>
    <t>AhmedC</t>
  </si>
  <si>
    <t>ChristinaV</t>
  </si>
  <si>
    <t>VontinaC</t>
  </si>
  <si>
    <t>LanaH</t>
  </si>
  <si>
    <t>SafiruddinK</t>
  </si>
  <si>
    <t>JeffreyO</t>
  </si>
  <si>
    <t>ToriS</t>
  </si>
  <si>
    <t>RanjotK</t>
  </si>
  <si>
    <t>NoelM</t>
  </si>
  <si>
    <t>MarieM</t>
  </si>
  <si>
    <t>ThanhL</t>
  </si>
  <si>
    <t>LynneG</t>
  </si>
  <si>
    <t>GregoryB</t>
  </si>
  <si>
    <t>MOHAMMADA</t>
  </si>
  <si>
    <t>DianaT</t>
  </si>
  <si>
    <t>KhalN</t>
  </si>
  <si>
    <t>GursewakS</t>
  </si>
  <si>
    <t>JoplinT</t>
  </si>
  <si>
    <t>IrfanullahI</t>
  </si>
  <si>
    <t>RomekaH</t>
  </si>
  <si>
    <t>BelalA</t>
  </si>
  <si>
    <t>MuhammadT</t>
  </si>
  <si>
    <t>ShekibA</t>
  </si>
  <si>
    <t>CavinaM</t>
  </si>
  <si>
    <t>AhmadN</t>
  </si>
  <si>
    <t>TanesaC</t>
  </si>
  <si>
    <t>ArezoS</t>
  </si>
  <si>
    <t>MontoyaM</t>
  </si>
  <si>
    <t>KenishaB</t>
  </si>
  <si>
    <t>AshleyP</t>
  </si>
  <si>
    <t>AngelaH</t>
  </si>
  <si>
    <t>TremaineF</t>
  </si>
  <si>
    <t>IhsanullahM</t>
  </si>
  <si>
    <t>LibertyS</t>
  </si>
  <si>
    <t>BrittneyB</t>
  </si>
  <si>
    <t>StephanieG</t>
  </si>
  <si>
    <t>SULAIMANF</t>
  </si>
  <si>
    <t>ArshdeepS</t>
  </si>
  <si>
    <t>ABDULA</t>
  </si>
  <si>
    <t>RajveerB</t>
  </si>
  <si>
    <t>AnnW</t>
  </si>
  <si>
    <t>JaclynnH</t>
  </si>
  <si>
    <t>TraceyT</t>
  </si>
  <si>
    <t>JamalR</t>
  </si>
  <si>
    <t>FredericaS</t>
  </si>
  <si>
    <t>ShapoorB</t>
  </si>
  <si>
    <t>AileenR</t>
  </si>
  <si>
    <t>KirstenS</t>
  </si>
  <si>
    <t>SarahP</t>
  </si>
  <si>
    <t>KengraF</t>
  </si>
  <si>
    <t>KimG</t>
  </si>
  <si>
    <t>LamarD</t>
  </si>
  <si>
    <t>JaniceS</t>
  </si>
  <si>
    <t>ShaquailahW</t>
  </si>
  <si>
    <t>MelissaM</t>
  </si>
  <si>
    <t>MuhammadR</t>
  </si>
  <si>
    <t>AbdulZ</t>
  </si>
  <si>
    <t>SabaT</t>
  </si>
  <si>
    <t>DaljitK</t>
  </si>
  <si>
    <t>AkilahS</t>
  </si>
  <si>
    <t>JasvirK</t>
  </si>
  <si>
    <t>MuhammadN</t>
  </si>
  <si>
    <t>NadeahA</t>
  </si>
  <si>
    <t>TaneeshaL</t>
  </si>
  <si>
    <t>CrashwandraM</t>
  </si>
  <si>
    <t>NathanielE</t>
  </si>
  <si>
    <t>AsofiafiaF</t>
  </si>
  <si>
    <t>MauriceD</t>
  </si>
  <si>
    <t>BrittanyC</t>
  </si>
  <si>
    <t>BhupinderS</t>
  </si>
  <si>
    <t>MahmoodN</t>
  </si>
  <si>
    <t>JamieD</t>
  </si>
  <si>
    <t>BrianL</t>
  </si>
  <si>
    <t>LindsayD</t>
  </si>
  <si>
    <t>CECELIAC</t>
  </si>
  <si>
    <t>ROBERTOS</t>
  </si>
  <si>
    <t>LEIDYG</t>
  </si>
  <si>
    <t>EDENP</t>
  </si>
  <si>
    <t>FAUSTINOS</t>
  </si>
  <si>
    <t>JOSEH</t>
  </si>
  <si>
    <t>AGUSTINS</t>
  </si>
  <si>
    <t>JonathanB</t>
  </si>
  <si>
    <t>ALEJANDROM</t>
  </si>
  <si>
    <t>JAIMEH</t>
  </si>
  <si>
    <t>NOEMIC</t>
  </si>
  <si>
    <t>MARCOSS</t>
  </si>
  <si>
    <t>LORENZOR</t>
  </si>
  <si>
    <t>HENEYDIJ</t>
  </si>
  <si>
    <t>CATALINOL</t>
  </si>
  <si>
    <t>SALVADORD</t>
  </si>
  <si>
    <t>MARTAQ</t>
  </si>
  <si>
    <t>ROCION</t>
  </si>
  <si>
    <t>JOSEM</t>
  </si>
  <si>
    <t>MARIAB</t>
  </si>
  <si>
    <t>EVODIOA</t>
  </si>
  <si>
    <t>EULALIOB</t>
  </si>
  <si>
    <t>JESUSR</t>
  </si>
  <si>
    <t>FABIANM</t>
  </si>
  <si>
    <t>DIEGOS</t>
  </si>
  <si>
    <t>JOSEL</t>
  </si>
  <si>
    <t>SONIAC</t>
  </si>
  <si>
    <t>ISAIASG</t>
  </si>
  <si>
    <t>ZEFERINAL</t>
  </si>
  <si>
    <t>FERNANDOC</t>
  </si>
  <si>
    <t>GASPARD</t>
  </si>
  <si>
    <t>OSCARB</t>
  </si>
  <si>
    <t>DENISB</t>
  </si>
  <si>
    <t>MARTHAS</t>
  </si>
  <si>
    <t>CLAUDIAF</t>
  </si>
  <si>
    <t>PABLOJ</t>
  </si>
  <si>
    <t>DonnyR</t>
  </si>
  <si>
    <t>ELIAZARM</t>
  </si>
  <si>
    <t>DARIOA</t>
  </si>
  <si>
    <t>TERESAT</t>
  </si>
  <si>
    <t>SHIRLEYC</t>
  </si>
  <si>
    <t>LirionR</t>
  </si>
  <si>
    <t>PAJSHIABV</t>
  </si>
  <si>
    <t>NatashaR</t>
  </si>
  <si>
    <t>MARIAL</t>
  </si>
  <si>
    <t>YeseniaJ</t>
  </si>
  <si>
    <t>CLAUDIAR</t>
  </si>
  <si>
    <t>MARIBELG</t>
  </si>
  <si>
    <t>VictorL</t>
  </si>
  <si>
    <t>SaulG</t>
  </si>
  <si>
    <t>SANDRAG</t>
  </si>
  <si>
    <t>BRIANC</t>
  </si>
  <si>
    <t>NELLIEM</t>
  </si>
  <si>
    <t>NORMAG</t>
  </si>
  <si>
    <t>CONSTANCEJ</t>
  </si>
  <si>
    <t>BiancaC</t>
  </si>
  <si>
    <t>NICHOLASH</t>
  </si>
  <si>
    <t>RACHELR</t>
  </si>
  <si>
    <t>SYLVIAG</t>
  </si>
  <si>
    <t>ALMAU</t>
  </si>
  <si>
    <t>MAYRAR</t>
  </si>
  <si>
    <t>DAVIDR</t>
  </si>
  <si>
    <t>POLICARPIOR</t>
  </si>
  <si>
    <t>MARGOTD</t>
  </si>
  <si>
    <t>EDWARDM</t>
  </si>
  <si>
    <t>DavidG</t>
  </si>
  <si>
    <t>BENISHAP</t>
  </si>
  <si>
    <t>RhoneaL</t>
  </si>
  <si>
    <t>ISELAG</t>
  </si>
  <si>
    <t>TONISHAH</t>
  </si>
  <si>
    <t>DIANAM</t>
  </si>
  <si>
    <t>ESPIRIDIONC</t>
  </si>
  <si>
    <t>MARIAR</t>
  </si>
  <si>
    <t>ISRAELM</t>
  </si>
  <si>
    <t>ZeudithS</t>
  </si>
  <si>
    <t>CRYSTALV</t>
  </si>
  <si>
    <t>RavenA</t>
  </si>
  <si>
    <t>ThomasR</t>
  </si>
  <si>
    <t>LORENAA</t>
  </si>
  <si>
    <t>TAMMARAB</t>
  </si>
  <si>
    <t>KEYONIAB</t>
  </si>
  <si>
    <t>IRMAN</t>
  </si>
  <si>
    <t>LUISAH</t>
  </si>
  <si>
    <t>AshleyM</t>
  </si>
  <si>
    <t>ARLENEG</t>
  </si>
  <si>
    <t>CatalinaG</t>
  </si>
  <si>
    <t>KELONH</t>
  </si>
  <si>
    <t>BlancaR</t>
  </si>
  <si>
    <t>MARCOO</t>
  </si>
  <si>
    <t>CHRISTIANL</t>
  </si>
  <si>
    <t>ALICIAG</t>
  </si>
  <si>
    <t>ADRIANS</t>
  </si>
  <si>
    <t>JAREDV</t>
  </si>
  <si>
    <t>ANNABELG</t>
  </si>
  <si>
    <t>KariasS</t>
  </si>
  <si>
    <t>LISAC</t>
  </si>
  <si>
    <t>NEDELIAG</t>
  </si>
  <si>
    <t>YVONNEL</t>
  </si>
  <si>
    <t>MaricelaG</t>
  </si>
  <si>
    <t>VERMAV</t>
  </si>
  <si>
    <t>LUZE</t>
  </si>
  <si>
    <t>JaimeH</t>
  </si>
  <si>
    <t>SHAWNISHAC</t>
  </si>
  <si>
    <t>JoannaM</t>
  </si>
  <si>
    <t>LUCIAM</t>
  </si>
  <si>
    <t>JUANJ</t>
  </si>
  <si>
    <t>ELIZABETHS</t>
  </si>
  <si>
    <t>JessicaA</t>
  </si>
  <si>
    <t>MARIAH</t>
  </si>
  <si>
    <t>JUANAC</t>
  </si>
  <si>
    <t>RosarioM</t>
  </si>
  <si>
    <t>JUANC</t>
  </si>
  <si>
    <t>ARTUROR</t>
  </si>
  <si>
    <t>VenuseL</t>
  </si>
  <si>
    <t>ANAHIM</t>
  </si>
  <si>
    <t>ALEJANDRINAS</t>
  </si>
  <si>
    <t>ARACELYA</t>
  </si>
  <si>
    <t>FRANCESF</t>
  </si>
  <si>
    <t>RUBYO</t>
  </si>
  <si>
    <t>JUANR</t>
  </si>
  <si>
    <t>RAFAELG</t>
  </si>
  <si>
    <t>ErishayM</t>
  </si>
  <si>
    <t>ANNAR</t>
  </si>
  <si>
    <t>AnalyssaM</t>
  </si>
  <si>
    <t>HildaA</t>
  </si>
  <si>
    <t>OmarO</t>
  </si>
  <si>
    <t>KEISHAG</t>
  </si>
  <si>
    <t>STACYT</t>
  </si>
  <si>
    <t>ADRIANAG</t>
  </si>
  <si>
    <t>DIANAJ</t>
  </si>
  <si>
    <t>VERONICAR</t>
  </si>
  <si>
    <t>MARIAA</t>
  </si>
  <si>
    <t>STEPHANIEJ</t>
  </si>
  <si>
    <t>FLORENTINAM</t>
  </si>
  <si>
    <t>JAYNAYM</t>
  </si>
  <si>
    <t>ADAG</t>
  </si>
  <si>
    <t>SANDRAB</t>
  </si>
  <si>
    <t>CHEMISTRYE</t>
  </si>
  <si>
    <t>MERCYA</t>
  </si>
  <si>
    <t>MONIQUEB</t>
  </si>
  <si>
    <t>IGNACIOR</t>
  </si>
  <si>
    <t>ArturoM</t>
  </si>
  <si>
    <t>MirandaB</t>
  </si>
  <si>
    <t>CARLAM</t>
  </si>
  <si>
    <t>ERICKAP</t>
  </si>
  <si>
    <t>MARILINM</t>
  </si>
  <si>
    <t>FRANCISCAR</t>
  </si>
  <si>
    <t>MarieH</t>
  </si>
  <si>
    <t>VioletM</t>
  </si>
  <si>
    <t>MARIANAR</t>
  </si>
  <si>
    <t>MONISHAL</t>
  </si>
  <si>
    <t>LIZBETHO</t>
  </si>
  <si>
    <t>DAISHAL</t>
  </si>
  <si>
    <t>MARIAS</t>
  </si>
  <si>
    <t>SILVIAG</t>
  </si>
  <si>
    <t>JUANNIESHAK</t>
  </si>
  <si>
    <t>CLAUDIAC</t>
  </si>
  <si>
    <t>PAULAS</t>
  </si>
  <si>
    <t>TONIAH</t>
  </si>
  <si>
    <t>RebeccaD</t>
  </si>
  <si>
    <t>LAYLAM</t>
  </si>
  <si>
    <t>MALEEV</t>
  </si>
  <si>
    <t>FLORAM</t>
  </si>
  <si>
    <t>MAGDALENAA</t>
  </si>
  <si>
    <t>DestinyS</t>
  </si>
  <si>
    <t>ElenaO</t>
  </si>
  <si>
    <t>ELEZARL</t>
  </si>
  <si>
    <t>RaulC</t>
  </si>
  <si>
    <t>MARIAV</t>
  </si>
  <si>
    <t>SelinaG</t>
  </si>
  <si>
    <t>JOSET</t>
  </si>
  <si>
    <t>PESES</t>
  </si>
  <si>
    <t>SHAREEB</t>
  </si>
  <si>
    <t>MARGARITAD</t>
  </si>
  <si>
    <t>MARIAE</t>
  </si>
  <si>
    <t>SHARNIECEG</t>
  </si>
  <si>
    <t>MOLINAA</t>
  </si>
  <si>
    <t>LUISQ</t>
  </si>
  <si>
    <t>RODOLFOD</t>
  </si>
  <si>
    <t>BaoM</t>
  </si>
  <si>
    <t>REBECCAR</t>
  </si>
  <si>
    <t>MICHELLEB</t>
  </si>
  <si>
    <t>AnahiV</t>
  </si>
  <si>
    <t>MELISSAF</t>
  </si>
  <si>
    <t>VANESSAR</t>
  </si>
  <si>
    <t>GABRIELAP</t>
  </si>
  <si>
    <t>MAYRAA</t>
  </si>
  <si>
    <t>CHIY</t>
  </si>
  <si>
    <t>HillaryG</t>
  </si>
  <si>
    <t>ERIKAR</t>
  </si>
  <si>
    <t>FNUD</t>
  </si>
  <si>
    <t>LATOSHAW</t>
  </si>
  <si>
    <t>SERGIOL</t>
  </si>
  <si>
    <t>RENEG</t>
  </si>
  <si>
    <t>PORTIAA</t>
  </si>
  <si>
    <t>LEONELP</t>
  </si>
  <si>
    <t>JACQUELINET</t>
  </si>
  <si>
    <t>TIYEONDREAM</t>
  </si>
  <si>
    <t>KARINAM</t>
  </si>
  <si>
    <t>ALEJANDRAH</t>
  </si>
  <si>
    <t>ROBERTOL</t>
  </si>
  <si>
    <t>LynnB</t>
  </si>
  <si>
    <t>ALMAF</t>
  </si>
  <si>
    <t>ChristinaR</t>
  </si>
  <si>
    <t>VERONICAA</t>
  </si>
  <si>
    <t>MARYL</t>
  </si>
  <si>
    <t>JavierA</t>
  </si>
  <si>
    <t>SoniaR</t>
  </si>
  <si>
    <t>LIBORIOM</t>
  </si>
  <si>
    <t>JessicaC</t>
  </si>
  <si>
    <t>BengX</t>
  </si>
  <si>
    <t>FabianM</t>
  </si>
  <si>
    <t>JESSICAJ</t>
  </si>
  <si>
    <t>VIOLAM</t>
  </si>
  <si>
    <t>SARAHIL</t>
  </si>
  <si>
    <t>PATRICIAD</t>
  </si>
  <si>
    <t>NormaS</t>
  </si>
  <si>
    <t>ANGELAB</t>
  </si>
  <si>
    <t>RICHARDA</t>
  </si>
  <si>
    <t>STELLAS</t>
  </si>
  <si>
    <t>TashiaM</t>
  </si>
  <si>
    <t>ADELAIDAR</t>
  </si>
  <si>
    <t>DannaJ</t>
  </si>
  <si>
    <t>ROMELIAG</t>
  </si>
  <si>
    <t>LAJAEJ</t>
  </si>
  <si>
    <t>GLORIAA</t>
  </si>
  <si>
    <t>ESTEFANIAJ</t>
  </si>
  <si>
    <t>CIERRAT</t>
  </si>
  <si>
    <t>ShubhkiranbirK</t>
  </si>
  <si>
    <t>IVANP</t>
  </si>
  <si>
    <t>MARIAT</t>
  </si>
  <si>
    <t>LAKESHAM</t>
  </si>
  <si>
    <t>SONAEM</t>
  </si>
  <si>
    <t>CARISSAA</t>
  </si>
  <si>
    <t>MARICELAB</t>
  </si>
  <si>
    <t>BRENDAV</t>
  </si>
  <si>
    <t>BENNIEH</t>
  </si>
  <si>
    <t>MariselaH</t>
  </si>
  <si>
    <t>MALISSAS</t>
  </si>
  <si>
    <t>SharonR</t>
  </si>
  <si>
    <t>GRISELDAE</t>
  </si>
  <si>
    <t>ERLINDAR</t>
  </si>
  <si>
    <t>JOCELYNH</t>
  </si>
  <si>
    <t>SOFIAI</t>
  </si>
  <si>
    <t>GABRIELAM</t>
  </si>
  <si>
    <t>LAURAS</t>
  </si>
  <si>
    <t>JESSICAM</t>
  </si>
  <si>
    <t>LUIST</t>
  </si>
  <si>
    <t>MARIOP</t>
  </si>
  <si>
    <t>EUSEBIOL</t>
  </si>
  <si>
    <t>SHANAM</t>
  </si>
  <si>
    <t>ROSIEC</t>
  </si>
  <si>
    <t>MARYC</t>
  </si>
  <si>
    <t>DWAYNED</t>
  </si>
  <si>
    <t>ANABELC</t>
  </si>
  <si>
    <t>VANESSAB</t>
  </si>
  <si>
    <t>MARTHAB</t>
  </si>
  <si>
    <t>CHRISTIANM</t>
  </si>
  <si>
    <t>ULYSSESE</t>
  </si>
  <si>
    <t>GUADALUPET</t>
  </si>
  <si>
    <t>SANDRAA</t>
  </si>
  <si>
    <t>AnaH</t>
  </si>
  <si>
    <t>PatriciaL</t>
  </si>
  <si>
    <t>BRENDAA</t>
  </si>
  <si>
    <t>ADELAD</t>
  </si>
  <si>
    <t>LINDAR</t>
  </si>
  <si>
    <t>MARIAP</t>
  </si>
  <si>
    <t>MARISSAM</t>
  </si>
  <si>
    <t>GLORIAL</t>
  </si>
  <si>
    <t>JORGEO</t>
  </si>
  <si>
    <t>TAMASITAM</t>
  </si>
  <si>
    <t>KEYONAC</t>
  </si>
  <si>
    <t>CARMENZ</t>
  </si>
  <si>
    <t>GurvinderS</t>
  </si>
  <si>
    <t>GINAH</t>
  </si>
  <si>
    <t>MerlinP</t>
  </si>
  <si>
    <t>DORISW</t>
  </si>
  <si>
    <t>SANDRAE</t>
  </si>
  <si>
    <t>KianaC</t>
  </si>
  <si>
    <t>BRANDYC</t>
  </si>
  <si>
    <t>CARMENG</t>
  </si>
  <si>
    <t>PAX</t>
  </si>
  <si>
    <t>MICHELLES</t>
  </si>
  <si>
    <t>ROSAV</t>
  </si>
  <si>
    <t>LAQUISHAS</t>
  </si>
  <si>
    <t>YEET</t>
  </si>
  <si>
    <t>ClaudiaC</t>
  </si>
  <si>
    <t>SILVIAO</t>
  </si>
  <si>
    <t>BERTHAC</t>
  </si>
  <si>
    <t>JazmineI</t>
  </si>
  <si>
    <t>MARISOLG</t>
  </si>
  <si>
    <t>KARLAS</t>
  </si>
  <si>
    <t>HORLANDOH</t>
  </si>
  <si>
    <t>DANNYM</t>
  </si>
  <si>
    <t>ROSAM</t>
  </si>
  <si>
    <t>VALERIEN</t>
  </si>
  <si>
    <t>JASMINEO</t>
  </si>
  <si>
    <t>VERONICAM</t>
  </si>
  <si>
    <t>SYLVIAO</t>
  </si>
  <si>
    <t>JEREMYB</t>
  </si>
  <si>
    <t>ALICEC</t>
  </si>
  <si>
    <t>YESENIAF</t>
  </si>
  <si>
    <t>AnabelH</t>
  </si>
  <si>
    <t>VENUSE</t>
  </si>
  <si>
    <t>SHALONDAH</t>
  </si>
  <si>
    <t>DEANNAS</t>
  </si>
  <si>
    <t>MaiH</t>
  </si>
  <si>
    <t>GUADALUPER</t>
  </si>
  <si>
    <t>DulceM</t>
  </si>
  <si>
    <t>YvetteO</t>
  </si>
  <si>
    <t>TanyaG</t>
  </si>
  <si>
    <t>RocioD</t>
  </si>
  <si>
    <t>DjuaniqueK</t>
  </si>
  <si>
    <t>AntwanetteW</t>
  </si>
  <si>
    <t>AnelR</t>
  </si>
  <si>
    <t>MarqueshaL</t>
  </si>
  <si>
    <t>StephanieT</t>
  </si>
  <si>
    <t>TiffanyH</t>
  </si>
  <si>
    <t>SandraL</t>
  </si>
  <si>
    <t>DOMINIQUEC</t>
  </si>
  <si>
    <t>JESUSH</t>
  </si>
  <si>
    <t>CARMELINAB</t>
  </si>
  <si>
    <t>ONELIAC</t>
  </si>
  <si>
    <t>EddyR</t>
  </si>
  <si>
    <t>CYNTHIAW</t>
  </si>
  <si>
    <t>SCOTTJ</t>
  </si>
  <si>
    <t>KirioA</t>
  </si>
  <si>
    <t>WILSONP</t>
  </si>
  <si>
    <t>FIDELS</t>
  </si>
  <si>
    <t>JULIANF</t>
  </si>
  <si>
    <t>PHILLIPPAC</t>
  </si>
  <si>
    <t>ALEJANDROG</t>
  </si>
  <si>
    <t>JULIETTED</t>
  </si>
  <si>
    <t>ARITHAS</t>
  </si>
  <si>
    <t>Tre'NicaM</t>
  </si>
  <si>
    <t>SOLOMONH</t>
  </si>
  <si>
    <t>SULEIDAH</t>
  </si>
  <si>
    <t>CINDYE</t>
  </si>
  <si>
    <t>ManuelaC</t>
  </si>
  <si>
    <t>CINDYS</t>
  </si>
  <si>
    <t>MORISG</t>
  </si>
  <si>
    <t>LAURAB</t>
  </si>
  <si>
    <t>ALEJANDROO</t>
  </si>
  <si>
    <t>WENDYA</t>
  </si>
  <si>
    <t>EVAL</t>
  </si>
  <si>
    <t>FRANCISCOA</t>
  </si>
  <si>
    <t>FranciscaR</t>
  </si>
  <si>
    <t>JOELEEND</t>
  </si>
  <si>
    <t>FRANCISCOB</t>
  </si>
  <si>
    <t>DELMIP</t>
  </si>
  <si>
    <t>CECILIAG</t>
  </si>
  <si>
    <t>MARIAJ</t>
  </si>
  <si>
    <t>ARTUROA</t>
  </si>
  <si>
    <t>BLANCAA</t>
  </si>
  <si>
    <t>SAMANTHAR</t>
  </si>
  <si>
    <t>YANIRAC</t>
  </si>
  <si>
    <t>BRIANDAT</t>
  </si>
  <si>
    <t>ANDREINAG</t>
  </si>
  <si>
    <t>BERTHAL</t>
  </si>
  <si>
    <t>MARIAF</t>
  </si>
  <si>
    <t>TERESAC</t>
  </si>
  <si>
    <t>CARLOSL</t>
  </si>
  <si>
    <t>MAURICIOE</t>
  </si>
  <si>
    <t>JULIOC</t>
  </si>
  <si>
    <t>ARELYG</t>
  </si>
  <si>
    <t>XIOMARAP</t>
  </si>
  <si>
    <t>JAZMINS</t>
  </si>
  <si>
    <t>VANESSAG</t>
  </si>
  <si>
    <t>DaisyL</t>
  </si>
  <si>
    <t>SUYINS</t>
  </si>
  <si>
    <t>JEONGW</t>
  </si>
  <si>
    <t>SamanthaA</t>
  </si>
  <si>
    <t>GEOVANNIP</t>
  </si>
  <si>
    <t>DomoniqueH</t>
  </si>
  <si>
    <t>ELIAV</t>
  </si>
  <si>
    <t>REMBERTOM</t>
  </si>
  <si>
    <t>BLANCAE</t>
  </si>
  <si>
    <t>NOEC</t>
  </si>
  <si>
    <t>ELIZABETHC</t>
  </si>
  <si>
    <t>MARLONG</t>
  </si>
  <si>
    <t>DANIELAB</t>
  </si>
  <si>
    <t>ParfaiteA</t>
  </si>
  <si>
    <t>MAYRAH</t>
  </si>
  <si>
    <t>ROSAI</t>
  </si>
  <si>
    <t>BLANCAR</t>
  </si>
  <si>
    <t>BRIEC</t>
  </si>
  <si>
    <t>ELVIAO</t>
  </si>
  <si>
    <t>NathalieH</t>
  </si>
  <si>
    <t>IsidroG</t>
  </si>
  <si>
    <t>LUISAZ</t>
  </si>
  <si>
    <t>ARMENK</t>
  </si>
  <si>
    <t>SANGS</t>
  </si>
  <si>
    <t>GUYK</t>
  </si>
  <si>
    <t>JaeC</t>
  </si>
  <si>
    <t>HermalindaV</t>
  </si>
  <si>
    <t>JULISSAH</t>
  </si>
  <si>
    <t>TAMMYA</t>
  </si>
  <si>
    <t>LUZM</t>
  </si>
  <si>
    <t>AURELIOV</t>
  </si>
  <si>
    <t>MONICAS</t>
  </si>
  <si>
    <t>ANAG</t>
  </si>
  <si>
    <t>CARMENW</t>
  </si>
  <si>
    <t>BRANDYG</t>
  </si>
  <si>
    <t>KATHYS</t>
  </si>
  <si>
    <t>LISAG</t>
  </si>
  <si>
    <t>NICKESHAG</t>
  </si>
  <si>
    <t>LANISHAB</t>
  </si>
  <si>
    <t>JOYCED</t>
  </si>
  <si>
    <t>LADAYSHIAY</t>
  </si>
  <si>
    <t>LAURAM</t>
  </si>
  <si>
    <t>TroyonaA</t>
  </si>
  <si>
    <t>GLADIST</t>
  </si>
  <si>
    <t>SOCORROG</t>
  </si>
  <si>
    <t>JESSICAO</t>
  </si>
  <si>
    <t>SHANITAH</t>
  </si>
  <si>
    <t>IKED</t>
  </si>
  <si>
    <t>CLAUDETTA</t>
  </si>
  <si>
    <t>TINAV</t>
  </si>
  <si>
    <t>DAINEH</t>
  </si>
  <si>
    <t>CHANELW</t>
  </si>
  <si>
    <t>CARLOSS</t>
  </si>
  <si>
    <t>FRANCISCAG</t>
  </si>
  <si>
    <t>ViktoriaC</t>
  </si>
  <si>
    <t>HEATHERT</t>
  </si>
  <si>
    <t>LATASHAL</t>
  </si>
  <si>
    <t>SHARITAL</t>
  </si>
  <si>
    <t>DIANAG</t>
  </si>
  <si>
    <t>PAMELAE</t>
  </si>
  <si>
    <t>JENNIFERP</t>
  </si>
  <si>
    <t>MIGUELC</t>
  </si>
  <si>
    <t>ElsyM</t>
  </si>
  <si>
    <t>DAINNEW</t>
  </si>
  <si>
    <t>LEKEITHAJ</t>
  </si>
  <si>
    <t>ELVISG</t>
  </si>
  <si>
    <t>LUISG</t>
  </si>
  <si>
    <t>OliviaL</t>
  </si>
  <si>
    <t>NICHELLEB</t>
  </si>
  <si>
    <t>HubbardT</t>
  </si>
  <si>
    <t>ALICIAD</t>
  </si>
  <si>
    <t>TERESAW</t>
  </si>
  <si>
    <t>STACEYC</t>
  </si>
  <si>
    <t>SABRINAF</t>
  </si>
  <si>
    <t>EVANGALINAR</t>
  </si>
  <si>
    <t>FELIXP</t>
  </si>
  <si>
    <t>ANITAV</t>
  </si>
  <si>
    <t>RegineS</t>
  </si>
  <si>
    <t>DANIELLED</t>
  </si>
  <si>
    <t>BrittanyM</t>
  </si>
  <si>
    <t>LUISH</t>
  </si>
  <si>
    <t>TRACYB</t>
  </si>
  <si>
    <t>TAWANAT</t>
  </si>
  <si>
    <t>NARCIZON</t>
  </si>
  <si>
    <t>CARLESHAC</t>
  </si>
  <si>
    <t>LEOPOLDOR</t>
  </si>
  <si>
    <t>AshelyH</t>
  </si>
  <si>
    <t>KarlaW</t>
  </si>
  <si>
    <t>VeroniqueM</t>
  </si>
  <si>
    <t>RobertaA</t>
  </si>
  <si>
    <t>QUINDONELLC</t>
  </si>
  <si>
    <t>BiancaV</t>
  </si>
  <si>
    <t>ROXANAB</t>
  </si>
  <si>
    <t>ROSEP</t>
  </si>
  <si>
    <t>SHAAKIRAY</t>
  </si>
  <si>
    <t>HeiwoteA</t>
  </si>
  <si>
    <t>SHEIRLEYD</t>
  </si>
  <si>
    <t>MARTAR</t>
  </si>
  <si>
    <t>RUTHC</t>
  </si>
  <si>
    <t>TIEYESHAH</t>
  </si>
  <si>
    <t>GRELYI</t>
  </si>
  <si>
    <t>MICHELLEP</t>
  </si>
  <si>
    <t>GerardinaR</t>
  </si>
  <si>
    <t>SAIRAR</t>
  </si>
  <si>
    <t>AURELIAG</t>
  </si>
  <si>
    <t>CURTISW</t>
  </si>
  <si>
    <t>NNEKAD</t>
  </si>
  <si>
    <t>EldyL</t>
  </si>
  <si>
    <t>DORCIAB</t>
  </si>
  <si>
    <t>LATISHAA</t>
  </si>
  <si>
    <t>NgaioR</t>
  </si>
  <si>
    <t>ENAD</t>
  </si>
  <si>
    <t>KimberlyM</t>
  </si>
  <si>
    <t>LATOYAW</t>
  </si>
  <si>
    <t>LATRICIAS</t>
  </si>
  <si>
    <t>ANDRESC</t>
  </si>
  <si>
    <t>CELIAS</t>
  </si>
  <si>
    <t>RHYNAR</t>
  </si>
  <si>
    <t>RUTHV</t>
  </si>
  <si>
    <t>SILVIAA</t>
  </si>
  <si>
    <t>SharonH</t>
  </si>
  <si>
    <t>ANGELINAF</t>
  </si>
  <si>
    <t>IRMAF</t>
  </si>
  <si>
    <t>JUANITAL</t>
  </si>
  <si>
    <t>NORMAZ</t>
  </si>
  <si>
    <t>RENEA</t>
  </si>
  <si>
    <t>ISIDROC</t>
  </si>
  <si>
    <t>VIRGILIOA</t>
  </si>
  <si>
    <t>IRISB</t>
  </si>
  <si>
    <t>CARLOST</t>
  </si>
  <si>
    <t>MARTHAC</t>
  </si>
  <si>
    <t>ROBERTOC</t>
  </si>
  <si>
    <t>SARAHAIL</t>
  </si>
  <si>
    <t>JUANF</t>
  </si>
  <si>
    <t>ZULEIKAJ</t>
  </si>
  <si>
    <t>GABRIELC</t>
  </si>
  <si>
    <t>ANAV</t>
  </si>
  <si>
    <t>DALIAV</t>
  </si>
  <si>
    <t>NelsonC</t>
  </si>
  <si>
    <t>ChristinaG</t>
  </si>
  <si>
    <t>MARTAP</t>
  </si>
  <si>
    <t>JANETTG</t>
  </si>
  <si>
    <t>AdrianaR</t>
  </si>
  <si>
    <t>JOSED</t>
  </si>
  <si>
    <t>ROXANAS</t>
  </si>
  <si>
    <t>NuriaD</t>
  </si>
  <si>
    <t>MYRNAE</t>
  </si>
  <si>
    <t>MichealN</t>
  </si>
  <si>
    <t>PATRICIAG</t>
  </si>
  <si>
    <t>PeggyW</t>
  </si>
  <si>
    <t>MAGDAC</t>
  </si>
  <si>
    <t>RAFAELR</t>
  </si>
  <si>
    <t>SARBELIOA</t>
  </si>
  <si>
    <t>TASHANER</t>
  </si>
  <si>
    <t>MARTAG</t>
  </si>
  <si>
    <t>CALVINB</t>
  </si>
  <si>
    <t>CAROLINAG</t>
  </si>
  <si>
    <t>ALEJANDRAA</t>
  </si>
  <si>
    <t>MARYBELLA</t>
  </si>
  <si>
    <t>BETTYR</t>
  </si>
  <si>
    <t>SHAMIAL</t>
  </si>
  <si>
    <t>KAREND</t>
  </si>
  <si>
    <t>LUCYV</t>
  </si>
  <si>
    <t>OBDULIOH</t>
  </si>
  <si>
    <t>JOYCYA</t>
  </si>
  <si>
    <t>LUCIAK</t>
  </si>
  <si>
    <t>LYDIAC</t>
  </si>
  <si>
    <t>CHRISTIANR</t>
  </si>
  <si>
    <t>SANDRAM</t>
  </si>
  <si>
    <t>FRANCISCOL</t>
  </si>
  <si>
    <t>ISABELR</t>
  </si>
  <si>
    <t>JESUST</t>
  </si>
  <si>
    <t>EDWINA</t>
  </si>
  <si>
    <t>CRISOGONOM</t>
  </si>
  <si>
    <t>MANUELAA</t>
  </si>
  <si>
    <t>JOSELYNH</t>
  </si>
  <si>
    <t>ARTUROV</t>
  </si>
  <si>
    <t>LILIANG</t>
  </si>
  <si>
    <t>ROSAH</t>
  </si>
  <si>
    <t>SILVAS</t>
  </si>
  <si>
    <t>RAMONJ</t>
  </si>
  <si>
    <t>LILIANAA</t>
  </si>
  <si>
    <t>FORHADH</t>
  </si>
  <si>
    <t>MARTHAE</t>
  </si>
  <si>
    <t>JORGEA</t>
  </si>
  <si>
    <t>JOSEP</t>
  </si>
  <si>
    <t>REZAT</t>
  </si>
  <si>
    <t>ENRIQUEP</t>
  </si>
  <si>
    <t>AUDELINAA</t>
  </si>
  <si>
    <t>DENNISC</t>
  </si>
  <si>
    <t>ELDAL</t>
  </si>
  <si>
    <t>ChristianD</t>
  </si>
  <si>
    <t>RUTHM</t>
  </si>
  <si>
    <t>LUZG</t>
  </si>
  <si>
    <t>MOURADJ</t>
  </si>
  <si>
    <t>RICARDOE</t>
  </si>
  <si>
    <t>GUSTAVOP</t>
  </si>
  <si>
    <t>CHAMICHYANO</t>
  </si>
  <si>
    <t>CINDYA</t>
  </si>
  <si>
    <t>SONIAP</t>
  </si>
  <si>
    <t>EVERA</t>
  </si>
  <si>
    <t>KIMBERLYB</t>
  </si>
  <si>
    <t>AIDAA</t>
  </si>
  <si>
    <t>ANTONIOP</t>
  </si>
  <si>
    <t>DouglasH</t>
  </si>
  <si>
    <t>EFRENP</t>
  </si>
  <si>
    <t>NASIRS</t>
  </si>
  <si>
    <t>JOSEFINAG</t>
  </si>
  <si>
    <t>NAMIH</t>
  </si>
  <si>
    <t>OSCARF</t>
  </si>
  <si>
    <t>EduardoA</t>
  </si>
  <si>
    <t>RafaelA</t>
  </si>
  <si>
    <t>GEORGER</t>
  </si>
  <si>
    <t>PEDROA</t>
  </si>
  <si>
    <t>RIGOBERTOO</t>
  </si>
  <si>
    <t>CHRISTINER</t>
  </si>
  <si>
    <t>ROYCEM</t>
  </si>
  <si>
    <t>AURAA</t>
  </si>
  <si>
    <t>DYLANS</t>
  </si>
  <si>
    <t>CARLOSA</t>
  </si>
  <si>
    <t>AmandaL</t>
  </si>
  <si>
    <t>SANDYF</t>
  </si>
  <si>
    <t>HECTORL</t>
  </si>
  <si>
    <t>MARIAO</t>
  </si>
  <si>
    <t>BONIFACIOD</t>
  </si>
  <si>
    <t>JosiaE</t>
  </si>
  <si>
    <t>TRELEICEC</t>
  </si>
  <si>
    <t>AnaR</t>
  </si>
  <si>
    <t>ELVIRAC</t>
  </si>
  <si>
    <t>CathrynC</t>
  </si>
  <si>
    <t>CHRISTOPHERN</t>
  </si>
  <si>
    <t>AndreiV</t>
  </si>
  <si>
    <t>TONYB</t>
  </si>
  <si>
    <t>JOLYNNS</t>
  </si>
  <si>
    <t>FRANCISCOC</t>
  </si>
  <si>
    <t>HUMPHREYO</t>
  </si>
  <si>
    <t>KristinaS</t>
  </si>
  <si>
    <t>GiselleM</t>
  </si>
  <si>
    <t>BryannaW</t>
  </si>
  <si>
    <t>WILLIAMG</t>
  </si>
  <si>
    <t>KristalU</t>
  </si>
  <si>
    <t>KATHLEENC</t>
  </si>
  <si>
    <t>CasandraR</t>
  </si>
  <si>
    <t>KeshaeT</t>
  </si>
  <si>
    <t>VICTORG</t>
  </si>
  <si>
    <t>TiannahJ</t>
  </si>
  <si>
    <t>GilbertoR</t>
  </si>
  <si>
    <t>JulioS</t>
  </si>
  <si>
    <t>JUSTINH</t>
  </si>
  <si>
    <t>TAMEKIAP</t>
  </si>
  <si>
    <t>ARIHELR</t>
  </si>
  <si>
    <t>TEUNAZ</t>
  </si>
  <si>
    <t>EvetteN</t>
  </si>
  <si>
    <t>SARAHS</t>
  </si>
  <si>
    <t>RosaR</t>
  </si>
  <si>
    <t>ROSALIAF</t>
  </si>
  <si>
    <t>BrettN</t>
  </si>
  <si>
    <t>BYRONT</t>
  </si>
  <si>
    <t>HunterE</t>
  </si>
  <si>
    <t>ChiquitaS</t>
  </si>
  <si>
    <t>REBECAB</t>
  </si>
  <si>
    <t>NicholasV</t>
  </si>
  <si>
    <t>SamirG</t>
  </si>
  <si>
    <t>ANGELICAI</t>
  </si>
  <si>
    <t>AlmaT</t>
  </si>
  <si>
    <t>DeairaS</t>
  </si>
  <si>
    <t>RUHONGS</t>
  </si>
  <si>
    <t>VUTHYP</t>
  </si>
  <si>
    <t>GUILLERMINAH</t>
  </si>
  <si>
    <t>JIANNINGW</t>
  </si>
  <si>
    <t>PHAISAKW</t>
  </si>
  <si>
    <t>HUIHUAL</t>
  </si>
  <si>
    <t>GUOWEIY</t>
  </si>
  <si>
    <t>SILVIAN</t>
  </si>
  <si>
    <t>FUMINW</t>
  </si>
  <si>
    <t>BAOH</t>
  </si>
  <si>
    <t>CHUNO</t>
  </si>
  <si>
    <t>XINUY</t>
  </si>
  <si>
    <t>YANBIAOL</t>
  </si>
  <si>
    <t>DONGL</t>
  </si>
  <si>
    <t>YINGLINC</t>
  </si>
  <si>
    <t>YANGBINH</t>
  </si>
  <si>
    <t>KEASHAF</t>
  </si>
  <si>
    <t>PETERL</t>
  </si>
  <si>
    <t>DEQINT</t>
  </si>
  <si>
    <t>XIUH</t>
  </si>
  <si>
    <t>JACQUELINEA</t>
  </si>
  <si>
    <t>XIAOX</t>
  </si>
  <si>
    <t>LindaB</t>
  </si>
  <si>
    <t>JINXIANC</t>
  </si>
  <si>
    <t>GUIZHIS</t>
  </si>
  <si>
    <t>SHAOMZ</t>
  </si>
  <si>
    <t>YURENL</t>
  </si>
  <si>
    <t>YULIANX</t>
  </si>
  <si>
    <t>YOULIANGX</t>
  </si>
  <si>
    <t>VERONICAC</t>
  </si>
  <si>
    <t>BanessaR</t>
  </si>
  <si>
    <t>PingH</t>
  </si>
  <si>
    <t>CHUENL</t>
  </si>
  <si>
    <t>HuiC</t>
  </si>
  <si>
    <t>LIUAIW</t>
  </si>
  <si>
    <t>WEIXUANZ</t>
  </si>
  <si>
    <t>TUF</t>
  </si>
  <si>
    <t>NANCYR</t>
  </si>
  <si>
    <t>WENY</t>
  </si>
  <si>
    <t>YUENL</t>
  </si>
  <si>
    <t>ZHIZ</t>
  </si>
  <si>
    <t>SAIYIL</t>
  </si>
  <si>
    <t>MEIM</t>
  </si>
  <si>
    <t>WINGW</t>
  </si>
  <si>
    <t>HONGH</t>
  </si>
  <si>
    <t>CHEVYL</t>
  </si>
  <si>
    <t>FatimaF</t>
  </si>
  <si>
    <t>MOHAMMEDS</t>
  </si>
  <si>
    <t>SHINEK</t>
  </si>
  <si>
    <t>SVETLANAK</t>
  </si>
  <si>
    <t>JINK</t>
  </si>
  <si>
    <t>OKL</t>
  </si>
  <si>
    <t>CarolinaL</t>
  </si>
  <si>
    <t>YANINAL</t>
  </si>
  <si>
    <t>LANAB</t>
  </si>
  <si>
    <t>KatherineP</t>
  </si>
  <si>
    <t>JUNGH</t>
  </si>
  <si>
    <t>BillieH</t>
  </si>
  <si>
    <t>ROSAS</t>
  </si>
  <si>
    <t>STEPHANIEB</t>
  </si>
  <si>
    <t>JUDITHV</t>
  </si>
  <si>
    <t>DOC</t>
  </si>
  <si>
    <t>BOC</t>
  </si>
  <si>
    <t>MARYV</t>
  </si>
  <si>
    <t>GRACIELAM</t>
  </si>
  <si>
    <t>INS</t>
  </si>
  <si>
    <t>ESFIRM</t>
  </si>
  <si>
    <t>JOSEO</t>
  </si>
  <si>
    <t>DANIELM</t>
  </si>
  <si>
    <t>KoungH</t>
  </si>
  <si>
    <t>NADIYAK</t>
  </si>
  <si>
    <t>LERNIKH</t>
  </si>
  <si>
    <t>TAEL</t>
  </si>
  <si>
    <t>JAVIERA</t>
  </si>
  <si>
    <t>JIMMYC</t>
  </si>
  <si>
    <t>HWANY</t>
  </si>
  <si>
    <t>JungK</t>
  </si>
  <si>
    <t>HAYKH</t>
  </si>
  <si>
    <t>OKO</t>
  </si>
  <si>
    <t>HWAK</t>
  </si>
  <si>
    <t>JUNGL</t>
  </si>
  <si>
    <t>KATEC</t>
  </si>
  <si>
    <t>WOOK</t>
  </si>
  <si>
    <t>OKJ</t>
  </si>
  <si>
    <t>SANGC</t>
  </si>
  <si>
    <t>MYUNGK</t>
  </si>
  <si>
    <t>WONW</t>
  </si>
  <si>
    <t>JUMA</t>
  </si>
  <si>
    <t>MUNY</t>
  </si>
  <si>
    <t>JONGC</t>
  </si>
  <si>
    <t>KIMBERLYT</t>
  </si>
  <si>
    <t>LINOM</t>
  </si>
  <si>
    <t>DENNISH</t>
  </si>
  <si>
    <t>GRACEY</t>
  </si>
  <si>
    <t>EboniM</t>
  </si>
  <si>
    <t>SOY</t>
  </si>
  <si>
    <t>JOANC</t>
  </si>
  <si>
    <t>OKC</t>
  </si>
  <si>
    <t>KEUMS</t>
  </si>
  <si>
    <t>SAKUNAG</t>
  </si>
  <si>
    <t>SUKY</t>
  </si>
  <si>
    <t>CHARLESY</t>
  </si>
  <si>
    <t>KYUNGK</t>
  </si>
  <si>
    <t>YOONR</t>
  </si>
  <si>
    <t>PYONGM</t>
  </si>
  <si>
    <t>SUNGC</t>
  </si>
  <si>
    <t>VIKTORK</t>
  </si>
  <si>
    <t>YUNSUL</t>
  </si>
  <si>
    <t>CHADK</t>
  </si>
  <si>
    <t>YURIP</t>
  </si>
  <si>
    <t>ANNESK</t>
  </si>
  <si>
    <t>STEVEO</t>
  </si>
  <si>
    <t>HYUNA</t>
  </si>
  <si>
    <t>INK</t>
  </si>
  <si>
    <t>WOOC</t>
  </si>
  <si>
    <t>LeeE</t>
  </si>
  <si>
    <t>CHULLP</t>
  </si>
  <si>
    <t>SHIY</t>
  </si>
  <si>
    <t>HYUNF</t>
  </si>
  <si>
    <t>THERESAY</t>
  </si>
  <si>
    <t>FRANCESM</t>
  </si>
  <si>
    <t>DAMIANR</t>
  </si>
  <si>
    <t>EunL</t>
  </si>
  <si>
    <t>YOUNGH</t>
  </si>
  <si>
    <t>GUILLERMOJ</t>
  </si>
  <si>
    <t>HYUNGC</t>
  </si>
  <si>
    <t>JONGOKK</t>
  </si>
  <si>
    <t>SunK</t>
  </si>
  <si>
    <t>UCHINA</t>
  </si>
  <si>
    <t>SOPHIAO</t>
  </si>
  <si>
    <t>MICHAELN</t>
  </si>
  <si>
    <t>BERTAS</t>
  </si>
  <si>
    <t>RICHARDOE</t>
  </si>
  <si>
    <t>GUANGZ</t>
  </si>
  <si>
    <t>JONGR</t>
  </si>
  <si>
    <t>EricD</t>
  </si>
  <si>
    <t>FeliciaG</t>
  </si>
  <si>
    <t>HYUNK</t>
  </si>
  <si>
    <t>HEEP</t>
  </si>
  <si>
    <t>REBECCAT</t>
  </si>
  <si>
    <t>NINAT</t>
  </si>
  <si>
    <t>LUH</t>
  </si>
  <si>
    <t>KevinH</t>
  </si>
  <si>
    <t>HENRYZ</t>
  </si>
  <si>
    <t>MiraI</t>
  </si>
  <si>
    <t>MEK</t>
  </si>
  <si>
    <t>LAURENW</t>
  </si>
  <si>
    <t>MENJIVARL</t>
  </si>
  <si>
    <t>FLEETWOODJ</t>
  </si>
  <si>
    <t>MYEONGP</t>
  </si>
  <si>
    <t>GREGORYM</t>
  </si>
  <si>
    <t>STEVEY</t>
  </si>
  <si>
    <t>HYUNGB</t>
  </si>
  <si>
    <t>WILLIAMJ</t>
  </si>
  <si>
    <t>SOONJ</t>
  </si>
  <si>
    <t>YOUNGS</t>
  </si>
  <si>
    <t>HEDYR</t>
  </si>
  <si>
    <t>ShahdE</t>
  </si>
  <si>
    <t>SUNK</t>
  </si>
  <si>
    <t>ANGELAK</t>
  </si>
  <si>
    <t>LeonorM</t>
  </si>
  <si>
    <t>EDUARDS</t>
  </si>
  <si>
    <t>EDMONDY</t>
  </si>
  <si>
    <t>MARYSOLB</t>
  </si>
  <si>
    <t>AXELRADF</t>
  </si>
  <si>
    <t>CHARTERS</t>
  </si>
  <si>
    <t>ERICG</t>
  </si>
  <si>
    <t>VICTORR</t>
  </si>
  <si>
    <t>CARMENM</t>
  </si>
  <si>
    <t>ORISC</t>
  </si>
  <si>
    <t>HECTORD</t>
  </si>
  <si>
    <t>ESTHERE</t>
  </si>
  <si>
    <t>SONIAF</t>
  </si>
  <si>
    <t>FELIPAB</t>
  </si>
  <si>
    <t>IRENEQ</t>
  </si>
  <si>
    <t>YONGC</t>
  </si>
  <si>
    <t>YP</t>
  </si>
  <si>
    <t>BUMY</t>
  </si>
  <si>
    <t>JenniferR</t>
  </si>
  <si>
    <t>YelenaK</t>
  </si>
  <si>
    <t>DemyA</t>
  </si>
  <si>
    <t>JOSEC</t>
  </si>
  <si>
    <t>SaraS</t>
  </si>
  <si>
    <t>ONNIKZ</t>
  </si>
  <si>
    <t>HRACHYAH</t>
  </si>
  <si>
    <t>GuadalupeR</t>
  </si>
  <si>
    <t>NORIKH</t>
  </si>
  <si>
    <t>MAYISH</t>
  </si>
  <si>
    <t>KARENN</t>
  </si>
  <si>
    <t>ARTOUCHM</t>
  </si>
  <si>
    <t>LILITH</t>
  </si>
  <si>
    <t>ARAZS</t>
  </si>
  <si>
    <t>VIGENV</t>
  </si>
  <si>
    <t>ALBERTZ</t>
  </si>
  <si>
    <t>EDVARDH</t>
  </si>
  <si>
    <t>JiL</t>
  </si>
  <si>
    <t>GEVERKA</t>
  </si>
  <si>
    <t>KARINEN</t>
  </si>
  <si>
    <t>FloriaE</t>
  </si>
  <si>
    <t>ROBERTA</t>
  </si>
  <si>
    <t>ShatoniS</t>
  </si>
  <si>
    <t>EDWARDH</t>
  </si>
  <si>
    <t>SCARLETN</t>
  </si>
  <si>
    <t>IDAH</t>
  </si>
  <si>
    <t>ARMENUHIM</t>
  </si>
  <si>
    <t>KRISTINEH</t>
  </si>
  <si>
    <t>GOVERGEZR</t>
  </si>
  <si>
    <t>ARMIKN</t>
  </si>
  <si>
    <t>RAFIKZ</t>
  </si>
  <si>
    <t>HAIRAPETM</t>
  </si>
  <si>
    <t>ZAKARIAD</t>
  </si>
  <si>
    <t>VIHIKA</t>
  </si>
  <si>
    <t>HAIGANOUSHH</t>
  </si>
  <si>
    <t>VeronicaM</t>
  </si>
  <si>
    <t>ALBERTH</t>
  </si>
  <si>
    <t>ALBRIKM</t>
  </si>
  <si>
    <t>KHACHATURH</t>
  </si>
  <si>
    <t>RobertB</t>
  </si>
  <si>
    <t>HEROSK</t>
  </si>
  <si>
    <t>ALINAH</t>
  </si>
  <si>
    <t>VICTORM</t>
  </si>
  <si>
    <t>RAZMIKK</t>
  </si>
  <si>
    <t>EVETM</t>
  </si>
  <si>
    <t>HOVIKS</t>
  </si>
  <si>
    <t>KARMENH</t>
  </si>
  <si>
    <t>HAYDOOKG</t>
  </si>
  <si>
    <t>ILONAJ</t>
  </si>
  <si>
    <t>ROBERTE</t>
  </si>
  <si>
    <t>RAFIKS</t>
  </si>
  <si>
    <t>MIOKS</t>
  </si>
  <si>
    <t>JORIKZ</t>
  </si>
  <si>
    <t>SHAHENM</t>
  </si>
  <si>
    <t>GAHAREIKP</t>
  </si>
  <si>
    <t>FREDRIKK</t>
  </si>
  <si>
    <t>HayrikY</t>
  </si>
  <si>
    <t>MagdyS</t>
  </si>
  <si>
    <t>RitaA</t>
  </si>
  <si>
    <t>HARAYG</t>
  </si>
  <si>
    <t>BAJARM</t>
  </si>
  <si>
    <t>SERKISA</t>
  </si>
  <si>
    <t>ANDREA</t>
  </si>
  <si>
    <t>MARGARETK</t>
  </si>
  <si>
    <t>ZHOZEFH</t>
  </si>
  <si>
    <t>KaroA</t>
  </si>
  <si>
    <t>HAMESTN</t>
  </si>
  <si>
    <t>GEVORGA</t>
  </si>
  <si>
    <t>SiranushM</t>
  </si>
  <si>
    <t>TATAVOUSB</t>
  </si>
  <si>
    <t>SIRANG</t>
  </si>
  <si>
    <t>MELANYAK</t>
  </si>
  <si>
    <t>TayvanA</t>
  </si>
  <si>
    <t>ANAITG</t>
  </si>
  <si>
    <t>SUZANNAA</t>
  </si>
  <si>
    <t>LyovaT</t>
  </si>
  <si>
    <t>VAZGENG</t>
  </si>
  <si>
    <t>SETIKT</t>
  </si>
  <si>
    <t>RITAM</t>
  </si>
  <si>
    <t>GAGIKG</t>
  </si>
  <si>
    <t>ARAMM</t>
  </si>
  <si>
    <t>ARUSYAKM</t>
  </si>
  <si>
    <t>ANDREM</t>
  </si>
  <si>
    <t>SIRVARDG</t>
  </si>
  <si>
    <t>YEVAC</t>
  </si>
  <si>
    <t>KIRAKOSK</t>
  </si>
  <si>
    <t>HARUTYUNS</t>
  </si>
  <si>
    <t>VIGENP</t>
  </si>
  <si>
    <t>MARINAB</t>
  </si>
  <si>
    <t>ALVARDZ</t>
  </si>
  <si>
    <t>SIRANUSHA</t>
  </si>
  <si>
    <t>JORAB</t>
  </si>
  <si>
    <t>RIMAT</t>
  </si>
  <si>
    <t>NSHANH</t>
  </si>
  <si>
    <t>VAHANM</t>
  </si>
  <si>
    <t>VARDKESP</t>
  </si>
  <si>
    <t>MAROA</t>
  </si>
  <si>
    <t>ROUBENG</t>
  </si>
  <si>
    <t>FREDERIKM</t>
  </si>
  <si>
    <t>MELIKB</t>
  </si>
  <si>
    <t>EDGART</t>
  </si>
  <si>
    <t>NORVARDN</t>
  </si>
  <si>
    <t>MINASV</t>
  </si>
  <si>
    <t>ARMENS</t>
  </si>
  <si>
    <t>ANAHITM</t>
  </si>
  <si>
    <t>ALVARDS</t>
  </si>
  <si>
    <t>OGANESM</t>
  </si>
  <si>
    <t>NOUNEB</t>
  </si>
  <si>
    <t>KARINES</t>
  </si>
  <si>
    <t>GARNIKM</t>
  </si>
  <si>
    <t>ISKUHIS</t>
  </si>
  <si>
    <t>KANARIKP</t>
  </si>
  <si>
    <t>ZakevosS</t>
  </si>
  <si>
    <t>HASMIKV</t>
  </si>
  <si>
    <t>KELARISK</t>
  </si>
  <si>
    <t>NORIKA</t>
  </si>
  <si>
    <t>ARMENAKM</t>
  </si>
  <si>
    <t>NADEREHE</t>
  </si>
  <si>
    <t>KarineT</t>
  </si>
  <si>
    <t>HOVIKN</t>
  </si>
  <si>
    <t>HOVSEPT</t>
  </si>
  <si>
    <t>GARNIKA</t>
  </si>
  <si>
    <t>VERUSKAM</t>
  </si>
  <si>
    <t>WAGHARSHAGZ</t>
  </si>
  <si>
    <t>RIMAN</t>
  </si>
  <si>
    <t>HAMLETN</t>
  </si>
  <si>
    <t>GLADYSP</t>
  </si>
  <si>
    <t>MANAVAZM</t>
  </si>
  <si>
    <t>MOSESA</t>
  </si>
  <si>
    <t>BELLAK</t>
  </si>
  <si>
    <t>TIKRANN</t>
  </si>
  <si>
    <t>KRISTYK</t>
  </si>
  <si>
    <t>TIANNAB</t>
  </si>
  <si>
    <t>VIGENM</t>
  </si>
  <si>
    <t>ALEKSANA</t>
  </si>
  <si>
    <t>VAZKENA</t>
  </si>
  <si>
    <t>RUZANNAM</t>
  </si>
  <si>
    <t>GAYANEG</t>
  </si>
  <si>
    <t>HENRIKA</t>
  </si>
  <si>
    <t>SerojG</t>
  </si>
  <si>
    <t>THAVERDIH</t>
  </si>
  <si>
    <t>MERID</t>
  </si>
  <si>
    <t>EMMAA</t>
  </si>
  <si>
    <t>SATIKK</t>
  </si>
  <si>
    <t>LUSINET</t>
  </si>
  <si>
    <t>VazgenS</t>
  </si>
  <si>
    <t>TARAIZK</t>
  </si>
  <si>
    <t>ZAGHKANOOSHD</t>
  </si>
  <si>
    <t>ESRAELS</t>
  </si>
  <si>
    <t>KHODADADH</t>
  </si>
  <si>
    <t>VAHEG</t>
  </si>
  <si>
    <t>ZAVENS</t>
  </si>
  <si>
    <t>JOSEPHP</t>
  </si>
  <si>
    <t>SERGOE</t>
  </si>
  <si>
    <t>VANIAM</t>
  </si>
  <si>
    <t>ADRINEHZ</t>
  </si>
  <si>
    <t>ISHKHANZ</t>
  </si>
  <si>
    <t>VARDANA</t>
  </si>
  <si>
    <t>GRIGORK</t>
  </si>
  <si>
    <t>SATIKN</t>
  </si>
  <si>
    <t>HRIYERG</t>
  </si>
  <si>
    <t>KhachikS</t>
  </si>
  <si>
    <t>SAROK</t>
  </si>
  <si>
    <t>JORJT</t>
  </si>
  <si>
    <t>JOSEPHM</t>
  </si>
  <si>
    <t>SIMEONAS</t>
  </si>
  <si>
    <t>ARSHAVELS</t>
  </si>
  <si>
    <t>MESROFN</t>
  </si>
  <si>
    <t>JORJIKM</t>
  </si>
  <si>
    <t>GOLNAZO</t>
  </si>
  <si>
    <t>EDVARDM</t>
  </si>
  <si>
    <t>HEMAYKD</t>
  </si>
  <si>
    <t>ARAYIKS</t>
  </si>
  <si>
    <t>SATINAA</t>
  </si>
  <si>
    <t>KarenT</t>
  </si>
  <si>
    <t>HERAYERZ</t>
  </si>
  <si>
    <t>HAMLETY</t>
  </si>
  <si>
    <t>RINAB</t>
  </si>
  <si>
    <t>MISAKG</t>
  </si>
  <si>
    <t>ARSHAMA</t>
  </si>
  <si>
    <t>MarkosS</t>
  </si>
  <si>
    <t>GEVORGM</t>
  </si>
  <si>
    <t>VRESHH</t>
  </si>
  <si>
    <t>MASISM</t>
  </si>
  <si>
    <t>ROBERTS</t>
  </si>
  <si>
    <t>EDWARTF</t>
  </si>
  <si>
    <t>BARTUGHM</t>
  </si>
  <si>
    <t>SHANTG</t>
  </si>
  <si>
    <t>MASISZ</t>
  </si>
  <si>
    <t>ASHLYB</t>
  </si>
  <si>
    <t>ARMENG</t>
  </si>
  <si>
    <t>TATAVOUSZ</t>
  </si>
  <si>
    <t>AZOTG</t>
  </si>
  <si>
    <t>ALICIAA</t>
  </si>
  <si>
    <t>JESUSS</t>
  </si>
  <si>
    <t>LYDIAM</t>
  </si>
  <si>
    <t>LUISJ</t>
  </si>
  <si>
    <t>ZUEV</t>
  </si>
  <si>
    <t>GWENDOLYNG</t>
  </si>
  <si>
    <t>TIMOTEOA</t>
  </si>
  <si>
    <t>TAMARAD</t>
  </si>
  <si>
    <t>EVARISTON</t>
  </si>
  <si>
    <t>ORAT</t>
  </si>
  <si>
    <t>SHARONN</t>
  </si>
  <si>
    <t>CRYSTALC</t>
  </si>
  <si>
    <t>CRYSTALE</t>
  </si>
  <si>
    <t>LIZBETHP</t>
  </si>
  <si>
    <t>JAZMINH</t>
  </si>
  <si>
    <t>ANTONIAR</t>
  </si>
  <si>
    <t>GASPART</t>
  </si>
  <si>
    <t>FRANKV</t>
  </si>
  <si>
    <t>CELIAM</t>
  </si>
  <si>
    <t>KARENM</t>
  </si>
  <si>
    <t>ELIASA</t>
  </si>
  <si>
    <t>SAMANTHAT</t>
  </si>
  <si>
    <t>ELANAO</t>
  </si>
  <si>
    <t>HECTORV</t>
  </si>
  <si>
    <t>WENDYE</t>
  </si>
  <si>
    <t>SAIRAA</t>
  </si>
  <si>
    <t>LETITIAW</t>
  </si>
  <si>
    <t>DARRIANC</t>
  </si>
  <si>
    <t>JUANAG</t>
  </si>
  <si>
    <t>HUMBERTOV</t>
  </si>
  <si>
    <t>CARLOSC</t>
  </si>
  <si>
    <t>GRACIELAH</t>
  </si>
  <si>
    <t>TERESOR</t>
  </si>
  <si>
    <t>SARAIA</t>
  </si>
  <si>
    <t>RAMONAP</t>
  </si>
  <si>
    <t>OSCARV</t>
  </si>
  <si>
    <t>MARTINAG</t>
  </si>
  <si>
    <t>DITMARV</t>
  </si>
  <si>
    <t>DANIELR</t>
  </si>
  <si>
    <t>LITAC</t>
  </si>
  <si>
    <t>LindaL</t>
  </si>
  <si>
    <t>JeanP</t>
  </si>
  <si>
    <t>BeverlyS</t>
  </si>
  <si>
    <t>LisaC</t>
  </si>
  <si>
    <t>GEORGINAL</t>
  </si>
  <si>
    <t>LORETTAW</t>
  </si>
  <si>
    <t>MARYM</t>
  </si>
  <si>
    <t>LuisV</t>
  </si>
  <si>
    <t>TIMOTHYB</t>
  </si>
  <si>
    <t>LANAH</t>
  </si>
  <si>
    <t>KIML</t>
  </si>
  <si>
    <t>HalaK</t>
  </si>
  <si>
    <t>JOYCEA</t>
  </si>
  <si>
    <t>JudithR</t>
  </si>
  <si>
    <t>VICTORIAL</t>
  </si>
  <si>
    <t>KATHYN</t>
  </si>
  <si>
    <t>FranciscoS</t>
  </si>
  <si>
    <t>JOEYC</t>
  </si>
  <si>
    <t>OscarS</t>
  </si>
  <si>
    <t>DavidS</t>
  </si>
  <si>
    <t>PABLOH</t>
  </si>
  <si>
    <t>RICHARDJ</t>
  </si>
  <si>
    <t>RosemaryM</t>
  </si>
  <si>
    <t>MANUELC</t>
  </si>
  <si>
    <t>LanaeW</t>
  </si>
  <si>
    <t>FlorM</t>
  </si>
  <si>
    <t>JORENEV</t>
  </si>
  <si>
    <t>DorathieaW</t>
  </si>
  <si>
    <t>BAILEYR</t>
  </si>
  <si>
    <t>NyasaH</t>
  </si>
  <si>
    <t>GERVENOUSB</t>
  </si>
  <si>
    <t>OLIVIAS</t>
  </si>
  <si>
    <t>DEBORTHC</t>
  </si>
  <si>
    <t>ROBERTJ</t>
  </si>
  <si>
    <t>TOMMYJ</t>
  </si>
  <si>
    <t>RITAT</t>
  </si>
  <si>
    <t>TimothyW</t>
  </si>
  <si>
    <t>MischaM</t>
  </si>
  <si>
    <t>ELENAT</t>
  </si>
  <si>
    <t>ANTHONYL</t>
  </si>
  <si>
    <t>JAMILAS</t>
  </si>
  <si>
    <t>MICHONNAM</t>
  </si>
  <si>
    <t>OmarC</t>
  </si>
  <si>
    <t>MYNORG</t>
  </si>
  <si>
    <t>JuanA</t>
  </si>
  <si>
    <t>ELANAC</t>
  </si>
  <si>
    <t>TEDH</t>
  </si>
  <si>
    <t>SANDRAV</t>
  </si>
  <si>
    <t>ANGELAM</t>
  </si>
  <si>
    <t>MICHAELC</t>
  </si>
  <si>
    <t>MAURAV</t>
  </si>
  <si>
    <t>DIMASS</t>
  </si>
  <si>
    <t>GermanC</t>
  </si>
  <si>
    <t>BrandonM</t>
  </si>
  <si>
    <t>FranciscoP</t>
  </si>
  <si>
    <t>FRANCISCAD</t>
  </si>
  <si>
    <t>SamuelG</t>
  </si>
  <si>
    <t>CONCEPCIONE</t>
  </si>
  <si>
    <t>AstridA</t>
  </si>
  <si>
    <t>ISRAELH</t>
  </si>
  <si>
    <t>AvimaelS</t>
  </si>
  <si>
    <t>KamariaM</t>
  </si>
  <si>
    <t>GUILLERMOP</t>
  </si>
  <si>
    <t>OscarQ</t>
  </si>
  <si>
    <t>KarenR</t>
  </si>
  <si>
    <t>EFRAINL</t>
  </si>
  <si>
    <t>RENER</t>
  </si>
  <si>
    <t>BrandiD</t>
  </si>
  <si>
    <t>LUCIAR</t>
  </si>
  <si>
    <t>MIRIAMS</t>
  </si>
  <si>
    <t>IvanC</t>
  </si>
  <si>
    <t>AngelaS</t>
  </si>
  <si>
    <t>SAULP</t>
  </si>
  <si>
    <t>TRANSITOR</t>
  </si>
  <si>
    <t>NESTORV</t>
  </si>
  <si>
    <t>OSCARM</t>
  </si>
  <si>
    <t>AnamukoU</t>
  </si>
  <si>
    <t>WENDYR</t>
  </si>
  <si>
    <t>GERARDOG</t>
  </si>
  <si>
    <t>ZULEYMAC</t>
  </si>
  <si>
    <t>ELANH</t>
  </si>
  <si>
    <t>RAULM</t>
  </si>
  <si>
    <t>GISELAM</t>
  </si>
  <si>
    <t>GARYC</t>
  </si>
  <si>
    <t>CARLOSR</t>
  </si>
  <si>
    <t>DayanP</t>
  </si>
  <si>
    <t>NestorO</t>
  </si>
  <si>
    <t>FERNANDOR</t>
  </si>
  <si>
    <t>MaryM</t>
  </si>
  <si>
    <t>LilaM</t>
  </si>
  <si>
    <t>DanielP</t>
  </si>
  <si>
    <t>MIRIANA</t>
  </si>
  <si>
    <t>SHEILAP</t>
  </si>
  <si>
    <t>MIXYM</t>
  </si>
  <si>
    <t>CELESTEO</t>
  </si>
  <si>
    <t>BAYRONM</t>
  </si>
  <si>
    <t>TERESAV</t>
  </si>
  <si>
    <t>JHONT</t>
  </si>
  <si>
    <t>AndreaV</t>
  </si>
  <si>
    <t>CresencioS</t>
  </si>
  <si>
    <t>JESUSM</t>
  </si>
  <si>
    <t>CESARM</t>
  </si>
  <si>
    <t>ANDRESF</t>
  </si>
  <si>
    <t>DIANAL</t>
  </si>
  <si>
    <t>GABINOC</t>
  </si>
  <si>
    <t>AgustoJ</t>
  </si>
  <si>
    <t>DEREMAB</t>
  </si>
  <si>
    <t>GRISELDAC</t>
  </si>
  <si>
    <t>CANDYC</t>
  </si>
  <si>
    <t>JavierF</t>
  </si>
  <si>
    <t>ElisaM</t>
  </si>
  <si>
    <t>TERESAO</t>
  </si>
  <si>
    <t>MARTINC</t>
  </si>
  <si>
    <t>NelsonS</t>
  </si>
  <si>
    <t>GLORIAG</t>
  </si>
  <si>
    <t>BetaniaR</t>
  </si>
  <si>
    <t>ALFONSOA</t>
  </si>
  <si>
    <t>VICTORL</t>
  </si>
  <si>
    <t>JOSEV</t>
  </si>
  <si>
    <t>MarilynB</t>
  </si>
  <si>
    <t>TatyanaD</t>
  </si>
  <si>
    <t>OlegarioH</t>
  </si>
  <si>
    <t>RICARDON</t>
  </si>
  <si>
    <t>MinervaG</t>
  </si>
  <si>
    <t>JAMESL</t>
  </si>
  <si>
    <t>BluegroundI</t>
  </si>
  <si>
    <t>JosefinaR</t>
  </si>
  <si>
    <t>VICTORS</t>
  </si>
  <si>
    <t>ROWENAN</t>
  </si>
  <si>
    <t>IBRAHIMG</t>
  </si>
  <si>
    <t>MARTAS</t>
  </si>
  <si>
    <t>GARYN</t>
  </si>
  <si>
    <t>ARMANDON</t>
  </si>
  <si>
    <t>RAFAELU</t>
  </si>
  <si>
    <t>PRISCILLAJ</t>
  </si>
  <si>
    <t>ROSAF</t>
  </si>
  <si>
    <t>GLORIAF</t>
  </si>
  <si>
    <t>EsauM</t>
  </si>
  <si>
    <t>MAF</t>
  </si>
  <si>
    <t>DIMASG</t>
  </si>
  <si>
    <t>JOSEZ</t>
  </si>
  <si>
    <t>MIZANULK</t>
  </si>
  <si>
    <t>JohnN</t>
  </si>
  <si>
    <t>UlisesC</t>
  </si>
  <si>
    <t>NANCYM</t>
  </si>
  <si>
    <t>GLENNAL</t>
  </si>
  <si>
    <t>TANNERJ</t>
  </si>
  <si>
    <t>MOLINAJ</t>
  </si>
  <si>
    <t>LillianC</t>
  </si>
  <si>
    <t>LEONARDOM</t>
  </si>
  <si>
    <t>JULIOR</t>
  </si>
  <si>
    <t>NUBIAM</t>
  </si>
  <si>
    <t>ANYG</t>
  </si>
  <si>
    <t>JONARALB</t>
  </si>
  <si>
    <t>HALDARISG</t>
  </si>
  <si>
    <t>EILEENF</t>
  </si>
  <si>
    <t>MARKZ</t>
  </si>
  <si>
    <t>CARLAU</t>
  </si>
  <si>
    <t>STUARTB</t>
  </si>
  <si>
    <t>KARINAF</t>
  </si>
  <si>
    <t>MARIOC</t>
  </si>
  <si>
    <t>GABRIELR</t>
  </si>
  <si>
    <t>EnriqueO</t>
  </si>
  <si>
    <t>GILBERTOS</t>
  </si>
  <si>
    <t>CIRILOD</t>
  </si>
  <si>
    <t>MaximoG</t>
  </si>
  <si>
    <t>LILIANAS</t>
  </si>
  <si>
    <t>JoseS</t>
  </si>
  <si>
    <t>JOHANNAM</t>
  </si>
  <si>
    <t>MARIAN</t>
  </si>
  <si>
    <t>BALTAZARA</t>
  </si>
  <si>
    <t>PEDROB</t>
  </si>
  <si>
    <t>OBISPOM</t>
  </si>
  <si>
    <t>OMARG</t>
  </si>
  <si>
    <t>NELSONH</t>
  </si>
  <si>
    <t>MARIOG</t>
  </si>
  <si>
    <t>MARIAD</t>
  </si>
  <si>
    <t>MARTINH</t>
  </si>
  <si>
    <t>MARIADELN</t>
  </si>
  <si>
    <t>SergioP</t>
  </si>
  <si>
    <t>CARLOSM</t>
  </si>
  <si>
    <t>TALEATHAB</t>
  </si>
  <si>
    <t>TonyG</t>
  </si>
  <si>
    <t>JasmineE</t>
  </si>
  <si>
    <t>KhalilM</t>
  </si>
  <si>
    <t>JessicaS</t>
  </si>
  <si>
    <t>BURLENW</t>
  </si>
  <si>
    <t>LISAE</t>
  </si>
  <si>
    <t>PERLAP</t>
  </si>
  <si>
    <t>ANGELAQ</t>
  </si>
  <si>
    <t>KEITHS</t>
  </si>
  <si>
    <t>MARTHAM</t>
  </si>
  <si>
    <t>TYRAL</t>
  </si>
  <si>
    <t>ShariD</t>
  </si>
  <si>
    <t>MichelleM</t>
  </si>
  <si>
    <t>RAMONE</t>
  </si>
  <si>
    <t>MoniqueL</t>
  </si>
  <si>
    <t>SherhondaS</t>
  </si>
  <si>
    <t>RamosJ</t>
  </si>
  <si>
    <t>MARITZAM</t>
  </si>
  <si>
    <t>ANTHONYB</t>
  </si>
  <si>
    <t>KenyaW</t>
  </si>
  <si>
    <t>AndrewM</t>
  </si>
  <si>
    <t>FREDRIKAC</t>
  </si>
  <si>
    <t>AndranikN</t>
  </si>
  <si>
    <t>TinaB</t>
  </si>
  <si>
    <t>TeresaG</t>
  </si>
  <si>
    <t>ROQUEN</t>
  </si>
  <si>
    <t>MARCOSD</t>
  </si>
  <si>
    <t>LUISM</t>
  </si>
  <si>
    <t>SALVADORL</t>
  </si>
  <si>
    <t>SAULM</t>
  </si>
  <si>
    <t>EstherA</t>
  </si>
  <si>
    <t>JULIETAG</t>
  </si>
  <si>
    <t>VERONICAP</t>
  </si>
  <si>
    <t>ANTONIOA</t>
  </si>
  <si>
    <t>ADANP</t>
  </si>
  <si>
    <t>MELISSAS</t>
  </si>
  <si>
    <t>ROISHAWNAP</t>
  </si>
  <si>
    <t>JAMALLW</t>
  </si>
  <si>
    <t>RolandB</t>
  </si>
  <si>
    <t>JasonV</t>
  </si>
  <si>
    <t>DaisyP</t>
  </si>
  <si>
    <t>KristianaM</t>
  </si>
  <si>
    <t>RAYANH</t>
  </si>
  <si>
    <t>CYNTHIAV</t>
  </si>
  <si>
    <t>AngelS</t>
  </si>
  <si>
    <t>SabrinaU</t>
  </si>
  <si>
    <t>PRISCILLAZ</t>
  </si>
  <si>
    <t>SamuelF</t>
  </si>
  <si>
    <t>BendleyJ</t>
  </si>
  <si>
    <t>MarcisnoA</t>
  </si>
  <si>
    <t>FRANCISCOT</t>
  </si>
  <si>
    <t>JOSEPHINEP</t>
  </si>
  <si>
    <t>JAKIG</t>
  </si>
  <si>
    <t>JustinA</t>
  </si>
  <si>
    <t>CLAUDIOP</t>
  </si>
  <si>
    <t>GerardoS</t>
  </si>
  <si>
    <t>MARIOS</t>
  </si>
  <si>
    <t>VickieA</t>
  </si>
  <si>
    <t>PATRICIAM</t>
  </si>
  <si>
    <t>CHRISTINAY</t>
  </si>
  <si>
    <t>ErickaH</t>
  </si>
  <si>
    <t>RichardH</t>
  </si>
  <si>
    <t>JoseB</t>
  </si>
  <si>
    <t>FelipeG</t>
  </si>
  <si>
    <t>GabrielO</t>
  </si>
  <si>
    <t>JaimeS</t>
  </si>
  <si>
    <t>NestorR</t>
  </si>
  <si>
    <t>PreciousR</t>
  </si>
  <si>
    <t>RAMONG</t>
  </si>
  <si>
    <t>RAMONAR</t>
  </si>
  <si>
    <t>ALONSOG</t>
  </si>
  <si>
    <t>VeronicaG</t>
  </si>
  <si>
    <t>IVANG</t>
  </si>
  <si>
    <t>HUMBERTOL</t>
  </si>
  <si>
    <t>MAURICIOV</t>
  </si>
  <si>
    <t>LORELIA</t>
  </si>
  <si>
    <t>RUTHR</t>
  </si>
  <si>
    <t>GilbertoM</t>
  </si>
  <si>
    <t>DulceZ</t>
  </si>
  <si>
    <t>DEMONTRAR</t>
  </si>
  <si>
    <t>MichaelB</t>
  </si>
  <si>
    <t>SONIAE</t>
  </si>
  <si>
    <t>PatrickS</t>
  </si>
  <si>
    <t>AtilanoN</t>
  </si>
  <si>
    <t>NoraG</t>
  </si>
  <si>
    <t>HEVERU</t>
  </si>
  <si>
    <t>AdrianaM</t>
  </si>
  <si>
    <t>abrahamr</t>
  </si>
  <si>
    <t>FranciscoO</t>
  </si>
  <si>
    <t>SHONTEAB</t>
  </si>
  <si>
    <t>WilliamC</t>
  </si>
  <si>
    <t>LILLIEW</t>
  </si>
  <si>
    <t>JeysonC</t>
  </si>
  <si>
    <t>JonathanC</t>
  </si>
  <si>
    <t>RobertA</t>
  </si>
  <si>
    <t>BENEDICTOA</t>
  </si>
  <si>
    <t>KAIREB</t>
  </si>
  <si>
    <t>MATTHEWC</t>
  </si>
  <si>
    <t>LUISP</t>
  </si>
  <si>
    <t>KENNYM</t>
  </si>
  <si>
    <t>HortenciaG</t>
  </si>
  <si>
    <t>DULCEP</t>
  </si>
  <si>
    <t>MARGARITAT</t>
  </si>
  <si>
    <t>ignacioE</t>
  </si>
  <si>
    <t>TrishtenF</t>
  </si>
  <si>
    <t>DENISEL</t>
  </si>
  <si>
    <t>KarenG</t>
  </si>
  <si>
    <t>KaylaC</t>
  </si>
  <si>
    <t>RobertF</t>
  </si>
  <si>
    <t>LandeB</t>
  </si>
  <si>
    <t>AlejandroV</t>
  </si>
  <si>
    <t>NicoleP</t>
  </si>
  <si>
    <t>SHAMEKAH</t>
  </si>
  <si>
    <t>AbranG</t>
  </si>
  <si>
    <t>EUGENEH</t>
  </si>
  <si>
    <t>RAMONP</t>
  </si>
  <si>
    <t>CHARLESR</t>
  </si>
  <si>
    <t>NAOMIG</t>
  </si>
  <si>
    <t>FRANCISCOS</t>
  </si>
  <si>
    <t>ROYCEG</t>
  </si>
  <si>
    <t>KIRAM</t>
  </si>
  <si>
    <t>RachelS</t>
  </si>
  <si>
    <t>IrmaM</t>
  </si>
  <si>
    <t>MILDREDS</t>
  </si>
  <si>
    <t>JosephO</t>
  </si>
  <si>
    <t>AnthonyL</t>
  </si>
  <si>
    <t>IRVINH</t>
  </si>
  <si>
    <t>HEATHERK</t>
  </si>
  <si>
    <t>MARCUSB</t>
  </si>
  <si>
    <t>MAIDAU</t>
  </si>
  <si>
    <t>KassandraO</t>
  </si>
  <si>
    <t>AUDREYM</t>
  </si>
  <si>
    <t>ARMANDOP</t>
  </si>
  <si>
    <t>ROBERTOV</t>
  </si>
  <si>
    <t>EDWINB</t>
  </si>
  <si>
    <t>JohnishaW</t>
  </si>
  <si>
    <t>DONM</t>
  </si>
  <si>
    <t>MadelynP</t>
  </si>
  <si>
    <t>JuliannaB</t>
  </si>
  <si>
    <t>ChristineG</t>
  </si>
  <si>
    <t>AsiaT</t>
  </si>
  <si>
    <t>CORENAM</t>
  </si>
  <si>
    <t>RENEM</t>
  </si>
  <si>
    <t>POLLYANNAM</t>
  </si>
  <si>
    <t>TaraF</t>
  </si>
  <si>
    <t>KEFLYNC</t>
  </si>
  <si>
    <t>TaylorA</t>
  </si>
  <si>
    <t>MARGARITAO</t>
  </si>
  <si>
    <t>DesireeO</t>
  </si>
  <si>
    <t>GabrielaR</t>
  </si>
  <si>
    <t>WANIKAO</t>
  </si>
  <si>
    <t>MARBINV</t>
  </si>
  <si>
    <t>ASHLEYB</t>
  </si>
  <si>
    <t>VenessaR</t>
  </si>
  <si>
    <t>MELODYM</t>
  </si>
  <si>
    <t>SabrinaS</t>
  </si>
  <si>
    <t>GLORIAD</t>
  </si>
  <si>
    <t>CONCEPCIONO</t>
  </si>
  <si>
    <t>ELBAO</t>
  </si>
  <si>
    <t>CHRISTOPHERM</t>
  </si>
  <si>
    <t>HerlindaF</t>
  </si>
  <si>
    <t>AGUSTINR</t>
  </si>
  <si>
    <t>SAULR</t>
  </si>
  <si>
    <t>PriscillaH</t>
  </si>
  <si>
    <t>LucksonJ</t>
  </si>
  <si>
    <t>DouglasG</t>
  </si>
  <si>
    <t>BRENDAB</t>
  </si>
  <si>
    <t>DanielO</t>
  </si>
  <si>
    <t>RoxanaR</t>
  </si>
  <si>
    <t>OmayraV</t>
  </si>
  <si>
    <t>MONTEZN</t>
  </si>
  <si>
    <t>SALOMONC</t>
  </si>
  <si>
    <t>LaquitaG</t>
  </si>
  <si>
    <t>LILIANAG</t>
  </si>
  <si>
    <t>EsmeraldaG</t>
  </si>
  <si>
    <t>JASMINA</t>
  </si>
  <si>
    <t>GermanR</t>
  </si>
  <si>
    <t>GLORIAH</t>
  </si>
  <si>
    <t>CamposN</t>
  </si>
  <si>
    <t>ANGELAA</t>
  </si>
  <si>
    <t>VERDIEUF</t>
  </si>
  <si>
    <t>VictorV</t>
  </si>
  <si>
    <t>YAIRF</t>
  </si>
  <si>
    <t>SELVINP</t>
  </si>
  <si>
    <t>GABRIELS</t>
  </si>
  <si>
    <t>KarenV</t>
  </si>
  <si>
    <t>DarwinS</t>
  </si>
  <si>
    <t>JERSONJ</t>
  </si>
  <si>
    <t>ROBERTM</t>
  </si>
  <si>
    <t>JesusO</t>
  </si>
  <si>
    <t>ARMANDOD</t>
  </si>
  <si>
    <t>CRISTINAO</t>
  </si>
  <si>
    <t>DUGLASL</t>
  </si>
  <si>
    <t>KEVINB</t>
  </si>
  <si>
    <t>TeranceR</t>
  </si>
  <si>
    <t>BERENICES</t>
  </si>
  <si>
    <t>YOSELYNV</t>
  </si>
  <si>
    <t>RubenP</t>
  </si>
  <si>
    <t>SONIAH</t>
  </si>
  <si>
    <t>SERGIOV</t>
  </si>
  <si>
    <t>RosaP</t>
  </si>
  <si>
    <t>GABRIELLEK</t>
  </si>
  <si>
    <t>VanessaG</t>
  </si>
  <si>
    <t>WONDIMUG</t>
  </si>
  <si>
    <t>JOHNSONO</t>
  </si>
  <si>
    <t>VERNALISAZ</t>
  </si>
  <si>
    <t>PatrickN</t>
  </si>
  <si>
    <t>FERNANDOA</t>
  </si>
  <si>
    <t>DANAF</t>
  </si>
  <si>
    <t>JoanI</t>
  </si>
  <si>
    <t>MAYAS</t>
  </si>
  <si>
    <t>BriyithP</t>
  </si>
  <si>
    <t>LUCIAF</t>
  </si>
  <si>
    <t>ROBERTOR</t>
  </si>
  <si>
    <t>DEMETRIUSN</t>
  </si>
  <si>
    <t>RAULP</t>
  </si>
  <si>
    <t>SHARONC</t>
  </si>
  <si>
    <t>VITALISU</t>
  </si>
  <si>
    <t>MARGARITOC</t>
  </si>
  <si>
    <t>LUISR</t>
  </si>
  <si>
    <t>PATRICIAW</t>
  </si>
  <si>
    <t>KARENJ</t>
  </si>
  <si>
    <t>BRANNANA</t>
  </si>
  <si>
    <t>KWAKUA</t>
  </si>
  <si>
    <t>KARIMAB</t>
  </si>
  <si>
    <t>LINDAH</t>
  </si>
  <si>
    <t>ShirleyM</t>
  </si>
  <si>
    <t>LIGIAN</t>
  </si>
  <si>
    <t>KSHAWNA</t>
  </si>
  <si>
    <t>SHAUNH</t>
  </si>
  <si>
    <t>ANTHONYW</t>
  </si>
  <si>
    <t>MONTRELLW</t>
  </si>
  <si>
    <t>REBECCAA</t>
  </si>
  <si>
    <t>JorgeL</t>
  </si>
  <si>
    <t>SergioT</t>
  </si>
  <si>
    <t>PEDROL</t>
  </si>
  <si>
    <t>LISAR</t>
  </si>
  <si>
    <t>IgnatiusA</t>
  </si>
  <si>
    <t>MichaelK</t>
  </si>
  <si>
    <t>YULITR</t>
  </si>
  <si>
    <t>ANAKARENZ</t>
  </si>
  <si>
    <t>KENNETHO</t>
  </si>
  <si>
    <t>LILIANJ</t>
  </si>
  <si>
    <t>ELIEM</t>
  </si>
  <si>
    <t>MARSELAH</t>
  </si>
  <si>
    <t>PETERI</t>
  </si>
  <si>
    <t>CHIOMAN</t>
  </si>
  <si>
    <t>COZELLER</t>
  </si>
  <si>
    <t>ANTHONYJ</t>
  </si>
  <si>
    <t>NJIDEKAI</t>
  </si>
  <si>
    <t>JanetB</t>
  </si>
  <si>
    <t>MIGUELS</t>
  </si>
  <si>
    <t>KINGSLEYO</t>
  </si>
  <si>
    <t>ANTHONYR</t>
  </si>
  <si>
    <t>SHIRLEYW</t>
  </si>
  <si>
    <t>IFEYINWAO</t>
  </si>
  <si>
    <t>MEKIAW</t>
  </si>
  <si>
    <t>BERNADINEH</t>
  </si>
  <si>
    <t>KARLAF</t>
  </si>
  <si>
    <t>OMOKAROA</t>
  </si>
  <si>
    <t>Alfedo@L</t>
  </si>
  <si>
    <t>JOSUE@A</t>
  </si>
  <si>
    <t>AlfedoL</t>
  </si>
  <si>
    <t>JOSUEA</t>
  </si>
  <si>
    <t>Agueda@J</t>
  </si>
  <si>
    <t>J</t>
  </si>
  <si>
    <t>AguedaJ</t>
  </si>
  <si>
    <t>Darlene@S</t>
  </si>
  <si>
    <t>DarleneS</t>
  </si>
  <si>
    <t>Lizette@B</t>
  </si>
  <si>
    <t>LizetteB</t>
  </si>
  <si>
    <t>Edna@P</t>
  </si>
  <si>
    <t>EdnaP</t>
  </si>
  <si>
    <t xml:space="preserve">BERNARDO </t>
  </si>
  <si>
    <t xml:space="preserve"> CHAVEZ</t>
  </si>
  <si>
    <t xml:space="preserve">Evelyne </t>
  </si>
  <si>
    <t>Tinoco</t>
  </si>
  <si>
    <t xml:space="preserve">Carlos </t>
  </si>
  <si>
    <t xml:space="preserve"> Diaz</t>
  </si>
  <si>
    <t>Alfedo</t>
  </si>
  <si>
    <t xml:space="preserve"> SALDIVAR</t>
  </si>
  <si>
    <t xml:space="preserve">Ruby </t>
  </si>
  <si>
    <t xml:space="preserve"> Murillo</t>
  </si>
  <si>
    <t xml:space="preserve">NORA   </t>
  </si>
  <si>
    <t xml:space="preserve"> PINEDO</t>
  </si>
  <si>
    <t>Adriana</t>
  </si>
  <si>
    <t xml:space="preserve"> Castillo</t>
  </si>
  <si>
    <t xml:space="preserve">Wendy </t>
  </si>
  <si>
    <t xml:space="preserve"> Perez</t>
  </si>
  <si>
    <t>Stephanie</t>
  </si>
  <si>
    <t xml:space="preserve">IREEN   </t>
  </si>
  <si>
    <t xml:space="preserve"> MIKHAEL</t>
  </si>
  <si>
    <t>Veronica</t>
  </si>
  <si>
    <t xml:space="preserve"> Bolanos</t>
  </si>
  <si>
    <t xml:space="preserve">Jacqueline </t>
  </si>
  <si>
    <t xml:space="preserve"> Montoya</t>
  </si>
  <si>
    <t>URVAKHSHA</t>
  </si>
  <si>
    <t xml:space="preserve"> TAVADIA</t>
  </si>
  <si>
    <t xml:space="preserve">Candelario </t>
  </si>
  <si>
    <t xml:space="preserve"> Vega</t>
  </si>
  <si>
    <t xml:space="preserve">JAVIER </t>
  </si>
  <si>
    <t xml:space="preserve"> JIMENEZ</t>
  </si>
  <si>
    <t xml:space="preserve">MARIA </t>
  </si>
  <si>
    <t xml:space="preserve"> SALAZAR</t>
  </si>
  <si>
    <t xml:space="preserve">GRISELDA </t>
  </si>
  <si>
    <t xml:space="preserve"> SANTANA</t>
  </si>
  <si>
    <t>ASHLEY</t>
  </si>
  <si>
    <t xml:space="preserve"> GJURICH</t>
  </si>
  <si>
    <t xml:space="preserve">Salvador </t>
  </si>
  <si>
    <t xml:space="preserve"> Barraza</t>
  </si>
  <si>
    <t xml:space="preserve">Danielle </t>
  </si>
  <si>
    <t xml:space="preserve"> Tapia</t>
  </si>
  <si>
    <t xml:space="preserve">LORENA </t>
  </si>
  <si>
    <t xml:space="preserve"> MORALES</t>
  </si>
  <si>
    <t xml:space="preserve">Kristine </t>
  </si>
  <si>
    <t xml:space="preserve"> Sahakyan</t>
  </si>
  <si>
    <t xml:space="preserve">RIMA </t>
  </si>
  <si>
    <t xml:space="preserve"> GRIGORYAN</t>
  </si>
  <si>
    <t xml:space="preserve">Juan </t>
  </si>
  <si>
    <t xml:space="preserve"> Salazar</t>
  </si>
  <si>
    <t xml:space="preserve">MICHAEL </t>
  </si>
  <si>
    <t xml:space="preserve"> CHUN</t>
  </si>
  <si>
    <t xml:space="preserve">NELLY </t>
  </si>
  <si>
    <t xml:space="preserve"> RACZA</t>
  </si>
  <si>
    <t xml:space="preserve"> PONCIANO</t>
  </si>
  <si>
    <t>Yadira</t>
  </si>
  <si>
    <t xml:space="preserve"> Garcia</t>
  </si>
  <si>
    <t xml:space="preserve">Francis </t>
  </si>
  <si>
    <t xml:space="preserve"> Lira</t>
  </si>
  <si>
    <t>MARTHA</t>
  </si>
  <si>
    <t xml:space="preserve"> LEON</t>
  </si>
  <si>
    <t>DAVION@M</t>
  </si>
  <si>
    <t>DAVIONM</t>
  </si>
  <si>
    <t>SANAULLAH@E</t>
  </si>
  <si>
    <t>SANAULLAHE</t>
  </si>
  <si>
    <t>Stephanie@P</t>
  </si>
  <si>
    <t>StephanieP</t>
  </si>
  <si>
    <t>JOSUE</t>
  </si>
  <si>
    <t xml:space="preserve">DEBRA </t>
  </si>
  <si>
    <t>BAILEY</t>
  </si>
  <si>
    <t>Lopez</t>
  </si>
  <si>
    <t xml:space="preserve">Kathy </t>
  </si>
  <si>
    <t>An</t>
  </si>
  <si>
    <t xml:space="preserve">ROCIO </t>
  </si>
  <si>
    <t xml:space="preserve">SAAVEDRA </t>
  </si>
  <si>
    <t>Palencia</t>
  </si>
  <si>
    <t xml:space="preserve">Maria </t>
  </si>
  <si>
    <t xml:space="preserve">Yerena </t>
  </si>
  <si>
    <t xml:space="preserve">Leo </t>
  </si>
  <si>
    <t>Pompeo</t>
  </si>
  <si>
    <t>MCGEE</t>
  </si>
  <si>
    <t>AGUSTIN</t>
  </si>
  <si>
    <t xml:space="preserve">Rosa </t>
  </si>
  <si>
    <t>Gates</t>
  </si>
  <si>
    <t xml:space="preserve">Nelson </t>
  </si>
  <si>
    <t>Gonzalez</t>
  </si>
  <si>
    <t>EILLACH</t>
  </si>
  <si>
    <t xml:space="preserve">Marlet </t>
  </si>
  <si>
    <t>Ponce</t>
  </si>
  <si>
    <t>JUAN</t>
  </si>
  <si>
    <t>TREJO</t>
  </si>
  <si>
    <t>Galindo</t>
  </si>
  <si>
    <t>Rivas</t>
  </si>
  <si>
    <t>Santos</t>
  </si>
  <si>
    <t>Hernandez</t>
  </si>
  <si>
    <t>Gomez</t>
  </si>
  <si>
    <t>SOON</t>
  </si>
  <si>
    <t>KOO</t>
  </si>
  <si>
    <t>SANDRA</t>
  </si>
  <si>
    <t>HERNANDEZ</t>
  </si>
  <si>
    <t>JORGE</t>
  </si>
  <si>
    <t>PORTILLA</t>
  </si>
  <si>
    <t>RICARDO</t>
  </si>
  <si>
    <t>GARCIA</t>
  </si>
  <si>
    <t>Evelyn</t>
  </si>
  <si>
    <t>Reyes</t>
  </si>
  <si>
    <t>Dulce</t>
  </si>
  <si>
    <t>Bolanos</t>
  </si>
  <si>
    <t>PAZ</t>
  </si>
  <si>
    <t>CASTILLO</t>
  </si>
  <si>
    <t>Merly</t>
  </si>
  <si>
    <t>YONG</t>
  </si>
  <si>
    <t>KIM</t>
  </si>
  <si>
    <t>SERGIO</t>
  </si>
  <si>
    <t>MALDONADO</t>
  </si>
  <si>
    <t>JOEL</t>
  </si>
  <si>
    <t>MARTINEZ</t>
  </si>
  <si>
    <t>KENYA</t>
  </si>
  <si>
    <t>GUSTAVO</t>
  </si>
  <si>
    <t>JAIME</t>
  </si>
  <si>
    <t>BENITEZ</t>
  </si>
  <si>
    <t>Isabel</t>
  </si>
  <si>
    <t>Garcia</t>
  </si>
  <si>
    <t>William</t>
  </si>
  <si>
    <t>O</t>
  </si>
  <si>
    <t>BLANCA</t>
  </si>
  <si>
    <t>SANCHEZ</t>
  </si>
  <si>
    <t>Jane</t>
  </si>
  <si>
    <t>Vasquez</t>
  </si>
  <si>
    <t>DIEGO</t>
  </si>
  <si>
    <t>Ceidy</t>
  </si>
  <si>
    <t>Montenegro</t>
  </si>
  <si>
    <t>MARIA</t>
  </si>
  <si>
    <t>MUNDO</t>
  </si>
  <si>
    <t>FATIMATA</t>
  </si>
  <si>
    <t>SY</t>
  </si>
  <si>
    <t>TOMAS</t>
  </si>
  <si>
    <t>Chichilla</t>
  </si>
  <si>
    <t>Salvador</t>
  </si>
  <si>
    <t>Vanessa</t>
  </si>
  <si>
    <t>Aguayo</t>
  </si>
  <si>
    <t>Keven</t>
  </si>
  <si>
    <t>Merida</t>
  </si>
  <si>
    <t>Leticia</t>
  </si>
  <si>
    <t>Moya</t>
  </si>
  <si>
    <t>Job</t>
  </si>
  <si>
    <t>Jimenez</t>
  </si>
  <si>
    <t>ROSEMARY</t>
  </si>
  <si>
    <t>MERIDA</t>
  </si>
  <si>
    <t>SANTOS</t>
  </si>
  <si>
    <t>GONZALEZ</t>
  </si>
  <si>
    <t>LUIS</t>
  </si>
  <si>
    <t>CRUZ</t>
  </si>
  <si>
    <t>GABRIELA</t>
  </si>
  <si>
    <t>CASTRO</t>
  </si>
  <si>
    <t>ANA</t>
  </si>
  <si>
    <t>ARROYO</t>
  </si>
  <si>
    <t>CHAN</t>
  </si>
  <si>
    <t>CANDIDO</t>
  </si>
  <si>
    <t>Selma</t>
  </si>
  <si>
    <t>Guillen</t>
  </si>
  <si>
    <t>TYMARIE</t>
  </si>
  <si>
    <t>HARRIS</t>
  </si>
  <si>
    <t>DONNA</t>
  </si>
  <si>
    <t>JONES</t>
  </si>
  <si>
    <t>MIGUEL</t>
  </si>
  <si>
    <t>RAMIREZ</t>
  </si>
  <si>
    <t>GLORIA</t>
  </si>
  <si>
    <t>MONTOYA</t>
  </si>
  <si>
    <t>ANAYELI</t>
  </si>
  <si>
    <t>ARIZPE</t>
  </si>
  <si>
    <t>MANUEL</t>
  </si>
  <si>
    <t>BERMUDEZ</t>
  </si>
  <si>
    <t>Cornelia</t>
  </si>
  <si>
    <t>Rosales</t>
  </si>
  <si>
    <t>MENJIVAR</t>
  </si>
  <si>
    <t>ALMAZ</t>
  </si>
  <si>
    <t>RETA</t>
  </si>
  <si>
    <t>Emma</t>
  </si>
  <si>
    <t>Cardona</t>
  </si>
  <si>
    <t>RUBIDIA</t>
  </si>
  <si>
    <t>VALLALTA</t>
  </si>
  <si>
    <t>MORALES</t>
  </si>
  <si>
    <t>ELISE</t>
  </si>
  <si>
    <t>CENSALE</t>
  </si>
  <si>
    <t>ARACELY</t>
  </si>
  <si>
    <t>KARINA</t>
  </si>
  <si>
    <t>SIERRA</t>
  </si>
  <si>
    <t>DINA</t>
  </si>
  <si>
    <t>CARCAMO</t>
  </si>
  <si>
    <t>DAVID</t>
  </si>
  <si>
    <t>ESCALON</t>
  </si>
  <si>
    <t>Fragoso</t>
  </si>
  <si>
    <t>Leonor</t>
  </si>
  <si>
    <t>Armando</t>
  </si>
  <si>
    <t>Rodriguez</t>
  </si>
  <si>
    <t>Erick</t>
  </si>
  <si>
    <t>Perez</t>
  </si>
  <si>
    <t>CHAVEZ</t>
  </si>
  <si>
    <t>Mendoza</t>
  </si>
  <si>
    <t>Ana</t>
  </si>
  <si>
    <t>Escobar</t>
  </si>
  <si>
    <t>Sanchez</t>
  </si>
  <si>
    <t>Jaime</t>
  </si>
  <si>
    <t>Javier</t>
  </si>
  <si>
    <t>Camacho</t>
  </si>
  <si>
    <t>Blanco</t>
  </si>
  <si>
    <t>Kim</t>
  </si>
  <si>
    <t>Su</t>
  </si>
  <si>
    <t>Martha</t>
  </si>
  <si>
    <t>SONYA</t>
  </si>
  <si>
    <t>BRANCH</t>
  </si>
  <si>
    <t>Felipe</t>
  </si>
  <si>
    <t>Eduardo</t>
  </si>
  <si>
    <t>Plata</t>
  </si>
  <si>
    <t>Elsa</t>
  </si>
  <si>
    <t>Montufar</t>
  </si>
  <si>
    <t>Judith</t>
  </si>
  <si>
    <t>Ayala</t>
  </si>
  <si>
    <t>Fernando</t>
  </si>
  <si>
    <t>Karina</t>
  </si>
  <si>
    <t>Elizalde</t>
  </si>
  <si>
    <t>Yolanda</t>
  </si>
  <si>
    <t>Mariano</t>
  </si>
  <si>
    <t>Odilon</t>
  </si>
  <si>
    <t>Sanches</t>
  </si>
  <si>
    <t>Juan</t>
  </si>
  <si>
    <t>Corona</t>
  </si>
  <si>
    <t>Esthela</t>
  </si>
  <si>
    <t>Claudia</t>
  </si>
  <si>
    <t>MOQUETE</t>
  </si>
  <si>
    <t>Eun</t>
  </si>
  <si>
    <t>Song</t>
  </si>
  <si>
    <t>Enma</t>
  </si>
  <si>
    <t>Sandra</t>
  </si>
  <si>
    <t>Cuevas</t>
  </si>
  <si>
    <t>Victor</t>
  </si>
  <si>
    <t>Pirir</t>
  </si>
  <si>
    <t>CARRAZCO</t>
  </si>
  <si>
    <t>Conception</t>
  </si>
  <si>
    <t>Renderos</t>
  </si>
  <si>
    <t>Gabriel</t>
  </si>
  <si>
    <t>Ericka</t>
  </si>
  <si>
    <t>Tadeo</t>
  </si>
  <si>
    <t>Diosdado</t>
  </si>
  <si>
    <t>Sarmiento</t>
  </si>
  <si>
    <t>Blanca</t>
  </si>
  <si>
    <t>Raymundo</t>
  </si>
  <si>
    <t>Deleon</t>
  </si>
  <si>
    <t>Jae</t>
  </si>
  <si>
    <t>Yoo</t>
  </si>
  <si>
    <t>Escolastico</t>
  </si>
  <si>
    <t>Mirna</t>
  </si>
  <si>
    <t>Martinez</t>
  </si>
  <si>
    <t>CESAR</t>
  </si>
  <si>
    <t>PIRIR</t>
  </si>
  <si>
    <t>Jesus</t>
  </si>
  <si>
    <t>Castillo</t>
  </si>
  <si>
    <t>Chis</t>
  </si>
  <si>
    <t>Yun</t>
  </si>
  <si>
    <t>Alberto</t>
  </si>
  <si>
    <t>Granados</t>
  </si>
  <si>
    <t>Kwan</t>
  </si>
  <si>
    <t>Chong</t>
  </si>
  <si>
    <t>MARICELA</t>
  </si>
  <si>
    <t>MURILLO</t>
  </si>
  <si>
    <t>KYUNG</t>
  </si>
  <si>
    <t>CHUNG</t>
  </si>
  <si>
    <t>Luz</t>
  </si>
  <si>
    <t>Aparicio</t>
  </si>
  <si>
    <t>EUSEBIO</t>
  </si>
  <si>
    <t>SEON</t>
  </si>
  <si>
    <t>HA</t>
  </si>
  <si>
    <t>APRIL</t>
  </si>
  <si>
    <t>MARAVILLA</t>
  </si>
  <si>
    <t>RUBEN</t>
  </si>
  <si>
    <t>CORTES</t>
  </si>
  <si>
    <t>ROLANDO</t>
  </si>
  <si>
    <t>Isabelita</t>
  </si>
  <si>
    <t>Godina</t>
  </si>
  <si>
    <t>EDUARDO</t>
  </si>
  <si>
    <t>CARDENAS</t>
  </si>
  <si>
    <t>Brenda</t>
  </si>
  <si>
    <t>Holquin</t>
  </si>
  <si>
    <t>GREGORIO</t>
  </si>
  <si>
    <t>GATUS</t>
  </si>
  <si>
    <t>FERNANDO</t>
  </si>
  <si>
    <t>YEO</t>
  </si>
  <si>
    <t>KANG</t>
  </si>
  <si>
    <t>EDWIN</t>
  </si>
  <si>
    <t>HAN</t>
  </si>
  <si>
    <t>CABRAL</t>
  </si>
  <si>
    <t>Rogelio</t>
  </si>
  <si>
    <t>Tapucar</t>
  </si>
  <si>
    <t>Fatima</t>
  </si>
  <si>
    <t>Mazeta</t>
  </si>
  <si>
    <t>ENRIQUE</t>
  </si>
  <si>
    <t>CERCADO</t>
  </si>
  <si>
    <t>Salinas</t>
  </si>
  <si>
    <t>ROSA</t>
  </si>
  <si>
    <t>GUILLEN</t>
  </si>
  <si>
    <t>CARLOS</t>
  </si>
  <si>
    <t>JENNIFER</t>
  </si>
  <si>
    <t>Liliana</t>
  </si>
  <si>
    <t>LINDA</t>
  </si>
  <si>
    <t>MOSCOSA</t>
  </si>
  <si>
    <t>HUMBERTO</t>
  </si>
  <si>
    <t>MEZA</t>
  </si>
  <si>
    <t>SOCORRO</t>
  </si>
  <si>
    <t>RODRIGUEZ</t>
  </si>
  <si>
    <t>Susan</t>
  </si>
  <si>
    <t>MORENO</t>
  </si>
  <si>
    <t>Ki</t>
  </si>
  <si>
    <t>Lee</t>
  </si>
  <si>
    <t>JULIA</t>
  </si>
  <si>
    <t>ORZUNA</t>
  </si>
  <si>
    <t>YUN</t>
  </si>
  <si>
    <t>CHONG</t>
  </si>
  <si>
    <t>BERNY</t>
  </si>
  <si>
    <t>MOTTO</t>
  </si>
  <si>
    <t>MIRIAM</t>
  </si>
  <si>
    <t>GOMEZ</t>
  </si>
  <si>
    <t>MARIBEL</t>
  </si>
  <si>
    <t>MELGAR</t>
  </si>
  <si>
    <t>ILEANA</t>
  </si>
  <si>
    <t>POLANCO</t>
  </si>
  <si>
    <t>JOSE</t>
  </si>
  <si>
    <t>SILVA</t>
  </si>
  <si>
    <t>YOUNG</t>
  </si>
  <si>
    <t>VICTOR</t>
  </si>
  <si>
    <t>PAULINO</t>
  </si>
  <si>
    <t>AMPARO</t>
  </si>
  <si>
    <t>FREDDIE</t>
  </si>
  <si>
    <t>BATES</t>
  </si>
  <si>
    <t>DEREK</t>
  </si>
  <si>
    <t>EPHRAIM</t>
  </si>
  <si>
    <t>CLAUDIA</t>
  </si>
  <si>
    <t>MICHAEL</t>
  </si>
  <si>
    <t>MADRID</t>
  </si>
  <si>
    <t>GERARDO</t>
  </si>
  <si>
    <t>Bernardo</t>
  </si>
  <si>
    <t>Aranda</t>
  </si>
  <si>
    <t>Meeks</t>
  </si>
  <si>
    <t>Cesareo</t>
  </si>
  <si>
    <t>Infante</t>
  </si>
  <si>
    <t>Serna</t>
  </si>
  <si>
    <t>Barrios</t>
  </si>
  <si>
    <t>EVELYN</t>
  </si>
  <si>
    <t>VASQUEZ</t>
  </si>
  <si>
    <t>Bryana</t>
  </si>
  <si>
    <t>Cardoso</t>
  </si>
  <si>
    <t>Ticas</t>
  </si>
  <si>
    <t>Ramos</t>
  </si>
  <si>
    <t>Perry</t>
  </si>
  <si>
    <t>Morris</t>
  </si>
  <si>
    <t>LaCue</t>
  </si>
  <si>
    <t>Margaret</t>
  </si>
  <si>
    <t>Solis</t>
  </si>
  <si>
    <t>Joshua</t>
  </si>
  <si>
    <t>Serrano</t>
  </si>
  <si>
    <t>Gonzales</t>
  </si>
  <si>
    <t>Kally</t>
  </si>
  <si>
    <t>Cardenas</t>
  </si>
  <si>
    <t>Consuegra</t>
  </si>
  <si>
    <t>Joel</t>
  </si>
  <si>
    <t>Alyssa</t>
  </si>
  <si>
    <t>Smith</t>
  </si>
  <si>
    <t>Estrella</t>
  </si>
  <si>
    <t>Cazares</t>
  </si>
  <si>
    <t>Jesse</t>
  </si>
  <si>
    <t>Rivera</t>
  </si>
  <si>
    <t>Cowell</t>
  </si>
  <si>
    <t>Diane</t>
  </si>
  <si>
    <t>Morales</t>
  </si>
  <si>
    <t>WILLIAM</t>
  </si>
  <si>
    <t>MADUENO</t>
  </si>
  <si>
    <t>Francisco</t>
  </si>
  <si>
    <t>Ramelo</t>
  </si>
  <si>
    <t>Orozco</t>
  </si>
  <si>
    <t>Angel</t>
  </si>
  <si>
    <t>Ramirez</t>
  </si>
  <si>
    <t>Christopher</t>
  </si>
  <si>
    <t>Zamora</t>
  </si>
  <si>
    <t>Juay</t>
  </si>
  <si>
    <t>Criselda</t>
  </si>
  <si>
    <t>Kastl</t>
  </si>
  <si>
    <t>Monique</t>
  </si>
  <si>
    <t>DonJuan</t>
  </si>
  <si>
    <t>Luis</t>
  </si>
  <si>
    <t>Houston</t>
  </si>
  <si>
    <t>Landeros</t>
  </si>
  <si>
    <t>Patricia</t>
  </si>
  <si>
    <t>Ibarra</t>
  </si>
  <si>
    <t>Gloria</t>
  </si>
  <si>
    <t>Medina</t>
  </si>
  <si>
    <t>R</t>
  </si>
  <si>
    <t>Sewell</t>
  </si>
  <si>
    <t>Atyam</t>
  </si>
  <si>
    <t>Luisa</t>
  </si>
  <si>
    <t>Cisneros</t>
  </si>
  <si>
    <t>English</t>
  </si>
  <si>
    <t>Talley</t>
  </si>
  <si>
    <t>David</t>
  </si>
  <si>
    <t>Woodard</t>
  </si>
  <si>
    <t>ERICA</t>
  </si>
  <si>
    <t>VELIS</t>
  </si>
  <si>
    <t>Rojo</t>
  </si>
  <si>
    <t>Daisy</t>
  </si>
  <si>
    <t>Echevarria</t>
  </si>
  <si>
    <t>Torres</t>
  </si>
  <si>
    <t>Aireo</t>
  </si>
  <si>
    <t>Hall</t>
  </si>
  <si>
    <t>PICKENS</t>
  </si>
  <si>
    <t>Noe</t>
  </si>
  <si>
    <t>Alexander</t>
  </si>
  <si>
    <t>Leighton</t>
  </si>
  <si>
    <t>Campbell</t>
  </si>
  <si>
    <t>Yesenia</t>
  </si>
  <si>
    <t>Diaz</t>
  </si>
  <si>
    <t>Agustin</t>
  </si>
  <si>
    <t>Marlon</t>
  </si>
  <si>
    <t>Martir</t>
  </si>
  <si>
    <t>Aelicia</t>
  </si>
  <si>
    <t>Shelby</t>
  </si>
  <si>
    <t>Carrerra</t>
  </si>
  <si>
    <t>Tanette</t>
  </si>
  <si>
    <t>Brandon</t>
  </si>
  <si>
    <t>Singleton</t>
  </si>
  <si>
    <t>Mira</t>
  </si>
  <si>
    <t>Villatoro</t>
  </si>
  <si>
    <t>Nestor</t>
  </si>
  <si>
    <t>Padilla</t>
  </si>
  <si>
    <t>Ineka</t>
  </si>
  <si>
    <t>White</t>
  </si>
  <si>
    <t>Tracey</t>
  </si>
  <si>
    <t>Simpson</t>
  </si>
  <si>
    <t>Alejo</t>
  </si>
  <si>
    <t>Tanya</t>
  </si>
  <si>
    <t>Jones</t>
  </si>
  <si>
    <t>Christal</t>
  </si>
  <si>
    <t>Carter</t>
  </si>
  <si>
    <t>Yvette</t>
  </si>
  <si>
    <t>Allen</t>
  </si>
  <si>
    <t>Aleeza</t>
  </si>
  <si>
    <t>Richardson</t>
  </si>
  <si>
    <t>Latoya</t>
  </si>
  <si>
    <t>Jorge</t>
  </si>
  <si>
    <t>Kevina</t>
  </si>
  <si>
    <t>Taylor</t>
  </si>
  <si>
    <t>Ngozi</t>
  </si>
  <si>
    <t>Ozoemena</t>
  </si>
  <si>
    <t>Salazar</t>
  </si>
  <si>
    <t>Zeidi</t>
  </si>
  <si>
    <t>Tawanna</t>
  </si>
  <si>
    <t>Johnson</t>
  </si>
  <si>
    <t>Helen</t>
  </si>
  <si>
    <t>Robertson</t>
  </si>
  <si>
    <t>Manuel</t>
  </si>
  <si>
    <t>Flores</t>
  </si>
  <si>
    <t>Lewis</t>
  </si>
  <si>
    <t>Tardell</t>
  </si>
  <si>
    <t>Noricia</t>
  </si>
  <si>
    <t>Faber</t>
  </si>
  <si>
    <t>Capucine</t>
  </si>
  <si>
    <t>Wade</t>
  </si>
  <si>
    <t>Armen</t>
  </si>
  <si>
    <t>Vardanyan</t>
  </si>
  <si>
    <t>Cesar</t>
  </si>
  <si>
    <t>Aquino</t>
  </si>
  <si>
    <t>Marilyn</t>
  </si>
  <si>
    <t>Yeva</t>
  </si>
  <si>
    <t>Matinyan</t>
  </si>
  <si>
    <t>Kristina</t>
  </si>
  <si>
    <t>Terzyan</t>
  </si>
  <si>
    <t>Andres</t>
  </si>
  <si>
    <t>Abrego</t>
  </si>
  <si>
    <t>Ervin</t>
  </si>
  <si>
    <t>Karine</t>
  </si>
  <si>
    <t>Aslanyan</t>
  </si>
  <si>
    <t>Papikyan</t>
  </si>
  <si>
    <t>Abraham</t>
  </si>
  <si>
    <t>Grigoran</t>
  </si>
  <si>
    <t>Deborah</t>
  </si>
  <si>
    <t>Zelinksy</t>
  </si>
  <si>
    <t>Gevorg</t>
  </si>
  <si>
    <t>Poghosyan</t>
  </si>
  <si>
    <t>Cora</t>
  </si>
  <si>
    <t>Scott</t>
  </si>
  <si>
    <t>Sheila</t>
  </si>
  <si>
    <t>Guerra</t>
  </si>
  <si>
    <t>Babken</t>
  </si>
  <si>
    <t>Boyadzhyan</t>
  </si>
  <si>
    <t>Hayk</t>
  </si>
  <si>
    <t>Kyuplian</t>
  </si>
  <si>
    <t>Liana</t>
  </si>
  <si>
    <t>Hekimyan</t>
  </si>
  <si>
    <t>Akop</t>
  </si>
  <si>
    <t>Alebain</t>
  </si>
  <si>
    <t>Aladzadzhin</t>
  </si>
  <si>
    <t>Moreno</t>
  </si>
  <si>
    <t>Laura</t>
  </si>
  <si>
    <t>Lusine</t>
  </si>
  <si>
    <t>Kirakosyan</t>
  </si>
  <si>
    <t>Inessa</t>
  </si>
  <si>
    <t>Eghiazaryan</t>
  </si>
  <si>
    <t>Benito</t>
  </si>
  <si>
    <t>Gasper</t>
  </si>
  <si>
    <t>Khorenyan</t>
  </si>
  <si>
    <t>Varduhi</t>
  </si>
  <si>
    <t>Gabrielyan</t>
  </si>
  <si>
    <t>Marine</t>
  </si>
  <si>
    <t>Aghamalyan</t>
  </si>
  <si>
    <t>Annie</t>
  </si>
  <si>
    <t>Nsambu</t>
  </si>
  <si>
    <t>Lianna</t>
  </si>
  <si>
    <t>Safaryan</t>
  </si>
  <si>
    <t>Perchui</t>
  </si>
  <si>
    <t>Kchoyan</t>
  </si>
  <si>
    <t>Carns</t>
  </si>
  <si>
    <t>Spartak</t>
  </si>
  <si>
    <t>Nacharian</t>
  </si>
  <si>
    <t>Simonyan</t>
  </si>
  <si>
    <t>Kristine</t>
  </si>
  <si>
    <t>Martirosyan</t>
  </si>
  <si>
    <t>Jana</t>
  </si>
  <si>
    <t>Thweatt</t>
  </si>
  <si>
    <t>Aghababyan</t>
  </si>
  <si>
    <t>Nacharyan</t>
  </si>
  <si>
    <t>Lucy</t>
  </si>
  <si>
    <t>Aragon</t>
  </si>
  <si>
    <t>Patrick</t>
  </si>
  <si>
    <t>Zolyan</t>
  </si>
  <si>
    <t>Marina</t>
  </si>
  <si>
    <t>Sargsyan</t>
  </si>
  <si>
    <t>Shake</t>
  </si>
  <si>
    <t>Violeta</t>
  </si>
  <si>
    <t>Amalya</t>
  </si>
  <si>
    <t>Ktshanyan</t>
  </si>
  <si>
    <t>Garayan</t>
  </si>
  <si>
    <t>Mario</t>
  </si>
  <si>
    <t>Alvirez</t>
  </si>
  <si>
    <t>Afrikyan</t>
  </si>
  <si>
    <t>Artur</t>
  </si>
  <si>
    <t>Cante</t>
  </si>
  <si>
    <t>Atiqur</t>
  </si>
  <si>
    <t>Rahman</t>
  </si>
  <si>
    <t>Borjas</t>
  </si>
  <si>
    <t>Amigon</t>
  </si>
  <si>
    <t>Tramal</t>
  </si>
  <si>
    <t>Williams</t>
  </si>
  <si>
    <t>Johnny</t>
  </si>
  <si>
    <t>Rodolfo</t>
  </si>
  <si>
    <t>Estrera</t>
  </si>
  <si>
    <t>Victoria</t>
  </si>
  <si>
    <t>Sandoval</t>
  </si>
  <si>
    <t>Manual</t>
  </si>
  <si>
    <t>Tzep</t>
  </si>
  <si>
    <t>Francisca</t>
  </si>
  <si>
    <t>Santiago</t>
  </si>
  <si>
    <t>Zenon</t>
  </si>
  <si>
    <t>Arevalo</t>
  </si>
  <si>
    <t>Sergio</t>
  </si>
  <si>
    <t>Rosal</t>
  </si>
  <si>
    <t>Gerardo</t>
  </si>
  <si>
    <t>Islas</t>
  </si>
  <si>
    <t>Nancy</t>
  </si>
  <si>
    <t>Avalos</t>
  </si>
  <si>
    <t>Teresa</t>
  </si>
  <si>
    <t>Bernal</t>
  </si>
  <si>
    <t>Aimee</t>
  </si>
  <si>
    <t>Berrios</t>
  </si>
  <si>
    <t>Amanda</t>
  </si>
  <si>
    <t>Valladares</t>
  </si>
  <si>
    <t>Wilington</t>
  </si>
  <si>
    <t>Azanon</t>
  </si>
  <si>
    <t>Cardoza</t>
  </si>
  <si>
    <t>Edy</t>
  </si>
  <si>
    <t>Leon</t>
  </si>
  <si>
    <t>Alma</t>
  </si>
  <si>
    <t>Norma</t>
  </si>
  <si>
    <t>Lachantz</t>
  </si>
  <si>
    <t>Thomas</t>
  </si>
  <si>
    <t>Danilo</t>
  </si>
  <si>
    <t>Tajaran</t>
  </si>
  <si>
    <t>Antonio</t>
  </si>
  <si>
    <t>Dora</t>
  </si>
  <si>
    <t>Pando</t>
  </si>
  <si>
    <t>Aracely</t>
  </si>
  <si>
    <t>Nieve</t>
  </si>
  <si>
    <t>Nila</t>
  </si>
  <si>
    <t>Jamias</t>
  </si>
  <si>
    <t>Carrillo</t>
  </si>
  <si>
    <t>Godofredo</t>
  </si>
  <si>
    <t>Lordes</t>
  </si>
  <si>
    <t>Pineda</t>
  </si>
  <si>
    <t>Santana</t>
  </si>
  <si>
    <t>Sonia</t>
  </si>
  <si>
    <t>Montes</t>
  </si>
  <si>
    <t>Thania</t>
  </si>
  <si>
    <t>Ruben</t>
  </si>
  <si>
    <t>Tzaavitzal</t>
  </si>
  <si>
    <t>Maressa</t>
  </si>
  <si>
    <t>Krystal</t>
  </si>
  <si>
    <t>Bujanda</t>
  </si>
  <si>
    <t>Miriam</t>
  </si>
  <si>
    <t>Pena</t>
  </si>
  <si>
    <t>Carlos</t>
  </si>
  <si>
    <t>Delvorine</t>
  </si>
  <si>
    <t>Gabourel</t>
  </si>
  <si>
    <t>Bakuma</t>
  </si>
  <si>
    <t>Nathalie</t>
  </si>
  <si>
    <t>Angilique</t>
  </si>
  <si>
    <t>Erendira</t>
  </si>
  <si>
    <t>SHEILA</t>
  </si>
  <si>
    <t>COLINDRES</t>
  </si>
  <si>
    <t>Shameka</t>
  </si>
  <si>
    <t>Wilson</t>
  </si>
  <si>
    <t>DeAndre</t>
  </si>
  <si>
    <t>Alfaro</t>
  </si>
  <si>
    <t>Irene</t>
  </si>
  <si>
    <t>Gandara</t>
  </si>
  <si>
    <t>Eris</t>
  </si>
  <si>
    <t>Green</t>
  </si>
  <si>
    <t>Wheeler</t>
  </si>
  <si>
    <t>Heidy</t>
  </si>
  <si>
    <t>Cifuentes</t>
  </si>
  <si>
    <t>Linda</t>
  </si>
  <si>
    <t>Nicole</t>
  </si>
  <si>
    <t>Santillanes</t>
  </si>
  <si>
    <t>Samson</t>
  </si>
  <si>
    <t>Gebru</t>
  </si>
  <si>
    <t>Agote</t>
  </si>
  <si>
    <t>Capulong</t>
  </si>
  <si>
    <t>Aynalem</t>
  </si>
  <si>
    <t>Asrat</t>
  </si>
  <si>
    <t>Briya</t>
  </si>
  <si>
    <t>Clayton</t>
  </si>
  <si>
    <t>Walter</t>
  </si>
  <si>
    <t>James</t>
  </si>
  <si>
    <t>Filomena</t>
  </si>
  <si>
    <t>Nikki</t>
  </si>
  <si>
    <t>High</t>
  </si>
  <si>
    <t>Lucas</t>
  </si>
  <si>
    <t>Merelle</t>
  </si>
  <si>
    <t>Holmes</t>
  </si>
  <si>
    <t>Cristina</t>
  </si>
  <si>
    <t>Geovanni</t>
  </si>
  <si>
    <t>Manjarez</t>
  </si>
  <si>
    <t>Evette</t>
  </si>
  <si>
    <t>Moore</t>
  </si>
  <si>
    <t>Melchor</t>
  </si>
  <si>
    <t>Biruk</t>
  </si>
  <si>
    <t>Tesema</t>
  </si>
  <si>
    <t>Yvonne</t>
  </si>
  <si>
    <t>Toovi</t>
  </si>
  <si>
    <t>Hines</t>
  </si>
  <si>
    <t>Brandy</t>
  </si>
  <si>
    <t>Quarles</t>
  </si>
  <si>
    <t>Komushana</t>
  </si>
  <si>
    <t>Ouedrago</t>
  </si>
  <si>
    <t>Suzan</t>
  </si>
  <si>
    <t>Senait</t>
  </si>
  <si>
    <t>Habte</t>
  </si>
  <si>
    <t>Guillermina</t>
  </si>
  <si>
    <t>Hwa</t>
  </si>
  <si>
    <t>Cruz</t>
  </si>
  <si>
    <t>ROXANA</t>
  </si>
  <si>
    <t>GARCIA-MORE</t>
  </si>
  <si>
    <t>MELVIN</t>
  </si>
  <si>
    <t>AVILES</t>
  </si>
  <si>
    <t>Carla</t>
  </si>
  <si>
    <t>Fabiola</t>
  </si>
  <si>
    <t>Servando</t>
  </si>
  <si>
    <t>Guzman</t>
  </si>
  <si>
    <t>Posadas</t>
  </si>
  <si>
    <t>Hermendez</t>
  </si>
  <si>
    <t>KAREN</t>
  </si>
  <si>
    <t>N</t>
  </si>
  <si>
    <t>Miguel</t>
  </si>
  <si>
    <t>Mejia</t>
  </si>
  <si>
    <t>Alas</t>
  </si>
  <si>
    <t>Lino</t>
  </si>
  <si>
    <t>Ipina</t>
  </si>
  <si>
    <t>Jonathan</t>
  </si>
  <si>
    <t>Jacob</t>
  </si>
  <si>
    <t>Albarron</t>
  </si>
  <si>
    <t>SUSANA</t>
  </si>
  <si>
    <t>OCHOA</t>
  </si>
  <si>
    <t>LEYVA</t>
  </si>
  <si>
    <t>FUCHS</t>
  </si>
  <si>
    <t>Hector</t>
  </si>
  <si>
    <t>HIPOLITO</t>
  </si>
  <si>
    <t>JIMENEZ</t>
  </si>
  <si>
    <t>Zurit</t>
  </si>
  <si>
    <t>Barajas</t>
  </si>
  <si>
    <t>ANTOINETTE</t>
  </si>
  <si>
    <t>ZAMORA</t>
  </si>
  <si>
    <t>ANDREW</t>
  </si>
  <si>
    <t>VELARDE</t>
  </si>
  <si>
    <t>Shirley</t>
  </si>
  <si>
    <t>Guevara</t>
  </si>
  <si>
    <t>Mayda</t>
  </si>
  <si>
    <t>Osorio</t>
  </si>
  <si>
    <t>Karen</t>
  </si>
  <si>
    <t>THOMAS</t>
  </si>
  <si>
    <t>ROBINSON</t>
  </si>
  <si>
    <t>Christina</t>
  </si>
  <si>
    <t>Beltran</t>
  </si>
  <si>
    <t>ALEJANDRA</t>
  </si>
  <si>
    <t>Marie</t>
  </si>
  <si>
    <t>Fermann</t>
  </si>
  <si>
    <t>RIGOBERTO</t>
  </si>
  <si>
    <t>YANEZ</t>
  </si>
  <si>
    <t>HUGO</t>
  </si>
  <si>
    <t>CONTRERAS</t>
  </si>
  <si>
    <t>Ileana</t>
  </si>
  <si>
    <t>Retana</t>
  </si>
  <si>
    <t>AURORA</t>
  </si>
  <si>
    <t>BARAJAS</t>
  </si>
  <si>
    <t>Keith</t>
  </si>
  <si>
    <t>Mari</t>
  </si>
  <si>
    <t>Karla</t>
  </si>
  <si>
    <t>Campos</t>
  </si>
  <si>
    <t>Leonel</t>
  </si>
  <si>
    <t>Avina</t>
  </si>
  <si>
    <t>GEOVANNY</t>
  </si>
  <si>
    <t>ALTAMIRANO</t>
  </si>
  <si>
    <t>Martin</t>
  </si>
  <si>
    <t>Masongsong</t>
  </si>
  <si>
    <t>VARGAS</t>
  </si>
  <si>
    <t>Angle</t>
  </si>
  <si>
    <t>GORDILLO</t>
  </si>
  <si>
    <t>PAULA</t>
  </si>
  <si>
    <t>LOPEZ</t>
  </si>
  <si>
    <t>JIMMY</t>
  </si>
  <si>
    <t>GRIJALVA</t>
  </si>
  <si>
    <t>Sophia</t>
  </si>
  <si>
    <t>Daniels</t>
  </si>
  <si>
    <t>Sharon</t>
  </si>
  <si>
    <t>Winford</t>
  </si>
  <si>
    <t>Maybel</t>
  </si>
  <si>
    <t>Elias</t>
  </si>
  <si>
    <t>Consuelo</t>
  </si>
  <si>
    <t>Daniel</t>
  </si>
  <si>
    <t>Gallardo</t>
  </si>
  <si>
    <t>ILSE</t>
  </si>
  <si>
    <t>Mendez</t>
  </si>
  <si>
    <t>Alejandro</t>
  </si>
  <si>
    <t>Solano</t>
  </si>
  <si>
    <t>Marcelina</t>
  </si>
  <si>
    <t>Canete</t>
  </si>
  <si>
    <t>Montoya</t>
  </si>
  <si>
    <t>Samantha</t>
  </si>
  <si>
    <t>Hunte</t>
  </si>
  <si>
    <t>Rocio</t>
  </si>
  <si>
    <t>Gutierrez</t>
  </si>
  <si>
    <t>Ortiz</t>
  </si>
  <si>
    <t>Ortega</t>
  </si>
  <si>
    <t>Gerson</t>
  </si>
  <si>
    <t>Edith</t>
  </si>
  <si>
    <t>Villa</t>
  </si>
  <si>
    <t>Calderon</t>
  </si>
  <si>
    <t>Rodas</t>
  </si>
  <si>
    <t>Samuel</t>
  </si>
  <si>
    <t>Carmen</t>
  </si>
  <si>
    <t>Aguilar</t>
  </si>
  <si>
    <t>Palafox</t>
  </si>
  <si>
    <t>Epifanio</t>
  </si>
  <si>
    <t>Jahziel</t>
  </si>
  <si>
    <t>Jihyun</t>
  </si>
  <si>
    <t>Kyu</t>
  </si>
  <si>
    <t>Park</t>
  </si>
  <si>
    <t>Mauricio</t>
  </si>
  <si>
    <t>Cernas</t>
  </si>
  <si>
    <t>Lucrecia</t>
  </si>
  <si>
    <t>Alaniz</t>
  </si>
  <si>
    <t>Marcos</t>
  </si>
  <si>
    <t>Rojas</t>
  </si>
  <si>
    <t>Almache</t>
  </si>
  <si>
    <t>Lalonnie</t>
  </si>
  <si>
    <t>Tejada</t>
  </si>
  <si>
    <t>Elidio</t>
  </si>
  <si>
    <t>Villasana</t>
  </si>
  <si>
    <t>Elmar</t>
  </si>
  <si>
    <t>Gramajo</t>
  </si>
  <si>
    <t>Everildo</t>
  </si>
  <si>
    <t>Fausto</t>
  </si>
  <si>
    <t>Carol</t>
  </si>
  <si>
    <t>Gillard</t>
  </si>
  <si>
    <t>Soto</t>
  </si>
  <si>
    <t>Alba</t>
  </si>
  <si>
    <t>Marcelo</t>
  </si>
  <si>
    <t>Acevedo</t>
  </si>
  <si>
    <t>Navarro</t>
  </si>
  <si>
    <t>Agudelo</t>
  </si>
  <si>
    <t>Flora</t>
  </si>
  <si>
    <t>Nochez</t>
  </si>
  <si>
    <t>Luna</t>
  </si>
  <si>
    <t>Gaitan</t>
  </si>
  <si>
    <t>Simon</t>
  </si>
  <si>
    <t>Garrovillas</t>
  </si>
  <si>
    <t>Anthony</t>
  </si>
  <si>
    <t>Portales</t>
  </si>
  <si>
    <t>Jeanette</t>
  </si>
  <si>
    <t>Alfredo</t>
  </si>
  <si>
    <t>Espinosa</t>
  </si>
  <si>
    <t>Figueroa</t>
  </si>
  <si>
    <t>Young</t>
  </si>
  <si>
    <t>Zabala</t>
  </si>
  <si>
    <t>Delois</t>
  </si>
  <si>
    <t>Ann</t>
  </si>
  <si>
    <t>McCoy</t>
  </si>
  <si>
    <t>Enrique</t>
  </si>
  <si>
    <t>Salagado</t>
  </si>
  <si>
    <t>Menendez</t>
  </si>
  <si>
    <t>Henry</t>
  </si>
  <si>
    <t>Ofori</t>
  </si>
  <si>
    <t>Kenya</t>
  </si>
  <si>
    <t>Saenz</t>
  </si>
  <si>
    <t>Lasandra</t>
  </si>
  <si>
    <t>Spellman</t>
  </si>
  <si>
    <t>Valdivia</t>
  </si>
  <si>
    <t>Gladys</t>
  </si>
  <si>
    <t>Nwachukwu</t>
  </si>
  <si>
    <t>Gilberto</t>
  </si>
  <si>
    <t>Bautista</t>
  </si>
  <si>
    <t>Kijana</t>
  </si>
  <si>
    <t>Amairuni</t>
  </si>
  <si>
    <t>Kelli</t>
  </si>
  <si>
    <t>Lott</t>
  </si>
  <si>
    <t>Mata</t>
  </si>
  <si>
    <t>Lucia</t>
  </si>
  <si>
    <t>Vazquez</t>
  </si>
  <si>
    <t>Glynn</t>
  </si>
  <si>
    <t>Crawford</t>
  </si>
  <si>
    <t>Kelly</t>
  </si>
  <si>
    <t>Hammond</t>
  </si>
  <si>
    <t>Sosanya</t>
  </si>
  <si>
    <t>Ebony</t>
  </si>
  <si>
    <t>Silvia</t>
  </si>
  <si>
    <t>Marlene</t>
  </si>
  <si>
    <t>Charrice</t>
  </si>
  <si>
    <t>Davis</t>
  </si>
  <si>
    <t>Reanna</t>
  </si>
  <si>
    <t>Conkleton</t>
  </si>
  <si>
    <t>Jaquita</t>
  </si>
  <si>
    <t>Bell</t>
  </si>
  <si>
    <t>Maneva</t>
  </si>
  <si>
    <t>Latiera</t>
  </si>
  <si>
    <t>Leonardo</t>
  </si>
  <si>
    <t>Sheily</t>
  </si>
  <si>
    <t>Aaron</t>
  </si>
  <si>
    <t>Kiyania</t>
  </si>
  <si>
    <t>Rachel</t>
  </si>
  <si>
    <t>Rafael</t>
  </si>
  <si>
    <t>Kimberly</t>
  </si>
  <si>
    <t>Lakeisha</t>
  </si>
  <si>
    <t>Sparks</t>
  </si>
  <si>
    <t>Charquinta</t>
  </si>
  <si>
    <t>Alexia</t>
  </si>
  <si>
    <t>Washington</t>
  </si>
  <si>
    <t>Juliana</t>
  </si>
  <si>
    <t>Julio</t>
  </si>
  <si>
    <t>Kameron</t>
  </si>
  <si>
    <t>Hightower</t>
  </si>
  <si>
    <t>Gonzalo</t>
  </si>
  <si>
    <t>Michael</t>
  </si>
  <si>
    <t>Squalls</t>
  </si>
  <si>
    <t>Tauna</t>
  </si>
  <si>
    <t>Jolley</t>
  </si>
  <si>
    <t>Olawumi</t>
  </si>
  <si>
    <t>Robinson</t>
  </si>
  <si>
    <t>Kenyetta</t>
  </si>
  <si>
    <t>Delancy</t>
  </si>
  <si>
    <t>Tokima</t>
  </si>
  <si>
    <t>Bradford</t>
  </si>
  <si>
    <t>Nicolas</t>
  </si>
  <si>
    <t>Walker</t>
  </si>
  <si>
    <t>Phyliss</t>
  </si>
  <si>
    <t>Clarke</t>
  </si>
  <si>
    <t>Fabio</t>
  </si>
  <si>
    <t>Herrera</t>
  </si>
  <si>
    <t>Orantes</t>
  </si>
  <si>
    <t>Barry</t>
  </si>
  <si>
    <t>Orea</t>
  </si>
  <si>
    <t>Mercy</t>
  </si>
  <si>
    <t>Mirza</t>
  </si>
  <si>
    <t>Dionicio</t>
  </si>
  <si>
    <t>Quiana</t>
  </si>
  <si>
    <t>Heard</t>
  </si>
  <si>
    <t>Inetta</t>
  </si>
  <si>
    <t>Keymesha</t>
  </si>
  <si>
    <t>Bailey</t>
  </si>
  <si>
    <t>APOLINARIO</t>
  </si>
  <si>
    <t>MARTIN</t>
  </si>
  <si>
    <t>Lisa</t>
  </si>
  <si>
    <t>Trafton</t>
  </si>
  <si>
    <t>Gloris</t>
  </si>
  <si>
    <t>Castro</t>
  </si>
  <si>
    <t>Peter</t>
  </si>
  <si>
    <t>Ojo</t>
  </si>
  <si>
    <t>Tiffany</t>
  </si>
  <si>
    <t>Starks</t>
  </si>
  <si>
    <t>LaDonn</t>
  </si>
  <si>
    <t>Session</t>
  </si>
  <si>
    <t>Jaimas</t>
  </si>
  <si>
    <t>Ronald</t>
  </si>
  <si>
    <t>ORVIL</t>
  </si>
  <si>
    <t>PALOMARES</t>
  </si>
  <si>
    <t>JAVIER</t>
  </si>
  <si>
    <t>JUSTINO</t>
  </si>
  <si>
    <t>RIVAS</t>
  </si>
  <si>
    <t>SONIA</t>
  </si>
  <si>
    <t>TORRES</t>
  </si>
  <si>
    <t>EDILBERTO</t>
  </si>
  <si>
    <t>LAZO</t>
  </si>
  <si>
    <t>ANTONIO</t>
  </si>
  <si>
    <t>FARFAN-ALDAMA</t>
  </si>
  <si>
    <t>BRODELI</t>
  </si>
  <si>
    <t>POPOCA</t>
  </si>
  <si>
    <t>AGUILAR</t>
  </si>
  <si>
    <t>MONZALVO</t>
  </si>
  <si>
    <t>REYNA</t>
  </si>
  <si>
    <t>VELASCO</t>
  </si>
  <si>
    <t>ALICIA</t>
  </si>
  <si>
    <t>ANGELICA</t>
  </si>
  <si>
    <t>VALDIZAN</t>
  </si>
  <si>
    <t>F</t>
  </si>
  <si>
    <t>BOANERGES</t>
  </si>
  <si>
    <t>CERON</t>
  </si>
  <si>
    <t>SAYEED</t>
  </si>
  <si>
    <t>SIKDER</t>
  </si>
  <si>
    <t>ARCOS</t>
  </si>
  <si>
    <t>PABLO</t>
  </si>
  <si>
    <t>SORIANO</t>
  </si>
  <si>
    <t>JESUS</t>
  </si>
  <si>
    <t>GUZMAN</t>
  </si>
  <si>
    <t>MEDINA</t>
  </si>
  <si>
    <t>DINORA</t>
  </si>
  <si>
    <t>DOLORES</t>
  </si>
  <si>
    <t>IREAHETA</t>
  </si>
  <si>
    <t>Omar</t>
  </si>
  <si>
    <t>JURADO</t>
  </si>
  <si>
    <t>Wendy</t>
  </si>
  <si>
    <t>Elisa</t>
  </si>
  <si>
    <t>OLGA</t>
  </si>
  <si>
    <t>RODRIGUEZ-DIAZ</t>
  </si>
  <si>
    <t>NACHELY</t>
  </si>
  <si>
    <t>RAUL</t>
  </si>
  <si>
    <t>ORTEGA</t>
  </si>
  <si>
    <t>SHADI</t>
  </si>
  <si>
    <t>EID</t>
  </si>
  <si>
    <t>PLACIDO</t>
  </si>
  <si>
    <t>ALVIN</t>
  </si>
  <si>
    <t>TAMONDONG</t>
  </si>
  <si>
    <t>SANTAMARIA</t>
  </si>
  <si>
    <t>HECTOR</t>
  </si>
  <si>
    <t>QUINTANILLA</t>
  </si>
  <si>
    <t>MENDEZ</t>
  </si>
  <si>
    <t>MARADIAGA</t>
  </si>
  <si>
    <t>PORSCHA</t>
  </si>
  <si>
    <t>SCOTT</t>
  </si>
  <si>
    <t>MARCO</t>
  </si>
  <si>
    <t>PARRA</t>
  </si>
  <si>
    <t>KAZI</t>
  </si>
  <si>
    <t>AKHTAR</t>
  </si>
  <si>
    <t>ESMERALDA</t>
  </si>
  <si>
    <t>GILES</t>
  </si>
  <si>
    <t>TIMOTHY</t>
  </si>
  <si>
    <t>CEASER</t>
  </si>
  <si>
    <t>ARENAS</t>
  </si>
  <si>
    <t>Fidel</t>
  </si>
  <si>
    <t>PATRICIA</t>
  </si>
  <si>
    <t>JERONIMO</t>
  </si>
  <si>
    <t>ATEF</t>
  </si>
  <si>
    <t>MEGALAA</t>
  </si>
  <si>
    <t>MICAELA</t>
  </si>
  <si>
    <t>NASER</t>
  </si>
  <si>
    <t>SHARMOUKH</t>
  </si>
  <si>
    <t>LOY</t>
  </si>
  <si>
    <t>ESTHER</t>
  </si>
  <si>
    <t>DEMETRIO</t>
  </si>
  <si>
    <t>LILI</t>
  </si>
  <si>
    <t>GARCIA-SANTOS</t>
  </si>
  <si>
    <t>FELIX</t>
  </si>
  <si>
    <t>MACHUCA</t>
  </si>
  <si>
    <t>MARIO</t>
  </si>
  <si>
    <t>ESPINOZA</t>
  </si>
  <si>
    <t>BAUDILIO</t>
  </si>
  <si>
    <t>ANDY</t>
  </si>
  <si>
    <t>KAPNEK</t>
  </si>
  <si>
    <t>ISRAEL</t>
  </si>
  <si>
    <t>AVILA</t>
  </si>
  <si>
    <t>Valverde</t>
  </si>
  <si>
    <t>JUAREZ</t>
  </si>
  <si>
    <t>MENDOZA</t>
  </si>
  <si>
    <t>NELDA</t>
  </si>
  <si>
    <t>MARINA</t>
  </si>
  <si>
    <t>RAMOS</t>
  </si>
  <si>
    <t>FAUSTINO</t>
  </si>
  <si>
    <t>DIAZ</t>
  </si>
  <si>
    <t>ARRUE</t>
  </si>
  <si>
    <t>REYES</t>
  </si>
  <si>
    <t>Elvis</t>
  </si>
  <si>
    <t>Yaquin</t>
  </si>
  <si>
    <t>FREDDYS</t>
  </si>
  <si>
    <t>INGRID</t>
  </si>
  <si>
    <t>AMBROCIO</t>
  </si>
  <si>
    <t>Rene</t>
  </si>
  <si>
    <t>Chavez</t>
  </si>
  <si>
    <t>MARLENE</t>
  </si>
  <si>
    <t>RUTH</t>
  </si>
  <si>
    <t>FLORES</t>
  </si>
  <si>
    <t>Araceli</t>
  </si>
  <si>
    <t>Juarez</t>
  </si>
  <si>
    <t>PALACIOS</t>
  </si>
  <si>
    <t>CONDE</t>
  </si>
  <si>
    <t>JANET</t>
  </si>
  <si>
    <t>RUIZ</t>
  </si>
  <si>
    <t>GAMEZ</t>
  </si>
  <si>
    <t>ROMA</t>
  </si>
  <si>
    <t>CORNEJO</t>
  </si>
  <si>
    <t>ARENA</t>
  </si>
  <si>
    <t>GANZALEZ</t>
  </si>
  <si>
    <t>ZUNIGA</t>
  </si>
  <si>
    <t>Isalia</t>
  </si>
  <si>
    <t>EDGAR</t>
  </si>
  <si>
    <t>MOREIRA</t>
  </si>
  <si>
    <t>Ernie</t>
  </si>
  <si>
    <t>Eastman</t>
  </si>
  <si>
    <t>Angelica</t>
  </si>
  <si>
    <t>Estrada</t>
  </si>
  <si>
    <t>ROCHA</t>
  </si>
  <si>
    <t>GILBERTO</t>
  </si>
  <si>
    <t>GALDAMEZ</t>
  </si>
  <si>
    <t>FLERIDA</t>
  </si>
  <si>
    <t>Da</t>
  </si>
  <si>
    <t>Sok</t>
  </si>
  <si>
    <t>Cho</t>
  </si>
  <si>
    <t>Cupa</t>
  </si>
  <si>
    <t>Sara</t>
  </si>
  <si>
    <t>Yim</t>
  </si>
  <si>
    <t>Etelvina</t>
  </si>
  <si>
    <t>Jeannie</t>
  </si>
  <si>
    <t>Kang</t>
  </si>
  <si>
    <t>Sun</t>
  </si>
  <si>
    <t>Jung</t>
  </si>
  <si>
    <t>Mee</t>
  </si>
  <si>
    <t>Im</t>
  </si>
  <si>
    <t>Gerethia</t>
  </si>
  <si>
    <t>Gun</t>
  </si>
  <si>
    <t>Yi</t>
  </si>
  <si>
    <t>Fellciano</t>
  </si>
  <si>
    <t>Tirsa</t>
  </si>
  <si>
    <t>Jovel</t>
  </si>
  <si>
    <t>Lashena</t>
  </si>
  <si>
    <t>Powers</t>
  </si>
  <si>
    <t>Han</t>
  </si>
  <si>
    <t>Seung</t>
  </si>
  <si>
    <t>Suh</t>
  </si>
  <si>
    <t>Myung</t>
  </si>
  <si>
    <t>Gong</t>
  </si>
  <si>
    <t>Nam</t>
  </si>
  <si>
    <t>Mi</t>
  </si>
  <si>
    <t>Hae</t>
  </si>
  <si>
    <t>Soon</t>
  </si>
  <si>
    <t>Mok</t>
  </si>
  <si>
    <t>Moon</t>
  </si>
  <si>
    <t>Bun</t>
  </si>
  <si>
    <t>Hur</t>
  </si>
  <si>
    <t>Kyoung</t>
  </si>
  <si>
    <t>Gabriela</t>
  </si>
  <si>
    <t>Valseca</t>
  </si>
  <si>
    <t>Jacinto</t>
  </si>
  <si>
    <t>Luque</t>
  </si>
  <si>
    <t>Roman</t>
  </si>
  <si>
    <t>Lily</t>
  </si>
  <si>
    <t>Duarte-Diaz</t>
  </si>
  <si>
    <t>Elvy</t>
  </si>
  <si>
    <t>Roldan</t>
  </si>
  <si>
    <t>Partida-Montes</t>
  </si>
  <si>
    <t>Carolyn</t>
  </si>
  <si>
    <t>Stewart</t>
  </si>
  <si>
    <t>Ramon</t>
  </si>
  <si>
    <t>Romano</t>
  </si>
  <si>
    <t>Elida</t>
  </si>
  <si>
    <t>Jairo</t>
  </si>
  <si>
    <t>Bobadilla</t>
  </si>
  <si>
    <t>Cristian</t>
  </si>
  <si>
    <t>Sepulveda</t>
  </si>
  <si>
    <t>Joaquin</t>
  </si>
  <si>
    <t>Dani</t>
  </si>
  <si>
    <t>Alvarenga</t>
  </si>
  <si>
    <t>Raquel</t>
  </si>
  <si>
    <t>Ramiro</t>
  </si>
  <si>
    <t>Lechuga</t>
  </si>
  <si>
    <t>Keang</t>
  </si>
  <si>
    <t>Lim</t>
  </si>
  <si>
    <t>Valeria</t>
  </si>
  <si>
    <t>Cristela</t>
  </si>
  <si>
    <t>Yanez</t>
  </si>
  <si>
    <t>Celso</t>
  </si>
  <si>
    <t>Murrieta</t>
  </si>
  <si>
    <t>Adin</t>
  </si>
  <si>
    <t>Miravete</t>
  </si>
  <si>
    <t>Amalia</t>
  </si>
  <si>
    <t>Valerie</t>
  </si>
  <si>
    <t>Colmenero</t>
  </si>
  <si>
    <t>Robert</t>
  </si>
  <si>
    <t>Robles</t>
  </si>
  <si>
    <t>Griselda</t>
  </si>
  <si>
    <t>Ordaz</t>
  </si>
  <si>
    <t>Misael</t>
  </si>
  <si>
    <t>Zermento</t>
  </si>
  <si>
    <t>Paula</t>
  </si>
  <si>
    <t>Pacheco</t>
  </si>
  <si>
    <t>Quezada</t>
  </si>
  <si>
    <t>Esmerelda</t>
  </si>
  <si>
    <t>Lastenia</t>
  </si>
  <si>
    <t>Alejandra</t>
  </si>
  <si>
    <t>Jaimes</t>
  </si>
  <si>
    <t>Yanett</t>
  </si>
  <si>
    <t>Lidys</t>
  </si>
  <si>
    <t>Juventino</t>
  </si>
  <si>
    <t>Mayorga</t>
  </si>
  <si>
    <t>Delfino</t>
  </si>
  <si>
    <t>Nayeli</t>
  </si>
  <si>
    <t>Salgado</t>
  </si>
  <si>
    <t>Suzana</t>
  </si>
  <si>
    <t>Saavedra</t>
  </si>
  <si>
    <t>Fransico</t>
  </si>
  <si>
    <t>Mora</t>
  </si>
  <si>
    <t>Susana</t>
  </si>
  <si>
    <t>Carias</t>
  </si>
  <si>
    <t>Huerta</t>
  </si>
  <si>
    <t>Azael</t>
  </si>
  <si>
    <t>Barraza</t>
  </si>
  <si>
    <t>Herlinda</t>
  </si>
  <si>
    <t>Altamirano</t>
  </si>
  <si>
    <t>Marco</t>
  </si>
  <si>
    <t>Landino</t>
  </si>
  <si>
    <t>Cueva</t>
  </si>
  <si>
    <t>Bryson</t>
  </si>
  <si>
    <t>lohr</t>
  </si>
  <si>
    <t>Ferris</t>
  </si>
  <si>
    <t>YARIANNY</t>
  </si>
  <si>
    <t>GUTIERREZ</t>
  </si>
  <si>
    <t>CERVANTES</t>
  </si>
  <si>
    <t>Llanes</t>
  </si>
  <si>
    <t>Gustavo</t>
  </si>
  <si>
    <t>Soumah</t>
  </si>
  <si>
    <t>Mustafa</t>
  </si>
  <si>
    <t>Alhusseini</t>
  </si>
  <si>
    <t>Jeremigh</t>
  </si>
  <si>
    <t>Tolliver</t>
  </si>
  <si>
    <t>Kyle</t>
  </si>
  <si>
    <t>Ross</t>
  </si>
  <si>
    <t>Edwin</t>
  </si>
  <si>
    <t>Casasola</t>
  </si>
  <si>
    <t>Tevie</t>
  </si>
  <si>
    <t>Calloway</t>
  </si>
  <si>
    <t>Jakelin</t>
  </si>
  <si>
    <t>Gore</t>
  </si>
  <si>
    <t>GERSON</t>
  </si>
  <si>
    <t>S</t>
  </si>
  <si>
    <t>Micah</t>
  </si>
  <si>
    <t>Laughlin</t>
  </si>
  <si>
    <t>Tara</t>
  </si>
  <si>
    <t>Stocks</t>
  </si>
  <si>
    <t>Ciara</t>
  </si>
  <si>
    <t>Catherine</t>
  </si>
  <si>
    <t>Burbank</t>
  </si>
  <si>
    <t>Humber</t>
  </si>
  <si>
    <t>Georges</t>
  </si>
  <si>
    <t>Afandonougbo</t>
  </si>
  <si>
    <t>Gregory</t>
  </si>
  <si>
    <t>Shinn</t>
  </si>
  <si>
    <t>Beatriz</t>
  </si>
  <si>
    <t>Adrian</t>
  </si>
  <si>
    <t>Fitch</t>
  </si>
  <si>
    <t>Yusuf</t>
  </si>
  <si>
    <t>DelRio</t>
  </si>
  <si>
    <t>Mary</t>
  </si>
  <si>
    <t>Burnett</t>
  </si>
  <si>
    <t>MAURICE</t>
  </si>
  <si>
    <t>CARTAER</t>
  </si>
  <si>
    <t>Neil</t>
  </si>
  <si>
    <t>Millican</t>
  </si>
  <si>
    <t>max</t>
  </si>
  <si>
    <t>parelius</t>
  </si>
  <si>
    <t>Richard</t>
  </si>
  <si>
    <t>Brent</t>
  </si>
  <si>
    <t>Church</t>
  </si>
  <si>
    <t>Romero</t>
  </si>
  <si>
    <t>Briana</t>
  </si>
  <si>
    <t>Swetof</t>
  </si>
  <si>
    <t>Ava</t>
  </si>
  <si>
    <t>Dering</t>
  </si>
  <si>
    <t>Keeffe</t>
  </si>
  <si>
    <t>Zarate</t>
  </si>
  <si>
    <t>Efren</t>
  </si>
  <si>
    <t>Hannah</t>
  </si>
  <si>
    <t>Priscilla</t>
  </si>
  <si>
    <t>Quiah</t>
  </si>
  <si>
    <t>Danica</t>
  </si>
  <si>
    <t>Holt</t>
  </si>
  <si>
    <t>Urrutia</t>
  </si>
  <si>
    <t>Donna</t>
  </si>
  <si>
    <t>Vincent</t>
  </si>
  <si>
    <t>AYO</t>
  </si>
  <si>
    <t>STONE</t>
  </si>
  <si>
    <t>Burgan</t>
  </si>
  <si>
    <t>Herly</t>
  </si>
  <si>
    <t>Harry</t>
  </si>
  <si>
    <t>occhi</t>
  </si>
  <si>
    <t>Brian</t>
  </si>
  <si>
    <t>Stoffa</t>
  </si>
  <si>
    <t>Tetwan</t>
  </si>
  <si>
    <t>Dennis</t>
  </si>
  <si>
    <t>Lula</t>
  </si>
  <si>
    <t>Tekie</t>
  </si>
  <si>
    <t>Kristy</t>
  </si>
  <si>
    <t>Cole</t>
  </si>
  <si>
    <t>Amaya</t>
  </si>
  <si>
    <t>Much</t>
  </si>
  <si>
    <t>Brett</t>
  </si>
  <si>
    <t>Shepard</t>
  </si>
  <si>
    <t>Olivia</t>
  </si>
  <si>
    <t>Orbe</t>
  </si>
  <si>
    <t>Wyatt</t>
  </si>
  <si>
    <t>Trevor</t>
  </si>
  <si>
    <t>Villareal</t>
  </si>
  <si>
    <t>Eckert</t>
  </si>
  <si>
    <t>Abdullah</t>
  </si>
  <si>
    <t>Aldabbi</t>
  </si>
  <si>
    <t>Gault</t>
  </si>
  <si>
    <t>Gary</t>
  </si>
  <si>
    <t>Spears</t>
  </si>
  <si>
    <t>Charlee</t>
  </si>
  <si>
    <t>Saheed</t>
  </si>
  <si>
    <t>Adeniran</t>
  </si>
  <si>
    <t>Denys</t>
  </si>
  <si>
    <t>Isela</t>
  </si>
  <si>
    <t>Denise</t>
  </si>
  <si>
    <t>Tyson</t>
  </si>
  <si>
    <t>Zizzo</t>
  </si>
  <si>
    <t>Salem</t>
  </si>
  <si>
    <t>Cloud</t>
  </si>
  <si>
    <t>Isaura</t>
  </si>
  <si>
    <t>Herrarte</t>
  </si>
  <si>
    <t>Aleida</t>
  </si>
  <si>
    <t>Aart</t>
  </si>
  <si>
    <t>Korsi</t>
  </si>
  <si>
    <t>Reyna</t>
  </si>
  <si>
    <t>Canizales</t>
  </si>
  <si>
    <t>Ahida</t>
  </si>
  <si>
    <t>LaToba</t>
  </si>
  <si>
    <t>Allana</t>
  </si>
  <si>
    <t>Kootsvayouma</t>
  </si>
  <si>
    <t>Ruelas</t>
  </si>
  <si>
    <t>Marlis</t>
  </si>
  <si>
    <t>ANDRIANA</t>
  </si>
  <si>
    <t>Merino</t>
  </si>
  <si>
    <t>Dee</t>
  </si>
  <si>
    <t>Hardy</t>
  </si>
  <si>
    <t>George</t>
  </si>
  <si>
    <t>Kayonnie</t>
  </si>
  <si>
    <t>Ephrem</t>
  </si>
  <si>
    <t>Tiku</t>
  </si>
  <si>
    <t>Bianca</t>
  </si>
  <si>
    <t>Jasmin</t>
  </si>
  <si>
    <t>Buggs</t>
  </si>
  <si>
    <t>Minerva</t>
  </si>
  <si>
    <t>Cabria</t>
  </si>
  <si>
    <t>Stefani</t>
  </si>
  <si>
    <t>Marisol</t>
  </si>
  <si>
    <t>Mariles</t>
  </si>
  <si>
    <t>Corral</t>
  </si>
  <si>
    <t>Ernesto</t>
  </si>
  <si>
    <t>Memije</t>
  </si>
  <si>
    <t>Feldman</t>
  </si>
  <si>
    <t>Jerry</t>
  </si>
  <si>
    <t>Blummer</t>
  </si>
  <si>
    <t>Tiburcio</t>
  </si>
  <si>
    <t>Janice</t>
  </si>
  <si>
    <t>Moyer</t>
  </si>
  <si>
    <t>Kami</t>
  </si>
  <si>
    <t>Francis</t>
  </si>
  <si>
    <t>Greene</t>
  </si>
  <si>
    <t>Erin</t>
  </si>
  <si>
    <t>Cowens</t>
  </si>
  <si>
    <t>LEILANI</t>
  </si>
  <si>
    <t>LISA</t>
  </si>
  <si>
    <t>BOWMAN</t>
  </si>
  <si>
    <t>Melissa</t>
  </si>
  <si>
    <t>Swanson</t>
  </si>
  <si>
    <t>Andrews</t>
  </si>
  <si>
    <t>SEAN</t>
  </si>
  <si>
    <t>BRADFORD</t>
  </si>
  <si>
    <t>Joseph</t>
  </si>
  <si>
    <t>Russell</t>
  </si>
  <si>
    <t>Eli</t>
  </si>
  <si>
    <t>Vicente</t>
  </si>
  <si>
    <t>KENNETH</t>
  </si>
  <si>
    <t>JAMES</t>
  </si>
  <si>
    <t>DANN</t>
  </si>
  <si>
    <t>Brigton</t>
  </si>
  <si>
    <t>Compston</t>
  </si>
  <si>
    <t>Valenzuela</t>
  </si>
  <si>
    <t>Kelvin</t>
  </si>
  <si>
    <t>Slash</t>
  </si>
  <si>
    <t>Gaytan</t>
  </si>
  <si>
    <t>Yandi</t>
  </si>
  <si>
    <t>Valdes</t>
  </si>
  <si>
    <t>BRANDON</t>
  </si>
  <si>
    <t>GREGG</t>
  </si>
  <si>
    <t>Barbara</t>
  </si>
  <si>
    <t>Funk</t>
  </si>
  <si>
    <t>Oscar</t>
  </si>
  <si>
    <t>Cota</t>
  </si>
  <si>
    <t>Lucero</t>
  </si>
  <si>
    <t>Dansby</t>
  </si>
  <si>
    <t>Deyli</t>
  </si>
  <si>
    <t>Alvarez</t>
  </si>
  <si>
    <t>Cabrera</t>
  </si>
  <si>
    <t>Bohan</t>
  </si>
  <si>
    <t>JERRELL</t>
  </si>
  <si>
    <t>JOHNSON</t>
  </si>
  <si>
    <t>Christian</t>
  </si>
  <si>
    <t>Tirado</t>
  </si>
  <si>
    <t>Gastelum</t>
  </si>
  <si>
    <t>Danny</t>
  </si>
  <si>
    <t>Paul</t>
  </si>
  <si>
    <t>Frank</t>
  </si>
  <si>
    <t>Olvera</t>
  </si>
  <si>
    <t>Amy</t>
  </si>
  <si>
    <t>Sheppard</t>
  </si>
  <si>
    <t>Brown</t>
  </si>
  <si>
    <t>Tetiana</t>
  </si>
  <si>
    <t>Lonher</t>
  </si>
  <si>
    <t>Andrew</t>
  </si>
  <si>
    <t>Valdez</t>
  </si>
  <si>
    <t>Tye</t>
  </si>
  <si>
    <t>Helm</t>
  </si>
  <si>
    <t>Alec</t>
  </si>
  <si>
    <t>Shanson</t>
  </si>
  <si>
    <t>ANDRES</t>
  </si>
  <si>
    <t>DENOGEAN</t>
  </si>
  <si>
    <t>Emeka</t>
  </si>
  <si>
    <t>Njoku</t>
  </si>
  <si>
    <t>Sidney</t>
  </si>
  <si>
    <t>McClain</t>
  </si>
  <si>
    <t>Bernadette</t>
  </si>
  <si>
    <t>Finney</t>
  </si>
  <si>
    <t>Erica</t>
  </si>
  <si>
    <t>Omello</t>
  </si>
  <si>
    <t>Riveron</t>
  </si>
  <si>
    <t>Benjamin</t>
  </si>
  <si>
    <t>Branch</t>
  </si>
  <si>
    <t>Nicholas</t>
  </si>
  <si>
    <t>Sutton</t>
  </si>
  <si>
    <t>Raul</t>
  </si>
  <si>
    <t>Ricardo</t>
  </si>
  <si>
    <t>Gurrola</t>
  </si>
  <si>
    <t>Apodaca</t>
  </si>
  <si>
    <t>Preayer</t>
  </si>
  <si>
    <t>Palacios</t>
  </si>
  <si>
    <t>Pedro</t>
  </si>
  <si>
    <t>Baltazar</t>
  </si>
  <si>
    <t>Me</t>
  </si>
  <si>
    <t>Ahn</t>
  </si>
  <si>
    <t>Castellanos</t>
  </si>
  <si>
    <t>Alicia</t>
  </si>
  <si>
    <t>Remberto</t>
  </si>
  <si>
    <t>Quintanilla</t>
  </si>
  <si>
    <t>Cresencia</t>
  </si>
  <si>
    <t>Floridalma</t>
  </si>
  <si>
    <t>Iguardia</t>
  </si>
  <si>
    <t>Espinoza</t>
  </si>
  <si>
    <t>Carolina</t>
  </si>
  <si>
    <t>Velazquez</t>
  </si>
  <si>
    <t>Luciano</t>
  </si>
  <si>
    <t>Chaj</t>
  </si>
  <si>
    <t>Orlando</t>
  </si>
  <si>
    <t>Valey</t>
  </si>
  <si>
    <t>Erasto</t>
  </si>
  <si>
    <t>Loranca</t>
  </si>
  <si>
    <t>Angelina</t>
  </si>
  <si>
    <t>Carpio</t>
  </si>
  <si>
    <t>Pascual</t>
  </si>
  <si>
    <t>Tzoc</t>
  </si>
  <si>
    <t>Flor</t>
  </si>
  <si>
    <t>Ruiz</t>
  </si>
  <si>
    <t>Betancourt</t>
  </si>
  <si>
    <t>Tereza</t>
  </si>
  <si>
    <t>Sebastian</t>
  </si>
  <si>
    <t>Carrasco</t>
  </si>
  <si>
    <t>Yesica</t>
  </si>
  <si>
    <t>Contantina</t>
  </si>
  <si>
    <t>Angeles</t>
  </si>
  <si>
    <t>Mayra</t>
  </si>
  <si>
    <t>Hwang</t>
  </si>
  <si>
    <t>Melvin</t>
  </si>
  <si>
    <t>Maldonado</t>
  </si>
  <si>
    <t>Cecilia</t>
  </si>
  <si>
    <t>Fuentes</t>
  </si>
  <si>
    <t>Melendez</t>
  </si>
  <si>
    <t>Aura</t>
  </si>
  <si>
    <t>Caniz</t>
  </si>
  <si>
    <t>Eunice</t>
  </si>
  <si>
    <t>Cha</t>
  </si>
  <si>
    <t>Bededicto</t>
  </si>
  <si>
    <t>Duarte</t>
  </si>
  <si>
    <t>Marroquin</t>
  </si>
  <si>
    <t>Mercedes</t>
  </si>
  <si>
    <t>Umanzor</t>
  </si>
  <si>
    <t>Marvin</t>
  </si>
  <si>
    <t>Chin</t>
  </si>
  <si>
    <t>Zeola</t>
  </si>
  <si>
    <t>Traylor</t>
  </si>
  <si>
    <t>Chazile</t>
  </si>
  <si>
    <t>Maseko</t>
  </si>
  <si>
    <t>Lashon</t>
  </si>
  <si>
    <t>Cross</t>
  </si>
  <si>
    <t>Abel</t>
  </si>
  <si>
    <t>Rudy</t>
  </si>
  <si>
    <t>Robledo</t>
  </si>
  <si>
    <t>Bryon</t>
  </si>
  <si>
    <t>Glenda</t>
  </si>
  <si>
    <t>Vargas</t>
  </si>
  <si>
    <t>Julie</t>
  </si>
  <si>
    <t>Hollins</t>
  </si>
  <si>
    <t>Kylo</t>
  </si>
  <si>
    <t>Lepe</t>
  </si>
  <si>
    <t>Pamela</t>
  </si>
  <si>
    <t>Lloyd</t>
  </si>
  <si>
    <t>Domingo</t>
  </si>
  <si>
    <t>Ramirez-Rivera</t>
  </si>
  <si>
    <t>Guillermo</t>
  </si>
  <si>
    <t>Monroy</t>
  </si>
  <si>
    <t>Camilo</t>
  </si>
  <si>
    <t>Vilma</t>
  </si>
  <si>
    <t>Elbira</t>
  </si>
  <si>
    <t>Albares</t>
  </si>
  <si>
    <t>Rina</t>
  </si>
  <si>
    <t>Herbert</t>
  </si>
  <si>
    <t>Caceres</t>
  </si>
  <si>
    <t>Serigo</t>
  </si>
  <si>
    <t>Latisha</t>
  </si>
  <si>
    <t>Sereja</t>
  </si>
  <si>
    <t>Pagosyan</t>
  </si>
  <si>
    <t>Milad</t>
  </si>
  <si>
    <t>Mansy</t>
  </si>
  <si>
    <t>Nehad</t>
  </si>
  <si>
    <t>Botros</t>
  </si>
  <si>
    <t>Mey</t>
  </si>
  <si>
    <t>Alam</t>
  </si>
  <si>
    <t>PHILIP</t>
  </si>
  <si>
    <t>TADROS</t>
  </si>
  <si>
    <t>Tawadros</t>
  </si>
  <si>
    <t>Lima</t>
  </si>
  <si>
    <t>FAUSTO</t>
  </si>
  <si>
    <t>LEON</t>
  </si>
  <si>
    <t>Clarita</t>
  </si>
  <si>
    <t>Chaka</t>
  </si>
  <si>
    <t>Mann</t>
  </si>
  <si>
    <t>Ibrahim</t>
  </si>
  <si>
    <t>Lorena</t>
  </si>
  <si>
    <t>Lal</t>
  </si>
  <si>
    <t>Singh</t>
  </si>
  <si>
    <t>Lorenzo</t>
  </si>
  <si>
    <t>Rangel</t>
  </si>
  <si>
    <t>Naim</t>
  </si>
  <si>
    <t>Mikhael</t>
  </si>
  <si>
    <t>Darvonna</t>
  </si>
  <si>
    <t>Nichols</t>
  </si>
  <si>
    <t>Geneva</t>
  </si>
  <si>
    <t>Reynolds</t>
  </si>
  <si>
    <t>Araiza</t>
  </si>
  <si>
    <t>Kathleen</t>
  </si>
  <si>
    <t>Carey</t>
  </si>
  <si>
    <t>BAYRON</t>
  </si>
  <si>
    <t>BARRIOS</t>
  </si>
  <si>
    <t>Melad</t>
  </si>
  <si>
    <t>Iris</t>
  </si>
  <si>
    <t>Pancan</t>
  </si>
  <si>
    <t>Guadalupe</t>
  </si>
  <si>
    <t>Laquana</t>
  </si>
  <si>
    <t>Windley</t>
  </si>
  <si>
    <t>Sierra</t>
  </si>
  <si>
    <t>Magdy</t>
  </si>
  <si>
    <t>Morcos</t>
  </si>
  <si>
    <t>Meron</t>
  </si>
  <si>
    <t>Fekede</t>
  </si>
  <si>
    <t>Jenkins</t>
  </si>
  <si>
    <t>Aymen</t>
  </si>
  <si>
    <t>Yoel</t>
  </si>
  <si>
    <t>Karrigan</t>
  </si>
  <si>
    <t>Buendia</t>
  </si>
  <si>
    <t>Edward</t>
  </si>
  <si>
    <t>Carbonel</t>
  </si>
  <si>
    <t>Maryam</t>
  </si>
  <si>
    <t>Bayatouni</t>
  </si>
  <si>
    <t>Mboi</t>
  </si>
  <si>
    <t>Mwangi</t>
  </si>
  <si>
    <t>Jayla</t>
  </si>
  <si>
    <t>Belcher</t>
  </si>
  <si>
    <t>Romo</t>
  </si>
  <si>
    <t>Cassandra</t>
  </si>
  <si>
    <t>Cook</t>
  </si>
  <si>
    <t>Prabhjeet</t>
  </si>
  <si>
    <t>DESTINY</t>
  </si>
  <si>
    <t>TREVINO</t>
  </si>
  <si>
    <t>Mark</t>
  </si>
  <si>
    <t>Spearman</t>
  </si>
  <si>
    <t>Monico</t>
  </si>
  <si>
    <t>Fulgueras</t>
  </si>
  <si>
    <t>Yordanos</t>
  </si>
  <si>
    <t>Tedla</t>
  </si>
  <si>
    <t>Priya</t>
  </si>
  <si>
    <t>Phapale</t>
  </si>
  <si>
    <t>Tedrose</t>
  </si>
  <si>
    <t>Shiferaw</t>
  </si>
  <si>
    <t>Giovanni</t>
  </si>
  <si>
    <t>Serrato</t>
  </si>
  <si>
    <t>Ray</t>
  </si>
  <si>
    <t>Sigua</t>
  </si>
  <si>
    <t>Pokidaylo</t>
  </si>
  <si>
    <t>Valentin</t>
  </si>
  <si>
    <t>Dimitry</t>
  </si>
  <si>
    <t>Snitkovsky</t>
  </si>
  <si>
    <t>Isata</t>
  </si>
  <si>
    <t>Kamara</t>
  </si>
  <si>
    <t>Idalia</t>
  </si>
  <si>
    <t>Tadesse</t>
  </si>
  <si>
    <t>Bidara</t>
  </si>
  <si>
    <t>Dinora</t>
  </si>
  <si>
    <t>Hadesse</t>
  </si>
  <si>
    <t>Gebere</t>
  </si>
  <si>
    <t>SALMAN</t>
  </si>
  <si>
    <t>JAFFERY</t>
  </si>
  <si>
    <t>Joyce</t>
  </si>
  <si>
    <t>Korter</t>
  </si>
  <si>
    <t>Elivra</t>
  </si>
  <si>
    <t>Bateman</t>
  </si>
  <si>
    <t>Lissa</t>
  </si>
  <si>
    <t>Keyes</t>
  </si>
  <si>
    <t>Masoumeh</t>
  </si>
  <si>
    <t>Ghadimiantajahmadi</t>
  </si>
  <si>
    <t>Ashley</t>
  </si>
  <si>
    <t>Vaccarella</t>
  </si>
  <si>
    <t>Farahnaz</t>
  </si>
  <si>
    <t>Rostamy</t>
  </si>
  <si>
    <t>Gholamabass</t>
  </si>
  <si>
    <t>Parsafar</t>
  </si>
  <si>
    <t>Jean</t>
  </si>
  <si>
    <t>Bijan</t>
  </si>
  <si>
    <t>Mostaghni</t>
  </si>
  <si>
    <t>Roya</t>
  </si>
  <si>
    <t>Ali</t>
  </si>
  <si>
    <t>Damabi</t>
  </si>
  <si>
    <t>Ranjeet</t>
  </si>
  <si>
    <t>Munoz</t>
  </si>
  <si>
    <t>Jennifer</t>
  </si>
  <si>
    <t>Bess</t>
  </si>
  <si>
    <t>Navid</t>
  </si>
  <si>
    <t>Hormozaki</t>
  </si>
  <si>
    <t>Jeffery</t>
  </si>
  <si>
    <t>Derbonne</t>
  </si>
  <si>
    <t>STEPHANIE</t>
  </si>
  <si>
    <t>PEREZ</t>
  </si>
  <si>
    <t>Rajinder</t>
  </si>
  <si>
    <t>Kumar</t>
  </si>
  <si>
    <t>Atkinson</t>
  </si>
  <si>
    <t>Charlene</t>
  </si>
  <si>
    <t>Benz</t>
  </si>
  <si>
    <t>Feygin</t>
  </si>
  <si>
    <t>Tindall</t>
  </si>
  <si>
    <t>Lea</t>
  </si>
  <si>
    <t>Tracie</t>
  </si>
  <si>
    <t>Schrober</t>
  </si>
  <si>
    <t>Desire</t>
  </si>
  <si>
    <t>Aghdas</t>
  </si>
  <si>
    <t>Tokaldani</t>
  </si>
  <si>
    <t>Fuller</t>
  </si>
  <si>
    <t>Ershad</t>
  </si>
  <si>
    <t>Mandegari</t>
  </si>
  <si>
    <t>Alcazar</t>
  </si>
  <si>
    <t>Galvan</t>
  </si>
  <si>
    <t>Jaspreet</t>
  </si>
  <si>
    <t>Hamid</t>
  </si>
  <si>
    <t>Siahpolo</t>
  </si>
  <si>
    <t>Salma</t>
  </si>
  <si>
    <t>Ghaemi</t>
  </si>
  <si>
    <t>Geno</t>
  </si>
  <si>
    <t>Satpal</t>
  </si>
  <si>
    <t>Badar</t>
  </si>
  <si>
    <t>Ashfaq</t>
  </si>
  <si>
    <t>Vijay</t>
  </si>
  <si>
    <t>Faustino</t>
  </si>
  <si>
    <t>Vallejo</t>
  </si>
  <si>
    <t>Diaa</t>
  </si>
  <si>
    <t>Altali</t>
  </si>
  <si>
    <t>Alexis</t>
  </si>
  <si>
    <t>Swartz</t>
  </si>
  <si>
    <t>Mojitaba</t>
  </si>
  <si>
    <t>Asachi</t>
  </si>
  <si>
    <t>Ashkan</t>
  </si>
  <si>
    <t>Monfared</t>
  </si>
  <si>
    <t>Baraka</t>
  </si>
  <si>
    <t>Fitpatrick</t>
  </si>
  <si>
    <t>Tabetha</t>
  </si>
  <si>
    <t>Rackley</t>
  </si>
  <si>
    <t>Virender</t>
  </si>
  <si>
    <t>Regina</t>
  </si>
  <si>
    <t>Bradley</t>
  </si>
  <si>
    <t>Destiny</t>
  </si>
  <si>
    <t>Alvarado</t>
  </si>
  <si>
    <t>Malek</t>
  </si>
  <si>
    <t>Miller</t>
  </si>
  <si>
    <t>Purnell</t>
  </si>
  <si>
    <t>Lev</t>
  </si>
  <si>
    <t>Elperin</t>
  </si>
  <si>
    <t>AILEEN</t>
  </si>
  <si>
    <t>Kevin</t>
  </si>
  <si>
    <t>Kittila</t>
  </si>
  <si>
    <t>Dunning</t>
  </si>
  <si>
    <t>Mondragon</t>
  </si>
  <si>
    <t>Clemon</t>
  </si>
  <si>
    <t>Crenshaw</t>
  </si>
  <si>
    <t>Claire</t>
  </si>
  <si>
    <t>Jervis</t>
  </si>
  <si>
    <t>Betelihem</t>
  </si>
  <si>
    <t>Yohannes</t>
  </si>
  <si>
    <t>ALEXANDRIA</t>
  </si>
  <si>
    <t>COLEMAN</t>
  </si>
  <si>
    <t>NARDOS</t>
  </si>
  <si>
    <t>HABTEYES</t>
  </si>
  <si>
    <t>Silva</t>
  </si>
  <si>
    <t>Khadijeh</t>
  </si>
  <si>
    <t>Hariri</t>
  </si>
  <si>
    <t>Vikas</t>
  </si>
  <si>
    <t>Lnu</t>
  </si>
  <si>
    <t>Parisa</t>
  </si>
  <si>
    <t>Sasani</t>
  </si>
  <si>
    <t>Ilya</t>
  </si>
  <si>
    <t>Orlov</t>
  </si>
  <si>
    <t>Alan</t>
  </si>
  <si>
    <t>Norouzi</t>
  </si>
  <si>
    <t>SALIM</t>
  </si>
  <si>
    <t>SHAIKH</t>
  </si>
  <si>
    <t>Shaneka</t>
  </si>
  <si>
    <t>Sims</t>
  </si>
  <si>
    <t>Mojgan</t>
  </si>
  <si>
    <t>Maali</t>
  </si>
  <si>
    <t>Wendewesen</t>
  </si>
  <si>
    <t>Tekle</t>
  </si>
  <si>
    <t>Shane</t>
  </si>
  <si>
    <t>Saunders</t>
  </si>
  <si>
    <t>Corzo</t>
  </si>
  <si>
    <t>Cannon</t>
  </si>
  <si>
    <t>Cheryl</t>
  </si>
  <si>
    <t>Aronowitz</t>
  </si>
  <si>
    <t>Sunil</t>
  </si>
  <si>
    <t>Bier</t>
  </si>
  <si>
    <t>Phillips</t>
  </si>
  <si>
    <t>Shahin</t>
  </si>
  <si>
    <t>Jafari</t>
  </si>
  <si>
    <t>Harvey</t>
  </si>
  <si>
    <t>Ajitpal</t>
  </si>
  <si>
    <t>Moser</t>
  </si>
  <si>
    <t>Tressia</t>
  </si>
  <si>
    <t>Celeman</t>
  </si>
  <si>
    <t>Latha</t>
  </si>
  <si>
    <t>Sampath</t>
  </si>
  <si>
    <t>Henneberry</t>
  </si>
  <si>
    <t>Lakhveer</t>
  </si>
  <si>
    <t>Tavish</t>
  </si>
  <si>
    <t>Fereidoun</t>
  </si>
  <si>
    <t>Manshaei</t>
  </si>
  <si>
    <t>Yekta</t>
  </si>
  <si>
    <t>Yazdani</t>
  </si>
  <si>
    <t>Shahsavan</t>
  </si>
  <si>
    <t>Sohrab</t>
  </si>
  <si>
    <t>Tajudin</t>
  </si>
  <si>
    <t>Ahmed</t>
  </si>
  <si>
    <t>Ebrahim</t>
  </si>
  <si>
    <t>Shanaz</t>
  </si>
  <si>
    <t>Goldar</t>
  </si>
  <si>
    <t>ABDUL</t>
  </si>
  <si>
    <t>MOSED</t>
  </si>
  <si>
    <t>McAtee</t>
  </si>
  <si>
    <t>Raudessoto</t>
  </si>
  <si>
    <t>Kamlesh</t>
  </si>
  <si>
    <t>Gajjar</t>
  </si>
  <si>
    <t>Aburto</t>
  </si>
  <si>
    <t>Daniela</t>
  </si>
  <si>
    <t>Pamfilie</t>
  </si>
  <si>
    <t>Gurdeep</t>
  </si>
  <si>
    <t>Saluja</t>
  </si>
  <si>
    <t>Sylvia</t>
  </si>
  <si>
    <t>Niusha</t>
  </si>
  <si>
    <t>Taghvaei</t>
  </si>
  <si>
    <t>Baljit</t>
  </si>
  <si>
    <t>Sarabjit</t>
  </si>
  <si>
    <t>Reza</t>
  </si>
  <si>
    <t>Jahani</t>
  </si>
  <si>
    <t>Molina</t>
  </si>
  <si>
    <t>Volodymr</t>
  </si>
  <si>
    <t>Andrianov</t>
  </si>
  <si>
    <t>Marcus</t>
  </si>
  <si>
    <t>Wagner</t>
  </si>
  <si>
    <t>Augusto</t>
  </si>
  <si>
    <t>Raisa</t>
  </si>
  <si>
    <t>Borisova</t>
  </si>
  <si>
    <t>Khushi</t>
  </si>
  <si>
    <t>Bhalla</t>
  </si>
  <si>
    <t>Hany</t>
  </si>
  <si>
    <t>Hossen</t>
  </si>
  <si>
    <t>Christine</t>
  </si>
  <si>
    <t>Lam</t>
  </si>
  <si>
    <t>Cynthia</t>
  </si>
  <si>
    <t>Muonio</t>
  </si>
  <si>
    <t>Nazafarin</t>
  </si>
  <si>
    <t>Hayatgheyb</t>
  </si>
  <si>
    <t>Lakhwinder</t>
  </si>
  <si>
    <t>Alemayea</t>
  </si>
  <si>
    <t>Gebrewold</t>
  </si>
  <si>
    <t>Sylma</t>
  </si>
  <si>
    <t>Parveen</t>
  </si>
  <si>
    <t>Davood</t>
  </si>
  <si>
    <t>Motamed</t>
  </si>
  <si>
    <t>Neto</t>
  </si>
  <si>
    <t>Suzette</t>
  </si>
  <si>
    <t>Hermes</t>
  </si>
  <si>
    <t>Makalani</t>
  </si>
  <si>
    <t>Hudgens</t>
  </si>
  <si>
    <t>Contreras</t>
  </si>
  <si>
    <t>Anastacia</t>
  </si>
  <si>
    <t>Fernandez</t>
  </si>
  <si>
    <t>Maricruz</t>
  </si>
  <si>
    <t>Carly</t>
  </si>
  <si>
    <t>Custodio</t>
  </si>
  <si>
    <t>Shanelle</t>
  </si>
  <si>
    <t>Watkins</t>
  </si>
  <si>
    <t>Analicia</t>
  </si>
  <si>
    <t>Tachiquin</t>
  </si>
  <si>
    <t>Ton</t>
  </si>
  <si>
    <t>Khuong</t>
  </si>
  <si>
    <t>Nasir</t>
  </si>
  <si>
    <t>Saddawi</t>
  </si>
  <si>
    <t>Nadra</t>
  </si>
  <si>
    <t>Alsayeq</t>
  </si>
  <si>
    <t>Lugo</t>
  </si>
  <si>
    <t>Stephen</t>
  </si>
  <si>
    <t>Kader</t>
  </si>
  <si>
    <t>Jacqueline</t>
  </si>
  <si>
    <t>Evaristo</t>
  </si>
  <si>
    <t>Khangeun</t>
  </si>
  <si>
    <t>Sphabmixay</t>
  </si>
  <si>
    <t>Sherri</t>
  </si>
  <si>
    <t>Shooll</t>
  </si>
  <si>
    <t>Alberta</t>
  </si>
  <si>
    <t>Monteros</t>
  </si>
  <si>
    <t>Roohi</t>
  </si>
  <si>
    <t>Mansoor</t>
  </si>
  <si>
    <t>Susie</t>
  </si>
  <si>
    <t>Jadie</t>
  </si>
  <si>
    <t>Tran</t>
  </si>
  <si>
    <t>Soriano</t>
  </si>
  <si>
    <t>Rosamaria</t>
  </si>
  <si>
    <t>Abtin</t>
  </si>
  <si>
    <t>Allahabadi</t>
  </si>
  <si>
    <t>Amirali</t>
  </si>
  <si>
    <t>Taleghani</t>
  </si>
  <si>
    <t>Nga</t>
  </si>
  <si>
    <t>Huynh</t>
  </si>
  <si>
    <t>Cortez</t>
  </si>
  <si>
    <t>Real</t>
  </si>
  <si>
    <t>Sean</t>
  </si>
  <si>
    <t>Kiggins</t>
  </si>
  <si>
    <t>Cedillo</t>
  </si>
  <si>
    <t>Lapite</t>
  </si>
  <si>
    <t>Rosaura</t>
  </si>
  <si>
    <t>Rodgers</t>
  </si>
  <si>
    <t>Alexandrina</t>
  </si>
  <si>
    <t>Damian</t>
  </si>
  <si>
    <t>Mish</t>
  </si>
  <si>
    <t>Dawson</t>
  </si>
  <si>
    <t>Katya</t>
  </si>
  <si>
    <t>Saeid</t>
  </si>
  <si>
    <t>Mohammadreza</t>
  </si>
  <si>
    <t>Parviz</t>
  </si>
  <si>
    <t>Gibbs</t>
  </si>
  <si>
    <t>Cleary</t>
  </si>
  <si>
    <t>Hossein</t>
  </si>
  <si>
    <t>Naluz</t>
  </si>
  <si>
    <t>Betzabel</t>
  </si>
  <si>
    <t>Gina</t>
  </si>
  <si>
    <t>Mehran</t>
  </si>
  <si>
    <t>Bakshi</t>
  </si>
  <si>
    <t>Cullop</t>
  </si>
  <si>
    <t>Suguey</t>
  </si>
  <si>
    <t>Yakou</t>
  </si>
  <si>
    <t>Kelley</t>
  </si>
  <si>
    <t>Hoch</t>
  </si>
  <si>
    <t>Lucelia</t>
  </si>
  <si>
    <t>Shaniqua</t>
  </si>
  <si>
    <t>Ashleigh</t>
  </si>
  <si>
    <t>Luong</t>
  </si>
  <si>
    <t>Samba</t>
  </si>
  <si>
    <t>Berenice</t>
  </si>
  <si>
    <t>Madrigal</t>
  </si>
  <si>
    <t>Griffin</t>
  </si>
  <si>
    <t>Acosta</t>
  </si>
  <si>
    <t>Ladrillono</t>
  </si>
  <si>
    <t>Randall</t>
  </si>
  <si>
    <t>Ivan</t>
  </si>
  <si>
    <t>Hassan</t>
  </si>
  <si>
    <t>Shadi</t>
  </si>
  <si>
    <t>Saberi</t>
  </si>
  <si>
    <t>Khojasteh</t>
  </si>
  <si>
    <t>Nassiema</t>
  </si>
  <si>
    <t>Al-Hallak</t>
  </si>
  <si>
    <t>Ephraim</t>
  </si>
  <si>
    <t>Preciado</t>
  </si>
  <si>
    <t>FELIPE</t>
  </si>
  <si>
    <t>Annalee</t>
  </si>
  <si>
    <t>Cosme</t>
  </si>
  <si>
    <t>Rubin</t>
  </si>
  <si>
    <t>Kemp</t>
  </si>
  <si>
    <t>Mahmoud</t>
  </si>
  <si>
    <t>Shirazian</t>
  </si>
  <si>
    <t>Mohammad</t>
  </si>
  <si>
    <t>Saadzadeh</t>
  </si>
  <si>
    <t>Nafisa</t>
  </si>
  <si>
    <t>Adel</t>
  </si>
  <si>
    <t>Matthews</t>
  </si>
  <si>
    <t>Jack</t>
  </si>
  <si>
    <t>Gray-Ligsay</t>
  </si>
  <si>
    <t>Kristen</t>
  </si>
  <si>
    <t>Viola</t>
  </si>
  <si>
    <t>Paulina</t>
  </si>
  <si>
    <t>Zenaida</t>
  </si>
  <si>
    <t>Ison</t>
  </si>
  <si>
    <t>Wajma</t>
  </si>
  <si>
    <t>Azizi</t>
  </si>
  <si>
    <t>Joy</t>
  </si>
  <si>
    <t>Aimal</t>
  </si>
  <si>
    <t>Pasarlay</t>
  </si>
  <si>
    <t>Shawnieka</t>
  </si>
  <si>
    <t>Tamika</t>
  </si>
  <si>
    <t>Ackerson</t>
  </si>
  <si>
    <t>Valery</t>
  </si>
  <si>
    <t>Sloan</t>
  </si>
  <si>
    <t>Sukhwinder</t>
  </si>
  <si>
    <t>Kaur</t>
  </si>
  <si>
    <t>Chenita</t>
  </si>
  <si>
    <t>Della</t>
  </si>
  <si>
    <t>Salter</t>
  </si>
  <si>
    <t>Eseroma</t>
  </si>
  <si>
    <t>Mikaio</t>
  </si>
  <si>
    <t>Concepcion</t>
  </si>
  <si>
    <t>Madelyn</t>
  </si>
  <si>
    <t>Machek</t>
  </si>
  <si>
    <t>Isfera</t>
  </si>
  <si>
    <t>Taran</t>
  </si>
  <si>
    <t>Monaqueia</t>
  </si>
  <si>
    <t>Money</t>
  </si>
  <si>
    <t>Gordon</t>
  </si>
  <si>
    <t>Amanullah</t>
  </si>
  <si>
    <t>Ahadi</t>
  </si>
  <si>
    <t>Summer</t>
  </si>
  <si>
    <t>Fitts</t>
  </si>
  <si>
    <t>Attiq-ur</t>
  </si>
  <si>
    <t>Rehman</t>
  </si>
  <si>
    <t>NAGHMAN</t>
  </si>
  <si>
    <t>AFZAL</t>
  </si>
  <si>
    <t>Sherzay</t>
  </si>
  <si>
    <t>Ranjodh</t>
  </si>
  <si>
    <t>Melody</t>
  </si>
  <si>
    <t>Fey</t>
  </si>
  <si>
    <t>Saepharn</t>
  </si>
  <si>
    <t>Ismatullah</t>
  </si>
  <si>
    <t>Sehii</t>
  </si>
  <si>
    <t>Chepeliev</t>
  </si>
  <si>
    <t>Sadie</t>
  </si>
  <si>
    <t>Mestas</t>
  </si>
  <si>
    <t>Chaprix</t>
  </si>
  <si>
    <t>Shamsuddin</t>
  </si>
  <si>
    <t>Afzaly</t>
  </si>
  <si>
    <t>Amritpal</t>
  </si>
  <si>
    <t>Atwal</t>
  </si>
  <si>
    <t>Bylinda</t>
  </si>
  <si>
    <t>Dalton</t>
  </si>
  <si>
    <t>Tileina</t>
  </si>
  <si>
    <t>Tupai</t>
  </si>
  <si>
    <t>Ashante</t>
  </si>
  <si>
    <t>Boyd</t>
  </si>
  <si>
    <t>Oshualique</t>
  </si>
  <si>
    <t>McDaniel</t>
  </si>
  <si>
    <t>Janelle</t>
  </si>
  <si>
    <t>Farinias</t>
  </si>
  <si>
    <t>Chakari</t>
  </si>
  <si>
    <t>Sonya</t>
  </si>
  <si>
    <t>Ellis</t>
  </si>
  <si>
    <t>Jowharah</t>
  </si>
  <si>
    <t>Haddad</t>
  </si>
  <si>
    <t>Stacy</t>
  </si>
  <si>
    <t>Bixler</t>
  </si>
  <si>
    <t>Ghulam</t>
  </si>
  <si>
    <t>Abduh</t>
  </si>
  <si>
    <t>Pitcher-Newson</t>
  </si>
  <si>
    <t>Natalia</t>
  </si>
  <si>
    <t>Sheiko</t>
  </si>
  <si>
    <t>Felicia</t>
  </si>
  <si>
    <t>Sayed</t>
  </si>
  <si>
    <t>M</t>
  </si>
  <si>
    <t>Sarwari</t>
  </si>
  <si>
    <t>Trenice</t>
  </si>
  <si>
    <t>Murphy</t>
  </si>
  <si>
    <t>Nina</t>
  </si>
  <si>
    <t>Leggett</t>
  </si>
  <si>
    <t>Muhammad</t>
  </si>
  <si>
    <t>Munir</t>
  </si>
  <si>
    <t>Hira</t>
  </si>
  <si>
    <t>Saifi</t>
  </si>
  <si>
    <t>Crystal</t>
  </si>
  <si>
    <t>Runner</t>
  </si>
  <si>
    <t>Peterson</t>
  </si>
  <si>
    <t>April</t>
  </si>
  <si>
    <t>Ling</t>
  </si>
  <si>
    <t>Corey</t>
  </si>
  <si>
    <t>Ahmad</t>
  </si>
  <si>
    <t>Gheyasi</t>
  </si>
  <si>
    <t>Yama</t>
  </si>
  <si>
    <t>Akbari</t>
  </si>
  <si>
    <t>Lanessa</t>
  </si>
  <si>
    <t>Jamie</t>
  </si>
  <si>
    <t>Neda</t>
  </si>
  <si>
    <t>Omarkhiel</t>
  </si>
  <si>
    <t>Tashawnna</t>
  </si>
  <si>
    <t>Roane</t>
  </si>
  <si>
    <t>Sandeep</t>
  </si>
  <si>
    <t>GURSEWAK</t>
  </si>
  <si>
    <t>CHAHAL</t>
  </si>
  <si>
    <t>Charletta</t>
  </si>
  <si>
    <t>Craig</t>
  </si>
  <si>
    <t>Attelia</t>
  </si>
  <si>
    <t>Orejel</t>
  </si>
  <si>
    <t>Lopa</t>
  </si>
  <si>
    <t>Shakita</t>
  </si>
  <si>
    <t>Farhad</t>
  </si>
  <si>
    <t>Latasha</t>
  </si>
  <si>
    <t>McKinney</t>
  </si>
  <si>
    <t>Rosemarie</t>
  </si>
  <si>
    <t>Paris</t>
  </si>
  <si>
    <t>Valencia</t>
  </si>
  <si>
    <t>Brittany</t>
  </si>
  <si>
    <t>Bihms</t>
  </si>
  <si>
    <t>Matthew</t>
  </si>
  <si>
    <t>Nieschalk</t>
  </si>
  <si>
    <t>Saif</t>
  </si>
  <si>
    <t>Aslam</t>
  </si>
  <si>
    <t>Tachelle</t>
  </si>
  <si>
    <t>Etheridge</t>
  </si>
  <si>
    <t>Nanette</t>
  </si>
  <si>
    <t>Camel</t>
  </si>
  <si>
    <t>Harshdeep</t>
  </si>
  <si>
    <t>Chahal</t>
  </si>
  <si>
    <t>Corinne</t>
  </si>
  <si>
    <t>Jackson</t>
  </si>
  <si>
    <t>Chelsea</t>
  </si>
  <si>
    <t>Slider</t>
  </si>
  <si>
    <t>Rajesh</t>
  </si>
  <si>
    <t>Jamshid</t>
  </si>
  <si>
    <t>Jasmine</t>
  </si>
  <si>
    <t>Undra</t>
  </si>
  <si>
    <t>Todd</t>
  </si>
  <si>
    <t>Bessie</t>
  </si>
  <si>
    <t>Douglas</t>
  </si>
  <si>
    <t>Syeda</t>
  </si>
  <si>
    <t>Anju</t>
  </si>
  <si>
    <t>Bala</t>
  </si>
  <si>
    <t>Kamisha</t>
  </si>
  <si>
    <t>Casey</t>
  </si>
  <si>
    <t>Ariayi</t>
  </si>
  <si>
    <t>Danielle</t>
  </si>
  <si>
    <t>Evans</t>
  </si>
  <si>
    <t>Haynes</t>
  </si>
  <si>
    <t>Narin</t>
  </si>
  <si>
    <t>Khounphinith</t>
  </si>
  <si>
    <t>Gay</t>
  </si>
  <si>
    <t>Ariel</t>
  </si>
  <si>
    <t>Gompers</t>
  </si>
  <si>
    <t>Rosamunda</t>
  </si>
  <si>
    <t>Jimela</t>
  </si>
  <si>
    <t>Abdelkadir</t>
  </si>
  <si>
    <t>Mack</t>
  </si>
  <si>
    <t>Marshall</t>
  </si>
  <si>
    <t>Faridoon</t>
  </si>
  <si>
    <t>Haidari</t>
  </si>
  <si>
    <t>Nematullah</t>
  </si>
  <si>
    <t>Sultani</t>
  </si>
  <si>
    <t>Al</t>
  </si>
  <si>
    <t>Elhady</t>
  </si>
  <si>
    <t>Zenia</t>
  </si>
  <si>
    <t>Paredes</t>
  </si>
  <si>
    <t>DANIELLE</t>
  </si>
  <si>
    <t>LOCKHART</t>
  </si>
  <si>
    <t>Dia</t>
  </si>
  <si>
    <t>Faulcon</t>
  </si>
  <si>
    <t>Georgia</t>
  </si>
  <si>
    <t>Hughes</t>
  </si>
  <si>
    <t>WALID</t>
  </si>
  <si>
    <t>RAIZ</t>
  </si>
  <si>
    <t>Rochelle</t>
  </si>
  <si>
    <t>Shakrullah</t>
  </si>
  <si>
    <t>Iqra</t>
  </si>
  <si>
    <t>Andrea</t>
  </si>
  <si>
    <t>Falero</t>
  </si>
  <si>
    <t>Balwant</t>
  </si>
  <si>
    <t>Sabharawal</t>
  </si>
  <si>
    <t>Eric</t>
  </si>
  <si>
    <t>Bakke</t>
  </si>
  <si>
    <t>Desmond</t>
  </si>
  <si>
    <t>Pruitt</t>
  </si>
  <si>
    <t>Goldthread</t>
  </si>
  <si>
    <t>Mengistu</t>
  </si>
  <si>
    <t>Wolo</t>
  </si>
  <si>
    <t>Nawed</t>
  </si>
  <si>
    <t>Naweenullah</t>
  </si>
  <si>
    <t>Chanel</t>
  </si>
  <si>
    <t>Bishop</t>
  </si>
  <si>
    <t>Qudsia</t>
  </si>
  <si>
    <t>Araa</t>
  </si>
  <si>
    <t>Shanice</t>
  </si>
  <si>
    <t>Maninder</t>
  </si>
  <si>
    <t>Said</t>
  </si>
  <si>
    <t>Deepak</t>
  </si>
  <si>
    <t>Shaneil</t>
  </si>
  <si>
    <t>Bouie</t>
  </si>
  <si>
    <t>Alethea</t>
  </si>
  <si>
    <t>Baptist</t>
  </si>
  <si>
    <t>Toro</t>
  </si>
  <si>
    <t>Emmanuel</t>
  </si>
  <si>
    <t>Oladimeji</t>
  </si>
  <si>
    <t>Choudry</t>
  </si>
  <si>
    <t>Vontina</t>
  </si>
  <si>
    <t>Clark</t>
  </si>
  <si>
    <t>Lana</t>
  </si>
  <si>
    <t>Hankins</t>
  </si>
  <si>
    <t>Safiruddin</t>
  </si>
  <si>
    <t>Khani</t>
  </si>
  <si>
    <t>Jeffrey</t>
  </si>
  <si>
    <t>Tori</t>
  </si>
  <si>
    <t>Ranjot</t>
  </si>
  <si>
    <t>Noel</t>
  </si>
  <si>
    <t>Mullins</t>
  </si>
  <si>
    <t>Thanh</t>
  </si>
  <si>
    <t>Le</t>
  </si>
  <si>
    <t>Lynne</t>
  </si>
  <si>
    <t>Griffiths</t>
  </si>
  <si>
    <t>Sulayman</t>
  </si>
  <si>
    <t>Birks</t>
  </si>
  <si>
    <t>MOHAMMAD</t>
  </si>
  <si>
    <t>AHMADI</t>
  </si>
  <si>
    <t>Diana</t>
  </si>
  <si>
    <t>Terranova</t>
  </si>
  <si>
    <t>Khal</t>
  </si>
  <si>
    <t>Nazari</t>
  </si>
  <si>
    <t>Gursewak</t>
  </si>
  <si>
    <t>Joplin</t>
  </si>
  <si>
    <t>Lio</t>
  </si>
  <si>
    <t>Malaga</t>
  </si>
  <si>
    <t>Irfanullah</t>
  </si>
  <si>
    <t>Irfan</t>
  </si>
  <si>
    <t>Romeka</t>
  </si>
  <si>
    <t>Belal</t>
  </si>
  <si>
    <t>Tallash</t>
  </si>
  <si>
    <t>Shekib</t>
  </si>
  <si>
    <t>Ajmal</t>
  </si>
  <si>
    <t>Cavina</t>
  </si>
  <si>
    <t>Mcdaniel</t>
  </si>
  <si>
    <t>Nasrat</t>
  </si>
  <si>
    <t>Tanesa</t>
  </si>
  <si>
    <t>Calhoun</t>
  </si>
  <si>
    <t>Arezo</t>
  </si>
  <si>
    <t>Shigiwal</t>
  </si>
  <si>
    <t>Mayo</t>
  </si>
  <si>
    <t>Kenisha</t>
  </si>
  <si>
    <t>Barnes</t>
  </si>
  <si>
    <t>Pedescleaux</t>
  </si>
  <si>
    <t>Hearring</t>
  </si>
  <si>
    <t>Tremaine</t>
  </si>
  <si>
    <t>Fowlkes</t>
  </si>
  <si>
    <t>Ihsanullah</t>
  </si>
  <si>
    <t>Mazhar</t>
  </si>
  <si>
    <t>Liberty</t>
  </si>
  <si>
    <t>Stuart</t>
  </si>
  <si>
    <t>Brittney</t>
  </si>
  <si>
    <t>Bryant</t>
  </si>
  <si>
    <t>Guilory</t>
  </si>
  <si>
    <t>SULAIMAN</t>
  </si>
  <si>
    <t>FAIZI</t>
  </si>
  <si>
    <t>Arshdeep</t>
  </si>
  <si>
    <t>AZAD</t>
  </si>
  <si>
    <t>ATTAI</t>
  </si>
  <si>
    <t>Rajveer</t>
  </si>
  <si>
    <t>Brar</t>
  </si>
  <si>
    <t>Jaclynn</t>
  </si>
  <si>
    <t>Higuera</t>
  </si>
  <si>
    <t>Collins</t>
  </si>
  <si>
    <t>Jamal</t>
  </si>
  <si>
    <t>Rahimi</t>
  </si>
  <si>
    <t>Frederica</t>
  </si>
  <si>
    <t>Steeves</t>
  </si>
  <si>
    <t>Shapoor</t>
  </si>
  <si>
    <t>Bahram</t>
  </si>
  <si>
    <t>Aileen</t>
  </si>
  <si>
    <t>Rasmussen</t>
  </si>
  <si>
    <t>Kirsten</t>
  </si>
  <si>
    <t>Sharits</t>
  </si>
  <si>
    <t>Sarah</t>
  </si>
  <si>
    <t>Pilgard</t>
  </si>
  <si>
    <t>Kengra</t>
  </si>
  <si>
    <t>Frederick</t>
  </si>
  <si>
    <t>Gentile</t>
  </si>
  <si>
    <t>Lamar</t>
  </si>
  <si>
    <t>Derstine</t>
  </si>
  <si>
    <t>Shaquailah</t>
  </si>
  <si>
    <t>McCloud</t>
  </si>
  <si>
    <t>Raja</t>
  </si>
  <si>
    <t>Abdul</t>
  </si>
  <si>
    <t>Zada</t>
  </si>
  <si>
    <t>Saba</t>
  </si>
  <si>
    <t>Tadese</t>
  </si>
  <si>
    <t>Daljit</t>
  </si>
  <si>
    <t>Akilah</t>
  </si>
  <si>
    <t>Spear</t>
  </si>
  <si>
    <t>Jasvir</t>
  </si>
  <si>
    <t>Naveed</t>
  </si>
  <si>
    <t>Nadeah</t>
  </si>
  <si>
    <t>Akhoonzadada</t>
  </si>
  <si>
    <t>Taneesha</t>
  </si>
  <si>
    <t>Lindsey</t>
  </si>
  <si>
    <t>Joya</t>
  </si>
  <si>
    <t>Crashwandra</t>
  </si>
  <si>
    <t>Nathaniel</t>
  </si>
  <si>
    <t>Eddins</t>
  </si>
  <si>
    <t>Asofiafia</t>
  </si>
  <si>
    <t>Faalau</t>
  </si>
  <si>
    <t>Maurice</t>
  </si>
  <si>
    <t>Cooper</t>
  </si>
  <si>
    <t>Bhupinder</t>
  </si>
  <si>
    <t>Mahmood</t>
  </si>
  <si>
    <t>Noorzaee</t>
  </si>
  <si>
    <t>Dao</t>
  </si>
  <si>
    <t>Langston</t>
  </si>
  <si>
    <t>Lindsay</t>
  </si>
  <si>
    <t>Dunbar</t>
  </si>
  <si>
    <t>CECELIA</t>
  </si>
  <si>
    <t>ROBERTO</t>
  </si>
  <si>
    <t>SUASTES</t>
  </si>
  <si>
    <t>LEIDY</t>
  </si>
  <si>
    <t>EDEN</t>
  </si>
  <si>
    <t>MONTILLO</t>
  </si>
  <si>
    <t>PENALOZA</t>
  </si>
  <si>
    <t>SOSA</t>
  </si>
  <si>
    <t>Bustos</t>
  </si>
  <si>
    <t>ALEJANDRO</t>
  </si>
  <si>
    <t>NOEMI</t>
  </si>
  <si>
    <t>CORONA</t>
  </si>
  <si>
    <t>MARCOS</t>
  </si>
  <si>
    <t>LORENZO</t>
  </si>
  <si>
    <t>HENEYDI</t>
  </si>
  <si>
    <t>CATALINO</t>
  </si>
  <si>
    <t>SALVADOR</t>
  </si>
  <si>
    <t>DURAN</t>
  </si>
  <si>
    <t>MARTA</t>
  </si>
  <si>
    <t>QUIROZ</t>
  </si>
  <si>
    <t>MONTEJO</t>
  </si>
  <si>
    <t>VAZQUEZ</t>
  </si>
  <si>
    <t>NERI</t>
  </si>
  <si>
    <t>BAUTISTA</t>
  </si>
  <si>
    <t>EVODIO</t>
  </si>
  <si>
    <t>ANGON</t>
  </si>
  <si>
    <t>EULALIO</t>
  </si>
  <si>
    <t>FABIAN</t>
  </si>
  <si>
    <t>ISAIAS</t>
  </si>
  <si>
    <t>ZEFERINA</t>
  </si>
  <si>
    <t>CISNEROS</t>
  </si>
  <si>
    <t>GASPAR</t>
  </si>
  <si>
    <t>DOMINGO</t>
  </si>
  <si>
    <t>SEVILLA</t>
  </si>
  <si>
    <t>OSCAR</t>
  </si>
  <si>
    <t>BORGE</t>
  </si>
  <si>
    <t>Rocha</t>
  </si>
  <si>
    <t>DENIS</t>
  </si>
  <si>
    <t>MAYA</t>
  </si>
  <si>
    <t>FIGUEROA</t>
  </si>
  <si>
    <t>Donny</t>
  </si>
  <si>
    <t>ELIAZAR</t>
  </si>
  <si>
    <t>DARIO</t>
  </si>
  <si>
    <t>TERESA</t>
  </si>
  <si>
    <t>SHIRLEY</t>
  </si>
  <si>
    <t>CARTHLEDGE</t>
  </si>
  <si>
    <t>Lirion</t>
  </si>
  <si>
    <t>SOLORIO-CER</t>
  </si>
  <si>
    <t>PAJSHIAB</t>
  </si>
  <si>
    <t>VANG</t>
  </si>
  <si>
    <t>Natasha</t>
  </si>
  <si>
    <t>Ricks</t>
  </si>
  <si>
    <t>Jiminez</t>
  </si>
  <si>
    <t>ROMERO</t>
  </si>
  <si>
    <t>MANUELA</t>
  </si>
  <si>
    <t>VELASCO-CARRILLO</t>
  </si>
  <si>
    <t>Saul</t>
  </si>
  <si>
    <t>BRIAN</t>
  </si>
  <si>
    <t>CARRILLO</t>
  </si>
  <si>
    <t>NELLIE</t>
  </si>
  <si>
    <t>MURRIETTA</t>
  </si>
  <si>
    <t>NORMA</t>
  </si>
  <si>
    <t>CONSTANCE</t>
  </si>
  <si>
    <t>NICHOLAS</t>
  </si>
  <si>
    <t>RACHEL</t>
  </si>
  <si>
    <t>SYLVIA</t>
  </si>
  <si>
    <t>ALMA</t>
  </si>
  <si>
    <t>ULLOA</t>
  </si>
  <si>
    <t>MAYRA</t>
  </si>
  <si>
    <t>REYNOSA</t>
  </si>
  <si>
    <t>POLICARPIO</t>
  </si>
  <si>
    <t>REMIGI</t>
  </si>
  <si>
    <t>MARGOT</t>
  </si>
  <si>
    <t>EDWARD</t>
  </si>
  <si>
    <t>BENISHA</t>
  </si>
  <si>
    <t>PHILLIPS</t>
  </si>
  <si>
    <t>Rhonea</t>
  </si>
  <si>
    <t>ISELA</t>
  </si>
  <si>
    <t>TONISHA</t>
  </si>
  <si>
    <t>HAMMOND</t>
  </si>
  <si>
    <t>DIANA</t>
  </si>
  <si>
    <t>ESPIRIDION</t>
  </si>
  <si>
    <t>RANGEL</t>
  </si>
  <si>
    <t>MEJIA</t>
  </si>
  <si>
    <t>Zeudith</t>
  </si>
  <si>
    <t>CRYSTAL</t>
  </si>
  <si>
    <t>Raven</t>
  </si>
  <si>
    <t>Adam</t>
  </si>
  <si>
    <t>Roland</t>
  </si>
  <si>
    <t>LORENA</t>
  </si>
  <si>
    <t>AQUINO</t>
  </si>
  <si>
    <t>TAMMARA</t>
  </si>
  <si>
    <t>BAGBY</t>
  </si>
  <si>
    <t>KEYONIA</t>
  </si>
  <si>
    <t>BAXTER</t>
  </si>
  <si>
    <t>IRMA</t>
  </si>
  <si>
    <t>NARANJO</t>
  </si>
  <si>
    <t>Mancillas</t>
  </si>
  <si>
    <t>ARLENE</t>
  </si>
  <si>
    <t>GRANADOS</t>
  </si>
  <si>
    <t>Catalina</t>
  </si>
  <si>
    <t>KELON</t>
  </si>
  <si>
    <t>HOLMES</t>
  </si>
  <si>
    <t>Revera</t>
  </si>
  <si>
    <t>OROZCO</t>
  </si>
  <si>
    <t>CHRISTIAN</t>
  </si>
  <si>
    <t>LEWIS</t>
  </si>
  <si>
    <t>ADRIAN</t>
  </si>
  <si>
    <t>SANDOVAL</t>
  </si>
  <si>
    <t>JARED</t>
  </si>
  <si>
    <t>VENTURA</t>
  </si>
  <si>
    <t>ANNABEL</t>
  </si>
  <si>
    <t>Karias</t>
  </si>
  <si>
    <t>Senegal</t>
  </si>
  <si>
    <t>NEDELIA</t>
  </si>
  <si>
    <t>GUADARRAMA</t>
  </si>
  <si>
    <t>YVONNE</t>
  </si>
  <si>
    <t>Maricela</t>
  </si>
  <si>
    <t>VERMA</t>
  </si>
  <si>
    <t>VANCE</t>
  </si>
  <si>
    <t>LUZ</t>
  </si>
  <si>
    <t>ENCIZO</t>
  </si>
  <si>
    <t>SHAWNISHA</t>
  </si>
  <si>
    <t>CALDERON</t>
  </si>
  <si>
    <t>Joanna</t>
  </si>
  <si>
    <t>Ceja</t>
  </si>
  <si>
    <t>LUCIA</t>
  </si>
  <si>
    <t>MONTANO</t>
  </si>
  <si>
    <t>ELIZABETH</t>
  </si>
  <si>
    <t>SEUYAPHANH</t>
  </si>
  <si>
    <t>CASARRUBIAS</t>
  </si>
  <si>
    <t>MONDRAGO</t>
  </si>
  <si>
    <t>Rosario</t>
  </si>
  <si>
    <t>ARTURO</t>
  </si>
  <si>
    <t>Venuse</t>
  </si>
  <si>
    <t>Lockett</t>
  </si>
  <si>
    <t>ANAHI</t>
  </si>
  <si>
    <t>MACIAS</t>
  </si>
  <si>
    <t>ALEJANDRINA</t>
  </si>
  <si>
    <t>SUAREZ</t>
  </si>
  <si>
    <t>ALVAREZ</t>
  </si>
  <si>
    <t>FRANCES</t>
  </si>
  <si>
    <t>FAMBROUGH</t>
  </si>
  <si>
    <t>RUBY</t>
  </si>
  <si>
    <t>OLIVER</t>
  </si>
  <si>
    <t>RAFAEL</t>
  </si>
  <si>
    <t>GRACIA</t>
  </si>
  <si>
    <t>Erishay</t>
  </si>
  <si>
    <t>ANNA</t>
  </si>
  <si>
    <t>Analyssa</t>
  </si>
  <si>
    <t>Hilda</t>
  </si>
  <si>
    <t>Acero</t>
  </si>
  <si>
    <t>Orrostieta</t>
  </si>
  <si>
    <t>KEISHA</t>
  </si>
  <si>
    <t>STACY</t>
  </si>
  <si>
    <t>TANNER</t>
  </si>
  <si>
    <t>ADRIANA</t>
  </si>
  <si>
    <t>CHAVARRIA</t>
  </si>
  <si>
    <t>VERONICA</t>
  </si>
  <si>
    <t>ALVA</t>
  </si>
  <si>
    <t>FLORENTINA</t>
  </si>
  <si>
    <t>MATA</t>
  </si>
  <si>
    <t>JAYNAY</t>
  </si>
  <si>
    <t>MAYNARD</t>
  </si>
  <si>
    <t>ADA</t>
  </si>
  <si>
    <t>BERNAL</t>
  </si>
  <si>
    <t>CHEMISTRY</t>
  </si>
  <si>
    <t>EASTER</t>
  </si>
  <si>
    <t>MERCY</t>
  </si>
  <si>
    <t>ARCHULETA</t>
  </si>
  <si>
    <t>MONIQUE</t>
  </si>
  <si>
    <t>BELTRAN</t>
  </si>
  <si>
    <t>IGNACIO</t>
  </si>
  <si>
    <t>RIZO</t>
  </si>
  <si>
    <t>Arturo</t>
  </si>
  <si>
    <t>Macias</t>
  </si>
  <si>
    <t>Miranda</t>
  </si>
  <si>
    <t>Betts</t>
  </si>
  <si>
    <t>CARLA</t>
  </si>
  <si>
    <t>MORA</t>
  </si>
  <si>
    <t>ERICKA</t>
  </si>
  <si>
    <t>MARILIN</t>
  </si>
  <si>
    <t>FRANCISCA</t>
  </si>
  <si>
    <t>REMIGIO</t>
  </si>
  <si>
    <t>Violet</t>
  </si>
  <si>
    <t>Moss</t>
  </si>
  <si>
    <t>MARIANA</t>
  </si>
  <si>
    <t>MONISHA</t>
  </si>
  <si>
    <t>LOLLIS</t>
  </si>
  <si>
    <t>LIZBETH</t>
  </si>
  <si>
    <t>DAISHA</t>
  </si>
  <si>
    <t>LONG</t>
  </si>
  <si>
    <t>SILVIA</t>
  </si>
  <si>
    <t>JUANNIESHA</t>
  </si>
  <si>
    <t>KELLY</t>
  </si>
  <si>
    <t>CHITAY</t>
  </si>
  <si>
    <t>SALCEDO</t>
  </si>
  <si>
    <t>TONIA</t>
  </si>
  <si>
    <t>Rebecca</t>
  </si>
  <si>
    <t>LAYLA</t>
  </si>
  <si>
    <t>MYLES</t>
  </si>
  <si>
    <t>MALEE</t>
  </si>
  <si>
    <t>FLORA</t>
  </si>
  <si>
    <t>MAGDALENA</t>
  </si>
  <si>
    <t>AGUILER</t>
  </si>
  <si>
    <t>Elena</t>
  </si>
  <si>
    <t>ELEZAR</t>
  </si>
  <si>
    <t>Covarrubia</t>
  </si>
  <si>
    <t>VILLEGAS</t>
  </si>
  <si>
    <t>Selina</t>
  </si>
  <si>
    <t>PESE</t>
  </si>
  <si>
    <t>SOSI</t>
  </si>
  <si>
    <t>SHAREE</t>
  </si>
  <si>
    <t>BESS</t>
  </si>
  <si>
    <t>MARGARITA</t>
  </si>
  <si>
    <t>ESPINOSA</t>
  </si>
  <si>
    <t>SHARNIECE</t>
  </si>
  <si>
    <t>GREEN</t>
  </si>
  <si>
    <t>MOLINA</t>
  </si>
  <si>
    <t>ANTHONY</t>
  </si>
  <si>
    <t>QUEVEDO</t>
  </si>
  <si>
    <t>RODOLFO</t>
  </si>
  <si>
    <t>Bao</t>
  </si>
  <si>
    <t>Moua</t>
  </si>
  <si>
    <t>REBECCA</t>
  </si>
  <si>
    <t>MICHELLE</t>
  </si>
  <si>
    <t>BROWN</t>
  </si>
  <si>
    <t>Anahi</t>
  </si>
  <si>
    <t>MELISSA</t>
  </si>
  <si>
    <t>VANESSA</t>
  </si>
  <si>
    <t>ARELLANO</t>
  </si>
  <si>
    <t>CHI</t>
  </si>
  <si>
    <t>YANG</t>
  </si>
  <si>
    <t>Hillary</t>
  </si>
  <si>
    <t>ERIKA</t>
  </si>
  <si>
    <t>FNU</t>
  </si>
  <si>
    <t>DAS</t>
  </si>
  <si>
    <t>LATOSHA</t>
  </si>
  <si>
    <t>WOODS</t>
  </si>
  <si>
    <t>RENE</t>
  </si>
  <si>
    <t>GALLARDO</t>
  </si>
  <si>
    <t>PORTIA</t>
  </si>
  <si>
    <t>ALEXANDER</t>
  </si>
  <si>
    <t>LEONEL</t>
  </si>
  <si>
    <t>JACQUELINE</t>
  </si>
  <si>
    <t>TAYLOR</t>
  </si>
  <si>
    <t>TIYEONDREA</t>
  </si>
  <si>
    <t>MCGLOT</t>
  </si>
  <si>
    <t>LARA</t>
  </si>
  <si>
    <t>Lynn</t>
  </si>
  <si>
    <t>Blackman</t>
  </si>
  <si>
    <t>FERNANDEZ</t>
  </si>
  <si>
    <t>AYALA</t>
  </si>
  <si>
    <t>MARY</t>
  </si>
  <si>
    <t>Abrica</t>
  </si>
  <si>
    <t>LIBORIO</t>
  </si>
  <si>
    <t>Cervantes</t>
  </si>
  <si>
    <t>Beng</t>
  </si>
  <si>
    <t>Xiong</t>
  </si>
  <si>
    <t>Fabian</t>
  </si>
  <si>
    <t>JESSICA</t>
  </si>
  <si>
    <t>JACKSON</t>
  </si>
  <si>
    <t>VIOLA</t>
  </si>
  <si>
    <t>SARAHI</t>
  </si>
  <si>
    <t>DOMINGUEZ</t>
  </si>
  <si>
    <t>ANGELA</t>
  </si>
  <si>
    <t>BREWER</t>
  </si>
  <si>
    <t>RICHARD</t>
  </si>
  <si>
    <t>AUDELO</t>
  </si>
  <si>
    <t>STELLA</t>
  </si>
  <si>
    <t>Tashia</t>
  </si>
  <si>
    <t>Medellin</t>
  </si>
  <si>
    <t>ADELAIDA</t>
  </si>
  <si>
    <t>ROSALES</t>
  </si>
  <si>
    <t>Danna</t>
  </si>
  <si>
    <t>ROMELIA</t>
  </si>
  <si>
    <t>LAJAE</t>
  </si>
  <si>
    <t>ALMAZAN</t>
  </si>
  <si>
    <t>ESTEFANIA</t>
  </si>
  <si>
    <t>JARACUARO</t>
  </si>
  <si>
    <t>CIERRA</t>
  </si>
  <si>
    <t>THROWER</t>
  </si>
  <si>
    <t>Shubhkiranbir</t>
  </si>
  <si>
    <t>IVAN</t>
  </si>
  <si>
    <t>Lemus</t>
  </si>
  <si>
    <t>TOLOSA</t>
  </si>
  <si>
    <t>LAKESHA</t>
  </si>
  <si>
    <t>SONAE</t>
  </si>
  <si>
    <t>MARSHALL</t>
  </si>
  <si>
    <t>CARISSA</t>
  </si>
  <si>
    <t>ALMARAZ</t>
  </si>
  <si>
    <t>BARBA</t>
  </si>
  <si>
    <t>BRENDA</t>
  </si>
  <si>
    <t>BENNIE</t>
  </si>
  <si>
    <t>HEARN</t>
  </si>
  <si>
    <t>Marisela</t>
  </si>
  <si>
    <t>MALISSA</t>
  </si>
  <si>
    <t>SCHARTOFF</t>
  </si>
  <si>
    <t>Rogers</t>
  </si>
  <si>
    <t>GRISELDA</t>
  </si>
  <si>
    <t>ESPINO</t>
  </si>
  <si>
    <t>ERLINDA</t>
  </si>
  <si>
    <t>RUBIO</t>
  </si>
  <si>
    <t>JOCELYN</t>
  </si>
  <si>
    <t>SOFIA</t>
  </si>
  <si>
    <t>IBANEZ</t>
  </si>
  <si>
    <t>MARES</t>
  </si>
  <si>
    <t>LAURA</t>
  </si>
  <si>
    <t>SAUCEDO</t>
  </si>
  <si>
    <t>TELLEZ</t>
  </si>
  <si>
    <t>PINA</t>
  </si>
  <si>
    <t>LAZCANO</t>
  </si>
  <si>
    <t>SHANA</t>
  </si>
  <si>
    <t>MCPETERS</t>
  </si>
  <si>
    <t>ROSIE</t>
  </si>
  <si>
    <t>DWAYNE</t>
  </si>
  <si>
    <t>DEDRICK</t>
  </si>
  <si>
    <t>ANABEL</t>
  </si>
  <si>
    <t>BRIDGEFOR</t>
  </si>
  <si>
    <t>BARBOZA</t>
  </si>
  <si>
    <t>MUNOZ</t>
  </si>
  <si>
    <t>ULYSSES</t>
  </si>
  <si>
    <t>ESTRELLA</t>
  </si>
  <si>
    <t>GUADALUPE</t>
  </si>
  <si>
    <t>TIJERINA</t>
  </si>
  <si>
    <t>ALVARADO</t>
  </si>
  <si>
    <t>AVINA</t>
  </si>
  <si>
    <t>ADELA</t>
  </si>
  <si>
    <t>COBA</t>
  </si>
  <si>
    <t>MARISSA</t>
  </si>
  <si>
    <t>MARQUEZ</t>
  </si>
  <si>
    <t>LUNA</t>
  </si>
  <si>
    <t>TAMASITA</t>
  </si>
  <si>
    <t>SOLIS</t>
  </si>
  <si>
    <t>KEYONA</t>
  </si>
  <si>
    <t>CANNON</t>
  </si>
  <si>
    <t>CARMEN</t>
  </si>
  <si>
    <t>Gurvinder</t>
  </si>
  <si>
    <t>GINA</t>
  </si>
  <si>
    <t>Merlin</t>
  </si>
  <si>
    <t>Paulino</t>
  </si>
  <si>
    <t>DORIS</t>
  </si>
  <si>
    <t>EVANS</t>
  </si>
  <si>
    <t>Kiana</t>
  </si>
  <si>
    <t>Covita</t>
  </si>
  <si>
    <t>BRANDY</t>
  </si>
  <si>
    <t>CABRERA</t>
  </si>
  <si>
    <t>PA</t>
  </si>
  <si>
    <t>XIONG</t>
  </si>
  <si>
    <t>SASTINI</t>
  </si>
  <si>
    <t>VEGA</t>
  </si>
  <si>
    <t>LAQUISHA</t>
  </si>
  <si>
    <t>SANDERS</t>
  </si>
  <si>
    <t>YEE</t>
  </si>
  <si>
    <t>THAO</t>
  </si>
  <si>
    <t>BERTHA</t>
  </si>
  <si>
    <t>CANO</t>
  </si>
  <si>
    <t>Jazmine</t>
  </si>
  <si>
    <t>MARISOL</t>
  </si>
  <si>
    <t>KARLA</t>
  </si>
  <si>
    <t>SIMMS</t>
  </si>
  <si>
    <t>HORLANDO</t>
  </si>
  <si>
    <t>DANNY</t>
  </si>
  <si>
    <t>MURRAY</t>
  </si>
  <si>
    <t>VALERIE</t>
  </si>
  <si>
    <t>NAVARRO</t>
  </si>
  <si>
    <t>JASMINE</t>
  </si>
  <si>
    <t>OLIVIERA</t>
  </si>
  <si>
    <t>ORTIZ</t>
  </si>
  <si>
    <t>JEREMY</t>
  </si>
  <si>
    <t>BARKER</t>
  </si>
  <si>
    <t>ALICE</t>
  </si>
  <si>
    <t>YESENIA</t>
  </si>
  <si>
    <t>FERREIRA</t>
  </si>
  <si>
    <t>Anabel</t>
  </si>
  <si>
    <t>VENUS</t>
  </si>
  <si>
    <t>EALEY</t>
  </si>
  <si>
    <t>SHALONDA</t>
  </si>
  <si>
    <t>HOUSTON</t>
  </si>
  <si>
    <t>DEANNA</t>
  </si>
  <si>
    <t>SIC</t>
  </si>
  <si>
    <t>Mai</t>
  </si>
  <si>
    <t>Her</t>
  </si>
  <si>
    <t>Opara</t>
  </si>
  <si>
    <t>DeJesus</t>
  </si>
  <si>
    <t>Djuanique</t>
  </si>
  <si>
    <t>Key</t>
  </si>
  <si>
    <t>Antwanette</t>
  </si>
  <si>
    <t>Ezequiel</t>
  </si>
  <si>
    <t>Anel</t>
  </si>
  <si>
    <t>Marquesha</t>
  </si>
  <si>
    <t>Lawson</t>
  </si>
  <si>
    <t>Tillman</t>
  </si>
  <si>
    <t>Hudson</t>
  </si>
  <si>
    <t>Lazaro</t>
  </si>
  <si>
    <t>DOMINIQUE</t>
  </si>
  <si>
    <t>CARTER</t>
  </si>
  <si>
    <t>CARMELINA</t>
  </si>
  <si>
    <t>BARRERA</t>
  </si>
  <si>
    <t>ONELIA</t>
  </si>
  <si>
    <t>CIPRES</t>
  </si>
  <si>
    <t>Eddy</t>
  </si>
  <si>
    <t>CYNTHIA</t>
  </si>
  <si>
    <t>Kirio</t>
  </si>
  <si>
    <t>WILSON</t>
  </si>
  <si>
    <t>PUAQUE</t>
  </si>
  <si>
    <t>FIDEL</t>
  </si>
  <si>
    <t>JULIAN</t>
  </si>
  <si>
    <t>FLOWERS</t>
  </si>
  <si>
    <t>PHILLIPPA</t>
  </si>
  <si>
    <t>CAIN</t>
  </si>
  <si>
    <t>GUEVARA</t>
  </si>
  <si>
    <t>JULIETTE</t>
  </si>
  <si>
    <t>ARITHA</t>
  </si>
  <si>
    <t>SMITH</t>
  </si>
  <si>
    <t>Tre'Nica</t>
  </si>
  <si>
    <t>Munerlyn</t>
  </si>
  <si>
    <t>PEREZ-CERON</t>
  </si>
  <si>
    <t>SOLOMON</t>
  </si>
  <si>
    <t>SULEIDA</t>
  </si>
  <si>
    <t>CINDY</t>
  </si>
  <si>
    <t>EDWARDS</t>
  </si>
  <si>
    <t>Manuela</t>
  </si>
  <si>
    <t>SOLORZANO</t>
  </si>
  <si>
    <t>MORIS</t>
  </si>
  <si>
    <t>BALLESTEROS</t>
  </si>
  <si>
    <t>OSORIO</t>
  </si>
  <si>
    <t>WENDY</t>
  </si>
  <si>
    <t>ANDRADE</t>
  </si>
  <si>
    <t>EVA</t>
  </si>
  <si>
    <t>FRANCISCO</t>
  </si>
  <si>
    <t>JOELEEN</t>
  </si>
  <si>
    <t>DAVIS</t>
  </si>
  <si>
    <t>CORREA</t>
  </si>
  <si>
    <t>DELMI</t>
  </si>
  <si>
    <t>POSADA</t>
  </si>
  <si>
    <t>CECILIA</t>
  </si>
  <si>
    <t>CARRILLO-AVALOS</t>
  </si>
  <si>
    <t>AMADOR</t>
  </si>
  <si>
    <t>ALDANA</t>
  </si>
  <si>
    <t>SAMANTHA</t>
  </si>
  <si>
    <t>YANIRA</t>
  </si>
  <si>
    <t>CARDONA</t>
  </si>
  <si>
    <t>BRIANDA</t>
  </si>
  <si>
    <t>TORRE</t>
  </si>
  <si>
    <t>ANDREINA</t>
  </si>
  <si>
    <t>SERVIN</t>
  </si>
  <si>
    <t>GALLO-GONZALEZ</t>
  </si>
  <si>
    <t>MAURICIO</t>
  </si>
  <si>
    <t>ESCOTO</t>
  </si>
  <si>
    <t>JULIO</t>
  </si>
  <si>
    <t>FLORES-CHICO</t>
  </si>
  <si>
    <t>ARELY</t>
  </si>
  <si>
    <t>GUARDADO</t>
  </si>
  <si>
    <t>XIOMARA</t>
  </si>
  <si>
    <t>PORTILLO</t>
  </si>
  <si>
    <t>JAZMIN</t>
  </si>
  <si>
    <t>SAGASTUME</t>
  </si>
  <si>
    <t>BAIRES</t>
  </si>
  <si>
    <t>SUYIN</t>
  </si>
  <si>
    <t>SORTO</t>
  </si>
  <si>
    <t>JEONG</t>
  </si>
  <si>
    <t>WON</t>
  </si>
  <si>
    <t>GEOVANNI</t>
  </si>
  <si>
    <t>PERDOMO</t>
  </si>
  <si>
    <t>Domonique</t>
  </si>
  <si>
    <t>Harris</t>
  </si>
  <si>
    <t>ELIA</t>
  </si>
  <si>
    <t>VALERIO</t>
  </si>
  <si>
    <t>REMBERTO</t>
  </si>
  <si>
    <t>MARINERO</t>
  </si>
  <si>
    <t>ESCALANTE</t>
  </si>
  <si>
    <t>NOE</t>
  </si>
  <si>
    <t>CASTELLON</t>
  </si>
  <si>
    <t>CHACON</t>
  </si>
  <si>
    <t>MARLON</t>
  </si>
  <si>
    <t>DANIELA</t>
  </si>
  <si>
    <t>BLANCO</t>
  </si>
  <si>
    <t>Parfaite</t>
  </si>
  <si>
    <t>Adou</t>
  </si>
  <si>
    <t>HENRIQUEZ</t>
  </si>
  <si>
    <t>INFANTE</t>
  </si>
  <si>
    <t>BRIE</t>
  </si>
  <si>
    <t>COOPER</t>
  </si>
  <si>
    <t>ELVIA</t>
  </si>
  <si>
    <t>OLAGUE</t>
  </si>
  <si>
    <t>Isidro</t>
  </si>
  <si>
    <t>ZOTEA</t>
  </si>
  <si>
    <t>ARMEN</t>
  </si>
  <si>
    <t>KARAPETYAN</t>
  </si>
  <si>
    <t>SANG</t>
  </si>
  <si>
    <t>SHIN</t>
  </si>
  <si>
    <t>GUY</t>
  </si>
  <si>
    <t>LOZA</t>
  </si>
  <si>
    <t>Chung</t>
  </si>
  <si>
    <t>Hermalinda</t>
  </si>
  <si>
    <t>Vidal</t>
  </si>
  <si>
    <t>JULISSA</t>
  </si>
  <si>
    <t>TAMMY</t>
  </si>
  <si>
    <t>ADDISON</t>
  </si>
  <si>
    <t>AURELIO</t>
  </si>
  <si>
    <t>VELASQUEZ</t>
  </si>
  <si>
    <t>MONICA</t>
  </si>
  <si>
    <t>FUENTES</t>
  </si>
  <si>
    <t>WHITE</t>
  </si>
  <si>
    <t>GADLIN</t>
  </si>
  <si>
    <t>KATHY</t>
  </si>
  <si>
    <t>SQUARE</t>
  </si>
  <si>
    <t>NICKESHA</t>
  </si>
  <si>
    <t>LANISHA</t>
  </si>
  <si>
    <t>BARNER</t>
  </si>
  <si>
    <t>JOYCE</t>
  </si>
  <si>
    <t>DOMINGUE</t>
  </si>
  <si>
    <t>LADAYSHIA</t>
  </si>
  <si>
    <t>Troyona</t>
  </si>
  <si>
    <t>Adolphus</t>
  </si>
  <si>
    <t>GLADIS</t>
  </si>
  <si>
    <t>TRONCOSO</t>
  </si>
  <si>
    <t>OSCAL</t>
  </si>
  <si>
    <t>SHANITA</t>
  </si>
  <si>
    <t>HEARD</t>
  </si>
  <si>
    <t>IKE</t>
  </si>
  <si>
    <t>DAVIDSON</t>
  </si>
  <si>
    <t>CLAUDETT</t>
  </si>
  <si>
    <t>ANDREWS</t>
  </si>
  <si>
    <t>TINA</t>
  </si>
  <si>
    <t>VERNER</t>
  </si>
  <si>
    <t>DAINE</t>
  </si>
  <si>
    <t>HEYNES</t>
  </si>
  <si>
    <t>GAITAN</t>
  </si>
  <si>
    <t>CHANEL</t>
  </si>
  <si>
    <t>WHITFIELD</t>
  </si>
  <si>
    <t>SERRANO</t>
  </si>
  <si>
    <t>Rios</t>
  </si>
  <si>
    <t>PEREZ-SERRANO</t>
  </si>
  <si>
    <t>Viktoria</t>
  </si>
  <si>
    <t>HEATHER</t>
  </si>
  <si>
    <t>TESFAY</t>
  </si>
  <si>
    <t>LATASHA</t>
  </si>
  <si>
    <t>LOVINGOOD</t>
  </si>
  <si>
    <t>SHARITA</t>
  </si>
  <si>
    <t>PAMELA</t>
  </si>
  <si>
    <t>ESTRADA</t>
  </si>
  <si>
    <t>PRAYER</t>
  </si>
  <si>
    <t>Elsy</t>
  </si>
  <si>
    <t>DAINNE</t>
  </si>
  <si>
    <t>LEKEITHA</t>
  </si>
  <si>
    <t>ELVIS</t>
  </si>
  <si>
    <t>GIRON</t>
  </si>
  <si>
    <t>NICHELLE</t>
  </si>
  <si>
    <t>BENTON</t>
  </si>
  <si>
    <t>Hubbard</t>
  </si>
  <si>
    <t>Titecana</t>
  </si>
  <si>
    <t>DONIS</t>
  </si>
  <si>
    <t>WASHINGTON</t>
  </si>
  <si>
    <t>STACEY</t>
  </si>
  <si>
    <t>COLLADO</t>
  </si>
  <si>
    <t>SABRINA</t>
  </si>
  <si>
    <t>FORBY</t>
  </si>
  <si>
    <t>EVANGALINA</t>
  </si>
  <si>
    <t>PONCE</t>
  </si>
  <si>
    <t>ANITA</t>
  </si>
  <si>
    <t>VELEZ</t>
  </si>
  <si>
    <t>Regine</t>
  </si>
  <si>
    <t>DANIELS</t>
  </si>
  <si>
    <t>Manning</t>
  </si>
  <si>
    <t>TRACY</t>
  </si>
  <si>
    <t>BRADLEY</t>
  </si>
  <si>
    <t>KIMBERLY</t>
  </si>
  <si>
    <t>MBA-HARRISON</t>
  </si>
  <si>
    <t>TAWANA</t>
  </si>
  <si>
    <t>NARCIZO</t>
  </si>
  <si>
    <t>CARLESHA</t>
  </si>
  <si>
    <t>COLE</t>
  </si>
  <si>
    <t>LEOPOLDO</t>
  </si>
  <si>
    <t>Ashely</t>
  </si>
  <si>
    <t>Wave</t>
  </si>
  <si>
    <t>Veronique</t>
  </si>
  <si>
    <t>Mahi</t>
  </si>
  <si>
    <t>Roberta</t>
  </si>
  <si>
    <t>QUINDONELL</t>
  </si>
  <si>
    <t>CALVE</t>
  </si>
  <si>
    <t>ROSE</t>
  </si>
  <si>
    <t>PALACIO</t>
  </si>
  <si>
    <t>SHAAKIRA</t>
  </si>
  <si>
    <t>Heiwote</t>
  </si>
  <si>
    <t>Aregay</t>
  </si>
  <si>
    <t>MATEO</t>
  </si>
  <si>
    <t>SHEIRLEY</t>
  </si>
  <si>
    <t>DAVILA</t>
  </si>
  <si>
    <t>MARTINE</t>
  </si>
  <si>
    <t>TIEYESHA</t>
  </si>
  <si>
    <t>HODGE</t>
  </si>
  <si>
    <t>GRELY</t>
  </si>
  <si>
    <t>Interiano</t>
  </si>
  <si>
    <t>PERKINS</t>
  </si>
  <si>
    <t>Gerardina</t>
  </si>
  <si>
    <t>SAIRA</t>
  </si>
  <si>
    <t>AURELIA</t>
  </si>
  <si>
    <t>CURTIS</t>
  </si>
  <si>
    <t>WATSON</t>
  </si>
  <si>
    <t>NNEKA</t>
  </si>
  <si>
    <t>DANIEL</t>
  </si>
  <si>
    <t>Eldy</t>
  </si>
  <si>
    <t>DORCIA</t>
  </si>
  <si>
    <t>BRAKE</t>
  </si>
  <si>
    <t>LATISHA</t>
  </si>
  <si>
    <t>ANDERSON</t>
  </si>
  <si>
    <t>Ngaio</t>
  </si>
  <si>
    <t>ENA</t>
  </si>
  <si>
    <t>Mazariegos</t>
  </si>
  <si>
    <t>LATOYA</t>
  </si>
  <si>
    <t>WADY</t>
  </si>
  <si>
    <t>LATRICIA</t>
  </si>
  <si>
    <t>SPENCER</t>
  </si>
  <si>
    <t>CELIA</t>
  </si>
  <si>
    <t>SALAZAR</t>
  </si>
  <si>
    <t>RHYNA</t>
  </si>
  <si>
    <t>VILLAFUERTE</t>
  </si>
  <si>
    <t>ACOSTA</t>
  </si>
  <si>
    <t>Haywood</t>
  </si>
  <si>
    <t>ANGELINA</t>
  </si>
  <si>
    <t>FERMAN</t>
  </si>
  <si>
    <t>JUANITA</t>
  </si>
  <si>
    <t>ISIDRO</t>
  </si>
  <si>
    <t>CAMPOS</t>
  </si>
  <si>
    <t>VIRGILIO</t>
  </si>
  <si>
    <t>ALMARIO</t>
  </si>
  <si>
    <t>IRIS</t>
  </si>
  <si>
    <t>BARAHONA</t>
  </si>
  <si>
    <t>TACAM</t>
  </si>
  <si>
    <t>CASPETA</t>
  </si>
  <si>
    <t>SARAHAI</t>
  </si>
  <si>
    <t>LUVIANO</t>
  </si>
  <si>
    <t>ZULEIKA</t>
  </si>
  <si>
    <t>JARAMILLO</t>
  </si>
  <si>
    <t>GABRIEL</t>
  </si>
  <si>
    <t>VILLALOBOS</t>
  </si>
  <si>
    <t>DALIA</t>
  </si>
  <si>
    <t>Cedeno</t>
  </si>
  <si>
    <t>Gendy</t>
  </si>
  <si>
    <t>ROODRIGUEZ</t>
  </si>
  <si>
    <t>PINEDA</t>
  </si>
  <si>
    <t>JANETT</t>
  </si>
  <si>
    <t>URBINA</t>
  </si>
  <si>
    <t>SANTELIZ</t>
  </si>
  <si>
    <t>Nuria</t>
  </si>
  <si>
    <t>Duran</t>
  </si>
  <si>
    <t>MYRNA</t>
  </si>
  <si>
    <t>Micheal</t>
  </si>
  <si>
    <t>Nashed</t>
  </si>
  <si>
    <t>Peggy</t>
  </si>
  <si>
    <t>MAGDA</t>
  </si>
  <si>
    <t>GALVEZ</t>
  </si>
  <si>
    <t>SARBELIO</t>
  </si>
  <si>
    <t>BELLO</t>
  </si>
  <si>
    <t>MORAN</t>
  </si>
  <si>
    <t>TASHANE</t>
  </si>
  <si>
    <t>ROOTS</t>
  </si>
  <si>
    <t>SANTIZO</t>
  </si>
  <si>
    <t>CALVIN</t>
  </si>
  <si>
    <t>CAROLINA</t>
  </si>
  <si>
    <t>AVALOS</t>
  </si>
  <si>
    <t>MARYBELL</t>
  </si>
  <si>
    <t>AMEZCUA</t>
  </si>
  <si>
    <t>BETTY</t>
  </si>
  <si>
    <t>SHAMIA</t>
  </si>
  <si>
    <t>LAMOTHE</t>
  </si>
  <si>
    <t>DUARTE</t>
  </si>
  <si>
    <t>LUCY</t>
  </si>
  <si>
    <t>VALDEZ</t>
  </si>
  <si>
    <t>OBDULIO</t>
  </si>
  <si>
    <t>JOYCY</t>
  </si>
  <si>
    <t>ALFARO</t>
  </si>
  <si>
    <t>KO</t>
  </si>
  <si>
    <t>LYDIA</t>
  </si>
  <si>
    <t>MONTES</t>
  </si>
  <si>
    <t>LEMUS</t>
  </si>
  <si>
    <t>ISABEL</t>
  </si>
  <si>
    <t>TREVIZO</t>
  </si>
  <si>
    <t>CRISOGONO</t>
  </si>
  <si>
    <t>MORELOS</t>
  </si>
  <si>
    <t>AYON</t>
  </si>
  <si>
    <t>JOSELYN</t>
  </si>
  <si>
    <t>LILIAN</t>
  </si>
  <si>
    <t>GRANDE</t>
  </si>
  <si>
    <t>RAMON</t>
  </si>
  <si>
    <t>LILIANA</t>
  </si>
  <si>
    <t>FORHAD</t>
  </si>
  <si>
    <t>HOSSAIN</t>
  </si>
  <si>
    <t>PECIADO</t>
  </si>
  <si>
    <t>REZA</t>
  </si>
  <si>
    <t>TAHIRA</t>
  </si>
  <si>
    <t>PALOMERA</t>
  </si>
  <si>
    <t>AUDELINA</t>
  </si>
  <si>
    <t>DENNIS</t>
  </si>
  <si>
    <t>CARABANTES</t>
  </si>
  <si>
    <t>ELDA</t>
  </si>
  <si>
    <t>LINARES</t>
  </si>
  <si>
    <t>PARIONA</t>
  </si>
  <si>
    <t>Delacruz</t>
  </si>
  <si>
    <t>MOURAD</t>
  </si>
  <si>
    <t>JELLABI</t>
  </si>
  <si>
    <t>ELENA</t>
  </si>
  <si>
    <t>CHAMICHYAN</t>
  </si>
  <si>
    <t>OGANES</t>
  </si>
  <si>
    <t>PERLERA</t>
  </si>
  <si>
    <t>EVER</t>
  </si>
  <si>
    <t>BROOKS</t>
  </si>
  <si>
    <t>AIDA</t>
  </si>
  <si>
    <t>AGUYAO</t>
  </si>
  <si>
    <t>PIMENTEL</t>
  </si>
  <si>
    <t>EFREN</t>
  </si>
  <si>
    <t>PASOS</t>
  </si>
  <si>
    <t>NASIR</t>
  </si>
  <si>
    <t>MOHAMMED</t>
  </si>
  <si>
    <t>JOSEFINA</t>
  </si>
  <si>
    <t>GALICIA</t>
  </si>
  <si>
    <t>NAMI</t>
  </si>
  <si>
    <t>HIRAYANAGI</t>
  </si>
  <si>
    <t>Arriaga</t>
  </si>
  <si>
    <t>Avelar</t>
  </si>
  <si>
    <t>GEORGE</t>
  </si>
  <si>
    <t>RONALD</t>
  </si>
  <si>
    <t>PEDRO</t>
  </si>
  <si>
    <t>ARRELOA</t>
  </si>
  <si>
    <t>OSVALDO</t>
  </si>
  <si>
    <t>CHRISTINE</t>
  </si>
  <si>
    <t>ROSADO</t>
  </si>
  <si>
    <t>ROYCE</t>
  </si>
  <si>
    <t>MICHELL</t>
  </si>
  <si>
    <t>AURA</t>
  </si>
  <si>
    <t>DYLAN</t>
  </si>
  <si>
    <t>SEATON</t>
  </si>
  <si>
    <t>SANDY</t>
  </si>
  <si>
    <t>ORELLANA</t>
  </si>
  <si>
    <t>BONIFACIO</t>
  </si>
  <si>
    <t>DIMACULANGAN</t>
  </si>
  <si>
    <t>Josia</t>
  </si>
  <si>
    <t>Elliot</t>
  </si>
  <si>
    <t>TRELEICE</t>
  </si>
  <si>
    <t>ELVIRA</t>
  </si>
  <si>
    <t>CLIMATINOS</t>
  </si>
  <si>
    <t>Cathryn</t>
  </si>
  <si>
    <t>Chapman</t>
  </si>
  <si>
    <t>CHRISTOPHER</t>
  </si>
  <si>
    <t>NELLAS</t>
  </si>
  <si>
    <t>Andrei</t>
  </si>
  <si>
    <t>Vasilevich</t>
  </si>
  <si>
    <t>TONY</t>
  </si>
  <si>
    <t>BROPHY</t>
  </si>
  <si>
    <t>JOLYNN</t>
  </si>
  <si>
    <t>SCIARRO</t>
  </si>
  <si>
    <t>HUMPHREY</t>
  </si>
  <si>
    <t>OLOO</t>
  </si>
  <si>
    <t>Sanders</t>
  </si>
  <si>
    <t>Giselle</t>
  </si>
  <si>
    <t>Bryanna</t>
  </si>
  <si>
    <t>Michelle</t>
  </si>
  <si>
    <t>Weeks</t>
  </si>
  <si>
    <t>GOODEN</t>
  </si>
  <si>
    <t>Kristal</t>
  </si>
  <si>
    <t>Uribe</t>
  </si>
  <si>
    <t>Savillon</t>
  </si>
  <si>
    <t>KATHLEEN</t>
  </si>
  <si>
    <t>Casandra</t>
  </si>
  <si>
    <t>Keshae</t>
  </si>
  <si>
    <t>Templeton</t>
  </si>
  <si>
    <t>Tiannah</t>
  </si>
  <si>
    <t>Jojola</t>
  </si>
  <si>
    <t>JUSTIN</t>
  </si>
  <si>
    <t>HERRINGTON</t>
  </si>
  <si>
    <t>TAMEKIA</t>
  </si>
  <si>
    <t>PRICE</t>
  </si>
  <si>
    <t>ARIHEL</t>
  </si>
  <si>
    <t>JUDITH</t>
  </si>
  <si>
    <t>TEUNA</t>
  </si>
  <si>
    <t>ZENO</t>
  </si>
  <si>
    <t>Nava</t>
  </si>
  <si>
    <t>SARAH</t>
  </si>
  <si>
    <t>SIMS</t>
  </si>
  <si>
    <t>Rodriques</t>
  </si>
  <si>
    <t>ROSALIA</t>
  </si>
  <si>
    <t>BYRON</t>
  </si>
  <si>
    <t>Hunter</t>
  </si>
  <si>
    <t>Chiquita</t>
  </si>
  <si>
    <t>SMith</t>
  </si>
  <si>
    <t>REBECA</t>
  </si>
  <si>
    <t>Valle</t>
  </si>
  <si>
    <t>Samir</t>
  </si>
  <si>
    <t>IBOA</t>
  </si>
  <si>
    <t>Terrones</t>
  </si>
  <si>
    <t>Deaira</t>
  </si>
  <si>
    <t>Stevenson</t>
  </si>
  <si>
    <t>Esteban</t>
  </si>
  <si>
    <t>Chafino</t>
  </si>
  <si>
    <t>RUHONG</t>
  </si>
  <si>
    <t>SITU</t>
  </si>
  <si>
    <t>ARREOLA</t>
  </si>
  <si>
    <t>VUTHY</t>
  </si>
  <si>
    <t>PECH</t>
  </si>
  <si>
    <t>Dector</t>
  </si>
  <si>
    <t>GUILLERMINA</t>
  </si>
  <si>
    <t>MEI</t>
  </si>
  <si>
    <t>LIANG</t>
  </si>
  <si>
    <t>JIANNING</t>
  </si>
  <si>
    <t>WU</t>
  </si>
  <si>
    <t>PHAISAK</t>
  </si>
  <si>
    <t>WANNAPHOR</t>
  </si>
  <si>
    <t>HUIHUA</t>
  </si>
  <si>
    <t>LI</t>
  </si>
  <si>
    <t>GUOWEI</t>
  </si>
  <si>
    <t>YU</t>
  </si>
  <si>
    <t>NOLASCO</t>
  </si>
  <si>
    <t>FUMIN</t>
  </si>
  <si>
    <t>BAO</t>
  </si>
  <si>
    <t>HUANG</t>
  </si>
  <si>
    <t>CHUN</t>
  </si>
  <si>
    <t>OUYANG</t>
  </si>
  <si>
    <t>XINU</t>
  </si>
  <si>
    <t>YANBIAO</t>
  </si>
  <si>
    <t>DONG</t>
  </si>
  <si>
    <t>LIU</t>
  </si>
  <si>
    <t>YINGLIN</t>
  </si>
  <si>
    <t>CAO</t>
  </si>
  <si>
    <t>YANGBIN</t>
  </si>
  <si>
    <t>KEASHA</t>
  </si>
  <si>
    <t>FIKES</t>
  </si>
  <si>
    <t>PETER</t>
  </si>
  <si>
    <t>LIM</t>
  </si>
  <si>
    <t>DEQIN</t>
  </si>
  <si>
    <t>TAN</t>
  </si>
  <si>
    <t>XIU</t>
  </si>
  <si>
    <t>AGUIRRE</t>
  </si>
  <si>
    <t>XIAO</t>
  </si>
  <si>
    <t>XIE</t>
  </si>
  <si>
    <t>Balbubena</t>
  </si>
  <si>
    <t>JINXIAN</t>
  </si>
  <si>
    <t>CHEN</t>
  </si>
  <si>
    <t>GUIZHI</t>
  </si>
  <si>
    <t>SHAOM</t>
  </si>
  <si>
    <t>ZENG</t>
  </si>
  <si>
    <t>YUREN</t>
  </si>
  <si>
    <t>LIAO</t>
  </si>
  <si>
    <t>YULIAN</t>
  </si>
  <si>
    <t>XU</t>
  </si>
  <si>
    <t>YOULIANG</t>
  </si>
  <si>
    <t>CASTELAN</t>
  </si>
  <si>
    <t>Banessa</t>
  </si>
  <si>
    <t>Ping</t>
  </si>
  <si>
    <t>Hoo</t>
  </si>
  <si>
    <t>CHUEN</t>
  </si>
  <si>
    <t>LU</t>
  </si>
  <si>
    <t>Hui</t>
  </si>
  <si>
    <t>Chen</t>
  </si>
  <si>
    <t>LIUAI</t>
  </si>
  <si>
    <t>WEIXUAN</t>
  </si>
  <si>
    <t>ZHOU</t>
  </si>
  <si>
    <t>TU</t>
  </si>
  <si>
    <t>GUANG</t>
  </si>
  <si>
    <t>FENG</t>
  </si>
  <si>
    <t>NANCY</t>
  </si>
  <si>
    <t>WEN</t>
  </si>
  <si>
    <t>YUEN</t>
  </si>
  <si>
    <t>LEE</t>
  </si>
  <si>
    <t>ZHI</t>
  </si>
  <si>
    <t>SAIYI</t>
  </si>
  <si>
    <t>MAI</t>
  </si>
  <si>
    <t>WING</t>
  </si>
  <si>
    <t>WONG</t>
  </si>
  <si>
    <t>HONG</t>
  </si>
  <si>
    <t>JULLY</t>
  </si>
  <si>
    <t>LE</t>
  </si>
  <si>
    <t>WEI</t>
  </si>
  <si>
    <t>JUN</t>
  </si>
  <si>
    <t>ZHEN</t>
  </si>
  <si>
    <t>SHAHROUJ</t>
  </si>
  <si>
    <t>SHINE</t>
  </si>
  <si>
    <t>SVETLANA</t>
  </si>
  <si>
    <t>KONDELYUK</t>
  </si>
  <si>
    <t>JIN</t>
  </si>
  <si>
    <t>KUM</t>
  </si>
  <si>
    <t>OK</t>
  </si>
  <si>
    <t>YANINA</t>
  </si>
  <si>
    <t>LUK'YANENKO</t>
  </si>
  <si>
    <t>CHO</t>
  </si>
  <si>
    <t>LANA</t>
  </si>
  <si>
    <t>BARON</t>
  </si>
  <si>
    <t>Katherine</t>
  </si>
  <si>
    <t>JUNG</t>
  </si>
  <si>
    <t>HWANG</t>
  </si>
  <si>
    <t>Billie</t>
  </si>
  <si>
    <t>SOTO</t>
  </si>
  <si>
    <t>BRIDGEMAN</t>
  </si>
  <si>
    <t>VANEGAS</t>
  </si>
  <si>
    <t>DO</t>
  </si>
  <si>
    <t>CHAE</t>
  </si>
  <si>
    <t>BO</t>
  </si>
  <si>
    <t>VALTIERRA</t>
  </si>
  <si>
    <t>GRACIELA</t>
  </si>
  <si>
    <t>IN</t>
  </si>
  <si>
    <t>SONG</t>
  </si>
  <si>
    <t>ESFIR</t>
  </si>
  <si>
    <t>MEZHIRITSKY</t>
  </si>
  <si>
    <t>OROSCO</t>
  </si>
  <si>
    <t>MAGANA</t>
  </si>
  <si>
    <t>Koung</t>
  </si>
  <si>
    <t>Hong</t>
  </si>
  <si>
    <t>NADIYA</t>
  </si>
  <si>
    <t>KARALUPOVA</t>
  </si>
  <si>
    <t>LERNIK</t>
  </si>
  <si>
    <t>HOVSEPYAN</t>
  </si>
  <si>
    <t>TAE</t>
  </si>
  <si>
    <t>ARIAS</t>
  </si>
  <si>
    <t>Chun</t>
  </si>
  <si>
    <t>CHEA</t>
  </si>
  <si>
    <t>HWAN</t>
  </si>
  <si>
    <t>YI</t>
  </si>
  <si>
    <t>HAYK</t>
  </si>
  <si>
    <t>OM</t>
  </si>
  <si>
    <t>HWA</t>
  </si>
  <si>
    <t>HEE</t>
  </si>
  <si>
    <t>KATE</t>
  </si>
  <si>
    <t>CHOI</t>
  </si>
  <si>
    <t>WOO</t>
  </si>
  <si>
    <t>PENA</t>
  </si>
  <si>
    <t>MYUNG</t>
  </si>
  <si>
    <t>KIL</t>
  </si>
  <si>
    <t>JUM</t>
  </si>
  <si>
    <t>SUN</t>
  </si>
  <si>
    <t>AHN</t>
  </si>
  <si>
    <t>MUN</t>
  </si>
  <si>
    <t>JONG</t>
  </si>
  <si>
    <t>CHAI</t>
  </si>
  <si>
    <t>LINO</t>
  </si>
  <si>
    <t>MONROY-MARTINEZ</t>
  </si>
  <si>
    <t>GRACE</t>
  </si>
  <si>
    <t>YOON</t>
  </si>
  <si>
    <t>Eboni</t>
  </si>
  <si>
    <t>Mcnack</t>
  </si>
  <si>
    <t>SO</t>
  </si>
  <si>
    <t>JOAN</t>
  </si>
  <si>
    <t>KEUM</t>
  </si>
  <si>
    <t>SEUL</t>
  </si>
  <si>
    <t>SAKUNA</t>
  </si>
  <si>
    <t>GARRETT</t>
  </si>
  <si>
    <t>SUK</t>
  </si>
  <si>
    <t>CHARLES</t>
  </si>
  <si>
    <t>RHIE</t>
  </si>
  <si>
    <t>HYANG</t>
  </si>
  <si>
    <t>PYONG</t>
  </si>
  <si>
    <t>MIN</t>
  </si>
  <si>
    <t>SUNG</t>
  </si>
  <si>
    <t>VIKTOR</t>
  </si>
  <si>
    <t>KRETOV</t>
  </si>
  <si>
    <t>YUNSU</t>
  </si>
  <si>
    <t>CHAD</t>
  </si>
  <si>
    <t>YURI</t>
  </si>
  <si>
    <t>PARK</t>
  </si>
  <si>
    <t>ANNES</t>
  </si>
  <si>
    <t>STEVE</t>
  </si>
  <si>
    <t>OH</t>
  </si>
  <si>
    <t>AN</t>
  </si>
  <si>
    <t>Ellen</t>
  </si>
  <si>
    <t>CHULL</t>
  </si>
  <si>
    <t>SHI</t>
  </si>
  <si>
    <t>FUSARO</t>
  </si>
  <si>
    <t>THERESA</t>
  </si>
  <si>
    <t>MOON</t>
  </si>
  <si>
    <t>DAMIAN</t>
  </si>
  <si>
    <t>RALEIGH</t>
  </si>
  <si>
    <t>GUILLERMO</t>
  </si>
  <si>
    <t>HYUNG</t>
  </si>
  <si>
    <t>JONGOK</t>
  </si>
  <si>
    <t>UCHIN</t>
  </si>
  <si>
    <t>SOPHIA</t>
  </si>
  <si>
    <t>T</t>
  </si>
  <si>
    <t>NOZZI</t>
  </si>
  <si>
    <t>BERTA</t>
  </si>
  <si>
    <t>SATANOVSKAYA</t>
  </si>
  <si>
    <t>RICHARDO</t>
  </si>
  <si>
    <t>ZHU</t>
  </si>
  <si>
    <t>RHEE</t>
  </si>
  <si>
    <t>John</t>
  </si>
  <si>
    <t>GALVAN</t>
  </si>
  <si>
    <t>BAIK</t>
  </si>
  <si>
    <t>TIONGSON</t>
  </si>
  <si>
    <t>NINA</t>
  </si>
  <si>
    <t>TEVONYAN</t>
  </si>
  <si>
    <t>HUILING</t>
  </si>
  <si>
    <t>Hamilton</t>
  </si>
  <si>
    <t>ELYSE</t>
  </si>
  <si>
    <t>MEAD-JONES</t>
  </si>
  <si>
    <t>HENRY</t>
  </si>
  <si>
    <t>ZARGARIAN</t>
  </si>
  <si>
    <t>ME</t>
  </si>
  <si>
    <t>LAUREN</t>
  </si>
  <si>
    <t>WOORE</t>
  </si>
  <si>
    <t>ESPERANZA</t>
  </si>
  <si>
    <t>LOPEZ-CERON</t>
  </si>
  <si>
    <t>FLEETWOOD</t>
  </si>
  <si>
    <t>MYEONG</t>
  </si>
  <si>
    <t>GREGORY</t>
  </si>
  <si>
    <t>MCNEAL</t>
  </si>
  <si>
    <t>YUM</t>
  </si>
  <si>
    <t>HEDY</t>
  </si>
  <si>
    <t>RIO</t>
  </si>
  <si>
    <t>Shahd</t>
  </si>
  <si>
    <t>Elkhier</t>
  </si>
  <si>
    <t>EDUARD</t>
  </si>
  <si>
    <t>SKURATOVICH</t>
  </si>
  <si>
    <t>EDMOND</t>
  </si>
  <si>
    <t>MARYSOL</t>
  </si>
  <si>
    <t>BIO</t>
  </si>
  <si>
    <t>AXELRAD</t>
  </si>
  <si>
    <t>FOUNDATION</t>
  </si>
  <si>
    <t>CHARTER</t>
  </si>
  <si>
    <t>SCHOOL</t>
  </si>
  <si>
    <t>Denyce</t>
  </si>
  <si>
    <t>Smith-Franzese</t>
  </si>
  <si>
    <t>SALINAS</t>
  </si>
  <si>
    <t>ERIC</t>
  </si>
  <si>
    <t>GAINER</t>
  </si>
  <si>
    <t>CAMARILLO</t>
  </si>
  <si>
    <t>ORIS</t>
  </si>
  <si>
    <t>FELIPA</t>
  </si>
  <si>
    <t>BURGOS</t>
  </si>
  <si>
    <t>IRENE</t>
  </si>
  <si>
    <t>QUEZADA</t>
  </si>
  <si>
    <t>CHOE</t>
  </si>
  <si>
    <t>Y</t>
  </si>
  <si>
    <t>BUM</t>
  </si>
  <si>
    <t>Yelena</t>
  </si>
  <si>
    <t>Kurinina</t>
  </si>
  <si>
    <t>Demy</t>
  </si>
  <si>
    <t>Jason</t>
  </si>
  <si>
    <t>MANOOKIAN</t>
  </si>
  <si>
    <t>CASILLAS</t>
  </si>
  <si>
    <t>Shahmoradi</t>
  </si>
  <si>
    <t>ONNIK</t>
  </si>
  <si>
    <t>ZADOURIAN</t>
  </si>
  <si>
    <t>HRACHYA</t>
  </si>
  <si>
    <t>HAKOBYAN</t>
  </si>
  <si>
    <t>NORIK</t>
  </si>
  <si>
    <t>HARTOONI</t>
  </si>
  <si>
    <t>MAYIS</t>
  </si>
  <si>
    <t>HOVHANNISYA</t>
  </si>
  <si>
    <t>NAJARYAN</t>
  </si>
  <si>
    <t>MKRTICH</t>
  </si>
  <si>
    <t>TER-GUKAS</t>
  </si>
  <si>
    <t>ARTOUCH</t>
  </si>
  <si>
    <t>MIRZAKHANYAN</t>
  </si>
  <si>
    <t>LILIT</t>
  </si>
  <si>
    <t>ARAZ</t>
  </si>
  <si>
    <t>SIRIJANIAN</t>
  </si>
  <si>
    <t>VIGEN</t>
  </si>
  <si>
    <t>VARDANYAN</t>
  </si>
  <si>
    <t>ALBERT</t>
  </si>
  <si>
    <t>EDVARD</t>
  </si>
  <si>
    <t>HAIRAPETIAN</t>
  </si>
  <si>
    <t>Ji</t>
  </si>
  <si>
    <t>GEVERK</t>
  </si>
  <si>
    <t>AGHAZARYA</t>
  </si>
  <si>
    <t>KARINE</t>
  </si>
  <si>
    <t>NERSISYAN</t>
  </si>
  <si>
    <t>Floria</t>
  </si>
  <si>
    <t>Eyvazi</t>
  </si>
  <si>
    <t>ROBERT</t>
  </si>
  <si>
    <t>AMIRIAN</t>
  </si>
  <si>
    <t>Shatoni</t>
  </si>
  <si>
    <t>Speaks</t>
  </si>
  <si>
    <t>HARITOURIAN</t>
  </si>
  <si>
    <t>SCARLET</t>
  </si>
  <si>
    <t>NAZARIAN</t>
  </si>
  <si>
    <t>IDA</t>
  </si>
  <si>
    <t>HARUTYUNYAN</t>
  </si>
  <si>
    <t>ARMENUHI</t>
  </si>
  <si>
    <t>MOVSISIAN</t>
  </si>
  <si>
    <t>KRISTINE</t>
  </si>
  <si>
    <t>GOVERGEZ</t>
  </si>
  <si>
    <t>RASTGO</t>
  </si>
  <si>
    <t>ARMIK</t>
  </si>
  <si>
    <t>NAYEB</t>
  </si>
  <si>
    <t>RAFIK</t>
  </si>
  <si>
    <t>ZAROUKIAN</t>
  </si>
  <si>
    <t>HAIRAPET</t>
  </si>
  <si>
    <t>MANOUKIA</t>
  </si>
  <si>
    <t>ZAKARIA</t>
  </si>
  <si>
    <t>DAVOUDIAN</t>
  </si>
  <si>
    <t>VIHIK</t>
  </si>
  <si>
    <t>ALEXANI</t>
  </si>
  <si>
    <t>HAIGANOUSH</t>
  </si>
  <si>
    <t>HAKOP</t>
  </si>
  <si>
    <t>HAKOPYAN</t>
  </si>
  <si>
    <t>ALBRIK</t>
  </si>
  <si>
    <t>MEGERDICH</t>
  </si>
  <si>
    <t>KHACHATUR</t>
  </si>
  <si>
    <t>Babakhanian</t>
  </si>
  <si>
    <t>HEROS</t>
  </si>
  <si>
    <t>KIRAKSOYAN</t>
  </si>
  <si>
    <t>ALINA</t>
  </si>
  <si>
    <t>MAHOMOUDI</t>
  </si>
  <si>
    <t>RAZMIK</t>
  </si>
  <si>
    <t>KHACHADOO</t>
  </si>
  <si>
    <t>EVET</t>
  </si>
  <si>
    <t>MIRZAKHANIAN</t>
  </si>
  <si>
    <t>HOVIK</t>
  </si>
  <si>
    <t>SATI</t>
  </si>
  <si>
    <t>KARMEN</t>
  </si>
  <si>
    <t>HOVSEPIAN</t>
  </si>
  <si>
    <t>HAYDOOK</t>
  </si>
  <si>
    <t>GHARAKH</t>
  </si>
  <si>
    <t>ILONA</t>
  </si>
  <si>
    <t>JANICKA</t>
  </si>
  <si>
    <t>ENDZHIGHOU</t>
  </si>
  <si>
    <t>SAFARI</t>
  </si>
  <si>
    <t>MIOK</t>
  </si>
  <si>
    <t>SUH</t>
  </si>
  <si>
    <t>JORIK</t>
  </si>
  <si>
    <t>ZOHRABIAN</t>
  </si>
  <si>
    <t>SHAHEN</t>
  </si>
  <si>
    <t>MARKARIAN</t>
  </si>
  <si>
    <t>GAHAREIK</t>
  </si>
  <si>
    <t>PIREH</t>
  </si>
  <si>
    <t>FREDRIK</t>
  </si>
  <si>
    <t>KADKHODAZ</t>
  </si>
  <si>
    <t>Hayrik</t>
  </si>
  <si>
    <t>Yaghoubi</t>
  </si>
  <si>
    <t>Shenouda</t>
  </si>
  <si>
    <t>Rita</t>
  </si>
  <si>
    <t>Amirian</t>
  </si>
  <si>
    <t>HARAY</t>
  </si>
  <si>
    <t>GHAZARIAN</t>
  </si>
  <si>
    <t>BAJAR</t>
  </si>
  <si>
    <t>MELIKIAN</t>
  </si>
  <si>
    <t>SERKIS</t>
  </si>
  <si>
    <t>ALEKSANDER</t>
  </si>
  <si>
    <t>ANDRE</t>
  </si>
  <si>
    <t>AIVAZIAN</t>
  </si>
  <si>
    <t>RIMA</t>
  </si>
  <si>
    <t>MARGARET</t>
  </si>
  <si>
    <t>KASBARIAN</t>
  </si>
  <si>
    <t>ZHOZEF</t>
  </si>
  <si>
    <t>HOVHANNISY</t>
  </si>
  <si>
    <t>Karo</t>
  </si>
  <si>
    <t>Aghamalian</t>
  </si>
  <si>
    <t>HAMEST</t>
  </si>
  <si>
    <t>NERNIANS</t>
  </si>
  <si>
    <t>GEVORG</t>
  </si>
  <si>
    <t>AMROYAN</t>
  </si>
  <si>
    <t>Siranush</t>
  </si>
  <si>
    <t>Markosyan</t>
  </si>
  <si>
    <t>TATAVOUS</t>
  </si>
  <si>
    <t>BABAKHA</t>
  </si>
  <si>
    <t>SIRAN</t>
  </si>
  <si>
    <t>GRIGORYAN</t>
  </si>
  <si>
    <t>MELANYA</t>
  </si>
  <si>
    <t>KOTANDJYA</t>
  </si>
  <si>
    <t>Tayvan</t>
  </si>
  <si>
    <t>Allehyari</t>
  </si>
  <si>
    <t>ANAIT</t>
  </si>
  <si>
    <t>GUKASYAN</t>
  </si>
  <si>
    <t>SUZANNA</t>
  </si>
  <si>
    <t>ABRAHAMYAN</t>
  </si>
  <si>
    <t>Lyova</t>
  </si>
  <si>
    <t>Torosian</t>
  </si>
  <si>
    <t>VAZGEN</t>
  </si>
  <si>
    <t>GALSTYAN</t>
  </si>
  <si>
    <t>SETIK</t>
  </si>
  <si>
    <t>TAHMASIAN</t>
  </si>
  <si>
    <t>RITA</t>
  </si>
  <si>
    <t>MNATSAKANYAN</t>
  </si>
  <si>
    <t>GAGIK</t>
  </si>
  <si>
    <t>GHAZARYAN</t>
  </si>
  <si>
    <t>ARAM</t>
  </si>
  <si>
    <t>MINTANDJIAN</t>
  </si>
  <si>
    <t>ARUSYAK</t>
  </si>
  <si>
    <t>MARKARYAN</t>
  </si>
  <si>
    <t>MARDIROSYA</t>
  </si>
  <si>
    <t>SIRVARD</t>
  </si>
  <si>
    <t>GEVORGYAN</t>
  </si>
  <si>
    <t>YEVA</t>
  </si>
  <si>
    <t>CHILINGARYAN</t>
  </si>
  <si>
    <t>KIRAKOS</t>
  </si>
  <si>
    <t>KESHISHYAN</t>
  </si>
  <si>
    <t>HARUTYUN</t>
  </si>
  <si>
    <t>SARKISYAN</t>
  </si>
  <si>
    <t>PETROSYAN</t>
  </si>
  <si>
    <t>BADALYAN</t>
  </si>
  <si>
    <t>ALVARD</t>
  </si>
  <si>
    <t>ZURNACHYAN</t>
  </si>
  <si>
    <t>SIRANUSH</t>
  </si>
  <si>
    <t>AKOPYAN</t>
  </si>
  <si>
    <t>JORA</t>
  </si>
  <si>
    <t>BEGOYAN</t>
  </si>
  <si>
    <t>TUNIAN</t>
  </si>
  <si>
    <t>NSHAN</t>
  </si>
  <si>
    <t>HOVHANNISYAN</t>
  </si>
  <si>
    <t>VAHAN</t>
  </si>
  <si>
    <t>MIRZAKHANIA</t>
  </si>
  <si>
    <t>VARDKES</t>
  </si>
  <si>
    <t>POOLADIAN</t>
  </si>
  <si>
    <t>MARO</t>
  </si>
  <si>
    <t>AZARYAN</t>
  </si>
  <si>
    <t>ROUBEN</t>
  </si>
  <si>
    <t>FREDERIK</t>
  </si>
  <si>
    <t>MALIKIAN</t>
  </si>
  <si>
    <t>MELIK</t>
  </si>
  <si>
    <t>BAGHRAMIAN</t>
  </si>
  <si>
    <t>NORVARD</t>
  </si>
  <si>
    <t>MINAS</t>
  </si>
  <si>
    <t>VARTANIAN</t>
  </si>
  <si>
    <t>ANAHIT</t>
  </si>
  <si>
    <t>MKRTCHYAN</t>
  </si>
  <si>
    <t>SEDEFYAN</t>
  </si>
  <si>
    <t>MANISARIAN</t>
  </si>
  <si>
    <t>NOUNE</t>
  </si>
  <si>
    <t>BAGDASARIA</t>
  </si>
  <si>
    <t>SAFARYAN</t>
  </si>
  <si>
    <t>GARNIK</t>
  </si>
  <si>
    <t>MIRZOYAN</t>
  </si>
  <si>
    <t>ISKUHI</t>
  </si>
  <si>
    <t>SIMAVORYAN</t>
  </si>
  <si>
    <t>KANARIK</t>
  </si>
  <si>
    <t>PANOSIAN</t>
  </si>
  <si>
    <t>Zakevos</t>
  </si>
  <si>
    <t>Sarushkani</t>
  </si>
  <si>
    <t>HASMIK</t>
  </si>
  <si>
    <t>VARDANOVA</t>
  </si>
  <si>
    <t>KELARIS</t>
  </si>
  <si>
    <t>KHAJADOURIAN</t>
  </si>
  <si>
    <t>ALEKSANYAN</t>
  </si>
  <si>
    <t>ARMENAK</t>
  </si>
  <si>
    <t>MORADI</t>
  </si>
  <si>
    <t>NADEREH</t>
  </si>
  <si>
    <t>EBRAHIM</t>
  </si>
  <si>
    <t>Tsaturyan</t>
  </si>
  <si>
    <t>HAKOPIAN</t>
  </si>
  <si>
    <t>HOVSEP</t>
  </si>
  <si>
    <t>TAKHMASYA</t>
  </si>
  <si>
    <t>AIDINIAN</t>
  </si>
  <si>
    <t>VERUSKA</t>
  </si>
  <si>
    <t>MANUKYAN</t>
  </si>
  <si>
    <t>WAGHARSHAG</t>
  </si>
  <si>
    <t>ZARG</t>
  </si>
  <si>
    <t>HAMLET</t>
  </si>
  <si>
    <t>GLADYS</t>
  </si>
  <si>
    <t>PAREDES</t>
  </si>
  <si>
    <t>MANAVAZ</t>
  </si>
  <si>
    <t>MAHMOOD</t>
  </si>
  <si>
    <t>MOSES</t>
  </si>
  <si>
    <t>AZIZ</t>
  </si>
  <si>
    <t>BELLA</t>
  </si>
  <si>
    <t>KHOSRODADI</t>
  </si>
  <si>
    <t>TIKRAN</t>
  </si>
  <si>
    <t>NAHAPETIAN</t>
  </si>
  <si>
    <t>KRISTY</t>
  </si>
  <si>
    <t>KLINTWORTH</t>
  </si>
  <si>
    <t>KHANBABAE</t>
  </si>
  <si>
    <t>TIANNA</t>
  </si>
  <si>
    <t>BLACK</t>
  </si>
  <si>
    <t>MAKARADI</t>
  </si>
  <si>
    <t>ALEKSAN</t>
  </si>
  <si>
    <t>ALEKSANY</t>
  </si>
  <si>
    <t>VAZKEN</t>
  </si>
  <si>
    <t>AZIZIAN</t>
  </si>
  <si>
    <t>RUZANNA</t>
  </si>
  <si>
    <t>MAYTIKHAN</t>
  </si>
  <si>
    <t>GAYANE</t>
  </si>
  <si>
    <t>HENRIK</t>
  </si>
  <si>
    <t>ARAKELIAN</t>
  </si>
  <si>
    <t>Seroj</t>
  </si>
  <si>
    <t>Gharibikou</t>
  </si>
  <si>
    <t>THAVERDI</t>
  </si>
  <si>
    <t>HAGHVERD</t>
  </si>
  <si>
    <t>MERI</t>
  </si>
  <si>
    <t>DAMLAKYAN</t>
  </si>
  <si>
    <t>EMMA</t>
  </si>
  <si>
    <t>ABNOONIAN</t>
  </si>
  <si>
    <t>SATIK</t>
  </si>
  <si>
    <t>KHACHATRYAN</t>
  </si>
  <si>
    <t>LUSINE</t>
  </si>
  <si>
    <t>TERTERYAN</t>
  </si>
  <si>
    <t>Vazgen</t>
  </si>
  <si>
    <t>Shabani</t>
  </si>
  <si>
    <t>TARAIZ</t>
  </si>
  <si>
    <t>KHEIR</t>
  </si>
  <si>
    <t>ZAGHKANOOSH</t>
  </si>
  <si>
    <t>DAVOODIAN</t>
  </si>
  <si>
    <t>ESRAEL</t>
  </si>
  <si>
    <t>SARDAR</t>
  </si>
  <si>
    <t>KHODADAD</t>
  </si>
  <si>
    <t>HOVSEPIA</t>
  </si>
  <si>
    <t>VAHE</t>
  </si>
  <si>
    <t>GHUKASIAN</t>
  </si>
  <si>
    <t>ZAVEN</t>
  </si>
  <si>
    <t>SHAGULYAN</t>
  </si>
  <si>
    <t>JOSEPH</t>
  </si>
  <si>
    <t>POSHTVAR</t>
  </si>
  <si>
    <t>SERGO</t>
  </si>
  <si>
    <t>EGIAN</t>
  </si>
  <si>
    <t>VANIA</t>
  </si>
  <si>
    <t>MADADI</t>
  </si>
  <si>
    <t>ADRINEH</t>
  </si>
  <si>
    <t>ZADOORIAN</t>
  </si>
  <si>
    <t>ISHKHAN</t>
  </si>
  <si>
    <t>ZARGARYA</t>
  </si>
  <si>
    <t>VARDAN</t>
  </si>
  <si>
    <t>AMIRKHANY</t>
  </si>
  <si>
    <t>GRIGOR</t>
  </si>
  <si>
    <t>KHANDOYAN</t>
  </si>
  <si>
    <t>HRIYER</t>
  </si>
  <si>
    <t>Khachik</t>
  </si>
  <si>
    <t>Sarkisean</t>
  </si>
  <si>
    <t>SARO</t>
  </si>
  <si>
    <t>KESHISHIAN</t>
  </si>
  <si>
    <t>Adamyan</t>
  </si>
  <si>
    <t>JORJ</t>
  </si>
  <si>
    <t>TARBINYAN</t>
  </si>
  <si>
    <t>MIRKHANI</t>
  </si>
  <si>
    <t>SIMEONA</t>
  </si>
  <si>
    <t>SAJORDA</t>
  </si>
  <si>
    <t>ARSHAVEL</t>
  </si>
  <si>
    <t>SHAHBAN</t>
  </si>
  <si>
    <t>MESROF</t>
  </si>
  <si>
    <t>NAJARIAN</t>
  </si>
  <si>
    <t>JORJIK</t>
  </si>
  <si>
    <t>MAHMOODI</t>
  </si>
  <si>
    <t>GOLNAZ</t>
  </si>
  <si>
    <t>OHANIAN</t>
  </si>
  <si>
    <t>MAHMMOUDI</t>
  </si>
  <si>
    <t>HEMAYK</t>
  </si>
  <si>
    <t>DANIALIAN</t>
  </si>
  <si>
    <t>ARAYIK</t>
  </si>
  <si>
    <t>SARGSYAN</t>
  </si>
  <si>
    <t>SATINA</t>
  </si>
  <si>
    <t>Ttuyan</t>
  </si>
  <si>
    <t>HERAYER</t>
  </si>
  <si>
    <t>ZADOURI</t>
  </si>
  <si>
    <t>YOUSEFIAN</t>
  </si>
  <si>
    <t>RINA</t>
  </si>
  <si>
    <t>BRENES</t>
  </si>
  <si>
    <t>MISAK</t>
  </si>
  <si>
    <t>GHOOKASI</t>
  </si>
  <si>
    <t>ARSHAM</t>
  </si>
  <si>
    <t>AZARIAN</t>
  </si>
  <si>
    <t>Markos</t>
  </si>
  <si>
    <t>Stepanian</t>
  </si>
  <si>
    <t>MARTIROSY</t>
  </si>
  <si>
    <t>VRESH</t>
  </si>
  <si>
    <t>MASIS</t>
  </si>
  <si>
    <t>MELEKIAN</t>
  </si>
  <si>
    <t>SHAHKARAM</t>
  </si>
  <si>
    <t>EDWART</t>
  </si>
  <si>
    <t>FALLAHI</t>
  </si>
  <si>
    <t>BARTUGH</t>
  </si>
  <si>
    <t>MARGOSSI</t>
  </si>
  <si>
    <t>SHANT</t>
  </si>
  <si>
    <t>ASHLY</t>
  </si>
  <si>
    <t>BAGHOOMIAN</t>
  </si>
  <si>
    <t>ZADOORIA</t>
  </si>
  <si>
    <t>AZOT</t>
  </si>
  <si>
    <t>GHADIMIAN</t>
  </si>
  <si>
    <t>ADAMS</t>
  </si>
  <si>
    <t>SANTIAGO</t>
  </si>
  <si>
    <t>ZUE</t>
  </si>
  <si>
    <t>VILLAREAL</t>
  </si>
  <si>
    <t>GWENDOLYN</t>
  </si>
  <si>
    <t>GLADNEY</t>
  </si>
  <si>
    <t>TIMOTEO</t>
  </si>
  <si>
    <t>TAMARA</t>
  </si>
  <si>
    <t>EVARISTO</t>
  </si>
  <si>
    <t>NAVA</t>
  </si>
  <si>
    <t>ORA</t>
  </si>
  <si>
    <t>TRIMBLE</t>
  </si>
  <si>
    <t>SHARON</t>
  </si>
  <si>
    <t>NORMAN</t>
  </si>
  <si>
    <t>CRAIN</t>
  </si>
  <si>
    <t>ANTONIA</t>
  </si>
  <si>
    <t>TOBIAS</t>
  </si>
  <si>
    <t>FRANK</t>
  </si>
  <si>
    <t>MCGILL</t>
  </si>
  <si>
    <t>MILLS</t>
  </si>
  <si>
    <t>ELIAS</t>
  </si>
  <si>
    <t>TART</t>
  </si>
  <si>
    <t>ELANA</t>
  </si>
  <si>
    <t>ECUTE</t>
  </si>
  <si>
    <t>ALMARAS</t>
  </si>
  <si>
    <t>LETITIA</t>
  </si>
  <si>
    <t>WRIGHT</t>
  </si>
  <si>
    <t>DARRIAN</t>
  </si>
  <si>
    <t>COATES</t>
  </si>
  <si>
    <t>TERESO</t>
  </si>
  <si>
    <t>SARAI</t>
  </si>
  <si>
    <t>RAMONA</t>
  </si>
  <si>
    <t>VALDIVIA</t>
  </si>
  <si>
    <t>MARTINA</t>
  </si>
  <si>
    <t>DITMAR</t>
  </si>
  <si>
    <t>LITA</t>
  </si>
  <si>
    <t>CANAMAN</t>
  </si>
  <si>
    <t>Link</t>
  </si>
  <si>
    <t>Payne</t>
  </si>
  <si>
    <t>Beverly</t>
  </si>
  <si>
    <t>Hicks</t>
  </si>
  <si>
    <t>Mitchell</t>
  </si>
  <si>
    <t>GEORGINA</t>
  </si>
  <si>
    <t>LESLE</t>
  </si>
  <si>
    <t>LORETTA</t>
  </si>
  <si>
    <t>MACBRIDE</t>
  </si>
  <si>
    <t>Vivas</t>
  </si>
  <si>
    <t>BARTON</t>
  </si>
  <si>
    <t>HOLGUIN</t>
  </si>
  <si>
    <t>Hala</t>
  </si>
  <si>
    <t>Khalil</t>
  </si>
  <si>
    <t>AMATO</t>
  </si>
  <si>
    <t>Veldof</t>
  </si>
  <si>
    <t>Ryan</t>
  </si>
  <si>
    <t>VICTORIA</t>
  </si>
  <si>
    <t>LARSON</t>
  </si>
  <si>
    <t>NOEL</t>
  </si>
  <si>
    <t>JOEY</t>
  </si>
  <si>
    <t>CASTANEDA</t>
  </si>
  <si>
    <t>BOBBY</t>
  </si>
  <si>
    <t>RAY</t>
  </si>
  <si>
    <t>CLARK</t>
  </si>
  <si>
    <t>MANCILLA</t>
  </si>
  <si>
    <t>Shelly</t>
  </si>
  <si>
    <t>Montelongo</t>
  </si>
  <si>
    <t>Rosemary</t>
  </si>
  <si>
    <t>Mabry</t>
  </si>
  <si>
    <t>Lanae</t>
  </si>
  <si>
    <t>JORENE</t>
  </si>
  <si>
    <t>Dorathiea</t>
  </si>
  <si>
    <t>Nyasa</t>
  </si>
  <si>
    <t>Hills</t>
  </si>
  <si>
    <t>GERVENOUS</t>
  </si>
  <si>
    <t>OLIVIA</t>
  </si>
  <si>
    <t>SANTILLAN</t>
  </si>
  <si>
    <t>DEBORTH</t>
  </si>
  <si>
    <t>CHILDS</t>
  </si>
  <si>
    <t>L</t>
  </si>
  <si>
    <t>JENKINS</t>
  </si>
  <si>
    <t>TOMMY</t>
  </si>
  <si>
    <t>JERRICKS</t>
  </si>
  <si>
    <t>TYLOR</t>
  </si>
  <si>
    <t>SAMAYOA</t>
  </si>
  <si>
    <t>Timothy</t>
  </si>
  <si>
    <t>Wilbour</t>
  </si>
  <si>
    <t>Mischa</t>
  </si>
  <si>
    <t>Mainerich</t>
  </si>
  <si>
    <t>TRUJILLO</t>
  </si>
  <si>
    <t>Resendez</t>
  </si>
  <si>
    <t>JAMILA</t>
  </si>
  <si>
    <t>SHEPPARD</t>
  </si>
  <si>
    <t>MICHONNA</t>
  </si>
  <si>
    <t>METCALF</t>
  </si>
  <si>
    <t>Coutino</t>
  </si>
  <si>
    <t>MYNOR</t>
  </si>
  <si>
    <t>TED</t>
  </si>
  <si>
    <t>HILL</t>
  </si>
  <si>
    <t>MAURA</t>
  </si>
  <si>
    <t>VIRULA</t>
  </si>
  <si>
    <t>DIMAS</t>
  </si>
  <si>
    <t>German</t>
  </si>
  <si>
    <t>Vega</t>
  </si>
  <si>
    <t>Coba</t>
  </si>
  <si>
    <t>Mcdade</t>
  </si>
  <si>
    <t>AUGUSTO</t>
  </si>
  <si>
    <t>CONCEPCION</t>
  </si>
  <si>
    <t>Astrid</t>
  </si>
  <si>
    <t>Arqueta</t>
  </si>
  <si>
    <t>Avimael</t>
  </si>
  <si>
    <t>Kamaria</t>
  </si>
  <si>
    <t>Mckinney</t>
  </si>
  <si>
    <t>PERYANEZ</t>
  </si>
  <si>
    <t>Quijada</t>
  </si>
  <si>
    <t>EFRAIN</t>
  </si>
  <si>
    <t>LOUREANO</t>
  </si>
  <si>
    <t>Brandi</t>
  </si>
  <si>
    <t>MOSQUEDA</t>
  </si>
  <si>
    <t>Serrno</t>
  </si>
  <si>
    <t>SAUL</t>
  </si>
  <si>
    <t>TRANSITO</t>
  </si>
  <si>
    <t>NESTOR</t>
  </si>
  <si>
    <t>Anamuko</t>
  </si>
  <si>
    <t>Utibe</t>
  </si>
  <si>
    <t>ROBLES</t>
  </si>
  <si>
    <t>ZULEYMA</t>
  </si>
  <si>
    <t>Q</t>
  </si>
  <si>
    <t>QUINTERO</t>
  </si>
  <si>
    <t>ELAN</t>
  </si>
  <si>
    <t>HOM</t>
  </si>
  <si>
    <t>GISELA</t>
  </si>
  <si>
    <t>GARY</t>
  </si>
  <si>
    <t>CONNER</t>
  </si>
  <si>
    <t>RUANO</t>
  </si>
  <si>
    <t>Dayan</t>
  </si>
  <si>
    <t>Olcese</t>
  </si>
  <si>
    <t>RESENDIZ</t>
  </si>
  <si>
    <t>Lila</t>
  </si>
  <si>
    <t>MIRIAN</t>
  </si>
  <si>
    <t>PAIZ</t>
  </si>
  <si>
    <t>MIXY</t>
  </si>
  <si>
    <t>MARTTINEZ</t>
  </si>
  <si>
    <t>CELESTE</t>
  </si>
  <si>
    <t>MONTENEGRO</t>
  </si>
  <si>
    <t>COLOMA</t>
  </si>
  <si>
    <t>VILLANUEVA</t>
  </si>
  <si>
    <t>JHON</t>
  </si>
  <si>
    <t>Villalta</t>
  </si>
  <si>
    <t>VALVERDE</t>
  </si>
  <si>
    <t>Cresencio</t>
  </si>
  <si>
    <t>Siller</t>
  </si>
  <si>
    <t>LARIN</t>
  </si>
  <si>
    <t>GABINO</t>
  </si>
  <si>
    <t>COLIN</t>
  </si>
  <si>
    <t>Agusto</t>
  </si>
  <si>
    <t>DEREMA</t>
  </si>
  <si>
    <t>CANDY</t>
  </si>
  <si>
    <t>CANIZALEZ</t>
  </si>
  <si>
    <t>OLMOS</t>
  </si>
  <si>
    <t>CARRANZA</t>
  </si>
  <si>
    <t>W</t>
  </si>
  <si>
    <t>GRIFFIN</t>
  </si>
  <si>
    <t>Betania</t>
  </si>
  <si>
    <t>ALFONSO</t>
  </si>
  <si>
    <t>VICTORINO</t>
  </si>
  <si>
    <t>Tatyana</t>
  </si>
  <si>
    <t>Dower</t>
  </si>
  <si>
    <t>Olegario</t>
  </si>
  <si>
    <t>NIEVES</t>
  </si>
  <si>
    <t>PLEITEZ</t>
  </si>
  <si>
    <t>Blueground</t>
  </si>
  <si>
    <t>INC</t>
  </si>
  <si>
    <t>Josefina</t>
  </si>
  <si>
    <t>ROWENA</t>
  </si>
  <si>
    <t>NAMAY</t>
  </si>
  <si>
    <t>IBRAHIM</t>
  </si>
  <si>
    <t>GUIRGUIS</t>
  </si>
  <si>
    <t>NELSON</t>
  </si>
  <si>
    <t>ARMANDO</t>
  </si>
  <si>
    <t>NUNEZ</t>
  </si>
  <si>
    <t>URIAS</t>
  </si>
  <si>
    <t>PRISCILLA</t>
  </si>
  <si>
    <t>CRISTINA</t>
  </si>
  <si>
    <t>Esau</t>
  </si>
  <si>
    <t>MA</t>
  </si>
  <si>
    <t>MIZANUL</t>
  </si>
  <si>
    <t>KABIR</t>
  </si>
  <si>
    <t>Oroczo</t>
  </si>
  <si>
    <t>Namay</t>
  </si>
  <si>
    <t>Ulises</t>
  </si>
  <si>
    <t>Clemente</t>
  </si>
  <si>
    <t>GLENNA</t>
  </si>
  <si>
    <t>LEAR</t>
  </si>
  <si>
    <t>JARMAN</t>
  </si>
  <si>
    <t>Lillian</t>
  </si>
  <si>
    <t>LEONARDO</t>
  </si>
  <si>
    <t>NUBIA</t>
  </si>
  <si>
    <t>ANY</t>
  </si>
  <si>
    <t>JONARAL</t>
  </si>
  <si>
    <t>HALDARIS</t>
  </si>
  <si>
    <t>EILEEN</t>
  </si>
  <si>
    <t>MARK</t>
  </si>
  <si>
    <t>ZIELINSKI</t>
  </si>
  <si>
    <t>UMANZOR</t>
  </si>
  <si>
    <t>STUART</t>
  </si>
  <si>
    <t>BACH</t>
  </si>
  <si>
    <t>CUATLACUATL</t>
  </si>
  <si>
    <t>ROJAS</t>
  </si>
  <si>
    <t>Oxlas</t>
  </si>
  <si>
    <t>CIRILO</t>
  </si>
  <si>
    <t>Maximo</t>
  </si>
  <si>
    <t>ARGUETA</t>
  </si>
  <si>
    <t>JOHANNA</t>
  </si>
  <si>
    <t>BALTAZAR</t>
  </si>
  <si>
    <t>ALAVARADO</t>
  </si>
  <si>
    <t>PALAPA</t>
  </si>
  <si>
    <t>BRAVO</t>
  </si>
  <si>
    <t>OBISPO</t>
  </si>
  <si>
    <t>OMAR</t>
  </si>
  <si>
    <t>CANETE</t>
  </si>
  <si>
    <t>MARIADEL</t>
  </si>
  <si>
    <t>NAJERA</t>
  </si>
  <si>
    <t>TALEATHA</t>
  </si>
  <si>
    <t>BENNETT</t>
  </si>
  <si>
    <t>Tony</t>
  </si>
  <si>
    <t>Ester</t>
  </si>
  <si>
    <t>Sprowl</t>
  </si>
  <si>
    <t>BURLEN</t>
  </si>
  <si>
    <t>PERLA</t>
  </si>
  <si>
    <t>QUINONEZ</t>
  </si>
  <si>
    <t>KEITH</t>
  </si>
  <si>
    <t>john</t>
  </si>
  <si>
    <t>burke</t>
  </si>
  <si>
    <t>TYRA</t>
  </si>
  <si>
    <t>LYNCH</t>
  </si>
  <si>
    <t>Shari</t>
  </si>
  <si>
    <t>Delon</t>
  </si>
  <si>
    <t>ELISARRARAZ</t>
  </si>
  <si>
    <t>Clemmons</t>
  </si>
  <si>
    <t>Sherhonda</t>
  </si>
  <si>
    <t>Stratford</t>
  </si>
  <si>
    <t>KEVIN</t>
  </si>
  <si>
    <t>KIRWOOD</t>
  </si>
  <si>
    <t>MARITZA</t>
  </si>
  <si>
    <t>BUFFORD</t>
  </si>
  <si>
    <t>FREDRIKA</t>
  </si>
  <si>
    <t>CULBREATH</t>
  </si>
  <si>
    <t>Andranik</t>
  </si>
  <si>
    <t>Naghdlyan</t>
  </si>
  <si>
    <t>Tina</t>
  </si>
  <si>
    <t>Bond</t>
  </si>
  <si>
    <t>JOSELITO</t>
  </si>
  <si>
    <t>ROQUE</t>
  </si>
  <si>
    <t>Santillan</t>
  </si>
  <si>
    <t>ZELAYA</t>
  </si>
  <si>
    <t>MALCIAS</t>
  </si>
  <si>
    <t>Esther</t>
  </si>
  <si>
    <t>JULIETA</t>
  </si>
  <si>
    <t>ALCAZAR</t>
  </si>
  <si>
    <t>ADAN</t>
  </si>
  <si>
    <t>POP</t>
  </si>
  <si>
    <t>SOLANO</t>
  </si>
  <si>
    <t>ROISHAWNA</t>
  </si>
  <si>
    <t>POLK</t>
  </si>
  <si>
    <t>JAMALL</t>
  </si>
  <si>
    <t>Brisby</t>
  </si>
  <si>
    <t>Vance</t>
  </si>
  <si>
    <t>Kristiana</t>
  </si>
  <si>
    <t>Mccorvey</t>
  </si>
  <si>
    <t>RAYAN</t>
  </si>
  <si>
    <t>VICENTE</t>
  </si>
  <si>
    <t>Sabrina</t>
  </si>
  <si>
    <t>ZABALA</t>
  </si>
  <si>
    <t>Fuemtes</t>
  </si>
  <si>
    <t>Bendley</t>
  </si>
  <si>
    <t>Marcisno</t>
  </si>
  <si>
    <t>JOSEPHINE</t>
  </si>
  <si>
    <t>PINKNEY</t>
  </si>
  <si>
    <t>JAKI</t>
  </si>
  <si>
    <t>Justin</t>
  </si>
  <si>
    <t>Alcantara</t>
  </si>
  <si>
    <t>CLAUDIO</t>
  </si>
  <si>
    <t>Saucedo</t>
  </si>
  <si>
    <t>SIBRIAN</t>
  </si>
  <si>
    <t>ARCHER</t>
  </si>
  <si>
    <t>MAGDALENO</t>
  </si>
  <si>
    <t>Vickie</t>
  </si>
  <si>
    <t>Aguirre</t>
  </si>
  <si>
    <t>MCGLOTHLIN</t>
  </si>
  <si>
    <t>CHRISTINA</t>
  </si>
  <si>
    <t>Huntsman</t>
  </si>
  <si>
    <t>Sato</t>
  </si>
  <si>
    <t>Precious</t>
  </si>
  <si>
    <t>Razo</t>
  </si>
  <si>
    <t>RENTERIA</t>
  </si>
  <si>
    <t>ALONSO</t>
  </si>
  <si>
    <t>PADILLA</t>
  </si>
  <si>
    <t>Gurski</t>
  </si>
  <si>
    <t>VIDES</t>
  </si>
  <si>
    <t>LORELI</t>
  </si>
  <si>
    <t>Moran</t>
  </si>
  <si>
    <t>Zuniga</t>
  </si>
  <si>
    <t>DEMONTRA</t>
  </si>
  <si>
    <t>Burke</t>
  </si>
  <si>
    <t>Atilano</t>
  </si>
  <si>
    <t>Nieves</t>
  </si>
  <si>
    <t>Nora</t>
  </si>
  <si>
    <t>Grajeda</t>
  </si>
  <si>
    <t>HEVER</t>
  </si>
  <si>
    <t>UMANA</t>
  </si>
  <si>
    <t>Para</t>
  </si>
  <si>
    <t>abraham</t>
  </si>
  <si>
    <t>ruelas</t>
  </si>
  <si>
    <t>SHONTEA</t>
  </si>
  <si>
    <t>LILLIE</t>
  </si>
  <si>
    <t>Jeyson</t>
  </si>
  <si>
    <t>Casas</t>
  </si>
  <si>
    <t>BENEDICTO</t>
  </si>
  <si>
    <t>ALONDAY</t>
  </si>
  <si>
    <t>KAIRE</t>
  </si>
  <si>
    <t>BAKER</t>
  </si>
  <si>
    <t>MATTHEW</t>
  </si>
  <si>
    <t>CHATMAN</t>
  </si>
  <si>
    <t>PELAEZ</t>
  </si>
  <si>
    <t>KENNY</t>
  </si>
  <si>
    <t>MUMPHREY</t>
  </si>
  <si>
    <t>Hortencia</t>
  </si>
  <si>
    <t>DULCE</t>
  </si>
  <si>
    <t>PALENCIA</t>
  </si>
  <si>
    <t>ignacio</t>
  </si>
  <si>
    <t>Trishten</t>
  </si>
  <si>
    <t>SEGOVIA</t>
  </si>
  <si>
    <t>DENISE</t>
  </si>
  <si>
    <t>LARES</t>
  </si>
  <si>
    <t>Kayla</t>
  </si>
  <si>
    <t>Chairez</t>
  </si>
  <si>
    <t>Lande</t>
  </si>
  <si>
    <t>Butler</t>
  </si>
  <si>
    <t>Powell</t>
  </si>
  <si>
    <t>SHAMEKA</t>
  </si>
  <si>
    <t>HAWKINS</t>
  </si>
  <si>
    <t>Abran</t>
  </si>
  <si>
    <t>EUGENE</t>
  </si>
  <si>
    <t>RIGGENS</t>
  </si>
  <si>
    <t>NAOMI</t>
  </si>
  <si>
    <t>GRIGS</t>
  </si>
  <si>
    <t>MCKee</t>
  </si>
  <si>
    <t>GRESHAM</t>
  </si>
  <si>
    <t>KIRA</t>
  </si>
  <si>
    <t>Segovia</t>
  </si>
  <si>
    <t>Irma</t>
  </si>
  <si>
    <t>MILDRED</t>
  </si>
  <si>
    <t>IRVIN</t>
  </si>
  <si>
    <t>HUNT</t>
  </si>
  <si>
    <t>KREEGER</t>
  </si>
  <si>
    <t>MARCUS</t>
  </si>
  <si>
    <t>BOOKER</t>
  </si>
  <si>
    <t>MAIDA</t>
  </si>
  <si>
    <t>UYOA</t>
  </si>
  <si>
    <t>Kassandra</t>
  </si>
  <si>
    <t>Oca</t>
  </si>
  <si>
    <t>AUDREY</t>
  </si>
  <si>
    <t>MEDAS</t>
  </si>
  <si>
    <t>BYRD</t>
  </si>
  <si>
    <t>Johnisha</t>
  </si>
  <si>
    <t>Warren</t>
  </si>
  <si>
    <t>DON</t>
  </si>
  <si>
    <t>MUKUS</t>
  </si>
  <si>
    <t>Pizzo</t>
  </si>
  <si>
    <t>Julianna</t>
  </si>
  <si>
    <t>Blackshear</t>
  </si>
  <si>
    <t>Asia</t>
  </si>
  <si>
    <t>CORENA</t>
  </si>
  <si>
    <t>MAGEE</t>
  </si>
  <si>
    <t>MIRANDA</t>
  </si>
  <si>
    <t>POLLYANNA</t>
  </si>
  <si>
    <t>Ferrell</t>
  </si>
  <si>
    <t>KEFLYN</t>
  </si>
  <si>
    <t>Desiree</t>
  </si>
  <si>
    <t>Olzava</t>
  </si>
  <si>
    <t>ADWAY</t>
  </si>
  <si>
    <t>WANIKA</t>
  </si>
  <si>
    <t>OGOLA</t>
  </si>
  <si>
    <t>LOPEZ-MERINO</t>
  </si>
  <si>
    <t>MARBIN</t>
  </si>
  <si>
    <t>BARROQUIN</t>
  </si>
  <si>
    <t>Venessa</t>
  </si>
  <si>
    <t>Roy</t>
  </si>
  <si>
    <t>MELODY</t>
  </si>
  <si>
    <t>MENCHACA</t>
  </si>
  <si>
    <t>ELBA</t>
  </si>
  <si>
    <t>MANZANO</t>
  </si>
  <si>
    <t>LOPEZ-GARCIA</t>
  </si>
  <si>
    <t>G</t>
  </si>
  <si>
    <t>Heredia</t>
  </si>
  <si>
    <t>Luckson</t>
  </si>
  <si>
    <t>BON</t>
  </si>
  <si>
    <t>Olaya</t>
  </si>
  <si>
    <t>Roxana</t>
  </si>
  <si>
    <t>Omayra</t>
  </si>
  <si>
    <t>Velez</t>
  </si>
  <si>
    <t>MONTEZ</t>
  </si>
  <si>
    <t>NOA</t>
  </si>
  <si>
    <t>SALOMON</t>
  </si>
  <si>
    <t>Laquita</t>
  </si>
  <si>
    <t>Gill</t>
  </si>
  <si>
    <t>GONZALES</t>
  </si>
  <si>
    <t>Esmeralda</t>
  </si>
  <si>
    <t>JASMIN</t>
  </si>
  <si>
    <t>ARRIETA</t>
  </si>
  <si>
    <t>VERDIEU</t>
  </si>
  <si>
    <t>FLEUR</t>
  </si>
  <si>
    <t>YAIR</t>
  </si>
  <si>
    <t>FRAIRE</t>
  </si>
  <si>
    <t>VELAZQUEZ</t>
  </si>
  <si>
    <t>SELVIN</t>
  </si>
  <si>
    <t>Velasquez</t>
  </si>
  <si>
    <t>Darwin</t>
  </si>
  <si>
    <t>JERSON</t>
  </si>
  <si>
    <t>JAVALON</t>
  </si>
  <si>
    <t>DUGLAS</t>
  </si>
  <si>
    <t>Violante</t>
  </si>
  <si>
    <t>Terance</t>
  </si>
  <si>
    <t>Robbins</t>
  </si>
  <si>
    <t>BERENICE</t>
  </si>
  <si>
    <t>YOSELYN</t>
  </si>
  <si>
    <t>VILLASENOR</t>
  </si>
  <si>
    <t>H</t>
  </si>
  <si>
    <t>CHIGUIL</t>
  </si>
  <si>
    <t>Parra</t>
  </si>
  <si>
    <t>GABRIELLE</t>
  </si>
  <si>
    <t>KADUSHIN</t>
  </si>
  <si>
    <t>WONDIMU</t>
  </si>
  <si>
    <t>GURBAY</t>
  </si>
  <si>
    <t>FATIMA</t>
  </si>
  <si>
    <t>ODO</t>
  </si>
  <si>
    <t>VERNALISA</t>
  </si>
  <si>
    <t>ZARAGOZA</t>
  </si>
  <si>
    <t>Nwosu</t>
  </si>
  <si>
    <t>DANA</t>
  </si>
  <si>
    <t>FERGUSON</t>
  </si>
  <si>
    <t>Joan</t>
  </si>
  <si>
    <t>Ijomah</t>
  </si>
  <si>
    <t>STAPLES</t>
  </si>
  <si>
    <t>Briyith</t>
  </si>
  <si>
    <t>Pote</t>
  </si>
  <si>
    <t>DEMETRIUS</t>
  </si>
  <si>
    <t>NEWBORN</t>
  </si>
  <si>
    <t>PRADO</t>
  </si>
  <si>
    <t>COFIELD</t>
  </si>
  <si>
    <t>VITALIS</t>
  </si>
  <si>
    <t>UZOMA</t>
  </si>
  <si>
    <t>MARGARITO</t>
  </si>
  <si>
    <t>WARE</t>
  </si>
  <si>
    <t>BRANNAN</t>
  </si>
  <si>
    <t>AVERY</t>
  </si>
  <si>
    <t>KWAKU</t>
  </si>
  <si>
    <t>ANTUAH</t>
  </si>
  <si>
    <t>KARIMA</t>
  </si>
  <si>
    <t>BURNES</t>
  </si>
  <si>
    <t>HENLEY</t>
  </si>
  <si>
    <t>Marin</t>
  </si>
  <si>
    <t>LIGIA</t>
  </si>
  <si>
    <t>KSHAWN</t>
  </si>
  <si>
    <t>SHAUN</t>
  </si>
  <si>
    <t>MONTRELL</t>
  </si>
  <si>
    <t>WILKINS</t>
  </si>
  <si>
    <t>Tenas</t>
  </si>
  <si>
    <t>RILEY</t>
  </si>
  <si>
    <t>Ignatius</t>
  </si>
  <si>
    <t>Anakwenze</t>
  </si>
  <si>
    <t>Kidane</t>
  </si>
  <si>
    <t>YULIT</t>
  </si>
  <si>
    <t>RAYAS</t>
  </si>
  <si>
    <t>ANAKAREN</t>
  </si>
  <si>
    <t>Godoy</t>
  </si>
  <si>
    <t>OGBOGU</t>
  </si>
  <si>
    <t>ELIE</t>
  </si>
  <si>
    <t>MATIP</t>
  </si>
  <si>
    <t>MARSELA</t>
  </si>
  <si>
    <t>IGBO</t>
  </si>
  <si>
    <t>VILLANUEVA-TARDIO</t>
  </si>
  <si>
    <t>CHIOMA</t>
  </si>
  <si>
    <t>NWADIBA</t>
  </si>
  <si>
    <t>COZELLE</t>
  </si>
  <si>
    <t>CARLTON</t>
  </si>
  <si>
    <t>NJIDEKA</t>
  </si>
  <si>
    <t>IFEORAH</t>
  </si>
  <si>
    <t>Browder</t>
  </si>
  <si>
    <t>SAMPERIO</t>
  </si>
  <si>
    <t>ALDAMA</t>
  </si>
  <si>
    <t>KINGSLEY</t>
  </si>
  <si>
    <t>ONYEKWERE</t>
  </si>
  <si>
    <t>RAYGOZA</t>
  </si>
  <si>
    <t>WINDLEY</t>
  </si>
  <si>
    <t>IFEYINWA</t>
  </si>
  <si>
    <t>OKORO</t>
  </si>
  <si>
    <t>MEKIA</t>
  </si>
  <si>
    <t>BERNADINE</t>
  </si>
  <si>
    <t>HALL</t>
  </si>
  <si>
    <t>OMOKARO</t>
  </si>
  <si>
    <t>AKPENE</t>
  </si>
  <si>
    <t>Albave</t>
  </si>
  <si>
    <t>TENORIO</t>
  </si>
  <si>
    <t>WHITING</t>
  </si>
  <si>
    <t>UJPAN</t>
  </si>
  <si>
    <t>Mozaffari</t>
  </si>
  <si>
    <t>User</t>
  </si>
  <si>
    <t>@</t>
  </si>
  <si>
    <t>K</t>
  </si>
  <si>
    <t>V</t>
  </si>
  <si>
    <t xml:space="preserve"> </t>
  </si>
  <si>
    <t>U</t>
  </si>
  <si>
    <t>I</t>
  </si>
  <si>
    <t>Z</t>
  </si>
  <si>
    <t>l</t>
  </si>
  <si>
    <t>p</t>
  </si>
  <si>
    <t>o</t>
  </si>
  <si>
    <t>X</t>
  </si>
  <si>
    <t>b</t>
  </si>
  <si>
    <t>r</t>
  </si>
  <si>
    <t xml:space="preserve">BERNARDO @ </t>
  </si>
  <si>
    <t xml:space="preserve">BERNARDO  </t>
  </si>
  <si>
    <t>Kathy @A</t>
  </si>
  <si>
    <t>Kathy A</t>
  </si>
  <si>
    <t>DEBRA @B</t>
  </si>
  <si>
    <t>DEBRA B</t>
  </si>
  <si>
    <t>Elvia@T</t>
  </si>
  <si>
    <t>ElviaT</t>
  </si>
  <si>
    <t>Tammy@M</t>
  </si>
  <si>
    <t>TammyM</t>
  </si>
  <si>
    <t>Dezelma@L</t>
  </si>
  <si>
    <t>DezelmaL</t>
  </si>
  <si>
    <t>Dianne@C</t>
  </si>
  <si>
    <t>DianneC</t>
  </si>
  <si>
    <t>Steve@C</t>
  </si>
  <si>
    <t>SteveC</t>
  </si>
  <si>
    <t>ROCIO @S</t>
  </si>
  <si>
    <t>ROCIO S</t>
  </si>
  <si>
    <t>Albert@H</t>
  </si>
  <si>
    <t>AlbertH</t>
  </si>
  <si>
    <t>Juana@L</t>
  </si>
  <si>
    <t>JuanaL</t>
  </si>
  <si>
    <t>Lashone@S</t>
  </si>
  <si>
    <t>LashoneS</t>
  </si>
  <si>
    <t>Saguna@A</t>
  </si>
  <si>
    <t>SagunaA</t>
  </si>
  <si>
    <t>Dawn@E</t>
  </si>
  <si>
    <t>DawnE</t>
  </si>
  <si>
    <t>Thieyler@T</t>
  </si>
  <si>
    <t>ThieylerT</t>
  </si>
  <si>
    <t>Adelina@R</t>
  </si>
  <si>
    <t>AdelinaR</t>
  </si>
  <si>
    <t>EMMETT@P</t>
  </si>
  <si>
    <t>EMMETTP</t>
  </si>
  <si>
    <t>Evelyne @T</t>
  </si>
  <si>
    <t>Evelyne T</t>
  </si>
  <si>
    <t xml:space="preserve">Carlos @ </t>
  </si>
  <si>
    <t xml:space="preserve">Carlos  </t>
  </si>
  <si>
    <t>ROXANA@G</t>
  </si>
  <si>
    <t>ROXANAG</t>
  </si>
  <si>
    <t xml:space="preserve">KAREN@ </t>
  </si>
  <si>
    <t xml:space="preserve">KAREN </t>
  </si>
  <si>
    <t xml:space="preserve">Ruby @ </t>
  </si>
  <si>
    <t xml:space="preserve">Ruby  </t>
  </si>
  <si>
    <t>Lee@C</t>
  </si>
  <si>
    <t>LeeC</t>
  </si>
  <si>
    <t>Jaquita@</t>
  </si>
  <si>
    <t>Leticia@</t>
  </si>
  <si>
    <t>Maneva@</t>
  </si>
  <si>
    <t>Latiera@</t>
  </si>
  <si>
    <t>Leonardo@</t>
  </si>
  <si>
    <t>Sheily@</t>
  </si>
  <si>
    <t>Aaron@</t>
  </si>
  <si>
    <t>Kiyania@</t>
  </si>
  <si>
    <t>Rachel@</t>
  </si>
  <si>
    <t>Rafael@</t>
  </si>
  <si>
    <t>Christina@</t>
  </si>
  <si>
    <t>Kimberly@</t>
  </si>
  <si>
    <t>Lakeisha@</t>
  </si>
  <si>
    <t>Charquinta@</t>
  </si>
  <si>
    <t>Cruz@</t>
  </si>
  <si>
    <t>Alexia@</t>
  </si>
  <si>
    <t>Juliana@</t>
  </si>
  <si>
    <t>Julio@</t>
  </si>
  <si>
    <t>Kameron@</t>
  </si>
  <si>
    <t>Juan@</t>
  </si>
  <si>
    <t>Gonzalo@</t>
  </si>
  <si>
    <t>Barry@T</t>
  </si>
  <si>
    <t>BarryT</t>
  </si>
  <si>
    <t>JOSE@F</t>
  </si>
  <si>
    <t>JOSEF</t>
  </si>
  <si>
    <t xml:space="preserve">NORA   @ </t>
  </si>
  <si>
    <t xml:space="preserve">NORA    </t>
  </si>
  <si>
    <t>OLGA@R</t>
  </si>
  <si>
    <t>OLGAR</t>
  </si>
  <si>
    <t>LILI@G</t>
  </si>
  <si>
    <t>LILIG</t>
  </si>
  <si>
    <t xml:space="preserve">Adriana@ </t>
  </si>
  <si>
    <t xml:space="preserve">Adriana </t>
  </si>
  <si>
    <t xml:space="preserve">Wendy @ </t>
  </si>
  <si>
    <t xml:space="preserve">Wendy  </t>
  </si>
  <si>
    <t xml:space="preserve">IREEN   @ </t>
  </si>
  <si>
    <t xml:space="preserve">IREEN    </t>
  </si>
  <si>
    <t>Ricardo@F</t>
  </si>
  <si>
    <t>RicardoF</t>
  </si>
  <si>
    <t>Andres@M</t>
  </si>
  <si>
    <t>AndresM</t>
  </si>
  <si>
    <t xml:space="preserve">Veronica@ </t>
  </si>
  <si>
    <t xml:space="preserve">Veronica </t>
  </si>
  <si>
    <t xml:space="preserve">Jacqueline @ </t>
  </si>
  <si>
    <t xml:space="preserve">Jacqueline  </t>
  </si>
  <si>
    <t>Nassiema@A</t>
  </si>
  <si>
    <t>NassiemaA</t>
  </si>
  <si>
    <t>Erin@G</t>
  </si>
  <si>
    <t>ErinG</t>
  </si>
  <si>
    <t>Brandy@P</t>
  </si>
  <si>
    <t>BrandyP</t>
  </si>
  <si>
    <t xml:space="preserve">URVAKHSHA@ </t>
  </si>
  <si>
    <t xml:space="preserve">URVAKHSHA </t>
  </si>
  <si>
    <t>Lio@M</t>
  </si>
  <si>
    <t>LioM</t>
  </si>
  <si>
    <t xml:space="preserve">Candelario @ </t>
  </si>
  <si>
    <t xml:space="preserve">Candelario  </t>
  </si>
  <si>
    <t>MANUELA@V</t>
  </si>
  <si>
    <t>MANUELAV</t>
  </si>
  <si>
    <t xml:space="preserve">JAVIER @ </t>
  </si>
  <si>
    <t xml:space="preserve">JAVIER  </t>
  </si>
  <si>
    <t>Ezequiel@A</t>
  </si>
  <si>
    <t>EzequielA</t>
  </si>
  <si>
    <t xml:space="preserve">MARIA @ </t>
  </si>
  <si>
    <t xml:space="preserve">MARIA  </t>
  </si>
  <si>
    <t>JULIO@F</t>
  </si>
  <si>
    <t>JULIOF</t>
  </si>
  <si>
    <t>Maria @Y</t>
  </si>
  <si>
    <t>Maria Y</t>
  </si>
  <si>
    <t>BRENDA@P</t>
  </si>
  <si>
    <t>BRENDAP</t>
  </si>
  <si>
    <t xml:space="preserve">GRISELDA @ </t>
  </si>
  <si>
    <t xml:space="preserve">GRISELDA  </t>
  </si>
  <si>
    <t xml:space="preserve">ASHLEY@ </t>
  </si>
  <si>
    <t xml:space="preserve">ASHLEY </t>
  </si>
  <si>
    <t>KIMBERLY@M</t>
  </si>
  <si>
    <t>KIMBERLYM</t>
  </si>
  <si>
    <t>Nelson @G</t>
  </si>
  <si>
    <t>Nelson G</t>
  </si>
  <si>
    <t xml:space="preserve">Salvador @ </t>
  </si>
  <si>
    <t xml:space="preserve">Salvador  </t>
  </si>
  <si>
    <t xml:space="preserve">Danielle @ </t>
  </si>
  <si>
    <t xml:space="preserve">Danielle  </t>
  </si>
  <si>
    <t xml:space="preserve">LORENA @ </t>
  </si>
  <si>
    <t xml:space="preserve">LORENA  </t>
  </si>
  <si>
    <t>Leo @P</t>
  </si>
  <si>
    <t>Leo P</t>
  </si>
  <si>
    <t>Esteban@C</t>
  </si>
  <si>
    <t>EstebanC</t>
  </si>
  <si>
    <t>Jose@D</t>
  </si>
  <si>
    <t>JoseD</t>
  </si>
  <si>
    <t>MEI@C</t>
  </si>
  <si>
    <t>MEIC</t>
  </si>
  <si>
    <t>HONG@L</t>
  </si>
  <si>
    <t>HONGL</t>
  </si>
  <si>
    <t>JULLY@Z</t>
  </si>
  <si>
    <t>JULLYZ</t>
  </si>
  <si>
    <t>WEI@J</t>
  </si>
  <si>
    <t>WEIJ</t>
  </si>
  <si>
    <t>CHI@H</t>
  </si>
  <si>
    <t>CHIH</t>
  </si>
  <si>
    <t>ELYSE@M</t>
  </si>
  <si>
    <t>ELYSEM</t>
  </si>
  <si>
    <t>ESPERANZA@L</t>
  </si>
  <si>
    <t>ESPERANZAL</t>
  </si>
  <si>
    <t>Denyce@S</t>
  </si>
  <si>
    <t>DenyceS</t>
  </si>
  <si>
    <t xml:space="preserve">Kristine @ </t>
  </si>
  <si>
    <t xml:space="preserve">Kristine  </t>
  </si>
  <si>
    <t>MKRTICH@T</t>
  </si>
  <si>
    <t>MKRTICHT</t>
  </si>
  <si>
    <t xml:space="preserve">RIMA @ </t>
  </si>
  <si>
    <t xml:space="preserve">RIMA  </t>
  </si>
  <si>
    <t xml:space="preserve">Juan @ </t>
  </si>
  <si>
    <t xml:space="preserve">Juan  </t>
  </si>
  <si>
    <t>Dennis@V</t>
  </si>
  <si>
    <t>DennisV</t>
  </si>
  <si>
    <t>BOBBY@C</t>
  </si>
  <si>
    <t>BOBBYC</t>
  </si>
  <si>
    <t xml:space="preserve">MICHAEL @ </t>
  </si>
  <si>
    <t xml:space="preserve">MICHAEL  </t>
  </si>
  <si>
    <t>Rosa @G</t>
  </si>
  <si>
    <t>Rosa G</t>
  </si>
  <si>
    <t>Abygueil@G</t>
  </si>
  <si>
    <t>AbygueilG</t>
  </si>
  <si>
    <t xml:space="preserve">NELLY @ </t>
  </si>
  <si>
    <t xml:space="preserve">NELLY  </t>
  </si>
  <si>
    <t>john@b</t>
  </si>
  <si>
    <t>johnb</t>
  </si>
  <si>
    <t>KEVIN@K</t>
  </si>
  <si>
    <t>KEVINK</t>
  </si>
  <si>
    <t>JOSELITO@A</t>
  </si>
  <si>
    <t>JOSELITOA</t>
  </si>
  <si>
    <t xml:space="preserve">ROSA@ </t>
  </si>
  <si>
    <t xml:space="preserve">ROSA </t>
  </si>
  <si>
    <t xml:space="preserve">Yadira@ </t>
  </si>
  <si>
    <t xml:space="preserve">Yadira </t>
  </si>
  <si>
    <t>ARCHER@E</t>
  </si>
  <si>
    <t>ARCHERE</t>
  </si>
  <si>
    <t xml:space="preserve">Francis @ </t>
  </si>
  <si>
    <t xml:space="preserve">Francis  </t>
  </si>
  <si>
    <t>Marlet @P</t>
  </si>
  <si>
    <t>Marlet P</t>
  </si>
  <si>
    <t>JORGE@L</t>
  </si>
  <si>
    <t>JORGEL</t>
  </si>
  <si>
    <t>GREGORIO@L</t>
  </si>
  <si>
    <t>GREGORIOL</t>
  </si>
  <si>
    <t xml:space="preserve">MARTHA@ </t>
  </si>
  <si>
    <t xml:space="preserve">MARTHA </t>
  </si>
  <si>
    <t>FATIMA@A</t>
  </si>
  <si>
    <t>FATIMAA</t>
  </si>
  <si>
    <t>JORGE@V</t>
  </si>
  <si>
    <t>JORGEV</t>
  </si>
  <si>
    <t>CARLTON@B</t>
  </si>
  <si>
    <t>CARLTONB</t>
  </si>
  <si>
    <t>t0042540</t>
  </si>
  <si>
    <t>t0040677</t>
  </si>
  <si>
    <t>t0042215</t>
  </si>
  <si>
    <t>21.1 &amp; 21.2</t>
  </si>
  <si>
    <t>3 &amp; 4</t>
  </si>
  <si>
    <t>#23</t>
  </si>
  <si>
    <t>#106</t>
  </si>
  <si>
    <t>G_level</t>
  </si>
  <si>
    <t>DULCE ROJAS</t>
  </si>
  <si>
    <t>id</t>
  </si>
  <si>
    <t>username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</si>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</sst>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Tahoma"/>
      <family val="2"/>
    </font>
    <font>
      <sz val="8"/>
      <name val="Tahoma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FF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/>
    </xf>
    <xf numFmtId="15" fontId="2" fillId="3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 wrapText="1"/>
    </xf>
    <xf numFmtId="164" fontId="0" fillId="0" borderId="5" xfId="0" applyNumberFormat="1" applyBorder="1" applyAlignment="1">
      <alignment horizontal="center"/>
    </xf>
    <xf numFmtId="0" fontId="0" fillId="4" borderId="0" xfId="0" applyFill="1"/>
    <xf numFmtId="0" fontId="2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5" borderId="3" xfId="0" applyNumberFormat="1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0" xfId="0" applyFill="1"/>
    <xf numFmtId="0" fontId="0" fillId="5" borderId="4" xfId="0" applyFill="1" applyBorder="1" applyAlignment="1">
      <alignment horizontal="center" wrapText="1"/>
    </xf>
    <xf numFmtId="0" fontId="3" fillId="0" borderId="6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5" borderId="7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fill>
        <patternFill patternType="solid">
          <bgColor theme="0"/>
        </patternFill>
      </fill>
    </dxf>
    <dxf>
      <font>
        <b/>
        <i val="0"/>
        <color auto="1"/>
      </font>
      <fill>
        <patternFill>
          <bgColor theme="0"/>
        </patternFill>
      </fill>
    </dxf>
    <dxf>
      <font>
        <b/>
        <i val="0"/>
        <color rgb="FFFF0000"/>
      </font>
      <fill>
        <patternFill>
          <fgColor rgb="FFFEDBD4"/>
          <bgColor rgb="FFFEDBD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8037-0217-4FF9-ABEF-6A8A36A75DB6}">
  <dimension ref="A1:AJ3359"/>
  <sheetViews>
    <sheetView topLeftCell="A3315" zoomScale="85" zoomScaleNormal="85" workbookViewId="0">
      <selection sqref="A1:C3359"/>
    </sheetView>
  </sheetViews>
  <sheetFormatPr defaultRowHeight="15" x14ac:dyDescent="0.25"/>
  <cols>
    <col min="1" max="1" width="5" bestFit="1" customWidth="1"/>
    <col min="2" max="2" width="23.140625" bestFit="1" customWidth="1"/>
    <col min="3" max="3" width="15.28515625" bestFit="1" customWidth="1"/>
    <col min="4" max="4" width="13.85546875" bestFit="1" customWidth="1"/>
    <col min="5" max="5" width="24.28515625" bestFit="1" customWidth="1"/>
    <col min="6" max="6" width="7.5703125" bestFit="1" customWidth="1"/>
    <col min="7" max="7" width="8.140625" bestFit="1" customWidth="1"/>
    <col min="8" max="8" width="32.42578125" bestFit="1" customWidth="1"/>
    <col min="9" max="10" width="9" bestFit="1" customWidth="1"/>
    <col min="11" max="11" width="45.7109375" bestFit="1" customWidth="1"/>
    <col min="12" max="12" width="28.28515625" bestFit="1" customWidth="1"/>
    <col min="13" max="13" width="14.140625" bestFit="1" customWidth="1"/>
    <col min="14" max="14" width="22.85546875" bestFit="1" customWidth="1"/>
    <col min="15" max="15" width="14" bestFit="1" customWidth="1"/>
    <col min="16" max="16" width="13.5703125" bestFit="1" customWidth="1"/>
    <col min="17" max="17" width="17.85546875" bestFit="1" customWidth="1"/>
    <col min="18" max="18" width="26.5703125" bestFit="1" customWidth="1"/>
    <col min="19" max="19" width="87.140625" bestFit="1" customWidth="1"/>
    <col min="20" max="20" width="37.140625" bestFit="1" customWidth="1"/>
    <col min="21" max="21" width="43.42578125" bestFit="1" customWidth="1"/>
    <col min="22" max="22" width="22.42578125" bestFit="1" customWidth="1"/>
    <col min="23" max="23" width="20.5703125" bestFit="1" customWidth="1"/>
    <col min="24" max="24" width="18.42578125" bestFit="1" customWidth="1"/>
    <col min="25" max="25" width="14" bestFit="1" customWidth="1"/>
    <col min="26" max="26" width="13.5703125" bestFit="1" customWidth="1"/>
    <col min="27" max="27" width="17" bestFit="1" customWidth="1"/>
    <col min="28" max="28" width="21.85546875" bestFit="1" customWidth="1"/>
    <col min="29" max="29" width="76.28515625" bestFit="1" customWidth="1"/>
    <col min="30" max="30" width="15.28515625" bestFit="1" customWidth="1"/>
    <col min="31" max="31" width="15.85546875" bestFit="1" customWidth="1"/>
    <col min="32" max="32" width="22.42578125" bestFit="1" customWidth="1"/>
    <col min="33" max="33" width="20.5703125" bestFit="1" customWidth="1"/>
    <col min="34" max="34" width="18.42578125" bestFit="1" customWidth="1"/>
    <col min="35" max="35" width="16.140625" bestFit="1" customWidth="1"/>
    <col min="36" max="36" width="44.42578125" bestFit="1" customWidth="1"/>
  </cols>
  <sheetData>
    <row r="1" spans="1:36" s="3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5" t="s">
        <v>21</v>
      </c>
      <c r="W1" s="5" t="s">
        <v>22</v>
      </c>
      <c r="X1" s="5" t="s">
        <v>23</v>
      </c>
      <c r="Y1" s="3" t="s">
        <v>24</v>
      </c>
      <c r="Z1" s="3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5" t="s">
        <v>31</v>
      </c>
      <c r="AG1" s="3" t="s">
        <v>32</v>
      </c>
      <c r="AH1" s="3" t="s">
        <v>33</v>
      </c>
      <c r="AI1" s="3" t="s">
        <v>24173</v>
      </c>
      <c r="AJ1" s="3" t="s">
        <v>19411</v>
      </c>
    </row>
    <row r="2" spans="1:36" x14ac:dyDescent="0.25">
      <c r="A2" s="6">
        <v>1</v>
      </c>
      <c r="B2" s="6"/>
      <c r="C2" s="6"/>
      <c r="D2" s="6">
        <v>3950</v>
      </c>
      <c r="E2" s="6" t="s">
        <v>34</v>
      </c>
      <c r="F2" s="7" t="s">
        <v>35</v>
      </c>
      <c r="G2" s="7" t="s">
        <v>36</v>
      </c>
      <c r="H2" s="7" t="s">
        <v>36</v>
      </c>
      <c r="I2" s="8"/>
      <c r="J2" s="7"/>
      <c r="K2" s="9" t="s">
        <v>37</v>
      </c>
      <c r="L2" s="9" t="s">
        <v>38</v>
      </c>
      <c r="M2" s="9" t="s">
        <v>39</v>
      </c>
      <c r="N2" s="9" t="s">
        <v>40</v>
      </c>
      <c r="O2" s="10" t="s">
        <v>41</v>
      </c>
      <c r="P2" s="10" t="s">
        <v>41</v>
      </c>
      <c r="Q2" s="10" t="s">
        <v>41</v>
      </c>
      <c r="R2" s="10" t="s">
        <v>41</v>
      </c>
      <c r="S2" s="10" t="s">
        <v>41</v>
      </c>
      <c r="T2" s="10" t="s">
        <v>41</v>
      </c>
      <c r="U2" s="10" t="s">
        <v>41</v>
      </c>
      <c r="V2" s="10" t="s">
        <v>41</v>
      </c>
      <c r="W2" s="10" t="s">
        <v>41</v>
      </c>
      <c r="X2" s="10"/>
      <c r="Y2" s="10" t="s">
        <v>41</v>
      </c>
      <c r="Z2" s="10" t="s">
        <v>41</v>
      </c>
      <c r="AA2" s="10" t="s">
        <v>41</v>
      </c>
      <c r="AB2" s="10" t="s">
        <v>41</v>
      </c>
      <c r="AC2" s="10" t="s">
        <v>41</v>
      </c>
      <c r="AD2" s="10" t="s">
        <v>41</v>
      </c>
      <c r="AE2" s="10" t="s">
        <v>41</v>
      </c>
      <c r="AF2" s="10" t="s">
        <v>41</v>
      </c>
      <c r="AG2" s="10" t="s">
        <v>41</v>
      </c>
      <c r="AH2" s="10"/>
      <c r="AI2" s="10"/>
      <c r="AJ2" s="10"/>
    </row>
    <row r="3" spans="1:36" ht="15.75" x14ac:dyDescent="0.25">
      <c r="A3" s="6">
        <v>2</v>
      </c>
      <c r="B3" s="6"/>
      <c r="C3" s="6"/>
      <c r="D3" s="6">
        <v>3950</v>
      </c>
      <c r="E3" s="6" t="s">
        <v>34</v>
      </c>
      <c r="F3" s="7" t="s">
        <v>43</v>
      </c>
      <c r="G3" s="7" t="s">
        <v>36</v>
      </c>
      <c r="H3" s="7" t="s">
        <v>36</v>
      </c>
      <c r="I3" s="8"/>
      <c r="J3" s="7"/>
      <c r="K3" s="9" t="s">
        <v>44</v>
      </c>
      <c r="L3" s="9" t="s">
        <v>38</v>
      </c>
      <c r="M3" s="9" t="s">
        <v>39</v>
      </c>
      <c r="N3" s="9" t="s">
        <v>40</v>
      </c>
      <c r="O3" s="10">
        <v>18</v>
      </c>
      <c r="P3" s="27" t="s">
        <v>50</v>
      </c>
      <c r="Q3" s="26" t="s">
        <v>51</v>
      </c>
      <c r="R3" s="10" t="s">
        <v>41</v>
      </c>
      <c r="S3" s="10" t="s">
        <v>41</v>
      </c>
      <c r="T3" s="10" t="s">
        <v>41</v>
      </c>
      <c r="U3" s="10" t="s">
        <v>41</v>
      </c>
      <c r="V3" s="10" t="s">
        <v>41</v>
      </c>
      <c r="W3" s="10" t="s">
        <v>41</v>
      </c>
      <c r="X3" s="10" t="s">
        <v>42</v>
      </c>
      <c r="Y3" s="10" t="s">
        <v>41</v>
      </c>
      <c r="Z3" s="10" t="s">
        <v>41</v>
      </c>
      <c r="AA3" s="10" t="s">
        <v>41</v>
      </c>
      <c r="AB3" s="10" t="s">
        <v>41</v>
      </c>
      <c r="AC3" s="10" t="s">
        <v>41</v>
      </c>
      <c r="AD3" s="10" t="s">
        <v>41</v>
      </c>
      <c r="AE3" s="10" t="s">
        <v>41</v>
      </c>
      <c r="AF3" s="10" t="s">
        <v>41</v>
      </c>
      <c r="AG3" s="10" t="s">
        <v>41</v>
      </c>
      <c r="AH3" s="10"/>
      <c r="AI3" s="10"/>
      <c r="AJ3" s="10"/>
    </row>
    <row r="4" spans="1:36" x14ac:dyDescent="0.25">
      <c r="A4" s="6">
        <v>3</v>
      </c>
      <c r="B4" s="6" t="s">
        <v>24209</v>
      </c>
      <c r="C4" s="6" t="s">
        <v>27083</v>
      </c>
      <c r="D4" s="6">
        <v>3950</v>
      </c>
      <c r="E4" s="6" t="s">
        <v>34</v>
      </c>
      <c r="F4" s="7" t="s">
        <v>45</v>
      </c>
      <c r="G4" s="7" t="s">
        <v>46</v>
      </c>
      <c r="H4" s="7" t="s">
        <v>47</v>
      </c>
      <c r="I4" s="8">
        <v>39185</v>
      </c>
      <c r="J4" s="8"/>
      <c r="K4" s="9" t="s">
        <v>48</v>
      </c>
      <c r="L4" s="9" t="s">
        <v>38</v>
      </c>
      <c r="M4" s="9" t="s">
        <v>39</v>
      </c>
      <c r="N4" s="9" t="s">
        <v>40</v>
      </c>
      <c r="O4" s="10" t="s">
        <v>49</v>
      </c>
      <c r="P4" s="10" t="s">
        <v>50</v>
      </c>
      <c r="Q4" s="10" t="s">
        <v>51</v>
      </c>
      <c r="R4" s="10" t="s">
        <v>41</v>
      </c>
      <c r="S4" s="10" t="s">
        <v>41</v>
      </c>
      <c r="T4" s="10" t="s">
        <v>41</v>
      </c>
      <c r="U4" s="10" t="s">
        <v>41</v>
      </c>
      <c r="V4" s="10" t="s">
        <v>41</v>
      </c>
      <c r="W4" s="10" t="s">
        <v>41</v>
      </c>
      <c r="X4" s="10" t="s">
        <v>42</v>
      </c>
      <c r="Y4" s="10"/>
      <c r="Z4" s="10"/>
      <c r="AA4" s="10"/>
      <c r="AB4" s="10" t="s">
        <v>41</v>
      </c>
      <c r="AC4" s="10" t="s">
        <v>41</v>
      </c>
      <c r="AD4" s="10" t="s">
        <v>41</v>
      </c>
      <c r="AE4" s="10" t="s">
        <v>41</v>
      </c>
      <c r="AF4" s="10" t="s">
        <v>41</v>
      </c>
      <c r="AG4" s="10" t="s">
        <v>41</v>
      </c>
      <c r="AH4" s="10"/>
      <c r="AI4" s="10" t="s">
        <v>19412</v>
      </c>
      <c r="AJ4" s="10" t="s">
        <v>19413</v>
      </c>
    </row>
    <row r="5" spans="1:36" x14ac:dyDescent="0.25">
      <c r="A5" s="6">
        <v>4</v>
      </c>
      <c r="B5" s="6" t="s">
        <v>24210</v>
      </c>
      <c r="C5" s="6" t="s">
        <v>27084</v>
      </c>
      <c r="D5" s="6">
        <v>3950</v>
      </c>
      <c r="E5" s="6" t="s">
        <v>34</v>
      </c>
      <c r="F5" s="7" t="s">
        <v>52</v>
      </c>
      <c r="G5" s="7" t="s">
        <v>53</v>
      </c>
      <c r="H5" s="7" t="s">
        <v>54</v>
      </c>
      <c r="I5" s="8">
        <v>42746</v>
      </c>
      <c r="J5" s="8"/>
      <c r="K5" s="9" t="s">
        <v>55</v>
      </c>
      <c r="L5" s="9" t="s">
        <v>38</v>
      </c>
      <c r="M5" s="9" t="s">
        <v>39</v>
      </c>
      <c r="N5" s="9" t="s">
        <v>40</v>
      </c>
      <c r="O5" s="10" t="s">
        <v>56</v>
      </c>
      <c r="P5" s="10" t="s">
        <v>50</v>
      </c>
      <c r="Q5" s="10" t="s">
        <v>51</v>
      </c>
      <c r="R5" s="10" t="s">
        <v>41</v>
      </c>
      <c r="S5" s="10" t="s">
        <v>41</v>
      </c>
      <c r="T5" s="10" t="s">
        <v>41</v>
      </c>
      <c r="U5" s="10" t="s">
        <v>41</v>
      </c>
      <c r="V5" s="10" t="s">
        <v>41</v>
      </c>
      <c r="W5" s="10" t="s">
        <v>41</v>
      </c>
      <c r="X5" s="10" t="s">
        <v>42</v>
      </c>
      <c r="Y5" s="10"/>
      <c r="Z5" s="10"/>
      <c r="AA5" s="10"/>
      <c r="AB5" s="10" t="s">
        <v>41</v>
      </c>
      <c r="AC5" s="10" t="s">
        <v>41</v>
      </c>
      <c r="AD5" s="10" t="s">
        <v>41</v>
      </c>
      <c r="AE5" s="10" t="s">
        <v>41</v>
      </c>
      <c r="AF5" s="10" t="s">
        <v>41</v>
      </c>
      <c r="AG5" s="10" t="s">
        <v>41</v>
      </c>
      <c r="AH5" s="10"/>
      <c r="AI5" s="10" t="s">
        <v>19414</v>
      </c>
      <c r="AJ5" s="10" t="s">
        <v>19415</v>
      </c>
    </row>
    <row r="6" spans="1:36" x14ac:dyDescent="0.25">
      <c r="A6" s="6">
        <v>5</v>
      </c>
      <c r="B6" s="6" t="s">
        <v>24211</v>
      </c>
      <c r="C6" s="6" t="s">
        <v>27085</v>
      </c>
      <c r="D6" s="6">
        <v>3950</v>
      </c>
      <c r="E6" s="6" t="s">
        <v>34</v>
      </c>
      <c r="F6" s="7" t="s">
        <v>57</v>
      </c>
      <c r="G6" s="7" t="s">
        <v>58</v>
      </c>
      <c r="H6" s="7" t="s">
        <v>59</v>
      </c>
      <c r="I6" s="8">
        <v>43313</v>
      </c>
      <c r="J6" s="8"/>
      <c r="K6" s="9" t="s">
        <v>60</v>
      </c>
      <c r="L6" s="9" t="s">
        <v>38</v>
      </c>
      <c r="M6" s="9" t="s">
        <v>39</v>
      </c>
      <c r="N6" s="9" t="s">
        <v>40</v>
      </c>
      <c r="O6" s="10" t="s">
        <v>61</v>
      </c>
      <c r="P6" s="10" t="s">
        <v>50</v>
      </c>
      <c r="Q6" s="10" t="s">
        <v>51</v>
      </c>
      <c r="R6" s="10" t="s">
        <v>41</v>
      </c>
      <c r="S6" s="10" t="s">
        <v>41</v>
      </c>
      <c r="T6" s="10" t="s">
        <v>41</v>
      </c>
      <c r="U6" s="10" t="s">
        <v>41</v>
      </c>
      <c r="V6" s="10" t="s">
        <v>41</v>
      </c>
      <c r="W6" s="10" t="s">
        <v>41</v>
      </c>
      <c r="X6" s="10" t="s">
        <v>42</v>
      </c>
      <c r="Y6" s="10"/>
      <c r="Z6" s="10"/>
      <c r="AA6" s="10"/>
      <c r="AB6" s="10" t="s">
        <v>41</v>
      </c>
      <c r="AC6" s="10" t="s">
        <v>41</v>
      </c>
      <c r="AD6" s="10" t="s">
        <v>41</v>
      </c>
      <c r="AE6" s="10" t="s">
        <v>41</v>
      </c>
      <c r="AF6" s="10" t="s">
        <v>41</v>
      </c>
      <c r="AG6" s="10" t="s">
        <v>41</v>
      </c>
      <c r="AH6" s="10"/>
      <c r="AI6" s="10" t="s">
        <v>19416</v>
      </c>
      <c r="AJ6" s="10" t="s">
        <v>41</v>
      </c>
    </row>
    <row r="7" spans="1:36" x14ac:dyDescent="0.25">
      <c r="A7" s="6">
        <v>6</v>
      </c>
      <c r="B7" s="6" t="s">
        <v>24212</v>
      </c>
      <c r="C7" s="6" t="s">
        <v>27086</v>
      </c>
      <c r="D7" s="6">
        <v>3950</v>
      </c>
      <c r="E7" s="6" t="s">
        <v>34</v>
      </c>
      <c r="F7" s="7" t="s">
        <v>62</v>
      </c>
      <c r="G7" s="7" t="s">
        <v>63</v>
      </c>
      <c r="H7" s="7" t="s">
        <v>64</v>
      </c>
      <c r="I7" s="8">
        <v>38380</v>
      </c>
      <c r="J7" s="8"/>
      <c r="K7" s="9" t="s">
        <v>65</v>
      </c>
      <c r="L7" s="9" t="s">
        <v>38</v>
      </c>
      <c r="M7" s="9" t="s">
        <v>39</v>
      </c>
      <c r="N7" s="9" t="s">
        <v>40</v>
      </c>
      <c r="O7" s="10" t="s">
        <v>66</v>
      </c>
      <c r="P7" s="10" t="s">
        <v>50</v>
      </c>
      <c r="Q7" s="10" t="s">
        <v>51</v>
      </c>
      <c r="R7" s="10" t="s">
        <v>41</v>
      </c>
      <c r="S7" s="10" t="s">
        <v>41</v>
      </c>
      <c r="T7" s="10" t="s">
        <v>41</v>
      </c>
      <c r="U7" s="10" t="s">
        <v>41</v>
      </c>
      <c r="V7" s="10" t="s">
        <v>41</v>
      </c>
      <c r="W7" s="10" t="s">
        <v>41</v>
      </c>
      <c r="X7" s="10" t="s">
        <v>42</v>
      </c>
      <c r="Y7" s="10"/>
      <c r="Z7" s="10"/>
      <c r="AA7" s="10"/>
      <c r="AB7" s="10" t="s">
        <v>41</v>
      </c>
      <c r="AC7" s="10" t="s">
        <v>41</v>
      </c>
      <c r="AD7" s="10" t="s">
        <v>41</v>
      </c>
      <c r="AE7" s="10" t="s">
        <v>41</v>
      </c>
      <c r="AF7" s="10" t="s">
        <v>41</v>
      </c>
      <c r="AG7" s="10" t="s">
        <v>41</v>
      </c>
      <c r="AH7" s="10"/>
      <c r="AI7" s="10" t="s">
        <v>19417</v>
      </c>
      <c r="AJ7" s="10" t="s">
        <v>19418</v>
      </c>
    </row>
    <row r="8" spans="1:36" x14ac:dyDescent="0.25">
      <c r="A8" s="6">
        <v>7</v>
      </c>
      <c r="B8" s="6" t="s">
        <v>24213</v>
      </c>
      <c r="C8" s="6" t="s">
        <v>27087</v>
      </c>
      <c r="D8" s="6">
        <v>3950</v>
      </c>
      <c r="E8" s="6" t="s">
        <v>34</v>
      </c>
      <c r="F8" s="7" t="s">
        <v>67</v>
      </c>
      <c r="G8" s="7" t="s">
        <v>68</v>
      </c>
      <c r="H8" s="7" t="s">
        <v>69</v>
      </c>
      <c r="I8" s="8">
        <v>38370</v>
      </c>
      <c r="J8" s="8"/>
      <c r="K8" s="9" t="s">
        <v>70</v>
      </c>
      <c r="L8" s="9" t="s">
        <v>38</v>
      </c>
      <c r="M8" s="9" t="s">
        <v>39</v>
      </c>
      <c r="N8" s="9" t="s">
        <v>40</v>
      </c>
      <c r="O8" s="10" t="s">
        <v>71</v>
      </c>
      <c r="P8" s="10" t="s">
        <v>50</v>
      </c>
      <c r="Q8" s="10" t="s">
        <v>51</v>
      </c>
      <c r="R8" s="10" t="s">
        <v>41</v>
      </c>
      <c r="S8" s="10" t="s">
        <v>41</v>
      </c>
      <c r="T8" s="10" t="s">
        <v>41</v>
      </c>
      <c r="U8" s="10" t="s">
        <v>41</v>
      </c>
      <c r="V8" s="10" t="s">
        <v>41</v>
      </c>
      <c r="W8" s="10" t="s">
        <v>41</v>
      </c>
      <c r="X8" s="10" t="s">
        <v>42</v>
      </c>
      <c r="Y8" s="10"/>
      <c r="Z8" s="10"/>
      <c r="AA8" s="10"/>
      <c r="AB8" s="10" t="s">
        <v>41</v>
      </c>
      <c r="AC8" s="10" t="s">
        <v>41</v>
      </c>
      <c r="AD8" s="10" t="s">
        <v>41</v>
      </c>
      <c r="AE8" s="10" t="s">
        <v>41</v>
      </c>
      <c r="AF8" s="10" t="s">
        <v>41</v>
      </c>
      <c r="AG8" s="10" t="s">
        <v>41</v>
      </c>
      <c r="AH8" s="10"/>
      <c r="AI8" s="10" t="s">
        <v>19419</v>
      </c>
      <c r="AJ8" s="10" t="s">
        <v>19420</v>
      </c>
    </row>
    <row r="9" spans="1:36" x14ac:dyDescent="0.25">
      <c r="A9" s="6">
        <v>8</v>
      </c>
      <c r="B9" s="6" t="s">
        <v>24214</v>
      </c>
      <c r="C9" s="6" t="s">
        <v>27088</v>
      </c>
      <c r="D9" s="6">
        <v>3950</v>
      </c>
      <c r="E9" s="6" t="s">
        <v>34</v>
      </c>
      <c r="F9" s="7" t="s">
        <v>72</v>
      </c>
      <c r="G9" s="7" t="s">
        <v>73</v>
      </c>
      <c r="H9" s="7" t="s">
        <v>74</v>
      </c>
      <c r="I9" s="8">
        <v>42608</v>
      </c>
      <c r="J9" s="8"/>
      <c r="K9" s="9" t="s">
        <v>75</v>
      </c>
      <c r="L9" s="9" t="s">
        <v>38</v>
      </c>
      <c r="M9" s="9" t="s">
        <v>39</v>
      </c>
      <c r="N9" s="9" t="s">
        <v>40</v>
      </c>
      <c r="O9" s="10" t="s">
        <v>76</v>
      </c>
      <c r="P9" s="10" t="s">
        <v>50</v>
      </c>
      <c r="Q9" s="10" t="s">
        <v>51</v>
      </c>
      <c r="R9" s="10" t="s">
        <v>41</v>
      </c>
      <c r="S9" s="10" t="s">
        <v>41</v>
      </c>
      <c r="T9" s="10" t="s">
        <v>41</v>
      </c>
      <c r="U9" s="10" t="s">
        <v>41</v>
      </c>
      <c r="V9" s="10" t="s">
        <v>41</v>
      </c>
      <c r="W9" s="10" t="s">
        <v>41</v>
      </c>
      <c r="X9" s="10" t="s">
        <v>42</v>
      </c>
      <c r="Y9" s="10"/>
      <c r="Z9" s="10"/>
      <c r="AA9" s="10"/>
      <c r="AB9" s="10" t="s">
        <v>41</v>
      </c>
      <c r="AC9" s="10" t="s">
        <v>41</v>
      </c>
      <c r="AD9" s="10" t="s">
        <v>41</v>
      </c>
      <c r="AE9" s="10" t="s">
        <v>41</v>
      </c>
      <c r="AF9" s="10" t="s">
        <v>41</v>
      </c>
      <c r="AG9" s="10" t="s">
        <v>41</v>
      </c>
      <c r="AH9" s="10"/>
      <c r="AI9" s="10" t="s">
        <v>19421</v>
      </c>
      <c r="AJ9" s="10" t="s">
        <v>19422</v>
      </c>
    </row>
    <row r="10" spans="1:36" x14ac:dyDescent="0.25">
      <c r="A10" s="6">
        <v>9</v>
      </c>
      <c r="B10" s="6" t="s">
        <v>24215</v>
      </c>
      <c r="C10" s="6" t="s">
        <v>27089</v>
      </c>
      <c r="D10" s="6">
        <v>3950</v>
      </c>
      <c r="E10" s="6" t="s">
        <v>34</v>
      </c>
      <c r="F10" s="7" t="s">
        <v>77</v>
      </c>
      <c r="G10" s="7" t="s">
        <v>78</v>
      </c>
      <c r="H10" s="7" t="s">
        <v>79</v>
      </c>
      <c r="I10" s="8">
        <v>40519</v>
      </c>
      <c r="J10" s="8"/>
      <c r="K10" s="9" t="s">
        <v>80</v>
      </c>
      <c r="L10" s="9" t="s">
        <v>38</v>
      </c>
      <c r="M10" s="9" t="s">
        <v>39</v>
      </c>
      <c r="N10" s="9" t="s">
        <v>40</v>
      </c>
      <c r="O10" s="10" t="s">
        <v>81</v>
      </c>
      <c r="P10" s="10" t="s">
        <v>50</v>
      </c>
      <c r="Q10" s="10" t="s">
        <v>51</v>
      </c>
      <c r="R10" s="10" t="s">
        <v>41</v>
      </c>
      <c r="S10" s="10" t="s">
        <v>41</v>
      </c>
      <c r="T10" s="10" t="s">
        <v>41</v>
      </c>
      <c r="U10" s="10" t="s">
        <v>41</v>
      </c>
      <c r="V10" s="10" t="s">
        <v>41</v>
      </c>
      <c r="W10" s="10" t="s">
        <v>41</v>
      </c>
      <c r="X10" s="10" t="s">
        <v>42</v>
      </c>
      <c r="Y10" s="10"/>
      <c r="Z10" s="10"/>
      <c r="AA10" s="10"/>
      <c r="AB10" s="10" t="s">
        <v>41</v>
      </c>
      <c r="AC10" s="10" t="s">
        <v>41</v>
      </c>
      <c r="AD10" s="10" t="s">
        <v>41</v>
      </c>
      <c r="AE10" s="10" t="s">
        <v>41</v>
      </c>
      <c r="AF10" s="10" t="s">
        <v>41</v>
      </c>
      <c r="AG10" s="10" t="s">
        <v>41</v>
      </c>
      <c r="AH10" s="10"/>
      <c r="AI10" s="10" t="s">
        <v>19423</v>
      </c>
      <c r="AJ10" s="10" t="s">
        <v>19424</v>
      </c>
    </row>
    <row r="11" spans="1:36" x14ac:dyDescent="0.25">
      <c r="A11" s="6">
        <v>10</v>
      </c>
      <c r="B11" s="6" t="s">
        <v>24216</v>
      </c>
      <c r="C11" s="6" t="s">
        <v>27090</v>
      </c>
      <c r="D11" s="6">
        <v>3950</v>
      </c>
      <c r="E11" s="6" t="s">
        <v>34</v>
      </c>
      <c r="F11" s="7" t="s">
        <v>82</v>
      </c>
      <c r="G11" s="7" t="s">
        <v>83</v>
      </c>
      <c r="H11" s="7" t="s">
        <v>84</v>
      </c>
      <c r="I11" s="8">
        <v>43448</v>
      </c>
      <c r="J11" s="8"/>
      <c r="K11" s="9" t="s">
        <v>85</v>
      </c>
      <c r="L11" s="9" t="s">
        <v>38</v>
      </c>
      <c r="M11" s="9" t="s">
        <v>39</v>
      </c>
      <c r="N11" s="9" t="s">
        <v>40</v>
      </c>
      <c r="O11" s="10" t="s">
        <v>86</v>
      </c>
      <c r="P11" s="10" t="s">
        <v>50</v>
      </c>
      <c r="Q11" s="10" t="s">
        <v>51</v>
      </c>
      <c r="R11" s="10" t="s">
        <v>41</v>
      </c>
      <c r="S11" s="10" t="s">
        <v>41</v>
      </c>
      <c r="T11" s="10" t="s">
        <v>41</v>
      </c>
      <c r="U11" s="10" t="s">
        <v>41</v>
      </c>
      <c r="V11" s="10" t="s">
        <v>41</v>
      </c>
      <c r="W11" s="10" t="s">
        <v>41</v>
      </c>
      <c r="X11" s="10" t="s">
        <v>42</v>
      </c>
      <c r="Y11" s="10"/>
      <c r="Z11" s="10"/>
      <c r="AA11" s="10"/>
      <c r="AB11" s="10" t="s">
        <v>41</v>
      </c>
      <c r="AC11" s="10" t="s">
        <v>41</v>
      </c>
      <c r="AD11" s="10" t="s">
        <v>41</v>
      </c>
      <c r="AE11" s="10" t="s">
        <v>41</v>
      </c>
      <c r="AF11" s="10" t="s">
        <v>41</v>
      </c>
      <c r="AG11" s="10" t="s">
        <v>41</v>
      </c>
      <c r="AH11" s="10"/>
      <c r="AI11" s="10" t="s">
        <v>19425</v>
      </c>
      <c r="AJ11" s="10" t="s">
        <v>19426</v>
      </c>
    </row>
    <row r="12" spans="1:36" x14ac:dyDescent="0.25">
      <c r="A12" s="6">
        <v>11</v>
      </c>
      <c r="B12" s="6" t="s">
        <v>24217</v>
      </c>
      <c r="C12" s="6" t="s">
        <v>27091</v>
      </c>
      <c r="D12" s="6">
        <v>3950</v>
      </c>
      <c r="E12" s="6" t="s">
        <v>34</v>
      </c>
      <c r="F12" s="7" t="s">
        <v>87</v>
      </c>
      <c r="G12" s="7" t="s">
        <v>88</v>
      </c>
      <c r="H12" s="7" t="s">
        <v>89</v>
      </c>
      <c r="I12" s="8">
        <v>43068</v>
      </c>
      <c r="J12" s="8"/>
      <c r="K12" s="9" t="s">
        <v>90</v>
      </c>
      <c r="L12" s="9" t="s">
        <v>38</v>
      </c>
      <c r="M12" s="9" t="s">
        <v>39</v>
      </c>
      <c r="N12" s="9" t="s">
        <v>40</v>
      </c>
      <c r="O12" s="10" t="s">
        <v>91</v>
      </c>
      <c r="P12" s="10" t="s">
        <v>50</v>
      </c>
      <c r="Q12" s="10" t="s">
        <v>51</v>
      </c>
      <c r="R12" s="10" t="s">
        <v>41</v>
      </c>
      <c r="S12" s="10" t="s">
        <v>41</v>
      </c>
      <c r="T12" s="10" t="s">
        <v>41</v>
      </c>
      <c r="U12" s="10" t="s">
        <v>41</v>
      </c>
      <c r="V12" s="10" t="s">
        <v>41</v>
      </c>
      <c r="W12" s="10" t="s">
        <v>41</v>
      </c>
      <c r="X12" s="10" t="s">
        <v>42</v>
      </c>
      <c r="Y12" s="10"/>
      <c r="Z12" s="10"/>
      <c r="AA12" s="10"/>
      <c r="AB12" s="10" t="s">
        <v>41</v>
      </c>
      <c r="AC12" s="10" t="s">
        <v>41</v>
      </c>
      <c r="AD12" s="10" t="s">
        <v>41</v>
      </c>
      <c r="AE12" s="10" t="s">
        <v>41</v>
      </c>
      <c r="AF12" s="10" t="s">
        <v>41</v>
      </c>
      <c r="AG12" s="10" t="s">
        <v>41</v>
      </c>
      <c r="AH12" s="10"/>
      <c r="AI12" s="10" t="s">
        <v>19427</v>
      </c>
      <c r="AJ12" s="10" t="s">
        <v>19428</v>
      </c>
    </row>
    <row r="13" spans="1:36" x14ac:dyDescent="0.25">
      <c r="A13" s="6">
        <v>12</v>
      </c>
      <c r="B13" s="6" t="s">
        <v>24218</v>
      </c>
      <c r="C13" s="6" t="s">
        <v>27092</v>
      </c>
      <c r="D13" s="6">
        <v>3950</v>
      </c>
      <c r="E13" s="6" t="s">
        <v>34</v>
      </c>
      <c r="F13" s="7" t="s">
        <v>92</v>
      </c>
      <c r="G13" s="7" t="s">
        <v>93</v>
      </c>
      <c r="H13" s="7" t="s">
        <v>94</v>
      </c>
      <c r="I13" s="8">
        <v>41942</v>
      </c>
      <c r="J13" s="8"/>
      <c r="K13" s="9" t="s">
        <v>95</v>
      </c>
      <c r="L13" s="9" t="s">
        <v>38</v>
      </c>
      <c r="M13" s="9" t="s">
        <v>39</v>
      </c>
      <c r="N13" s="9" t="s">
        <v>40</v>
      </c>
      <c r="O13" s="10" t="s">
        <v>96</v>
      </c>
      <c r="P13" s="10" t="s">
        <v>50</v>
      </c>
      <c r="Q13" s="10" t="s">
        <v>51</v>
      </c>
      <c r="R13" s="10" t="s">
        <v>41</v>
      </c>
      <c r="S13" s="10" t="s">
        <v>41</v>
      </c>
      <c r="T13" s="10" t="s">
        <v>41</v>
      </c>
      <c r="U13" s="10" t="s">
        <v>41</v>
      </c>
      <c r="V13" s="10" t="s">
        <v>41</v>
      </c>
      <c r="W13" s="10" t="s">
        <v>41</v>
      </c>
      <c r="X13" s="10" t="s">
        <v>42</v>
      </c>
      <c r="Y13" s="10"/>
      <c r="Z13" s="10"/>
      <c r="AA13" s="10"/>
      <c r="AB13" s="10" t="s">
        <v>41</v>
      </c>
      <c r="AC13" s="10" t="s">
        <v>41</v>
      </c>
      <c r="AD13" s="10" t="s">
        <v>41</v>
      </c>
      <c r="AE13" s="10" t="s">
        <v>41</v>
      </c>
      <c r="AF13" s="10" t="s">
        <v>41</v>
      </c>
      <c r="AG13" s="10" t="s">
        <v>41</v>
      </c>
      <c r="AH13" s="10"/>
      <c r="AI13" s="10" t="s">
        <v>19429</v>
      </c>
      <c r="AJ13" s="10" t="s">
        <v>19430</v>
      </c>
    </row>
    <row r="14" spans="1:36" x14ac:dyDescent="0.25">
      <c r="A14" s="6">
        <v>13</v>
      </c>
      <c r="B14" s="6" t="s">
        <v>24219</v>
      </c>
      <c r="C14" s="6" t="s">
        <v>27093</v>
      </c>
      <c r="D14" s="6">
        <v>3950</v>
      </c>
      <c r="E14" s="6" t="s">
        <v>34</v>
      </c>
      <c r="F14" s="7" t="s">
        <v>97</v>
      </c>
      <c r="G14" s="7" t="s">
        <v>98</v>
      </c>
      <c r="H14" s="7" t="s">
        <v>99</v>
      </c>
      <c r="I14" s="8">
        <v>44258</v>
      </c>
      <c r="J14" s="8"/>
      <c r="K14" s="9" t="s">
        <v>100</v>
      </c>
      <c r="L14" s="9" t="s">
        <v>38</v>
      </c>
      <c r="M14" s="9" t="s">
        <v>39</v>
      </c>
      <c r="N14" s="9" t="s">
        <v>40</v>
      </c>
      <c r="O14" s="10" t="s">
        <v>101</v>
      </c>
      <c r="P14" s="10" t="s">
        <v>50</v>
      </c>
      <c r="Q14" s="10" t="s">
        <v>51</v>
      </c>
      <c r="R14" s="10" t="s">
        <v>41</v>
      </c>
      <c r="S14" s="10" t="s">
        <v>41</v>
      </c>
      <c r="T14" s="10" t="s">
        <v>41</v>
      </c>
      <c r="U14" s="10" t="s">
        <v>41</v>
      </c>
      <c r="V14" s="10" t="s">
        <v>41</v>
      </c>
      <c r="W14" s="10" t="s">
        <v>41</v>
      </c>
      <c r="X14" s="10" t="s">
        <v>42</v>
      </c>
      <c r="Y14" s="10"/>
      <c r="Z14" s="10"/>
      <c r="AA14" s="10"/>
      <c r="AB14" s="10" t="s">
        <v>41</v>
      </c>
      <c r="AC14" s="10" t="s">
        <v>41</v>
      </c>
      <c r="AD14" s="10" t="s">
        <v>41</v>
      </c>
      <c r="AE14" s="10" t="s">
        <v>41</v>
      </c>
      <c r="AF14" s="10" t="s">
        <v>41</v>
      </c>
      <c r="AG14" s="10" t="s">
        <v>41</v>
      </c>
      <c r="AH14" s="10"/>
      <c r="AI14" s="10" t="s">
        <v>19431</v>
      </c>
      <c r="AJ14" s="10" t="s">
        <v>19432</v>
      </c>
    </row>
    <row r="15" spans="1:36" x14ac:dyDescent="0.25">
      <c r="A15" s="6">
        <v>14</v>
      </c>
      <c r="B15" s="6" t="s">
        <v>24220</v>
      </c>
      <c r="C15" s="6" t="s">
        <v>27094</v>
      </c>
      <c r="D15" s="6">
        <v>3950</v>
      </c>
      <c r="E15" s="6" t="s">
        <v>34</v>
      </c>
      <c r="F15" s="7" t="s">
        <v>102</v>
      </c>
      <c r="G15" s="7" t="s">
        <v>103</v>
      </c>
      <c r="H15" s="7" t="s">
        <v>104</v>
      </c>
      <c r="I15" s="8">
        <v>40757</v>
      </c>
      <c r="J15" s="8"/>
      <c r="K15" s="9" t="s">
        <v>105</v>
      </c>
      <c r="L15" s="9" t="s">
        <v>38</v>
      </c>
      <c r="M15" s="9" t="s">
        <v>39</v>
      </c>
      <c r="N15" s="9" t="s">
        <v>40</v>
      </c>
      <c r="O15" s="10" t="s">
        <v>106</v>
      </c>
      <c r="P15" s="10" t="s">
        <v>50</v>
      </c>
      <c r="Q15" s="10" t="s">
        <v>51</v>
      </c>
      <c r="R15" s="10" t="s">
        <v>41</v>
      </c>
      <c r="S15" s="10" t="s">
        <v>41</v>
      </c>
      <c r="T15" s="10" t="s">
        <v>41</v>
      </c>
      <c r="U15" s="10" t="s">
        <v>41</v>
      </c>
      <c r="V15" s="10" t="s">
        <v>41</v>
      </c>
      <c r="W15" s="10" t="s">
        <v>41</v>
      </c>
      <c r="X15" s="10" t="s">
        <v>42</v>
      </c>
      <c r="Y15" s="10"/>
      <c r="Z15" s="10"/>
      <c r="AA15" s="10"/>
      <c r="AB15" s="10" t="s">
        <v>41</v>
      </c>
      <c r="AC15" s="10" t="s">
        <v>41</v>
      </c>
      <c r="AD15" s="10" t="s">
        <v>41</v>
      </c>
      <c r="AE15" s="10" t="s">
        <v>41</v>
      </c>
      <c r="AF15" s="10" t="s">
        <v>41</v>
      </c>
      <c r="AG15" s="10" t="s">
        <v>41</v>
      </c>
      <c r="AH15" s="10"/>
      <c r="AI15" s="10" t="s">
        <v>19433</v>
      </c>
      <c r="AJ15" s="10" t="s">
        <v>19434</v>
      </c>
    </row>
    <row r="16" spans="1:36" x14ac:dyDescent="0.25">
      <c r="A16" s="6">
        <v>15</v>
      </c>
      <c r="B16" s="6" t="s">
        <v>24221</v>
      </c>
      <c r="C16" s="6" t="s">
        <v>27095</v>
      </c>
      <c r="D16" s="6">
        <v>3950</v>
      </c>
      <c r="E16" s="6" t="s">
        <v>34</v>
      </c>
      <c r="F16" s="7" t="s">
        <v>107</v>
      </c>
      <c r="G16" s="7" t="s">
        <v>108</v>
      </c>
      <c r="H16" s="7" t="s">
        <v>109</v>
      </c>
      <c r="I16" s="8">
        <v>40116</v>
      </c>
      <c r="J16" s="8"/>
      <c r="K16" s="9" t="s">
        <v>110</v>
      </c>
      <c r="L16" s="9" t="s">
        <v>38</v>
      </c>
      <c r="M16" s="9" t="s">
        <v>39</v>
      </c>
      <c r="N16" s="9" t="s">
        <v>40</v>
      </c>
      <c r="O16" s="10" t="s">
        <v>111</v>
      </c>
      <c r="P16" s="10" t="s">
        <v>50</v>
      </c>
      <c r="Q16" s="10" t="s">
        <v>51</v>
      </c>
      <c r="R16" s="10" t="s">
        <v>41</v>
      </c>
      <c r="S16" s="10" t="s">
        <v>41</v>
      </c>
      <c r="T16" s="10" t="s">
        <v>41</v>
      </c>
      <c r="U16" s="10" t="s">
        <v>41</v>
      </c>
      <c r="V16" s="10" t="s">
        <v>41</v>
      </c>
      <c r="W16" s="10" t="s">
        <v>41</v>
      </c>
      <c r="X16" s="10" t="s">
        <v>42</v>
      </c>
      <c r="Y16" s="10"/>
      <c r="Z16" s="10"/>
      <c r="AA16" s="10"/>
      <c r="AB16" s="10" t="s">
        <v>41</v>
      </c>
      <c r="AC16" s="10" t="s">
        <v>41</v>
      </c>
      <c r="AD16" s="10" t="s">
        <v>41</v>
      </c>
      <c r="AE16" s="10" t="s">
        <v>41</v>
      </c>
      <c r="AF16" s="10" t="s">
        <v>41</v>
      </c>
      <c r="AG16" s="10" t="s">
        <v>41</v>
      </c>
      <c r="AH16" s="10"/>
      <c r="AI16" s="10" t="s">
        <v>19435</v>
      </c>
      <c r="AJ16" s="10" t="s">
        <v>19436</v>
      </c>
    </row>
    <row r="17" spans="1:36" x14ac:dyDescent="0.25">
      <c r="A17" s="6">
        <v>16</v>
      </c>
      <c r="B17" s="6" t="s">
        <v>24222</v>
      </c>
      <c r="C17" s="6" t="s">
        <v>27096</v>
      </c>
      <c r="D17" s="6">
        <v>3950</v>
      </c>
      <c r="E17" s="6" t="s">
        <v>34</v>
      </c>
      <c r="F17" s="7" t="s">
        <v>112</v>
      </c>
      <c r="G17" s="7" t="s">
        <v>113</v>
      </c>
      <c r="H17" s="7" t="s">
        <v>114</v>
      </c>
      <c r="I17" s="8">
        <v>41671</v>
      </c>
      <c r="J17" s="8"/>
      <c r="K17" s="9" t="s">
        <v>115</v>
      </c>
      <c r="L17" s="9" t="s">
        <v>38</v>
      </c>
      <c r="M17" s="9" t="s">
        <v>39</v>
      </c>
      <c r="N17" s="9" t="s">
        <v>40</v>
      </c>
      <c r="O17" s="10" t="s">
        <v>116</v>
      </c>
      <c r="P17" s="10" t="s">
        <v>50</v>
      </c>
      <c r="Q17" s="10" t="s">
        <v>51</v>
      </c>
      <c r="R17" s="10" t="s">
        <v>41</v>
      </c>
      <c r="S17" s="10" t="s">
        <v>41</v>
      </c>
      <c r="T17" s="10" t="s">
        <v>41</v>
      </c>
      <c r="U17" s="10" t="s">
        <v>41</v>
      </c>
      <c r="V17" s="10" t="s">
        <v>41</v>
      </c>
      <c r="W17" s="10" t="s">
        <v>41</v>
      </c>
      <c r="X17" s="10" t="s">
        <v>42</v>
      </c>
      <c r="Y17" s="10"/>
      <c r="Z17" s="10"/>
      <c r="AA17" s="10"/>
      <c r="AB17" s="10" t="s">
        <v>41</v>
      </c>
      <c r="AC17" s="10" t="s">
        <v>41</v>
      </c>
      <c r="AD17" s="10" t="s">
        <v>41</v>
      </c>
      <c r="AE17" s="10" t="s">
        <v>41</v>
      </c>
      <c r="AF17" s="10" t="s">
        <v>41</v>
      </c>
      <c r="AG17" s="10" t="s">
        <v>41</v>
      </c>
      <c r="AH17" s="10"/>
      <c r="AI17" s="10" t="s">
        <v>19437</v>
      </c>
      <c r="AJ17" s="10" t="s">
        <v>19438</v>
      </c>
    </row>
    <row r="18" spans="1:36" x14ac:dyDescent="0.25">
      <c r="A18" s="6">
        <v>17</v>
      </c>
      <c r="B18" s="6" t="s">
        <v>24223</v>
      </c>
      <c r="C18" s="6" t="s">
        <v>27097</v>
      </c>
      <c r="D18" s="6">
        <v>3950</v>
      </c>
      <c r="E18" s="6" t="s">
        <v>34</v>
      </c>
      <c r="F18" s="7" t="s">
        <v>117</v>
      </c>
      <c r="G18" s="7" t="s">
        <v>118</v>
      </c>
      <c r="H18" s="7" t="s">
        <v>119</v>
      </c>
      <c r="I18" s="8">
        <v>41215</v>
      </c>
      <c r="J18" s="8"/>
      <c r="K18" s="9" t="s">
        <v>120</v>
      </c>
      <c r="L18" s="9" t="s">
        <v>38</v>
      </c>
      <c r="M18" s="9" t="s">
        <v>39</v>
      </c>
      <c r="N18" s="9" t="s">
        <v>40</v>
      </c>
      <c r="O18" s="10" t="s">
        <v>121</v>
      </c>
      <c r="P18" s="10" t="s">
        <v>50</v>
      </c>
      <c r="Q18" s="10" t="s">
        <v>51</v>
      </c>
      <c r="R18" s="10" t="s">
        <v>41</v>
      </c>
      <c r="S18" s="10" t="s">
        <v>41</v>
      </c>
      <c r="T18" s="10" t="s">
        <v>41</v>
      </c>
      <c r="U18" s="10" t="s">
        <v>41</v>
      </c>
      <c r="V18" s="10" t="s">
        <v>41</v>
      </c>
      <c r="W18" s="10" t="s">
        <v>41</v>
      </c>
      <c r="X18" s="10" t="s">
        <v>42</v>
      </c>
      <c r="Y18" s="10"/>
      <c r="Z18" s="10"/>
      <c r="AA18" s="10"/>
      <c r="AB18" s="10" t="s">
        <v>41</v>
      </c>
      <c r="AC18" s="10" t="s">
        <v>41</v>
      </c>
      <c r="AD18" s="10" t="s">
        <v>41</v>
      </c>
      <c r="AE18" s="10" t="s">
        <v>41</v>
      </c>
      <c r="AF18" s="10" t="s">
        <v>41</v>
      </c>
      <c r="AG18" s="10" t="s">
        <v>41</v>
      </c>
      <c r="AH18" s="10"/>
      <c r="AI18" s="10" t="s">
        <v>19439</v>
      </c>
      <c r="AJ18" s="10" t="s">
        <v>19440</v>
      </c>
    </row>
    <row r="19" spans="1:36" x14ac:dyDescent="0.25">
      <c r="A19" s="6">
        <v>18</v>
      </c>
      <c r="B19" s="6" t="s">
        <v>24224</v>
      </c>
      <c r="C19" s="6" t="s">
        <v>27098</v>
      </c>
      <c r="D19" s="6">
        <v>3950</v>
      </c>
      <c r="E19" s="6" t="s">
        <v>34</v>
      </c>
      <c r="F19" s="7" t="s">
        <v>122</v>
      </c>
      <c r="G19" s="7" t="s">
        <v>123</v>
      </c>
      <c r="H19" s="7" t="s">
        <v>124</v>
      </c>
      <c r="I19" s="8">
        <v>40483</v>
      </c>
      <c r="J19" s="8"/>
      <c r="K19" s="9" t="s">
        <v>125</v>
      </c>
      <c r="L19" s="9" t="s">
        <v>38</v>
      </c>
      <c r="M19" s="9" t="s">
        <v>39</v>
      </c>
      <c r="N19" s="9" t="s">
        <v>40</v>
      </c>
      <c r="O19" s="10" t="s">
        <v>126</v>
      </c>
      <c r="P19" s="10" t="s">
        <v>50</v>
      </c>
      <c r="Q19" s="10" t="s">
        <v>51</v>
      </c>
      <c r="R19" s="10" t="s">
        <v>41</v>
      </c>
      <c r="S19" s="10" t="s">
        <v>41</v>
      </c>
      <c r="T19" s="10" t="s">
        <v>41</v>
      </c>
      <c r="U19" s="10" t="s">
        <v>41</v>
      </c>
      <c r="V19" s="10" t="s">
        <v>41</v>
      </c>
      <c r="W19" s="10" t="s">
        <v>41</v>
      </c>
      <c r="X19" s="10" t="s">
        <v>42</v>
      </c>
      <c r="Y19" s="10"/>
      <c r="Z19" s="10"/>
      <c r="AA19" s="10"/>
      <c r="AB19" s="10" t="s">
        <v>41</v>
      </c>
      <c r="AC19" s="10" t="s">
        <v>41</v>
      </c>
      <c r="AD19" s="10" t="s">
        <v>41</v>
      </c>
      <c r="AE19" s="10" t="s">
        <v>41</v>
      </c>
      <c r="AF19" s="10" t="s">
        <v>41</v>
      </c>
      <c r="AG19" s="10" t="s">
        <v>41</v>
      </c>
      <c r="AH19" s="10"/>
      <c r="AI19" s="10" t="s">
        <v>19441</v>
      </c>
      <c r="AJ19" s="10" t="s">
        <v>19442</v>
      </c>
    </row>
    <row r="20" spans="1:36" x14ac:dyDescent="0.25">
      <c r="A20" s="6">
        <v>19</v>
      </c>
      <c r="B20" s="6" t="s">
        <v>24225</v>
      </c>
      <c r="C20" s="6" t="s">
        <v>27099</v>
      </c>
      <c r="D20" s="6">
        <v>3950</v>
      </c>
      <c r="E20" s="6" t="s">
        <v>34</v>
      </c>
      <c r="F20" s="7" t="s">
        <v>127</v>
      </c>
      <c r="G20" s="7" t="s">
        <v>128</v>
      </c>
      <c r="H20" s="7" t="s">
        <v>129</v>
      </c>
      <c r="I20" s="8">
        <v>42209</v>
      </c>
      <c r="J20" s="8"/>
      <c r="K20" s="9" t="s">
        <v>130</v>
      </c>
      <c r="L20" s="9" t="s">
        <v>38</v>
      </c>
      <c r="M20" s="9" t="s">
        <v>39</v>
      </c>
      <c r="N20" s="9" t="s">
        <v>40</v>
      </c>
      <c r="O20" s="10" t="s">
        <v>131</v>
      </c>
      <c r="P20" s="10" t="s">
        <v>50</v>
      </c>
      <c r="Q20" s="10" t="s">
        <v>51</v>
      </c>
      <c r="R20" s="10" t="s">
        <v>41</v>
      </c>
      <c r="S20" s="10" t="s">
        <v>41</v>
      </c>
      <c r="T20" s="10" t="s">
        <v>41</v>
      </c>
      <c r="U20" s="10" t="s">
        <v>41</v>
      </c>
      <c r="V20" s="10" t="s">
        <v>41</v>
      </c>
      <c r="W20" s="10" t="s">
        <v>41</v>
      </c>
      <c r="X20" s="10" t="s">
        <v>42</v>
      </c>
      <c r="Y20" s="10"/>
      <c r="Z20" s="10"/>
      <c r="AA20" s="10"/>
      <c r="AB20" s="10" t="s">
        <v>41</v>
      </c>
      <c r="AC20" s="10" t="s">
        <v>41</v>
      </c>
      <c r="AD20" s="10" t="s">
        <v>41</v>
      </c>
      <c r="AE20" s="10" t="s">
        <v>41</v>
      </c>
      <c r="AF20" s="10" t="s">
        <v>41</v>
      </c>
      <c r="AG20" s="10" t="s">
        <v>41</v>
      </c>
      <c r="AH20" s="10"/>
      <c r="AI20" s="10" t="s">
        <v>19443</v>
      </c>
      <c r="AJ20" s="10" t="s">
        <v>19444</v>
      </c>
    </row>
    <row r="21" spans="1:36" x14ac:dyDescent="0.25">
      <c r="A21" s="6">
        <v>20</v>
      </c>
      <c r="B21" s="6" t="s">
        <v>24226</v>
      </c>
      <c r="C21" s="6" t="s">
        <v>27100</v>
      </c>
      <c r="D21" s="6">
        <v>3950</v>
      </c>
      <c r="E21" s="6" t="s">
        <v>34</v>
      </c>
      <c r="F21" s="7" t="s">
        <v>132</v>
      </c>
      <c r="G21" s="7" t="s">
        <v>133</v>
      </c>
      <c r="H21" s="7" t="s">
        <v>134</v>
      </c>
      <c r="I21" s="8">
        <v>44967</v>
      </c>
      <c r="J21" s="8"/>
      <c r="K21" s="9" t="s">
        <v>135</v>
      </c>
      <c r="L21" s="9" t="s">
        <v>38</v>
      </c>
      <c r="M21" s="9" t="s">
        <v>39</v>
      </c>
      <c r="N21" s="9" t="s">
        <v>40</v>
      </c>
      <c r="O21" s="10" t="s">
        <v>136</v>
      </c>
      <c r="P21" s="10" t="s">
        <v>50</v>
      </c>
      <c r="Q21" s="10" t="s">
        <v>51</v>
      </c>
      <c r="R21" s="10" t="s">
        <v>41</v>
      </c>
      <c r="S21" s="10" t="s">
        <v>41</v>
      </c>
      <c r="T21" s="10" t="s">
        <v>41</v>
      </c>
      <c r="U21" s="10" t="s">
        <v>41</v>
      </c>
      <c r="V21" s="10" t="s">
        <v>41</v>
      </c>
      <c r="W21" s="10" t="s">
        <v>41</v>
      </c>
      <c r="X21" s="10" t="s">
        <v>42</v>
      </c>
      <c r="Y21" s="10"/>
      <c r="Z21" s="10"/>
      <c r="AA21" s="10"/>
      <c r="AB21" s="10" t="s">
        <v>41</v>
      </c>
      <c r="AC21" s="10" t="s">
        <v>41</v>
      </c>
      <c r="AD21" s="10" t="s">
        <v>41</v>
      </c>
      <c r="AE21" s="10" t="s">
        <v>41</v>
      </c>
      <c r="AF21" s="10" t="s">
        <v>41</v>
      </c>
      <c r="AG21" s="10" t="s">
        <v>41</v>
      </c>
      <c r="AH21" s="10"/>
      <c r="AI21" s="10" t="s">
        <v>19445</v>
      </c>
      <c r="AJ21" s="10" t="s">
        <v>41</v>
      </c>
    </row>
    <row r="22" spans="1:36" x14ac:dyDescent="0.25">
      <c r="A22" s="6">
        <v>21</v>
      </c>
      <c r="B22" s="6" t="s">
        <v>24227</v>
      </c>
      <c r="C22" s="6" t="s">
        <v>27101</v>
      </c>
      <c r="D22" s="6">
        <v>3950</v>
      </c>
      <c r="E22" s="6" t="s">
        <v>34</v>
      </c>
      <c r="F22" s="7" t="s">
        <v>137</v>
      </c>
      <c r="G22" s="7" t="s">
        <v>138</v>
      </c>
      <c r="H22" s="7" t="s">
        <v>139</v>
      </c>
      <c r="I22" s="8">
        <v>43809</v>
      </c>
      <c r="J22" s="8"/>
      <c r="K22" s="9" t="s">
        <v>140</v>
      </c>
      <c r="L22" s="9" t="s">
        <v>38</v>
      </c>
      <c r="M22" s="9" t="s">
        <v>39</v>
      </c>
      <c r="N22" s="9" t="s">
        <v>40</v>
      </c>
      <c r="O22" s="10" t="s">
        <v>141</v>
      </c>
      <c r="P22" s="10" t="s">
        <v>50</v>
      </c>
      <c r="Q22" s="10" t="s">
        <v>51</v>
      </c>
      <c r="R22" s="10" t="s">
        <v>41</v>
      </c>
      <c r="S22" s="10" t="s">
        <v>41</v>
      </c>
      <c r="T22" s="10" t="s">
        <v>41</v>
      </c>
      <c r="U22" s="10" t="s">
        <v>41</v>
      </c>
      <c r="V22" s="10" t="s">
        <v>41</v>
      </c>
      <c r="W22" s="10" t="s">
        <v>41</v>
      </c>
      <c r="X22" s="10" t="s">
        <v>42</v>
      </c>
      <c r="Y22" s="10"/>
      <c r="Z22" s="10"/>
      <c r="AA22" s="10"/>
      <c r="AB22" s="10" t="s">
        <v>41</v>
      </c>
      <c r="AC22" s="10" t="s">
        <v>41</v>
      </c>
      <c r="AD22" s="10" t="s">
        <v>41</v>
      </c>
      <c r="AE22" s="10" t="s">
        <v>41</v>
      </c>
      <c r="AF22" s="10" t="s">
        <v>41</v>
      </c>
      <c r="AG22" s="10" t="s">
        <v>41</v>
      </c>
      <c r="AH22" s="10"/>
      <c r="AI22" s="10" t="s">
        <v>19446</v>
      </c>
      <c r="AJ22" s="10" t="s">
        <v>19447</v>
      </c>
    </row>
    <row r="23" spans="1:36" x14ac:dyDescent="0.25">
      <c r="A23" s="6">
        <v>22</v>
      </c>
      <c r="B23" s="6" t="s">
        <v>24228</v>
      </c>
      <c r="C23" s="6" t="s">
        <v>27102</v>
      </c>
      <c r="D23" s="6">
        <v>3950</v>
      </c>
      <c r="E23" s="6" t="s">
        <v>34</v>
      </c>
      <c r="F23" s="7" t="s">
        <v>142</v>
      </c>
      <c r="G23" s="7" t="s">
        <v>143</v>
      </c>
      <c r="H23" s="7" t="s">
        <v>144</v>
      </c>
      <c r="I23" s="8">
        <v>41717</v>
      </c>
      <c r="J23" s="8"/>
      <c r="K23" s="9" t="s">
        <v>145</v>
      </c>
      <c r="L23" s="9" t="s">
        <v>38</v>
      </c>
      <c r="M23" s="9" t="s">
        <v>39</v>
      </c>
      <c r="N23" s="9" t="s">
        <v>40</v>
      </c>
      <c r="O23" s="10" t="s">
        <v>146</v>
      </c>
      <c r="P23" s="10" t="s">
        <v>50</v>
      </c>
      <c r="Q23" s="10" t="s">
        <v>51</v>
      </c>
      <c r="R23" s="10" t="s">
        <v>41</v>
      </c>
      <c r="S23" s="10" t="s">
        <v>41</v>
      </c>
      <c r="T23" s="10" t="s">
        <v>41</v>
      </c>
      <c r="U23" s="10" t="s">
        <v>41</v>
      </c>
      <c r="V23" s="10" t="s">
        <v>41</v>
      </c>
      <c r="W23" s="10" t="s">
        <v>41</v>
      </c>
      <c r="X23" s="10" t="s">
        <v>42</v>
      </c>
      <c r="Y23" s="10"/>
      <c r="Z23" s="10"/>
      <c r="AA23" s="10"/>
      <c r="AB23" s="10" t="s">
        <v>41</v>
      </c>
      <c r="AC23" s="10" t="s">
        <v>41</v>
      </c>
      <c r="AD23" s="10" t="s">
        <v>41</v>
      </c>
      <c r="AE23" s="10" t="s">
        <v>41</v>
      </c>
      <c r="AF23" s="10" t="s">
        <v>41</v>
      </c>
      <c r="AG23" s="10" t="s">
        <v>41</v>
      </c>
      <c r="AH23" s="10"/>
      <c r="AI23" s="10" t="s">
        <v>19448</v>
      </c>
      <c r="AJ23" s="10" t="s">
        <v>19449</v>
      </c>
    </row>
    <row r="24" spans="1:36" x14ac:dyDescent="0.25">
      <c r="A24" s="6">
        <v>23</v>
      </c>
      <c r="B24" s="6" t="s">
        <v>24229</v>
      </c>
      <c r="C24" s="6" t="s">
        <v>27103</v>
      </c>
      <c r="D24" s="6">
        <v>3950</v>
      </c>
      <c r="E24" s="6" t="s">
        <v>34</v>
      </c>
      <c r="F24" s="7" t="s">
        <v>147</v>
      </c>
      <c r="G24" s="7" t="s">
        <v>148</v>
      </c>
      <c r="H24" s="7" t="s">
        <v>149</v>
      </c>
      <c r="I24" s="8">
        <v>42881</v>
      </c>
      <c r="J24" s="8"/>
      <c r="K24" s="9" t="s">
        <v>150</v>
      </c>
      <c r="L24" s="9" t="s">
        <v>38</v>
      </c>
      <c r="M24" s="9" t="s">
        <v>39</v>
      </c>
      <c r="N24" s="9" t="s">
        <v>40</v>
      </c>
      <c r="O24" s="10" t="s">
        <v>151</v>
      </c>
      <c r="P24" s="10" t="s">
        <v>50</v>
      </c>
      <c r="Q24" s="10" t="s">
        <v>51</v>
      </c>
      <c r="R24" s="10" t="s">
        <v>41</v>
      </c>
      <c r="S24" s="10" t="s">
        <v>41</v>
      </c>
      <c r="T24" s="10" t="s">
        <v>41</v>
      </c>
      <c r="U24" s="10" t="s">
        <v>41</v>
      </c>
      <c r="V24" s="10" t="s">
        <v>41</v>
      </c>
      <c r="W24" s="10" t="s">
        <v>41</v>
      </c>
      <c r="X24" s="10" t="s">
        <v>42</v>
      </c>
      <c r="Y24" s="10"/>
      <c r="Z24" s="10"/>
      <c r="AA24" s="10"/>
      <c r="AB24" s="10" t="s">
        <v>41</v>
      </c>
      <c r="AC24" s="10" t="s">
        <v>41</v>
      </c>
      <c r="AD24" s="10" t="s">
        <v>41</v>
      </c>
      <c r="AE24" s="10" t="s">
        <v>41</v>
      </c>
      <c r="AF24" s="10" t="s">
        <v>41</v>
      </c>
      <c r="AG24" s="10" t="s">
        <v>41</v>
      </c>
      <c r="AH24" s="10"/>
      <c r="AI24" s="10" t="s">
        <v>19450</v>
      </c>
      <c r="AJ24" s="10" t="s">
        <v>19451</v>
      </c>
    </row>
    <row r="25" spans="1:36" x14ac:dyDescent="0.25">
      <c r="A25" s="6">
        <v>24</v>
      </c>
      <c r="B25" s="6" t="s">
        <v>24230</v>
      </c>
      <c r="C25" s="6" t="s">
        <v>27104</v>
      </c>
      <c r="D25" s="6">
        <v>3950</v>
      </c>
      <c r="E25" s="6" t="s">
        <v>34</v>
      </c>
      <c r="F25" s="7" t="s">
        <v>152</v>
      </c>
      <c r="G25" s="7" t="s">
        <v>153</v>
      </c>
      <c r="H25" s="7" t="s">
        <v>154</v>
      </c>
      <c r="I25" s="8">
        <v>39185</v>
      </c>
      <c r="J25" s="8"/>
      <c r="K25" s="9" t="s">
        <v>155</v>
      </c>
      <c r="L25" s="9" t="s">
        <v>38</v>
      </c>
      <c r="M25" s="9" t="s">
        <v>39</v>
      </c>
      <c r="N25" s="9" t="s">
        <v>40</v>
      </c>
      <c r="O25" s="10" t="s">
        <v>156</v>
      </c>
      <c r="P25" s="10" t="s">
        <v>50</v>
      </c>
      <c r="Q25" s="10" t="s">
        <v>51</v>
      </c>
      <c r="R25" s="10" t="s">
        <v>41</v>
      </c>
      <c r="S25" s="10" t="s">
        <v>41</v>
      </c>
      <c r="T25" s="10" t="s">
        <v>41</v>
      </c>
      <c r="U25" s="10" t="s">
        <v>41</v>
      </c>
      <c r="V25" s="10" t="s">
        <v>41</v>
      </c>
      <c r="W25" s="10" t="s">
        <v>41</v>
      </c>
      <c r="X25" s="10" t="s">
        <v>42</v>
      </c>
      <c r="Y25" s="10"/>
      <c r="Z25" s="10"/>
      <c r="AA25" s="10"/>
      <c r="AB25" s="10" t="s">
        <v>41</v>
      </c>
      <c r="AC25" s="10" t="s">
        <v>41</v>
      </c>
      <c r="AD25" s="10" t="s">
        <v>41</v>
      </c>
      <c r="AE25" s="10" t="s">
        <v>41</v>
      </c>
      <c r="AF25" s="10" t="s">
        <v>41</v>
      </c>
      <c r="AG25" s="10" t="s">
        <v>41</v>
      </c>
      <c r="AH25" s="10"/>
      <c r="AI25" s="10" t="s">
        <v>19452</v>
      </c>
      <c r="AJ25" s="10" t="s">
        <v>19453</v>
      </c>
    </row>
    <row r="26" spans="1:36" x14ac:dyDescent="0.25">
      <c r="A26" s="6">
        <v>25</v>
      </c>
      <c r="B26" s="6" t="s">
        <v>24231</v>
      </c>
      <c r="C26" s="6" t="s">
        <v>27105</v>
      </c>
      <c r="D26" s="6">
        <v>3950</v>
      </c>
      <c r="E26" s="6" t="s">
        <v>34</v>
      </c>
      <c r="F26" s="7" t="s">
        <v>157</v>
      </c>
      <c r="G26" s="7" t="s">
        <v>158</v>
      </c>
      <c r="H26" s="7" t="s">
        <v>159</v>
      </c>
      <c r="I26" s="8">
        <v>40109</v>
      </c>
      <c r="J26" s="8"/>
      <c r="K26" s="9" t="s">
        <v>160</v>
      </c>
      <c r="L26" s="9" t="s">
        <v>38</v>
      </c>
      <c r="M26" s="9" t="s">
        <v>39</v>
      </c>
      <c r="N26" s="9" t="s">
        <v>40</v>
      </c>
      <c r="O26" s="10" t="s">
        <v>161</v>
      </c>
      <c r="P26" s="10" t="s">
        <v>50</v>
      </c>
      <c r="Q26" s="10" t="s">
        <v>51</v>
      </c>
      <c r="R26" s="10" t="s">
        <v>41</v>
      </c>
      <c r="S26" s="10" t="s">
        <v>41</v>
      </c>
      <c r="T26" s="10" t="s">
        <v>41</v>
      </c>
      <c r="U26" s="10" t="s">
        <v>41</v>
      </c>
      <c r="V26" s="10" t="s">
        <v>41</v>
      </c>
      <c r="W26" s="10" t="s">
        <v>41</v>
      </c>
      <c r="X26" s="10" t="s">
        <v>42</v>
      </c>
      <c r="Y26" s="10"/>
      <c r="Z26" s="10"/>
      <c r="AA26" s="10"/>
      <c r="AB26" s="10" t="s">
        <v>41</v>
      </c>
      <c r="AC26" s="10" t="s">
        <v>41</v>
      </c>
      <c r="AD26" s="10" t="s">
        <v>41</v>
      </c>
      <c r="AE26" s="10" t="s">
        <v>41</v>
      </c>
      <c r="AF26" s="10" t="s">
        <v>41</v>
      </c>
      <c r="AG26" s="10" t="s">
        <v>41</v>
      </c>
      <c r="AH26" s="10"/>
      <c r="AI26" s="10" t="s">
        <v>19454</v>
      </c>
      <c r="AJ26" s="10" t="s">
        <v>19455</v>
      </c>
    </row>
    <row r="27" spans="1:36" x14ac:dyDescent="0.25">
      <c r="A27" s="6">
        <v>26</v>
      </c>
      <c r="B27" s="6" t="s">
        <v>24232</v>
      </c>
      <c r="C27" s="6" t="s">
        <v>27106</v>
      </c>
      <c r="D27" s="6">
        <v>3950</v>
      </c>
      <c r="E27" s="6" t="s">
        <v>34</v>
      </c>
      <c r="F27" s="7" t="s">
        <v>162</v>
      </c>
      <c r="G27" s="7" t="s">
        <v>163</v>
      </c>
      <c r="H27" s="7" t="s">
        <v>164</v>
      </c>
      <c r="I27" s="8">
        <v>38370</v>
      </c>
      <c r="J27" s="8"/>
      <c r="K27" s="9" t="s">
        <v>165</v>
      </c>
      <c r="L27" s="9" t="s">
        <v>38</v>
      </c>
      <c r="M27" s="9" t="s">
        <v>39</v>
      </c>
      <c r="N27" s="9" t="s">
        <v>40</v>
      </c>
      <c r="O27" s="10" t="s">
        <v>166</v>
      </c>
      <c r="P27" s="10" t="s">
        <v>50</v>
      </c>
      <c r="Q27" s="10" t="s">
        <v>51</v>
      </c>
      <c r="R27" s="10" t="s">
        <v>41</v>
      </c>
      <c r="S27" s="10" t="s">
        <v>41</v>
      </c>
      <c r="T27" s="10" t="s">
        <v>41</v>
      </c>
      <c r="U27" s="10" t="s">
        <v>41</v>
      </c>
      <c r="V27" s="10" t="s">
        <v>41</v>
      </c>
      <c r="W27" s="10" t="s">
        <v>41</v>
      </c>
      <c r="X27" s="10" t="s">
        <v>42</v>
      </c>
      <c r="Y27" s="10"/>
      <c r="Z27" s="10"/>
      <c r="AA27" s="10"/>
      <c r="AB27" s="10" t="s">
        <v>41</v>
      </c>
      <c r="AC27" s="10" t="s">
        <v>41</v>
      </c>
      <c r="AD27" s="10" t="s">
        <v>41</v>
      </c>
      <c r="AE27" s="10" t="s">
        <v>41</v>
      </c>
      <c r="AF27" s="10" t="s">
        <v>41</v>
      </c>
      <c r="AG27" s="10" t="s">
        <v>41</v>
      </c>
      <c r="AH27" s="10"/>
      <c r="AI27" s="10" t="s">
        <v>19456</v>
      </c>
      <c r="AJ27" s="10" t="s">
        <v>19457</v>
      </c>
    </row>
    <row r="28" spans="1:36" x14ac:dyDescent="0.25">
      <c r="A28" s="6">
        <v>27</v>
      </c>
      <c r="B28" s="6" t="s">
        <v>24233</v>
      </c>
      <c r="C28" s="6" t="s">
        <v>27107</v>
      </c>
      <c r="D28" s="6">
        <v>3950</v>
      </c>
      <c r="E28" s="6" t="s">
        <v>34</v>
      </c>
      <c r="F28" s="7" t="s">
        <v>167</v>
      </c>
      <c r="G28" s="7" t="s">
        <v>168</v>
      </c>
      <c r="H28" s="7" t="s">
        <v>169</v>
      </c>
      <c r="I28" s="8">
        <v>38370</v>
      </c>
      <c r="J28" s="8"/>
      <c r="K28" s="9" t="s">
        <v>170</v>
      </c>
      <c r="L28" s="9" t="s">
        <v>38</v>
      </c>
      <c r="M28" s="9" t="s">
        <v>39</v>
      </c>
      <c r="N28" s="9" t="s">
        <v>40</v>
      </c>
      <c r="O28" s="10" t="s">
        <v>171</v>
      </c>
      <c r="P28" s="10" t="s">
        <v>50</v>
      </c>
      <c r="Q28" s="10" t="s">
        <v>51</v>
      </c>
      <c r="R28" s="10" t="s">
        <v>41</v>
      </c>
      <c r="S28" s="10" t="s">
        <v>41</v>
      </c>
      <c r="T28" s="10" t="s">
        <v>41</v>
      </c>
      <c r="U28" s="10" t="s">
        <v>41</v>
      </c>
      <c r="V28" s="10" t="s">
        <v>41</v>
      </c>
      <c r="W28" s="10" t="s">
        <v>41</v>
      </c>
      <c r="X28" s="10" t="s">
        <v>42</v>
      </c>
      <c r="Y28" s="10"/>
      <c r="Z28" s="10"/>
      <c r="AA28" s="10"/>
      <c r="AB28" s="10" t="s">
        <v>41</v>
      </c>
      <c r="AC28" s="10" t="s">
        <v>41</v>
      </c>
      <c r="AD28" s="10" t="s">
        <v>41</v>
      </c>
      <c r="AE28" s="10" t="s">
        <v>41</v>
      </c>
      <c r="AF28" s="10" t="s">
        <v>41</v>
      </c>
      <c r="AG28" s="10" t="s">
        <v>41</v>
      </c>
      <c r="AH28" s="10"/>
      <c r="AI28" s="10" t="s">
        <v>19458</v>
      </c>
      <c r="AJ28" s="10" t="s">
        <v>19459</v>
      </c>
    </row>
    <row r="29" spans="1:36" x14ac:dyDescent="0.25">
      <c r="A29" s="6">
        <v>28</v>
      </c>
      <c r="B29" s="6" t="s">
        <v>24234</v>
      </c>
      <c r="C29" s="6" t="s">
        <v>27108</v>
      </c>
      <c r="D29" s="6">
        <v>3950</v>
      </c>
      <c r="E29" s="6" t="s">
        <v>34</v>
      </c>
      <c r="F29" s="7" t="s">
        <v>172</v>
      </c>
      <c r="G29" s="7" t="s">
        <v>173</v>
      </c>
      <c r="H29" s="7" t="s">
        <v>174</v>
      </c>
      <c r="I29" s="8">
        <v>39402</v>
      </c>
      <c r="J29" s="8"/>
      <c r="K29" s="9" t="s">
        <v>175</v>
      </c>
      <c r="L29" s="9" t="s">
        <v>38</v>
      </c>
      <c r="M29" s="9" t="s">
        <v>39</v>
      </c>
      <c r="N29" s="9" t="s">
        <v>40</v>
      </c>
      <c r="O29" s="10" t="s">
        <v>176</v>
      </c>
      <c r="P29" s="10" t="s">
        <v>50</v>
      </c>
      <c r="Q29" s="10" t="s">
        <v>51</v>
      </c>
      <c r="R29" s="10" t="s">
        <v>41</v>
      </c>
      <c r="S29" s="10" t="s">
        <v>41</v>
      </c>
      <c r="T29" s="10" t="s">
        <v>41</v>
      </c>
      <c r="U29" s="10" t="s">
        <v>41</v>
      </c>
      <c r="V29" s="10" t="s">
        <v>41</v>
      </c>
      <c r="W29" s="10" t="s">
        <v>41</v>
      </c>
      <c r="X29" s="10" t="s">
        <v>42</v>
      </c>
      <c r="Y29" s="10"/>
      <c r="Z29" s="10"/>
      <c r="AA29" s="10"/>
      <c r="AB29" s="10" t="s">
        <v>41</v>
      </c>
      <c r="AC29" s="10" t="s">
        <v>41</v>
      </c>
      <c r="AD29" s="10" t="s">
        <v>41</v>
      </c>
      <c r="AE29" s="10" t="s">
        <v>41</v>
      </c>
      <c r="AF29" s="10" t="s">
        <v>41</v>
      </c>
      <c r="AG29" s="10" t="s">
        <v>41</v>
      </c>
      <c r="AH29" s="10"/>
      <c r="AI29" s="10" t="s">
        <v>19460</v>
      </c>
      <c r="AJ29" s="10" t="s">
        <v>19461</v>
      </c>
    </row>
    <row r="30" spans="1:36" x14ac:dyDescent="0.25">
      <c r="A30" s="6">
        <v>29</v>
      </c>
      <c r="B30" s="6"/>
      <c r="C30" s="6"/>
      <c r="D30" s="6">
        <v>3950</v>
      </c>
      <c r="E30" s="6" t="s">
        <v>34</v>
      </c>
      <c r="F30" s="7" t="s">
        <v>177</v>
      </c>
      <c r="G30" s="7" t="s">
        <v>36</v>
      </c>
      <c r="H30" s="7" t="s">
        <v>36</v>
      </c>
      <c r="I30" s="8"/>
      <c r="J30" s="8"/>
      <c r="K30" s="9" t="s">
        <v>178</v>
      </c>
      <c r="L30" s="9" t="s">
        <v>38</v>
      </c>
      <c r="M30" s="9" t="s">
        <v>39</v>
      </c>
      <c r="N30" s="9" t="s">
        <v>40</v>
      </c>
      <c r="O30" s="10" t="s">
        <v>41</v>
      </c>
      <c r="P30" s="10" t="s">
        <v>41</v>
      </c>
      <c r="Q30" s="10" t="s">
        <v>41</v>
      </c>
      <c r="R30" s="10" t="s">
        <v>41</v>
      </c>
      <c r="S30" s="10" t="s">
        <v>41</v>
      </c>
      <c r="T30" s="10" t="s">
        <v>41</v>
      </c>
      <c r="U30" s="10" t="s">
        <v>41</v>
      </c>
      <c r="V30" s="10" t="s">
        <v>41</v>
      </c>
      <c r="W30" s="10" t="s">
        <v>41</v>
      </c>
      <c r="X30" s="10"/>
      <c r="Y30" s="10" t="s">
        <v>41</v>
      </c>
      <c r="Z30" s="10" t="s">
        <v>41</v>
      </c>
      <c r="AA30" s="10" t="s">
        <v>41</v>
      </c>
      <c r="AB30" s="10" t="s">
        <v>41</v>
      </c>
      <c r="AC30" s="10" t="s">
        <v>41</v>
      </c>
      <c r="AD30" s="10" t="s">
        <v>41</v>
      </c>
      <c r="AE30" s="10" t="s">
        <v>41</v>
      </c>
      <c r="AF30" s="10" t="s">
        <v>41</v>
      </c>
      <c r="AG30" s="10" t="s">
        <v>41</v>
      </c>
      <c r="AH30" s="10"/>
      <c r="AI30" s="10"/>
      <c r="AJ30" s="10"/>
    </row>
    <row r="31" spans="1:36" x14ac:dyDescent="0.25">
      <c r="A31" s="6">
        <v>30</v>
      </c>
      <c r="B31" s="6" t="s">
        <v>24235</v>
      </c>
      <c r="C31" s="6" t="s">
        <v>27109</v>
      </c>
      <c r="D31" s="6">
        <v>4000</v>
      </c>
      <c r="E31" s="6" t="s">
        <v>179</v>
      </c>
      <c r="F31" s="7" t="s">
        <v>62</v>
      </c>
      <c r="G31" s="7" t="s">
        <v>180</v>
      </c>
      <c r="H31" s="7" t="s">
        <v>181</v>
      </c>
      <c r="I31" s="8">
        <v>41274</v>
      </c>
      <c r="J31" s="8"/>
      <c r="K31" s="9" t="s">
        <v>182</v>
      </c>
      <c r="L31" s="9" t="s">
        <v>183</v>
      </c>
      <c r="M31" s="9" t="s">
        <v>39</v>
      </c>
      <c r="N31" s="9" t="s">
        <v>184</v>
      </c>
      <c r="O31" s="10" t="s">
        <v>49</v>
      </c>
      <c r="P31" s="10" t="s">
        <v>185</v>
      </c>
      <c r="Q31" s="10" t="s">
        <v>51</v>
      </c>
      <c r="R31" s="10" t="s">
        <v>186</v>
      </c>
      <c r="S31" s="10" t="s">
        <v>181</v>
      </c>
      <c r="T31" s="10" t="s">
        <v>187</v>
      </c>
      <c r="U31" s="10" t="s">
        <v>188</v>
      </c>
      <c r="V31" s="10" t="s">
        <v>189</v>
      </c>
      <c r="W31" s="10" t="s">
        <v>190</v>
      </c>
      <c r="X31" s="10" t="s">
        <v>191</v>
      </c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 t="s">
        <v>19462</v>
      </c>
      <c r="AJ31" s="10" t="s">
        <v>41</v>
      </c>
    </row>
    <row r="32" spans="1:36" x14ac:dyDescent="0.25">
      <c r="A32" s="6">
        <v>31</v>
      </c>
      <c r="B32" s="6" t="s">
        <v>24236</v>
      </c>
      <c r="C32" s="6" t="s">
        <v>27110</v>
      </c>
      <c r="D32" s="6">
        <v>4000</v>
      </c>
      <c r="E32" s="6" t="s">
        <v>179</v>
      </c>
      <c r="F32" s="7" t="s">
        <v>67</v>
      </c>
      <c r="G32" s="7" t="s">
        <v>192</v>
      </c>
      <c r="H32" s="7" t="s">
        <v>193</v>
      </c>
      <c r="I32" s="8">
        <v>43665</v>
      </c>
      <c r="J32" s="8"/>
      <c r="K32" s="9" t="s">
        <v>194</v>
      </c>
      <c r="L32" s="9" t="s">
        <v>183</v>
      </c>
      <c r="M32" s="9" t="s">
        <v>39</v>
      </c>
      <c r="N32" s="9" t="s">
        <v>184</v>
      </c>
      <c r="O32" s="10" t="s">
        <v>166</v>
      </c>
      <c r="P32" s="10" t="s">
        <v>195</v>
      </c>
      <c r="Q32" s="10" t="s">
        <v>51</v>
      </c>
      <c r="R32" s="10" t="s">
        <v>196</v>
      </c>
      <c r="S32" s="10" t="s">
        <v>197</v>
      </c>
      <c r="T32" s="10" t="s">
        <v>198</v>
      </c>
      <c r="U32" s="10" t="s">
        <v>199</v>
      </c>
      <c r="V32" s="10" t="s">
        <v>200</v>
      </c>
      <c r="W32" s="10" t="s">
        <v>201</v>
      </c>
      <c r="X32" s="10" t="s">
        <v>191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 t="s">
        <v>41</v>
      </c>
      <c r="AJ32" s="10" t="s">
        <v>19463</v>
      </c>
    </row>
    <row r="33" spans="1:36" x14ac:dyDescent="0.25">
      <c r="A33" s="6">
        <v>32</v>
      </c>
      <c r="B33" s="6" t="s">
        <v>24237</v>
      </c>
      <c r="C33" s="6" t="s">
        <v>27111</v>
      </c>
      <c r="D33" s="6">
        <v>4000</v>
      </c>
      <c r="E33" s="6" t="s">
        <v>179</v>
      </c>
      <c r="F33" s="7" t="s">
        <v>77</v>
      </c>
      <c r="G33" s="7" t="s">
        <v>202</v>
      </c>
      <c r="H33" s="7" t="s">
        <v>203</v>
      </c>
      <c r="I33" s="8">
        <v>40212</v>
      </c>
      <c r="J33" s="8"/>
      <c r="K33" s="9" t="s">
        <v>204</v>
      </c>
      <c r="L33" s="9" t="s">
        <v>183</v>
      </c>
      <c r="M33" s="9" t="s">
        <v>39</v>
      </c>
      <c r="N33" s="9" t="s">
        <v>184</v>
      </c>
      <c r="O33" s="10" t="s">
        <v>166</v>
      </c>
      <c r="P33" s="10" t="s">
        <v>185</v>
      </c>
      <c r="Q33" s="10" t="s">
        <v>51</v>
      </c>
      <c r="R33" s="10" t="s">
        <v>205</v>
      </c>
      <c r="S33" s="10" t="s">
        <v>206</v>
      </c>
      <c r="T33" s="10" t="s">
        <v>207</v>
      </c>
      <c r="U33" s="10" t="s">
        <v>208</v>
      </c>
      <c r="V33" s="10" t="s">
        <v>209</v>
      </c>
      <c r="W33" s="10" t="s">
        <v>210</v>
      </c>
      <c r="X33" s="10" t="s">
        <v>191</v>
      </c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 t="s">
        <v>19464</v>
      </c>
      <c r="AJ33" s="10" t="s">
        <v>19465</v>
      </c>
    </row>
    <row r="34" spans="1:36" x14ac:dyDescent="0.25">
      <c r="A34" s="6">
        <v>33</v>
      </c>
      <c r="B34" s="6" t="s">
        <v>34004</v>
      </c>
      <c r="C34" s="6" t="s">
        <v>34005</v>
      </c>
      <c r="D34" s="6">
        <v>4000</v>
      </c>
      <c r="E34" s="6" t="s">
        <v>179</v>
      </c>
      <c r="F34" s="7" t="s">
        <v>82</v>
      </c>
      <c r="G34" s="7" t="s">
        <v>211</v>
      </c>
      <c r="H34" s="7" t="s">
        <v>212</v>
      </c>
      <c r="I34" s="8">
        <v>45005</v>
      </c>
      <c r="J34" s="8"/>
      <c r="K34" s="9" t="s">
        <v>213</v>
      </c>
      <c r="L34" s="9" t="s">
        <v>183</v>
      </c>
      <c r="M34" s="9" t="s">
        <v>39</v>
      </c>
      <c r="N34" s="9" t="s">
        <v>184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 t="s">
        <v>41</v>
      </c>
      <c r="AJ34" s="10" t="s">
        <v>41</v>
      </c>
    </row>
    <row r="35" spans="1:36" x14ac:dyDescent="0.25">
      <c r="A35" s="6">
        <v>34</v>
      </c>
      <c r="B35" s="6" t="s">
        <v>24238</v>
      </c>
      <c r="C35" s="6" t="s">
        <v>27112</v>
      </c>
      <c r="D35" s="6">
        <v>4000</v>
      </c>
      <c r="E35" s="6" t="s">
        <v>179</v>
      </c>
      <c r="F35" s="7" t="s">
        <v>87</v>
      </c>
      <c r="G35" s="7" t="s">
        <v>214</v>
      </c>
      <c r="H35" s="7" t="s">
        <v>215</v>
      </c>
      <c r="I35" s="8">
        <v>38993</v>
      </c>
      <c r="J35" s="8"/>
      <c r="K35" s="9" t="s">
        <v>216</v>
      </c>
      <c r="L35" s="9" t="s">
        <v>183</v>
      </c>
      <c r="M35" s="9" t="s">
        <v>39</v>
      </c>
      <c r="N35" s="9" t="s">
        <v>184</v>
      </c>
      <c r="O35" s="10" t="s">
        <v>76</v>
      </c>
      <c r="P35" s="10" t="s">
        <v>185</v>
      </c>
      <c r="Q35" s="10" t="s">
        <v>51</v>
      </c>
      <c r="R35" s="10" t="s">
        <v>41</v>
      </c>
      <c r="S35" s="10" t="s">
        <v>41</v>
      </c>
      <c r="T35" s="10" t="s">
        <v>41</v>
      </c>
      <c r="U35" s="10" t="s">
        <v>41</v>
      </c>
      <c r="V35" s="10" t="s">
        <v>41</v>
      </c>
      <c r="W35" s="10" t="s">
        <v>41</v>
      </c>
      <c r="X35" s="10" t="s">
        <v>42</v>
      </c>
      <c r="Y35" s="10"/>
      <c r="Z35" s="10"/>
      <c r="AA35" s="10"/>
      <c r="AB35" s="10" t="s">
        <v>41</v>
      </c>
      <c r="AC35" s="10" t="s">
        <v>41</v>
      </c>
      <c r="AD35" s="10" t="s">
        <v>41</v>
      </c>
      <c r="AE35" s="10" t="s">
        <v>41</v>
      </c>
      <c r="AF35" s="10" t="s">
        <v>41</v>
      </c>
      <c r="AG35" s="10" t="s">
        <v>41</v>
      </c>
      <c r="AH35" s="10"/>
      <c r="AI35" s="10" t="s">
        <v>19466</v>
      </c>
      <c r="AJ35" s="10" t="s">
        <v>41</v>
      </c>
    </row>
    <row r="36" spans="1:36" x14ac:dyDescent="0.25">
      <c r="A36" s="6">
        <v>35</v>
      </c>
      <c r="B36" s="6" t="s">
        <v>24239</v>
      </c>
      <c r="C36" s="6" t="s">
        <v>27113</v>
      </c>
      <c r="D36" s="6">
        <v>4000</v>
      </c>
      <c r="E36" s="6" t="s">
        <v>179</v>
      </c>
      <c r="F36" s="7" t="s">
        <v>217</v>
      </c>
      <c r="G36" s="7" t="s">
        <v>218</v>
      </c>
      <c r="H36" s="7" t="s">
        <v>219</v>
      </c>
      <c r="I36" s="8">
        <v>44336</v>
      </c>
      <c r="J36" s="8"/>
      <c r="K36" s="9" t="s">
        <v>220</v>
      </c>
      <c r="L36" s="9" t="s">
        <v>183</v>
      </c>
      <c r="M36" s="9" t="s">
        <v>39</v>
      </c>
      <c r="N36" s="9" t="s">
        <v>184</v>
      </c>
      <c r="O36" s="10" t="s">
        <v>49</v>
      </c>
      <c r="P36" s="10" t="s">
        <v>195</v>
      </c>
      <c r="Q36" s="10" t="s">
        <v>51</v>
      </c>
      <c r="R36" s="10" t="s">
        <v>41</v>
      </c>
      <c r="S36" s="10" t="s">
        <v>41</v>
      </c>
      <c r="T36" s="10" t="s">
        <v>41</v>
      </c>
      <c r="U36" s="10" t="s">
        <v>41</v>
      </c>
      <c r="V36" s="10" t="s">
        <v>41</v>
      </c>
      <c r="W36" s="10" t="s">
        <v>41</v>
      </c>
      <c r="X36" s="10" t="s">
        <v>42</v>
      </c>
      <c r="Y36" s="10"/>
      <c r="Z36" s="10"/>
      <c r="AA36" s="10"/>
      <c r="AB36" s="10" t="s">
        <v>41</v>
      </c>
      <c r="AC36" s="10" t="s">
        <v>41</v>
      </c>
      <c r="AD36" s="10" t="s">
        <v>41</v>
      </c>
      <c r="AE36" s="10" t="s">
        <v>41</v>
      </c>
      <c r="AF36" s="10" t="s">
        <v>41</v>
      </c>
      <c r="AG36" s="10" t="s">
        <v>41</v>
      </c>
      <c r="AH36" s="10"/>
      <c r="AI36" s="10" t="s">
        <v>19467</v>
      </c>
      <c r="AJ36" s="10" t="s">
        <v>19468</v>
      </c>
    </row>
    <row r="37" spans="1:36" x14ac:dyDescent="0.25">
      <c r="A37" s="6">
        <v>36</v>
      </c>
      <c r="B37" s="6" t="s">
        <v>24240</v>
      </c>
      <c r="C37" s="6" t="s">
        <v>27114</v>
      </c>
      <c r="D37" s="6">
        <v>4000</v>
      </c>
      <c r="E37" s="6" t="s">
        <v>179</v>
      </c>
      <c r="F37" s="7" t="s">
        <v>221</v>
      </c>
      <c r="G37" s="7" t="s">
        <v>222</v>
      </c>
      <c r="H37" s="7" t="s">
        <v>223</v>
      </c>
      <c r="I37" s="8">
        <v>42123</v>
      </c>
      <c r="J37" s="8"/>
      <c r="K37" s="9" t="s">
        <v>224</v>
      </c>
      <c r="L37" s="9" t="s">
        <v>183</v>
      </c>
      <c r="M37" s="9" t="s">
        <v>39</v>
      </c>
      <c r="N37" s="9" t="s">
        <v>184</v>
      </c>
      <c r="O37" s="10" t="s">
        <v>131</v>
      </c>
      <c r="P37" s="10" t="s">
        <v>185</v>
      </c>
      <c r="Q37" s="10" t="s">
        <v>51</v>
      </c>
      <c r="R37" s="10" t="s">
        <v>41</v>
      </c>
      <c r="S37" s="10" t="s">
        <v>41</v>
      </c>
      <c r="T37" s="10" t="s">
        <v>41</v>
      </c>
      <c r="U37" s="10" t="s">
        <v>41</v>
      </c>
      <c r="V37" s="10" t="s">
        <v>41</v>
      </c>
      <c r="W37" s="10" t="s">
        <v>41</v>
      </c>
      <c r="X37" s="10" t="s">
        <v>42</v>
      </c>
      <c r="Y37" s="10"/>
      <c r="Z37" s="10"/>
      <c r="AA37" s="10"/>
      <c r="AB37" s="10" t="s">
        <v>41</v>
      </c>
      <c r="AC37" s="10" t="s">
        <v>41</v>
      </c>
      <c r="AD37" s="10" t="s">
        <v>41</v>
      </c>
      <c r="AE37" s="10" t="s">
        <v>41</v>
      </c>
      <c r="AF37" s="10" t="s">
        <v>41</v>
      </c>
      <c r="AG37" s="10" t="s">
        <v>41</v>
      </c>
      <c r="AH37" s="10"/>
      <c r="AI37" s="10" t="s">
        <v>19469</v>
      </c>
      <c r="AJ37" s="10" t="s">
        <v>19470</v>
      </c>
    </row>
    <row r="38" spans="1:36" x14ac:dyDescent="0.25">
      <c r="A38" s="6">
        <v>37</v>
      </c>
      <c r="B38" s="6" t="s">
        <v>24241</v>
      </c>
      <c r="C38" s="6" t="s">
        <v>27115</v>
      </c>
      <c r="D38" s="6">
        <v>4000</v>
      </c>
      <c r="E38" s="6" t="s">
        <v>179</v>
      </c>
      <c r="F38" s="7" t="s">
        <v>92</v>
      </c>
      <c r="G38" s="7" t="s">
        <v>225</v>
      </c>
      <c r="H38" s="7" t="s">
        <v>226</v>
      </c>
      <c r="I38" s="8">
        <v>38523</v>
      </c>
      <c r="J38" s="8"/>
      <c r="K38" s="9" t="s">
        <v>227</v>
      </c>
      <c r="L38" s="9" t="s">
        <v>183</v>
      </c>
      <c r="M38" s="9" t="s">
        <v>39</v>
      </c>
      <c r="N38" s="9" t="s">
        <v>184</v>
      </c>
      <c r="O38" s="10" t="s">
        <v>146</v>
      </c>
      <c r="P38" s="10" t="s">
        <v>195</v>
      </c>
      <c r="Q38" s="10" t="s">
        <v>51</v>
      </c>
      <c r="R38" s="10" t="s">
        <v>228</v>
      </c>
      <c r="S38" s="10" t="s">
        <v>229</v>
      </c>
      <c r="T38" s="10" t="s">
        <v>230</v>
      </c>
      <c r="U38" s="10" t="s">
        <v>231</v>
      </c>
      <c r="V38" s="10" t="s">
        <v>232</v>
      </c>
      <c r="W38" s="10" t="s">
        <v>233</v>
      </c>
      <c r="X38" s="10" t="s">
        <v>191</v>
      </c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 t="s">
        <v>19471</v>
      </c>
      <c r="AJ38" s="10" t="s">
        <v>19472</v>
      </c>
    </row>
    <row r="39" spans="1:36" x14ac:dyDescent="0.25">
      <c r="A39" s="6">
        <v>38</v>
      </c>
      <c r="B39" s="6" t="s">
        <v>24242</v>
      </c>
      <c r="C39" s="6" t="s">
        <v>27116</v>
      </c>
      <c r="D39" s="6">
        <v>4000</v>
      </c>
      <c r="E39" s="6" t="s">
        <v>179</v>
      </c>
      <c r="F39" s="7" t="s">
        <v>97</v>
      </c>
      <c r="G39" s="7" t="s">
        <v>234</v>
      </c>
      <c r="H39" s="7" t="s">
        <v>235</v>
      </c>
      <c r="I39" s="8">
        <v>38679</v>
      </c>
      <c r="J39" s="8"/>
      <c r="K39" s="9" t="s">
        <v>236</v>
      </c>
      <c r="L39" s="9" t="s">
        <v>183</v>
      </c>
      <c r="M39" s="9" t="s">
        <v>39</v>
      </c>
      <c r="N39" s="9" t="s">
        <v>184</v>
      </c>
      <c r="O39" s="10" t="s">
        <v>151</v>
      </c>
      <c r="P39" s="10" t="s">
        <v>185</v>
      </c>
      <c r="Q39" s="10" t="s">
        <v>51</v>
      </c>
      <c r="R39" s="10" t="s">
        <v>237</v>
      </c>
      <c r="S39" s="10" t="s">
        <v>238</v>
      </c>
      <c r="T39" s="10" t="s">
        <v>239</v>
      </c>
      <c r="U39" s="10" t="s">
        <v>240</v>
      </c>
      <c r="V39" s="10" t="s">
        <v>241</v>
      </c>
      <c r="W39" s="10" t="s">
        <v>242</v>
      </c>
      <c r="X39" s="10" t="s">
        <v>243</v>
      </c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 t="s">
        <v>19473</v>
      </c>
      <c r="AJ39" s="10" t="s">
        <v>19474</v>
      </c>
    </row>
    <row r="40" spans="1:36" x14ac:dyDescent="0.25">
      <c r="A40" s="6">
        <v>39</v>
      </c>
      <c r="B40" s="6" t="s">
        <v>24243</v>
      </c>
      <c r="C40" s="6" t="s">
        <v>27117</v>
      </c>
      <c r="D40" s="6">
        <v>4000</v>
      </c>
      <c r="E40" s="6" t="s">
        <v>179</v>
      </c>
      <c r="F40" s="7" t="s">
        <v>102</v>
      </c>
      <c r="G40" s="7" t="s">
        <v>244</v>
      </c>
      <c r="H40" s="7" t="s">
        <v>245</v>
      </c>
      <c r="I40" s="8">
        <v>42088</v>
      </c>
      <c r="J40" s="8"/>
      <c r="K40" s="9" t="s">
        <v>246</v>
      </c>
      <c r="L40" s="9" t="s">
        <v>183</v>
      </c>
      <c r="M40" s="9" t="s">
        <v>39</v>
      </c>
      <c r="N40" s="9" t="s">
        <v>184</v>
      </c>
      <c r="O40" s="10" t="s">
        <v>161</v>
      </c>
      <c r="P40" s="10" t="s">
        <v>195</v>
      </c>
      <c r="Q40" s="10" t="s">
        <v>51</v>
      </c>
      <c r="R40" s="10" t="s">
        <v>247</v>
      </c>
      <c r="S40" s="10" t="s">
        <v>248</v>
      </c>
      <c r="T40" s="10" t="s">
        <v>249</v>
      </c>
      <c r="U40" s="10" t="s">
        <v>250</v>
      </c>
      <c r="V40" s="10" t="s">
        <v>251</v>
      </c>
      <c r="W40" s="10" t="s">
        <v>252</v>
      </c>
      <c r="X40" s="10" t="s">
        <v>191</v>
      </c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 t="s">
        <v>19475</v>
      </c>
      <c r="AJ40" s="10" t="s">
        <v>19476</v>
      </c>
    </row>
    <row r="41" spans="1:36" x14ac:dyDescent="0.25">
      <c r="A41" s="6">
        <v>40</v>
      </c>
      <c r="B41" s="6" t="s">
        <v>24244</v>
      </c>
      <c r="C41" s="6" t="s">
        <v>27118</v>
      </c>
      <c r="D41" s="6">
        <v>4000</v>
      </c>
      <c r="E41" s="6" t="s">
        <v>179</v>
      </c>
      <c r="F41" s="7" t="s">
        <v>107</v>
      </c>
      <c r="G41" s="7" t="s">
        <v>253</v>
      </c>
      <c r="H41" s="7" t="s">
        <v>254</v>
      </c>
      <c r="I41" s="8">
        <v>38321</v>
      </c>
      <c r="J41" s="8"/>
      <c r="K41" s="9" t="s">
        <v>255</v>
      </c>
      <c r="L41" s="9" t="s">
        <v>183</v>
      </c>
      <c r="M41" s="9" t="s">
        <v>39</v>
      </c>
      <c r="N41" s="9" t="s">
        <v>184</v>
      </c>
      <c r="O41" s="10" t="s">
        <v>61</v>
      </c>
      <c r="P41" s="10" t="s">
        <v>185</v>
      </c>
      <c r="Q41" s="10" t="s">
        <v>51</v>
      </c>
      <c r="R41" s="10" t="s">
        <v>256</v>
      </c>
      <c r="S41" s="10" t="s">
        <v>257</v>
      </c>
      <c r="T41" s="10" t="s">
        <v>258</v>
      </c>
      <c r="U41" s="10" t="s">
        <v>259</v>
      </c>
      <c r="V41" s="10" t="s">
        <v>260</v>
      </c>
      <c r="W41" s="10" t="s">
        <v>261</v>
      </c>
      <c r="X41" s="10" t="s">
        <v>191</v>
      </c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 t="s">
        <v>19477</v>
      </c>
      <c r="AJ41" s="10" t="s">
        <v>19478</v>
      </c>
    </row>
    <row r="42" spans="1:36" x14ac:dyDescent="0.25">
      <c r="A42" s="6">
        <v>41</v>
      </c>
      <c r="B42" s="6" t="s">
        <v>24245</v>
      </c>
      <c r="C42" s="6" t="s">
        <v>27119</v>
      </c>
      <c r="D42" s="6">
        <v>4000</v>
      </c>
      <c r="E42" s="6" t="s">
        <v>179</v>
      </c>
      <c r="F42" s="7" t="s">
        <v>112</v>
      </c>
      <c r="G42" s="7" t="s">
        <v>262</v>
      </c>
      <c r="H42" s="7" t="s">
        <v>263</v>
      </c>
      <c r="I42" s="8">
        <v>40400</v>
      </c>
      <c r="J42" s="8"/>
      <c r="K42" s="9" t="s">
        <v>264</v>
      </c>
      <c r="L42" s="9" t="s">
        <v>183</v>
      </c>
      <c r="M42" s="9" t="s">
        <v>39</v>
      </c>
      <c r="N42" s="9" t="s">
        <v>184</v>
      </c>
      <c r="O42" s="10" t="s">
        <v>86</v>
      </c>
      <c r="P42" s="10" t="s">
        <v>185</v>
      </c>
      <c r="Q42" s="10" t="s">
        <v>51</v>
      </c>
      <c r="R42" s="10" t="s">
        <v>265</v>
      </c>
      <c r="S42" s="10" t="s">
        <v>266</v>
      </c>
      <c r="T42" s="10" t="s">
        <v>267</v>
      </c>
      <c r="U42" s="10" t="s">
        <v>268</v>
      </c>
      <c r="V42" s="10" t="s">
        <v>269</v>
      </c>
      <c r="W42" s="10" t="s">
        <v>270</v>
      </c>
      <c r="X42" s="10" t="s">
        <v>243</v>
      </c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 t="s">
        <v>19479</v>
      </c>
      <c r="AJ42" s="10" t="s">
        <v>41</v>
      </c>
    </row>
    <row r="43" spans="1:36" x14ac:dyDescent="0.25">
      <c r="A43" s="6">
        <v>42</v>
      </c>
      <c r="B43" s="6" t="s">
        <v>24246</v>
      </c>
      <c r="C43" s="6" t="s">
        <v>27120</v>
      </c>
      <c r="D43" s="6">
        <v>4000</v>
      </c>
      <c r="E43" s="6" t="s">
        <v>179</v>
      </c>
      <c r="F43" s="7" t="s">
        <v>117</v>
      </c>
      <c r="G43" s="7" t="s">
        <v>271</v>
      </c>
      <c r="H43" s="7" t="s">
        <v>272</v>
      </c>
      <c r="I43" s="8">
        <v>41593</v>
      </c>
      <c r="J43" s="8"/>
      <c r="K43" s="9" t="s">
        <v>273</v>
      </c>
      <c r="L43" s="9" t="s">
        <v>183</v>
      </c>
      <c r="M43" s="9" t="s">
        <v>39</v>
      </c>
      <c r="N43" s="9" t="s">
        <v>184</v>
      </c>
      <c r="O43" s="10" t="s">
        <v>106</v>
      </c>
      <c r="P43" s="10" t="s">
        <v>185</v>
      </c>
      <c r="Q43" s="10" t="s">
        <v>51</v>
      </c>
      <c r="R43" s="10" t="s">
        <v>274</v>
      </c>
      <c r="S43" s="10" t="s">
        <v>272</v>
      </c>
      <c r="T43" s="10" t="s">
        <v>275</v>
      </c>
      <c r="U43" s="10" t="s">
        <v>276</v>
      </c>
      <c r="V43" s="10" t="s">
        <v>277</v>
      </c>
      <c r="W43" s="10" t="s">
        <v>278</v>
      </c>
      <c r="X43" s="10" t="s">
        <v>191</v>
      </c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 t="s">
        <v>19480</v>
      </c>
      <c r="AJ43" s="10" t="s">
        <v>19481</v>
      </c>
    </row>
    <row r="44" spans="1:36" x14ac:dyDescent="0.25">
      <c r="A44" s="6">
        <v>43</v>
      </c>
      <c r="B44" s="6" t="s">
        <v>24247</v>
      </c>
      <c r="C44" s="6" t="s">
        <v>27121</v>
      </c>
      <c r="D44" s="6">
        <v>4000</v>
      </c>
      <c r="E44" s="6" t="s">
        <v>179</v>
      </c>
      <c r="F44" s="7" t="s">
        <v>279</v>
      </c>
      <c r="G44" s="7" t="s">
        <v>280</v>
      </c>
      <c r="H44" s="7" t="s">
        <v>281</v>
      </c>
      <c r="I44" s="8">
        <v>42705</v>
      </c>
      <c r="J44" s="8"/>
      <c r="K44" s="9" t="s">
        <v>282</v>
      </c>
      <c r="L44" s="9" t="s">
        <v>183</v>
      </c>
      <c r="M44" s="9" t="s">
        <v>39</v>
      </c>
      <c r="N44" s="9" t="s">
        <v>184</v>
      </c>
      <c r="O44" s="10" t="s">
        <v>176</v>
      </c>
      <c r="P44" s="10" t="s">
        <v>195</v>
      </c>
      <c r="Q44" s="10" t="s">
        <v>51</v>
      </c>
      <c r="R44" s="10" t="s">
        <v>283</v>
      </c>
      <c r="S44" s="10" t="s">
        <v>281</v>
      </c>
      <c r="T44" s="10" t="s">
        <v>284</v>
      </c>
      <c r="U44" s="10" t="s">
        <v>285</v>
      </c>
      <c r="V44" s="10" t="s">
        <v>286</v>
      </c>
      <c r="W44" s="10" t="s">
        <v>287</v>
      </c>
      <c r="X44" s="10" t="s">
        <v>243</v>
      </c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 t="s">
        <v>19482</v>
      </c>
      <c r="AJ44" s="10" t="s">
        <v>41</v>
      </c>
    </row>
    <row r="45" spans="1:36" x14ac:dyDescent="0.25">
      <c r="A45" s="6">
        <v>44</v>
      </c>
      <c r="B45" s="6" t="s">
        <v>24248</v>
      </c>
      <c r="C45" s="6" t="s">
        <v>27122</v>
      </c>
      <c r="D45" s="6">
        <v>4000</v>
      </c>
      <c r="E45" s="6" t="s">
        <v>179</v>
      </c>
      <c r="F45" s="7" t="s">
        <v>288</v>
      </c>
      <c r="G45" s="7" t="s">
        <v>289</v>
      </c>
      <c r="H45" s="7" t="s">
        <v>290</v>
      </c>
      <c r="I45" s="8">
        <v>42510</v>
      </c>
      <c r="J45" s="8"/>
      <c r="K45" s="9" t="s">
        <v>291</v>
      </c>
      <c r="L45" s="9" t="s">
        <v>183</v>
      </c>
      <c r="M45" s="9" t="s">
        <v>39</v>
      </c>
      <c r="N45" s="9" t="s">
        <v>184</v>
      </c>
      <c r="O45" s="10" t="s">
        <v>131</v>
      </c>
      <c r="P45" s="10" t="s">
        <v>195</v>
      </c>
      <c r="Q45" s="10" t="s">
        <v>51</v>
      </c>
      <c r="R45" s="10" t="s">
        <v>41</v>
      </c>
      <c r="S45" s="10" t="s">
        <v>41</v>
      </c>
      <c r="T45" s="10" t="s">
        <v>41</v>
      </c>
      <c r="U45" s="10" t="s">
        <v>41</v>
      </c>
      <c r="V45" s="10" t="s">
        <v>41</v>
      </c>
      <c r="W45" s="10" t="s">
        <v>41</v>
      </c>
      <c r="X45" s="10" t="s">
        <v>42</v>
      </c>
      <c r="Y45" s="10"/>
      <c r="Z45" s="10"/>
      <c r="AA45" s="10"/>
      <c r="AB45" s="10" t="s">
        <v>41</v>
      </c>
      <c r="AC45" s="10" t="s">
        <v>41</v>
      </c>
      <c r="AD45" s="10" t="s">
        <v>41</v>
      </c>
      <c r="AE45" s="10" t="s">
        <v>41</v>
      </c>
      <c r="AF45" s="10" t="s">
        <v>41</v>
      </c>
      <c r="AG45" s="10" t="s">
        <v>41</v>
      </c>
      <c r="AH45" s="10"/>
      <c r="AI45" s="10" t="s">
        <v>19483</v>
      </c>
      <c r="AJ45" s="10" t="s">
        <v>19484</v>
      </c>
    </row>
    <row r="46" spans="1:36" x14ac:dyDescent="0.25">
      <c r="A46" s="6">
        <v>45</v>
      </c>
      <c r="B46" s="6" t="s">
        <v>24249</v>
      </c>
      <c r="C46" s="6" t="s">
        <v>27123</v>
      </c>
      <c r="D46" s="6">
        <v>4000</v>
      </c>
      <c r="E46" s="6" t="s">
        <v>179</v>
      </c>
      <c r="F46" s="7" t="s">
        <v>122</v>
      </c>
      <c r="G46" s="7" t="s">
        <v>292</v>
      </c>
      <c r="H46" s="7" t="s">
        <v>293</v>
      </c>
      <c r="I46" s="8">
        <v>40613</v>
      </c>
      <c r="J46" s="8"/>
      <c r="K46" s="9" t="s">
        <v>294</v>
      </c>
      <c r="L46" s="9" t="s">
        <v>183</v>
      </c>
      <c r="M46" s="9" t="s">
        <v>39</v>
      </c>
      <c r="N46" s="9" t="s">
        <v>184</v>
      </c>
      <c r="O46" s="10" t="s">
        <v>81</v>
      </c>
      <c r="P46" s="10" t="s">
        <v>195</v>
      </c>
      <c r="Q46" s="10" t="s">
        <v>51</v>
      </c>
      <c r="R46" s="10" t="s">
        <v>295</v>
      </c>
      <c r="S46" s="10" t="s">
        <v>296</v>
      </c>
      <c r="T46" s="10" t="s">
        <v>297</v>
      </c>
      <c r="U46" s="10" t="s">
        <v>298</v>
      </c>
      <c r="V46" s="10" t="s">
        <v>299</v>
      </c>
      <c r="W46" s="10" t="s">
        <v>300</v>
      </c>
      <c r="X46" s="10" t="s">
        <v>191</v>
      </c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 t="s">
        <v>19485</v>
      </c>
      <c r="AJ46" s="10" t="s">
        <v>41</v>
      </c>
    </row>
    <row r="47" spans="1:36" x14ac:dyDescent="0.25">
      <c r="A47" s="6">
        <v>46</v>
      </c>
      <c r="B47" s="6" t="s">
        <v>24250</v>
      </c>
      <c r="C47" s="6" t="s">
        <v>27124</v>
      </c>
      <c r="D47" s="6">
        <v>4000</v>
      </c>
      <c r="E47" s="6" t="s">
        <v>179</v>
      </c>
      <c r="F47" s="7" t="s">
        <v>127</v>
      </c>
      <c r="G47" s="7" t="s">
        <v>301</v>
      </c>
      <c r="H47" s="7" t="s">
        <v>302</v>
      </c>
      <c r="I47" s="8">
        <v>40988</v>
      </c>
      <c r="J47" s="8"/>
      <c r="K47" s="9" t="s">
        <v>303</v>
      </c>
      <c r="L47" s="9" t="s">
        <v>183</v>
      </c>
      <c r="M47" s="9" t="s">
        <v>39</v>
      </c>
      <c r="N47" s="9" t="s">
        <v>184</v>
      </c>
      <c r="O47" s="10" t="s">
        <v>111</v>
      </c>
      <c r="P47" s="10" t="s">
        <v>195</v>
      </c>
      <c r="Q47" s="10" t="s">
        <v>51</v>
      </c>
      <c r="R47" s="10" t="s">
        <v>304</v>
      </c>
      <c r="S47" s="10" t="s">
        <v>302</v>
      </c>
      <c r="T47" s="10" t="s">
        <v>305</v>
      </c>
      <c r="U47" s="10" t="s">
        <v>306</v>
      </c>
      <c r="V47" s="10" t="s">
        <v>307</v>
      </c>
      <c r="W47" s="10" t="s">
        <v>308</v>
      </c>
      <c r="X47" s="10" t="s">
        <v>191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 t="s">
        <v>19486</v>
      </c>
      <c r="AJ47" s="10" t="s">
        <v>19487</v>
      </c>
    </row>
    <row r="48" spans="1:36" x14ac:dyDescent="0.25">
      <c r="A48" s="6">
        <v>47</v>
      </c>
      <c r="B48" s="6" t="s">
        <v>24251</v>
      </c>
      <c r="C48" s="6" t="s">
        <v>27125</v>
      </c>
      <c r="D48" s="6">
        <v>4000</v>
      </c>
      <c r="E48" s="6" t="s">
        <v>179</v>
      </c>
      <c r="F48" s="7" t="s">
        <v>132</v>
      </c>
      <c r="G48" s="7" t="s">
        <v>309</v>
      </c>
      <c r="H48" s="7" t="s">
        <v>310</v>
      </c>
      <c r="I48" s="8">
        <v>38318</v>
      </c>
      <c r="J48" s="8"/>
      <c r="K48" s="9" t="s">
        <v>311</v>
      </c>
      <c r="L48" s="9" t="s">
        <v>183</v>
      </c>
      <c r="M48" s="9" t="s">
        <v>39</v>
      </c>
      <c r="N48" s="9" t="s">
        <v>184</v>
      </c>
      <c r="O48" s="10" t="s">
        <v>86</v>
      </c>
      <c r="P48" s="10" t="s">
        <v>195</v>
      </c>
      <c r="Q48" s="10" t="s">
        <v>51</v>
      </c>
      <c r="R48" s="10" t="s">
        <v>312</v>
      </c>
      <c r="S48" s="10" t="s">
        <v>313</v>
      </c>
      <c r="T48" s="10" t="s">
        <v>314</v>
      </c>
      <c r="U48" s="10" t="s">
        <v>315</v>
      </c>
      <c r="V48" s="10" t="s">
        <v>316</v>
      </c>
      <c r="W48" s="10" t="s">
        <v>317</v>
      </c>
      <c r="X48" s="10" t="s">
        <v>191</v>
      </c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 t="s">
        <v>19488</v>
      </c>
      <c r="AJ48" s="10" t="s">
        <v>19489</v>
      </c>
    </row>
    <row r="49" spans="1:36" x14ac:dyDescent="0.25">
      <c r="A49" s="6">
        <v>48</v>
      </c>
      <c r="B49" s="6" t="s">
        <v>24252</v>
      </c>
      <c r="C49" s="6" t="s">
        <v>27126</v>
      </c>
      <c r="D49" s="6">
        <v>4000</v>
      </c>
      <c r="E49" s="6" t="s">
        <v>179</v>
      </c>
      <c r="F49" s="7" t="s">
        <v>137</v>
      </c>
      <c r="G49" s="7" t="s">
        <v>318</v>
      </c>
      <c r="H49" s="7" t="s">
        <v>319</v>
      </c>
      <c r="I49" s="8">
        <v>40718</v>
      </c>
      <c r="J49" s="8"/>
      <c r="K49" s="9" t="s">
        <v>320</v>
      </c>
      <c r="L49" s="9" t="s">
        <v>183</v>
      </c>
      <c r="M49" s="9" t="s">
        <v>39</v>
      </c>
      <c r="N49" s="9" t="s">
        <v>184</v>
      </c>
      <c r="O49" s="10" t="s">
        <v>136</v>
      </c>
      <c r="P49" s="10" t="s">
        <v>195</v>
      </c>
      <c r="Q49" s="10" t="s">
        <v>51</v>
      </c>
      <c r="R49" s="10" t="s">
        <v>321</v>
      </c>
      <c r="S49" s="10" t="s">
        <v>322</v>
      </c>
      <c r="T49" s="10" t="s">
        <v>323</v>
      </c>
      <c r="U49" s="10" t="s">
        <v>324</v>
      </c>
      <c r="V49" s="10" t="s">
        <v>325</v>
      </c>
      <c r="W49" s="10" t="s">
        <v>326</v>
      </c>
      <c r="X49" s="10" t="s">
        <v>243</v>
      </c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 t="s">
        <v>19490</v>
      </c>
      <c r="AJ49" s="10" t="s">
        <v>19491</v>
      </c>
    </row>
    <row r="50" spans="1:36" x14ac:dyDescent="0.25">
      <c r="A50" s="6">
        <v>49</v>
      </c>
      <c r="B50" s="6" t="s">
        <v>24253</v>
      </c>
      <c r="C50" s="6" t="s">
        <v>27127</v>
      </c>
      <c r="D50" s="6">
        <v>4000</v>
      </c>
      <c r="E50" s="6" t="s">
        <v>179</v>
      </c>
      <c r="F50" s="7" t="s">
        <v>142</v>
      </c>
      <c r="G50" s="7" t="s">
        <v>327</v>
      </c>
      <c r="H50" s="7" t="s">
        <v>328</v>
      </c>
      <c r="I50" s="8">
        <v>40458</v>
      </c>
      <c r="J50" s="8"/>
      <c r="K50" s="9" t="s">
        <v>329</v>
      </c>
      <c r="L50" s="9" t="s">
        <v>183</v>
      </c>
      <c r="M50" s="9" t="s">
        <v>39</v>
      </c>
      <c r="N50" s="9" t="s">
        <v>184</v>
      </c>
      <c r="O50" s="10" t="s">
        <v>116</v>
      </c>
      <c r="P50" s="10" t="s">
        <v>195</v>
      </c>
      <c r="Q50" s="10" t="s">
        <v>51</v>
      </c>
      <c r="R50" s="10" t="s">
        <v>330</v>
      </c>
      <c r="S50" s="10" t="s">
        <v>331</v>
      </c>
      <c r="T50" s="10" t="s">
        <v>332</v>
      </c>
      <c r="U50" s="10" t="s">
        <v>333</v>
      </c>
      <c r="V50" s="10" t="s">
        <v>334</v>
      </c>
      <c r="W50" s="10" t="s">
        <v>261</v>
      </c>
      <c r="X50" s="10" t="s">
        <v>191</v>
      </c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 t="s">
        <v>19492</v>
      </c>
      <c r="AJ50" s="10" t="s">
        <v>19493</v>
      </c>
    </row>
    <row r="51" spans="1:36" x14ac:dyDescent="0.25">
      <c r="A51" s="6">
        <v>50</v>
      </c>
      <c r="B51" s="6" t="s">
        <v>24254</v>
      </c>
      <c r="C51" s="6" t="s">
        <v>27128</v>
      </c>
      <c r="D51" s="6">
        <v>4000</v>
      </c>
      <c r="E51" s="6" t="s">
        <v>179</v>
      </c>
      <c r="F51" s="7" t="s">
        <v>147</v>
      </c>
      <c r="G51" s="7" t="s">
        <v>335</v>
      </c>
      <c r="H51" s="7" t="s">
        <v>336</v>
      </c>
      <c r="I51" s="8">
        <v>43252</v>
      </c>
      <c r="J51" s="8"/>
      <c r="K51" s="9" t="s">
        <v>337</v>
      </c>
      <c r="L51" s="9" t="s">
        <v>183</v>
      </c>
      <c r="M51" s="9" t="s">
        <v>39</v>
      </c>
      <c r="N51" s="9" t="s">
        <v>184</v>
      </c>
      <c r="O51" s="10" t="s">
        <v>338</v>
      </c>
      <c r="P51" s="10" t="s">
        <v>195</v>
      </c>
      <c r="Q51" s="10" t="s">
        <v>51</v>
      </c>
      <c r="R51" s="10" t="s">
        <v>339</v>
      </c>
      <c r="S51" s="10" t="s">
        <v>336</v>
      </c>
      <c r="T51" s="10" t="s">
        <v>340</v>
      </c>
      <c r="U51" s="10" t="s">
        <v>341</v>
      </c>
      <c r="V51" s="10" t="s">
        <v>342</v>
      </c>
      <c r="W51" s="10" t="s">
        <v>343</v>
      </c>
      <c r="X51" s="10" t="s">
        <v>191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 t="s">
        <v>19494</v>
      </c>
      <c r="AJ51" s="10" t="s">
        <v>19495</v>
      </c>
    </row>
    <row r="52" spans="1:36" x14ac:dyDescent="0.25">
      <c r="A52" s="6">
        <v>51</v>
      </c>
      <c r="B52" s="6" t="s">
        <v>24255</v>
      </c>
      <c r="C52" s="6" t="s">
        <v>27129</v>
      </c>
      <c r="D52" s="6">
        <v>4000</v>
      </c>
      <c r="E52" s="6" t="s">
        <v>179</v>
      </c>
      <c r="F52" s="7" t="s">
        <v>344</v>
      </c>
      <c r="G52" s="7" t="s">
        <v>345</v>
      </c>
      <c r="H52" s="7" t="s">
        <v>346</v>
      </c>
      <c r="I52" s="8">
        <v>41205</v>
      </c>
      <c r="J52" s="8"/>
      <c r="K52" s="9" t="s">
        <v>347</v>
      </c>
      <c r="L52" s="9" t="s">
        <v>183</v>
      </c>
      <c r="M52" s="9" t="s">
        <v>39</v>
      </c>
      <c r="N52" s="9" t="s">
        <v>184</v>
      </c>
      <c r="O52" s="10" t="s">
        <v>81</v>
      </c>
      <c r="P52" s="10" t="s">
        <v>185</v>
      </c>
      <c r="Q52" s="10" t="s">
        <v>51</v>
      </c>
      <c r="R52" s="10" t="s">
        <v>348</v>
      </c>
      <c r="S52" s="10" t="s">
        <v>349</v>
      </c>
      <c r="T52" s="10" t="s">
        <v>350</v>
      </c>
      <c r="U52" s="10" t="s">
        <v>351</v>
      </c>
      <c r="V52" s="10" t="s">
        <v>352</v>
      </c>
      <c r="W52" s="10" t="s">
        <v>353</v>
      </c>
      <c r="X52" s="10" t="s">
        <v>354</v>
      </c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 t="s">
        <v>19496</v>
      </c>
      <c r="AJ52" s="10" t="s">
        <v>19497</v>
      </c>
    </row>
    <row r="53" spans="1:36" x14ac:dyDescent="0.25">
      <c r="A53" s="6">
        <v>52</v>
      </c>
      <c r="B53" s="6" t="s">
        <v>24256</v>
      </c>
      <c r="C53" s="6" t="s">
        <v>27130</v>
      </c>
      <c r="D53" s="6">
        <v>4000</v>
      </c>
      <c r="E53" s="6" t="s">
        <v>179</v>
      </c>
      <c r="F53" s="7" t="s">
        <v>355</v>
      </c>
      <c r="G53" s="7" t="s">
        <v>356</v>
      </c>
      <c r="H53" s="7" t="s">
        <v>357</v>
      </c>
      <c r="I53" s="8">
        <v>38924</v>
      </c>
      <c r="J53" s="8"/>
      <c r="K53" s="9" t="s">
        <v>358</v>
      </c>
      <c r="L53" s="9" t="s">
        <v>183</v>
      </c>
      <c r="M53" s="9" t="s">
        <v>39</v>
      </c>
      <c r="N53" s="9" t="s">
        <v>184</v>
      </c>
      <c r="O53" s="10" t="s">
        <v>56</v>
      </c>
      <c r="P53" s="10" t="s">
        <v>195</v>
      </c>
      <c r="Q53" s="10" t="s">
        <v>51</v>
      </c>
      <c r="R53" s="10" t="s">
        <v>359</v>
      </c>
      <c r="S53" s="10" t="s">
        <v>360</v>
      </c>
      <c r="T53" s="10" t="s">
        <v>361</v>
      </c>
      <c r="U53" s="10" t="s">
        <v>362</v>
      </c>
      <c r="V53" s="10" t="s">
        <v>363</v>
      </c>
      <c r="W53" s="10" t="s">
        <v>364</v>
      </c>
      <c r="X53" s="10" t="s">
        <v>243</v>
      </c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 t="s">
        <v>19498</v>
      </c>
      <c r="AJ53" s="10" t="s">
        <v>41</v>
      </c>
    </row>
    <row r="54" spans="1:36" x14ac:dyDescent="0.25">
      <c r="A54" s="6">
        <v>53</v>
      </c>
      <c r="B54" s="6" t="s">
        <v>24257</v>
      </c>
      <c r="C54" s="6" t="s">
        <v>27131</v>
      </c>
      <c r="D54" s="6">
        <v>4000</v>
      </c>
      <c r="E54" s="6" t="s">
        <v>179</v>
      </c>
      <c r="F54" s="7" t="s">
        <v>152</v>
      </c>
      <c r="G54" s="7" t="s">
        <v>365</v>
      </c>
      <c r="H54" s="7" t="s">
        <v>366</v>
      </c>
      <c r="I54" s="8">
        <v>43956</v>
      </c>
      <c r="J54" s="8"/>
      <c r="K54" s="9" t="s">
        <v>367</v>
      </c>
      <c r="L54" s="9" t="s">
        <v>183</v>
      </c>
      <c r="M54" s="9" t="s">
        <v>39</v>
      </c>
      <c r="N54" s="9" t="s">
        <v>184</v>
      </c>
      <c r="O54" s="10" t="s">
        <v>61</v>
      </c>
      <c r="P54" s="10" t="s">
        <v>195</v>
      </c>
      <c r="Q54" s="10" t="s">
        <v>51</v>
      </c>
      <c r="R54" s="10" t="s">
        <v>368</v>
      </c>
      <c r="S54" s="10" t="s">
        <v>369</v>
      </c>
      <c r="T54" s="10" t="s">
        <v>370</v>
      </c>
      <c r="U54" s="10" t="s">
        <v>371</v>
      </c>
      <c r="V54" s="10" t="s">
        <v>372</v>
      </c>
      <c r="W54" s="10" t="s">
        <v>373</v>
      </c>
      <c r="X54" s="10" t="s">
        <v>354</v>
      </c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 t="s">
        <v>19499</v>
      </c>
      <c r="AJ54" s="10" t="s">
        <v>19500</v>
      </c>
    </row>
    <row r="55" spans="1:36" x14ac:dyDescent="0.25">
      <c r="A55" s="6">
        <v>54</v>
      </c>
      <c r="B55" s="6" t="s">
        <v>24258</v>
      </c>
      <c r="C55" s="6" t="s">
        <v>27132</v>
      </c>
      <c r="D55" s="6">
        <v>4000</v>
      </c>
      <c r="E55" s="6" t="s">
        <v>179</v>
      </c>
      <c r="F55" s="7" t="s">
        <v>157</v>
      </c>
      <c r="G55" s="7" t="s">
        <v>374</v>
      </c>
      <c r="H55" s="7" t="s">
        <v>375</v>
      </c>
      <c r="I55" s="8">
        <v>41051</v>
      </c>
      <c r="J55" s="8"/>
      <c r="K55" s="9" t="s">
        <v>376</v>
      </c>
      <c r="L55" s="9" t="s">
        <v>183</v>
      </c>
      <c r="M55" s="9" t="s">
        <v>39</v>
      </c>
      <c r="N55" s="9" t="s">
        <v>184</v>
      </c>
      <c r="O55" s="10" t="s">
        <v>377</v>
      </c>
      <c r="P55" s="10" t="s">
        <v>195</v>
      </c>
      <c r="Q55" s="10" t="s">
        <v>51</v>
      </c>
      <c r="R55" s="10" t="s">
        <v>378</v>
      </c>
      <c r="S55" s="10" t="s">
        <v>379</v>
      </c>
      <c r="T55" s="10" t="s">
        <v>380</v>
      </c>
      <c r="U55" s="10" t="s">
        <v>381</v>
      </c>
      <c r="V55" s="10" t="s">
        <v>382</v>
      </c>
      <c r="W55" s="10" t="s">
        <v>383</v>
      </c>
      <c r="X55" s="10" t="s">
        <v>191</v>
      </c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 t="s">
        <v>19501</v>
      </c>
      <c r="AJ55" s="10" t="s">
        <v>19502</v>
      </c>
    </row>
    <row r="56" spans="1:36" x14ac:dyDescent="0.25">
      <c r="A56" s="6">
        <v>55</v>
      </c>
      <c r="B56" s="6" t="s">
        <v>24259</v>
      </c>
      <c r="C56" s="6" t="s">
        <v>27133</v>
      </c>
      <c r="D56" s="6">
        <v>4000</v>
      </c>
      <c r="E56" s="6" t="s">
        <v>179</v>
      </c>
      <c r="F56" s="7" t="s">
        <v>162</v>
      </c>
      <c r="G56" s="7" t="s">
        <v>384</v>
      </c>
      <c r="H56" s="7" t="s">
        <v>385</v>
      </c>
      <c r="I56" s="8">
        <v>41429</v>
      </c>
      <c r="J56" s="8"/>
      <c r="K56" s="9" t="s">
        <v>386</v>
      </c>
      <c r="L56" s="9" t="s">
        <v>183</v>
      </c>
      <c r="M56" s="9" t="s">
        <v>39</v>
      </c>
      <c r="N56" s="9" t="s">
        <v>184</v>
      </c>
      <c r="O56" s="10" t="s">
        <v>151</v>
      </c>
      <c r="P56" s="10" t="s">
        <v>195</v>
      </c>
      <c r="Q56" s="10" t="s">
        <v>51</v>
      </c>
      <c r="R56" s="10" t="s">
        <v>387</v>
      </c>
      <c r="S56" s="10" t="s">
        <v>388</v>
      </c>
      <c r="T56" s="10" t="s">
        <v>389</v>
      </c>
      <c r="U56" s="10" t="s">
        <v>390</v>
      </c>
      <c r="V56" s="10" t="s">
        <v>391</v>
      </c>
      <c r="W56" s="10" t="s">
        <v>392</v>
      </c>
      <c r="X56" s="10" t="s">
        <v>191</v>
      </c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 t="s">
        <v>19503</v>
      </c>
      <c r="AJ56" s="10" t="s">
        <v>41</v>
      </c>
    </row>
    <row r="57" spans="1:36" x14ac:dyDescent="0.25">
      <c r="A57" s="6">
        <v>56</v>
      </c>
      <c r="B57" s="6" t="s">
        <v>24260</v>
      </c>
      <c r="C57" s="6" t="s">
        <v>27134</v>
      </c>
      <c r="D57" s="6">
        <v>4000</v>
      </c>
      <c r="E57" s="6" t="s">
        <v>179</v>
      </c>
      <c r="F57" s="7" t="s">
        <v>167</v>
      </c>
      <c r="G57" s="7" t="s">
        <v>393</v>
      </c>
      <c r="H57" s="7" t="s">
        <v>394</v>
      </c>
      <c r="I57" s="8">
        <v>41837</v>
      </c>
      <c r="J57" s="8"/>
      <c r="K57" s="9" t="s">
        <v>395</v>
      </c>
      <c r="L57" s="9" t="s">
        <v>183</v>
      </c>
      <c r="M57" s="9" t="s">
        <v>39</v>
      </c>
      <c r="N57" s="9" t="s">
        <v>184</v>
      </c>
      <c r="O57" s="10" t="s">
        <v>106</v>
      </c>
      <c r="P57" s="10" t="s">
        <v>195</v>
      </c>
      <c r="Q57" s="10" t="s">
        <v>51</v>
      </c>
      <c r="R57" s="10" t="s">
        <v>396</v>
      </c>
      <c r="S57" s="10" t="s">
        <v>397</v>
      </c>
      <c r="T57" s="10" t="s">
        <v>398</v>
      </c>
      <c r="U57" s="10" t="s">
        <v>399</v>
      </c>
      <c r="V57" s="10" t="s">
        <v>400</v>
      </c>
      <c r="W57" s="10" t="s">
        <v>401</v>
      </c>
      <c r="X57" s="10" t="s">
        <v>191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 t="s">
        <v>19504</v>
      </c>
      <c r="AJ57" s="10" t="s">
        <v>19505</v>
      </c>
    </row>
    <row r="58" spans="1:36" x14ac:dyDescent="0.25">
      <c r="A58" s="6">
        <v>57</v>
      </c>
      <c r="B58" s="6" t="s">
        <v>24261</v>
      </c>
      <c r="C58" s="6" t="s">
        <v>27135</v>
      </c>
      <c r="D58" s="6">
        <v>4000</v>
      </c>
      <c r="E58" s="6" t="s">
        <v>179</v>
      </c>
      <c r="F58" s="7" t="s">
        <v>172</v>
      </c>
      <c r="G58" s="7" t="s">
        <v>402</v>
      </c>
      <c r="H58" s="7" t="s">
        <v>403</v>
      </c>
      <c r="I58" s="8">
        <v>41244</v>
      </c>
      <c r="J58" s="8"/>
      <c r="K58" s="9" t="s">
        <v>404</v>
      </c>
      <c r="L58" s="9" t="s">
        <v>183</v>
      </c>
      <c r="M58" s="9" t="s">
        <v>39</v>
      </c>
      <c r="N58" s="9" t="s">
        <v>184</v>
      </c>
      <c r="O58" s="10" t="s">
        <v>116</v>
      </c>
      <c r="P58" s="10" t="s">
        <v>185</v>
      </c>
      <c r="Q58" s="10" t="s">
        <v>51</v>
      </c>
      <c r="R58" s="10" t="s">
        <v>405</v>
      </c>
      <c r="S58" s="10" t="s">
        <v>406</v>
      </c>
      <c r="T58" s="10" t="s">
        <v>407</v>
      </c>
      <c r="U58" s="10" t="s">
        <v>408</v>
      </c>
      <c r="V58" s="10" t="s">
        <v>251</v>
      </c>
      <c r="W58" s="10" t="s">
        <v>409</v>
      </c>
      <c r="X58" s="10" t="s">
        <v>191</v>
      </c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 t="s">
        <v>19506</v>
      </c>
      <c r="AJ58" s="10" t="s">
        <v>19507</v>
      </c>
    </row>
    <row r="59" spans="1:36" x14ac:dyDescent="0.25">
      <c r="A59" s="6">
        <v>58</v>
      </c>
      <c r="B59" s="6" t="s">
        <v>24262</v>
      </c>
      <c r="C59" s="6" t="s">
        <v>27136</v>
      </c>
      <c r="D59" s="6">
        <v>4000</v>
      </c>
      <c r="E59" s="6" t="s">
        <v>179</v>
      </c>
      <c r="F59" s="7" t="s">
        <v>177</v>
      </c>
      <c r="G59" s="7" t="s">
        <v>410</v>
      </c>
      <c r="H59" s="7" t="s">
        <v>411</v>
      </c>
      <c r="I59" s="8">
        <v>40576</v>
      </c>
      <c r="J59" s="8"/>
      <c r="K59" s="9" t="s">
        <v>412</v>
      </c>
      <c r="L59" s="9" t="s">
        <v>183</v>
      </c>
      <c r="M59" s="9" t="s">
        <v>39</v>
      </c>
      <c r="N59" s="9" t="s">
        <v>184</v>
      </c>
      <c r="O59" s="10" t="s">
        <v>338</v>
      </c>
      <c r="P59" s="10" t="s">
        <v>185</v>
      </c>
      <c r="Q59" s="10" t="s">
        <v>51</v>
      </c>
      <c r="R59" s="10" t="s">
        <v>413</v>
      </c>
      <c r="S59" s="10" t="s">
        <v>414</v>
      </c>
      <c r="T59" s="10" t="s">
        <v>415</v>
      </c>
      <c r="U59" s="10" t="s">
        <v>416</v>
      </c>
      <c r="V59" s="10" t="s">
        <v>417</v>
      </c>
      <c r="W59" s="10" t="s">
        <v>418</v>
      </c>
      <c r="X59" s="10" t="s">
        <v>191</v>
      </c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 t="s">
        <v>19508</v>
      </c>
      <c r="AJ59" s="10" t="s">
        <v>19509</v>
      </c>
    </row>
    <row r="60" spans="1:36" x14ac:dyDescent="0.25">
      <c r="A60" s="6">
        <v>59</v>
      </c>
      <c r="B60" s="6" t="s">
        <v>24263</v>
      </c>
      <c r="C60" s="6" t="s">
        <v>27137</v>
      </c>
      <c r="D60" s="6">
        <v>4000</v>
      </c>
      <c r="E60" s="6" t="s">
        <v>179</v>
      </c>
      <c r="F60" s="7" t="s">
        <v>419</v>
      </c>
      <c r="G60" s="7" t="s">
        <v>420</v>
      </c>
      <c r="H60" s="7" t="s">
        <v>421</v>
      </c>
      <c r="I60" s="8">
        <v>38859</v>
      </c>
      <c r="J60" s="8"/>
      <c r="K60" s="9" t="s">
        <v>422</v>
      </c>
      <c r="L60" s="9" t="s">
        <v>183</v>
      </c>
      <c r="M60" s="9" t="s">
        <v>39</v>
      </c>
      <c r="N60" s="9" t="s">
        <v>184</v>
      </c>
      <c r="O60" s="10" t="s">
        <v>126</v>
      </c>
      <c r="P60" s="10" t="s">
        <v>195</v>
      </c>
      <c r="Q60" s="10" t="s">
        <v>51</v>
      </c>
      <c r="R60" s="10" t="s">
        <v>423</v>
      </c>
      <c r="S60" s="10" t="s">
        <v>421</v>
      </c>
      <c r="T60" s="10" t="s">
        <v>424</v>
      </c>
      <c r="U60" s="10" t="s">
        <v>425</v>
      </c>
      <c r="V60" s="10" t="s">
        <v>426</v>
      </c>
      <c r="W60" s="10" t="s">
        <v>427</v>
      </c>
      <c r="X60" s="10" t="s">
        <v>191</v>
      </c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 t="s">
        <v>19510</v>
      </c>
      <c r="AJ60" s="10" t="s">
        <v>19511</v>
      </c>
    </row>
    <row r="61" spans="1:36" x14ac:dyDescent="0.25">
      <c r="A61" s="6">
        <v>60</v>
      </c>
      <c r="B61" s="6" t="s">
        <v>24264</v>
      </c>
      <c r="C61" s="6" t="s">
        <v>27138</v>
      </c>
      <c r="D61" s="6">
        <v>4000</v>
      </c>
      <c r="E61" s="6" t="s">
        <v>179</v>
      </c>
      <c r="F61" s="7" t="s">
        <v>428</v>
      </c>
      <c r="G61" s="7" t="s">
        <v>429</v>
      </c>
      <c r="H61" s="7" t="s">
        <v>430</v>
      </c>
      <c r="I61" s="8">
        <v>42060</v>
      </c>
      <c r="J61" s="8"/>
      <c r="K61" s="9" t="s">
        <v>431</v>
      </c>
      <c r="L61" s="9" t="s">
        <v>183</v>
      </c>
      <c r="M61" s="9" t="s">
        <v>39</v>
      </c>
      <c r="N61" s="9" t="s">
        <v>184</v>
      </c>
      <c r="O61" s="10" t="s">
        <v>76</v>
      </c>
      <c r="P61" s="10" t="s">
        <v>195</v>
      </c>
      <c r="Q61" s="10" t="s">
        <v>51</v>
      </c>
      <c r="R61" s="10" t="s">
        <v>432</v>
      </c>
      <c r="S61" s="10" t="s">
        <v>430</v>
      </c>
      <c r="T61" s="10" t="s">
        <v>433</v>
      </c>
      <c r="U61" s="10" t="s">
        <v>434</v>
      </c>
      <c r="V61" s="10" t="s">
        <v>435</v>
      </c>
      <c r="W61" s="10" t="s">
        <v>436</v>
      </c>
      <c r="X61" s="10" t="s">
        <v>191</v>
      </c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 t="s">
        <v>19512</v>
      </c>
      <c r="AJ61" s="10" t="s">
        <v>19513</v>
      </c>
    </row>
    <row r="62" spans="1:36" x14ac:dyDescent="0.25">
      <c r="A62" s="6">
        <v>61</v>
      </c>
      <c r="B62" s="6" t="s">
        <v>24265</v>
      </c>
      <c r="C62" s="6" t="s">
        <v>27139</v>
      </c>
      <c r="D62" s="6">
        <v>4050</v>
      </c>
      <c r="E62" s="6" t="s">
        <v>437</v>
      </c>
      <c r="F62" s="7" t="s">
        <v>92</v>
      </c>
      <c r="G62" s="7" t="s">
        <v>438</v>
      </c>
      <c r="H62" s="7" t="s">
        <v>439</v>
      </c>
      <c r="I62" s="8">
        <v>37656</v>
      </c>
      <c r="J62" s="8"/>
      <c r="K62" s="9" t="s">
        <v>440</v>
      </c>
      <c r="L62" s="9" t="s">
        <v>441</v>
      </c>
      <c r="M62" s="9" t="s">
        <v>39</v>
      </c>
      <c r="N62" s="9" t="s">
        <v>442</v>
      </c>
      <c r="O62" s="10" t="s">
        <v>443</v>
      </c>
      <c r="P62" s="10" t="s">
        <v>444</v>
      </c>
      <c r="Q62" s="10" t="s">
        <v>445</v>
      </c>
      <c r="R62" s="10" t="s">
        <v>446</v>
      </c>
      <c r="S62" s="10" t="s">
        <v>447</v>
      </c>
      <c r="T62" s="10" t="s">
        <v>448</v>
      </c>
      <c r="U62" s="10" t="s">
        <v>449</v>
      </c>
      <c r="V62" s="10" t="s">
        <v>450</v>
      </c>
      <c r="W62" s="10" t="s">
        <v>451</v>
      </c>
      <c r="X62" s="10" t="s">
        <v>191</v>
      </c>
      <c r="Y62" s="10" t="s">
        <v>452</v>
      </c>
      <c r="Z62" s="10" t="s">
        <v>444</v>
      </c>
      <c r="AA62" s="10" t="s">
        <v>445</v>
      </c>
      <c r="AB62" s="10" t="s">
        <v>453</v>
      </c>
      <c r="AC62" s="10" t="s">
        <v>439</v>
      </c>
      <c r="AD62" s="10" t="s">
        <v>454</v>
      </c>
      <c r="AE62" s="10" t="s">
        <v>455</v>
      </c>
      <c r="AF62" s="10" t="s">
        <v>456</v>
      </c>
      <c r="AG62" s="10" t="s">
        <v>451</v>
      </c>
      <c r="AH62" s="10" t="s">
        <v>191</v>
      </c>
      <c r="AI62" s="10" t="s">
        <v>19514</v>
      </c>
      <c r="AJ62" s="10" t="s">
        <v>19515</v>
      </c>
    </row>
    <row r="63" spans="1:36" x14ac:dyDescent="0.25">
      <c r="A63" s="6">
        <v>62</v>
      </c>
      <c r="B63" s="6" t="s">
        <v>24266</v>
      </c>
      <c r="C63" s="6" t="s">
        <v>27140</v>
      </c>
      <c r="D63" s="6">
        <v>4050</v>
      </c>
      <c r="E63" s="6" t="s">
        <v>437</v>
      </c>
      <c r="F63" s="7" t="s">
        <v>97</v>
      </c>
      <c r="G63" s="7" t="s">
        <v>457</v>
      </c>
      <c r="H63" s="7" t="s">
        <v>458</v>
      </c>
      <c r="I63" s="8">
        <v>42081</v>
      </c>
      <c r="J63" s="8"/>
      <c r="K63" s="9" t="s">
        <v>459</v>
      </c>
      <c r="L63" s="9" t="s">
        <v>441</v>
      </c>
      <c r="M63" s="9" t="s">
        <v>39</v>
      </c>
      <c r="N63" s="9" t="s">
        <v>442</v>
      </c>
      <c r="O63" s="10" t="s">
        <v>460</v>
      </c>
      <c r="P63" s="10" t="s">
        <v>444</v>
      </c>
      <c r="Q63" s="10" t="s">
        <v>445</v>
      </c>
      <c r="R63" s="10" t="s">
        <v>41</v>
      </c>
      <c r="S63" s="10" t="s">
        <v>41</v>
      </c>
      <c r="T63" s="10" t="s">
        <v>41</v>
      </c>
      <c r="U63" s="10" t="s">
        <v>41</v>
      </c>
      <c r="V63" s="10" t="s">
        <v>41</v>
      </c>
      <c r="W63" s="10" t="s">
        <v>41</v>
      </c>
      <c r="X63" s="10" t="s">
        <v>42</v>
      </c>
      <c r="Y63" s="10" t="s">
        <v>121</v>
      </c>
      <c r="Z63" s="10" t="s">
        <v>444</v>
      </c>
      <c r="AA63" s="10" t="s">
        <v>445</v>
      </c>
      <c r="AB63" s="10" t="s">
        <v>41</v>
      </c>
      <c r="AC63" s="10" t="s">
        <v>41</v>
      </c>
      <c r="AD63" s="10" t="s">
        <v>41</v>
      </c>
      <c r="AE63" s="10" t="s">
        <v>41</v>
      </c>
      <c r="AF63" s="10" t="s">
        <v>41</v>
      </c>
      <c r="AG63" s="10" t="s">
        <v>41</v>
      </c>
      <c r="AH63" s="10" t="s">
        <v>191</v>
      </c>
      <c r="AI63" s="10" t="s">
        <v>19516</v>
      </c>
      <c r="AJ63" s="10" t="s">
        <v>19517</v>
      </c>
    </row>
    <row r="64" spans="1:36" x14ac:dyDescent="0.25">
      <c r="A64" s="6">
        <v>63</v>
      </c>
      <c r="B64" s="6" t="s">
        <v>24267</v>
      </c>
      <c r="C64" s="6" t="s">
        <v>27141</v>
      </c>
      <c r="D64" s="6">
        <v>4050</v>
      </c>
      <c r="E64" s="6" t="s">
        <v>437</v>
      </c>
      <c r="F64" s="7" t="s">
        <v>102</v>
      </c>
      <c r="G64" s="7" t="s">
        <v>461</v>
      </c>
      <c r="H64" s="7" t="s">
        <v>462</v>
      </c>
      <c r="I64" s="8">
        <v>41464</v>
      </c>
      <c r="J64" s="8"/>
      <c r="K64" s="9" t="s">
        <v>463</v>
      </c>
      <c r="L64" s="9" t="s">
        <v>441</v>
      </c>
      <c r="M64" s="9" t="s">
        <v>39</v>
      </c>
      <c r="N64" s="9" t="s">
        <v>442</v>
      </c>
      <c r="O64" s="10" t="s">
        <v>464</v>
      </c>
      <c r="P64" s="10" t="s">
        <v>444</v>
      </c>
      <c r="Q64" s="10" t="s">
        <v>445</v>
      </c>
      <c r="R64" s="10" t="s">
        <v>465</v>
      </c>
      <c r="S64" s="10" t="s">
        <v>462</v>
      </c>
      <c r="T64" s="10" t="s">
        <v>466</v>
      </c>
      <c r="U64" s="10" t="s">
        <v>467</v>
      </c>
      <c r="V64" s="10" t="s">
        <v>426</v>
      </c>
      <c r="W64" s="10" t="s">
        <v>468</v>
      </c>
      <c r="X64" s="10" t="s">
        <v>191</v>
      </c>
      <c r="Y64" s="10" t="s">
        <v>469</v>
      </c>
      <c r="Z64" s="10" t="s">
        <v>444</v>
      </c>
      <c r="AA64" s="10" t="s">
        <v>445</v>
      </c>
      <c r="AB64" s="10" t="s">
        <v>470</v>
      </c>
      <c r="AC64" s="10" t="s">
        <v>462</v>
      </c>
      <c r="AD64" s="10" t="s">
        <v>471</v>
      </c>
      <c r="AE64" s="10" t="s">
        <v>472</v>
      </c>
      <c r="AF64" s="10" t="s">
        <v>473</v>
      </c>
      <c r="AG64" s="10" t="s">
        <v>468</v>
      </c>
      <c r="AH64" s="10" t="s">
        <v>191</v>
      </c>
      <c r="AI64" s="10" t="s">
        <v>19518</v>
      </c>
      <c r="AJ64" s="10" t="s">
        <v>19519</v>
      </c>
    </row>
    <row r="65" spans="1:36" x14ac:dyDescent="0.25">
      <c r="A65" s="6">
        <v>64</v>
      </c>
      <c r="B65" s="6" t="s">
        <v>24268</v>
      </c>
      <c r="C65" s="6" t="s">
        <v>27142</v>
      </c>
      <c r="D65" s="6">
        <v>4050</v>
      </c>
      <c r="E65" s="6" t="s">
        <v>437</v>
      </c>
      <c r="F65" s="7" t="s">
        <v>107</v>
      </c>
      <c r="G65" s="7" t="s">
        <v>474</v>
      </c>
      <c r="H65" s="7" t="s">
        <v>475</v>
      </c>
      <c r="I65" s="8">
        <v>41762</v>
      </c>
      <c r="J65" s="8"/>
      <c r="K65" s="9" t="s">
        <v>476</v>
      </c>
      <c r="L65" s="9" t="s">
        <v>441</v>
      </c>
      <c r="M65" s="9" t="s">
        <v>39</v>
      </c>
      <c r="N65" s="9" t="s">
        <v>442</v>
      </c>
      <c r="O65" s="10" t="s">
        <v>477</v>
      </c>
      <c r="P65" s="10" t="s">
        <v>444</v>
      </c>
      <c r="Q65" s="10" t="s">
        <v>445</v>
      </c>
      <c r="R65" s="10" t="s">
        <v>478</v>
      </c>
      <c r="S65" s="10" t="s">
        <v>479</v>
      </c>
      <c r="T65" s="10" t="s">
        <v>480</v>
      </c>
      <c r="U65" s="10" t="s">
        <v>481</v>
      </c>
      <c r="V65" s="10" t="s">
        <v>482</v>
      </c>
      <c r="W65" s="10" t="s">
        <v>483</v>
      </c>
      <c r="X65" s="10" t="s">
        <v>191</v>
      </c>
      <c r="Y65" s="10" t="s">
        <v>81</v>
      </c>
      <c r="Z65" s="10" t="s">
        <v>444</v>
      </c>
      <c r="AA65" s="10" t="s">
        <v>445</v>
      </c>
      <c r="AB65" s="10" t="s">
        <v>484</v>
      </c>
      <c r="AC65" s="10" t="s">
        <v>479</v>
      </c>
      <c r="AD65" s="10" t="s">
        <v>485</v>
      </c>
      <c r="AE65" s="10" t="s">
        <v>486</v>
      </c>
      <c r="AF65" s="10" t="s">
        <v>487</v>
      </c>
      <c r="AG65" s="10" t="s">
        <v>483</v>
      </c>
      <c r="AH65" s="10" t="s">
        <v>191</v>
      </c>
      <c r="AI65" s="10" t="s">
        <v>19520</v>
      </c>
      <c r="AJ65" s="10" t="s">
        <v>19521</v>
      </c>
    </row>
    <row r="66" spans="1:36" x14ac:dyDescent="0.25">
      <c r="A66" s="6">
        <v>65</v>
      </c>
      <c r="B66" s="6" t="s">
        <v>24269</v>
      </c>
      <c r="C66" s="6" t="s">
        <v>27143</v>
      </c>
      <c r="D66" s="6">
        <v>4050</v>
      </c>
      <c r="E66" s="6" t="s">
        <v>437</v>
      </c>
      <c r="F66" s="7" t="s">
        <v>112</v>
      </c>
      <c r="G66" s="7" t="s">
        <v>488</v>
      </c>
      <c r="H66" s="7" t="s">
        <v>489</v>
      </c>
      <c r="I66" s="8">
        <v>38482</v>
      </c>
      <c r="J66" s="8"/>
      <c r="K66" s="9" t="s">
        <v>490</v>
      </c>
      <c r="L66" s="9" t="s">
        <v>441</v>
      </c>
      <c r="M66" s="9" t="s">
        <v>39</v>
      </c>
      <c r="N66" s="9" t="s">
        <v>442</v>
      </c>
      <c r="O66" s="10" t="s">
        <v>76</v>
      </c>
      <c r="P66" s="10" t="s">
        <v>444</v>
      </c>
      <c r="Q66" s="10" t="s">
        <v>445</v>
      </c>
      <c r="R66" s="10" t="s">
        <v>491</v>
      </c>
      <c r="S66" s="10" t="s">
        <v>492</v>
      </c>
      <c r="T66" s="10" t="s">
        <v>493</v>
      </c>
      <c r="U66" s="10" t="s">
        <v>494</v>
      </c>
      <c r="V66" s="10" t="s">
        <v>473</v>
      </c>
      <c r="W66" s="10" t="s">
        <v>495</v>
      </c>
      <c r="X66" s="10" t="s">
        <v>191</v>
      </c>
      <c r="Y66" s="10" t="s">
        <v>496</v>
      </c>
      <c r="Z66" s="10" t="s">
        <v>444</v>
      </c>
      <c r="AA66" s="10" t="s">
        <v>445</v>
      </c>
      <c r="AB66" s="10" t="s">
        <v>497</v>
      </c>
      <c r="AC66" s="10" t="s">
        <v>498</v>
      </c>
      <c r="AD66" s="10" t="s">
        <v>499</v>
      </c>
      <c r="AE66" s="10" t="s">
        <v>481</v>
      </c>
      <c r="AF66" s="10" t="s">
        <v>500</v>
      </c>
      <c r="AG66" s="10" t="s">
        <v>495</v>
      </c>
      <c r="AH66" s="10" t="s">
        <v>191</v>
      </c>
      <c r="AI66" s="10" t="s">
        <v>19522</v>
      </c>
      <c r="AJ66" s="10" t="s">
        <v>19523</v>
      </c>
    </row>
    <row r="67" spans="1:36" x14ac:dyDescent="0.25">
      <c r="A67" s="6">
        <v>66</v>
      </c>
      <c r="B67" s="6" t="s">
        <v>24270</v>
      </c>
      <c r="C67" s="6" t="s">
        <v>27144</v>
      </c>
      <c r="D67" s="6">
        <v>4050</v>
      </c>
      <c r="E67" s="6" t="s">
        <v>437</v>
      </c>
      <c r="F67" s="7" t="s">
        <v>117</v>
      </c>
      <c r="G67" s="7" t="s">
        <v>501</v>
      </c>
      <c r="H67" s="7" t="s">
        <v>502</v>
      </c>
      <c r="I67" s="8">
        <v>39638</v>
      </c>
      <c r="J67" s="8"/>
      <c r="K67" s="9" t="s">
        <v>503</v>
      </c>
      <c r="L67" s="9" t="s">
        <v>441</v>
      </c>
      <c r="M67" s="9" t="s">
        <v>39</v>
      </c>
      <c r="N67" s="9" t="s">
        <v>442</v>
      </c>
      <c r="O67" s="10" t="s">
        <v>504</v>
      </c>
      <c r="P67" s="10" t="s">
        <v>444</v>
      </c>
      <c r="Q67" s="10" t="s">
        <v>445</v>
      </c>
      <c r="R67" s="10" t="s">
        <v>505</v>
      </c>
      <c r="S67" s="10" t="s">
        <v>506</v>
      </c>
      <c r="T67" s="10" t="s">
        <v>507</v>
      </c>
      <c r="U67" s="10" t="s">
        <v>481</v>
      </c>
      <c r="V67" s="10" t="s">
        <v>508</v>
      </c>
      <c r="W67" s="10" t="s">
        <v>509</v>
      </c>
      <c r="X67" s="10" t="s">
        <v>191</v>
      </c>
      <c r="Y67" s="10" t="s">
        <v>156</v>
      </c>
      <c r="Z67" s="10" t="s">
        <v>444</v>
      </c>
      <c r="AA67" s="10" t="s">
        <v>445</v>
      </c>
      <c r="AB67" s="10" t="s">
        <v>510</v>
      </c>
      <c r="AC67" s="10" t="s">
        <v>506</v>
      </c>
      <c r="AD67" s="10" t="s">
        <v>511</v>
      </c>
      <c r="AE67" s="10" t="s">
        <v>481</v>
      </c>
      <c r="AF67" s="10" t="s">
        <v>512</v>
      </c>
      <c r="AG67" s="10" t="s">
        <v>509</v>
      </c>
      <c r="AH67" s="10" t="s">
        <v>243</v>
      </c>
      <c r="AI67" s="10" t="s">
        <v>19524</v>
      </c>
      <c r="AJ67" s="10" t="s">
        <v>19525</v>
      </c>
    </row>
    <row r="68" spans="1:36" x14ac:dyDescent="0.25">
      <c r="A68" s="6">
        <v>67</v>
      </c>
      <c r="B68" s="6" t="s">
        <v>24271</v>
      </c>
      <c r="C68" s="6" t="s">
        <v>27145</v>
      </c>
      <c r="D68" s="6">
        <v>4050</v>
      </c>
      <c r="E68" s="6" t="s">
        <v>437</v>
      </c>
      <c r="F68" s="7" t="s">
        <v>279</v>
      </c>
      <c r="G68" s="7" t="s">
        <v>513</v>
      </c>
      <c r="H68" s="7" t="s">
        <v>514</v>
      </c>
      <c r="I68" s="8">
        <v>37469</v>
      </c>
      <c r="J68" s="8"/>
      <c r="K68" s="9" t="s">
        <v>515</v>
      </c>
      <c r="L68" s="9" t="s">
        <v>441</v>
      </c>
      <c r="M68" s="9" t="s">
        <v>39</v>
      </c>
      <c r="N68" s="9" t="s">
        <v>442</v>
      </c>
      <c r="O68" s="10" t="s">
        <v>516</v>
      </c>
      <c r="P68" s="10" t="s">
        <v>444</v>
      </c>
      <c r="Q68" s="10" t="s">
        <v>445</v>
      </c>
      <c r="R68" s="10" t="s">
        <v>517</v>
      </c>
      <c r="S68" s="10" t="s">
        <v>518</v>
      </c>
      <c r="T68" s="10" t="s">
        <v>519</v>
      </c>
      <c r="U68" s="10" t="s">
        <v>520</v>
      </c>
      <c r="V68" s="10" t="s">
        <v>521</v>
      </c>
      <c r="W68" s="10" t="s">
        <v>522</v>
      </c>
      <c r="X68" s="10" t="s">
        <v>191</v>
      </c>
      <c r="Y68" s="10" t="s">
        <v>141</v>
      </c>
      <c r="Z68" s="10" t="s">
        <v>444</v>
      </c>
      <c r="AA68" s="10" t="s">
        <v>445</v>
      </c>
      <c r="AB68" s="10" t="s">
        <v>523</v>
      </c>
      <c r="AC68" s="10" t="s">
        <v>524</v>
      </c>
      <c r="AD68" s="10" t="s">
        <v>525</v>
      </c>
      <c r="AE68" s="10" t="s">
        <v>526</v>
      </c>
      <c r="AF68" s="10" t="s">
        <v>527</v>
      </c>
      <c r="AG68" s="10" t="s">
        <v>522</v>
      </c>
      <c r="AH68" s="10" t="s">
        <v>191</v>
      </c>
      <c r="AI68" s="10" t="s">
        <v>19526</v>
      </c>
      <c r="AJ68" s="10" t="s">
        <v>19527</v>
      </c>
    </row>
    <row r="69" spans="1:36" x14ac:dyDescent="0.25">
      <c r="A69" s="6">
        <v>68</v>
      </c>
      <c r="B69" s="6" t="s">
        <v>24272</v>
      </c>
      <c r="C69" s="6" t="s">
        <v>27146</v>
      </c>
      <c r="D69" s="6">
        <v>4050</v>
      </c>
      <c r="E69" s="6" t="s">
        <v>437</v>
      </c>
      <c r="F69" s="7" t="s">
        <v>288</v>
      </c>
      <c r="G69" s="7" t="s">
        <v>528</v>
      </c>
      <c r="H69" s="7" t="s">
        <v>529</v>
      </c>
      <c r="I69" s="8">
        <v>40305</v>
      </c>
      <c r="J69" s="8"/>
      <c r="K69" s="9" t="s">
        <v>530</v>
      </c>
      <c r="L69" s="9" t="s">
        <v>441</v>
      </c>
      <c r="M69" s="9" t="s">
        <v>39</v>
      </c>
      <c r="N69" s="9" t="s">
        <v>442</v>
      </c>
      <c r="O69" s="10" t="s">
        <v>531</v>
      </c>
      <c r="P69" s="10" t="s">
        <v>444</v>
      </c>
      <c r="Q69" s="10" t="s">
        <v>445</v>
      </c>
      <c r="R69" s="10" t="s">
        <v>532</v>
      </c>
      <c r="S69" s="10" t="s">
        <v>529</v>
      </c>
      <c r="T69" s="10" t="s">
        <v>533</v>
      </c>
      <c r="U69" s="10" t="s">
        <v>534</v>
      </c>
      <c r="V69" s="10" t="s">
        <v>535</v>
      </c>
      <c r="W69" s="10" t="s">
        <v>536</v>
      </c>
      <c r="X69" s="10" t="s">
        <v>243</v>
      </c>
      <c r="Y69" s="10" t="s">
        <v>171</v>
      </c>
      <c r="Z69" s="10" t="s">
        <v>444</v>
      </c>
      <c r="AA69" s="10" t="s">
        <v>445</v>
      </c>
      <c r="AB69" s="10" t="s">
        <v>537</v>
      </c>
      <c r="AC69" s="10" t="s">
        <v>529</v>
      </c>
      <c r="AD69" s="10" t="s">
        <v>538</v>
      </c>
      <c r="AE69" s="10" t="s">
        <v>467</v>
      </c>
      <c r="AF69" s="10" t="s">
        <v>539</v>
      </c>
      <c r="AG69" s="10" t="s">
        <v>536</v>
      </c>
      <c r="AH69" s="10" t="s">
        <v>243</v>
      </c>
      <c r="AI69" s="10" t="s">
        <v>19528</v>
      </c>
      <c r="AJ69" s="10" t="s">
        <v>19529</v>
      </c>
    </row>
    <row r="70" spans="1:36" x14ac:dyDescent="0.25">
      <c r="A70" s="6">
        <v>69</v>
      </c>
      <c r="B70" s="6" t="s">
        <v>24273</v>
      </c>
      <c r="C70" s="6" t="s">
        <v>27147</v>
      </c>
      <c r="D70" s="6">
        <v>4050</v>
      </c>
      <c r="E70" s="6" t="s">
        <v>437</v>
      </c>
      <c r="F70" s="7" t="s">
        <v>540</v>
      </c>
      <c r="G70" s="7" t="s">
        <v>541</v>
      </c>
      <c r="H70" s="7" t="s">
        <v>542</v>
      </c>
      <c r="I70" s="8">
        <v>41586</v>
      </c>
      <c r="J70" s="8"/>
      <c r="K70" s="9" t="s">
        <v>543</v>
      </c>
      <c r="L70" s="9" t="s">
        <v>441</v>
      </c>
      <c r="M70" s="9" t="s">
        <v>39</v>
      </c>
      <c r="N70" s="9" t="s">
        <v>442</v>
      </c>
      <c r="O70" s="10" t="s">
        <v>91</v>
      </c>
      <c r="P70" s="10" t="s">
        <v>544</v>
      </c>
      <c r="Q70" s="10" t="s">
        <v>445</v>
      </c>
      <c r="R70" s="10" t="s">
        <v>545</v>
      </c>
      <c r="S70" s="10" t="s">
        <v>546</v>
      </c>
      <c r="T70" s="10" t="s">
        <v>547</v>
      </c>
      <c r="U70" s="10" t="s">
        <v>548</v>
      </c>
      <c r="V70" s="10" t="s">
        <v>549</v>
      </c>
      <c r="W70" s="10" t="s">
        <v>512</v>
      </c>
      <c r="X70" s="10" t="s">
        <v>191</v>
      </c>
      <c r="Y70" s="10" t="s">
        <v>81</v>
      </c>
      <c r="Z70" s="10" t="s">
        <v>544</v>
      </c>
      <c r="AA70" s="10" t="s">
        <v>445</v>
      </c>
      <c r="AB70" s="10" t="s">
        <v>550</v>
      </c>
      <c r="AC70" s="10" t="s">
        <v>551</v>
      </c>
      <c r="AD70" s="10" t="s">
        <v>552</v>
      </c>
      <c r="AE70" s="10" t="s">
        <v>481</v>
      </c>
      <c r="AF70" s="10" t="s">
        <v>553</v>
      </c>
      <c r="AG70" s="10" t="s">
        <v>512</v>
      </c>
      <c r="AH70" s="10" t="s">
        <v>191</v>
      </c>
      <c r="AI70" s="10" t="s">
        <v>19530</v>
      </c>
      <c r="AJ70" s="10" t="s">
        <v>19531</v>
      </c>
    </row>
    <row r="71" spans="1:36" x14ac:dyDescent="0.25">
      <c r="A71" s="6">
        <v>70</v>
      </c>
      <c r="B71" s="6" t="s">
        <v>24274</v>
      </c>
      <c r="C71" s="6" t="s">
        <v>27148</v>
      </c>
      <c r="D71" s="6">
        <v>4050</v>
      </c>
      <c r="E71" s="6" t="s">
        <v>437</v>
      </c>
      <c r="F71" s="7" t="s">
        <v>554</v>
      </c>
      <c r="G71" s="7" t="s">
        <v>555</v>
      </c>
      <c r="H71" s="7" t="s">
        <v>556</v>
      </c>
      <c r="I71" s="8">
        <v>44624</v>
      </c>
      <c r="J71" s="8"/>
      <c r="K71" s="9" t="s">
        <v>557</v>
      </c>
      <c r="L71" s="9" t="s">
        <v>441</v>
      </c>
      <c r="M71" s="9" t="s">
        <v>39</v>
      </c>
      <c r="N71" s="9" t="s">
        <v>442</v>
      </c>
      <c r="O71" s="10" t="s">
        <v>558</v>
      </c>
      <c r="P71" s="10" t="s">
        <v>444</v>
      </c>
      <c r="Q71" s="10" t="s">
        <v>51</v>
      </c>
      <c r="R71" s="10" t="s">
        <v>559</v>
      </c>
      <c r="S71" s="10" t="s">
        <v>560</v>
      </c>
      <c r="T71" s="10" t="s">
        <v>561</v>
      </c>
      <c r="U71" s="10" t="s">
        <v>562</v>
      </c>
      <c r="V71" s="10" t="s">
        <v>563</v>
      </c>
      <c r="W71" s="10" t="s">
        <v>277</v>
      </c>
      <c r="X71" s="10" t="s">
        <v>191</v>
      </c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 t="s">
        <v>19532</v>
      </c>
      <c r="AJ71" s="10" t="s">
        <v>19533</v>
      </c>
    </row>
    <row r="72" spans="1:36" x14ac:dyDescent="0.25">
      <c r="A72" s="6">
        <v>71</v>
      </c>
      <c r="B72" s="6" t="s">
        <v>34006</v>
      </c>
      <c r="C72" s="6" t="s">
        <v>34007</v>
      </c>
      <c r="D72" s="6">
        <v>4050</v>
      </c>
      <c r="E72" s="6" t="s">
        <v>437</v>
      </c>
      <c r="F72" s="7" t="s">
        <v>564</v>
      </c>
      <c r="G72" s="7" t="s">
        <v>565</v>
      </c>
      <c r="H72" s="7" t="s">
        <v>566</v>
      </c>
      <c r="I72" s="8">
        <v>43358</v>
      </c>
      <c r="J72" s="8"/>
      <c r="K72" s="9" t="s">
        <v>567</v>
      </c>
      <c r="L72" s="9" t="s">
        <v>441</v>
      </c>
      <c r="M72" s="9" t="s">
        <v>39</v>
      </c>
      <c r="N72" s="9" t="s">
        <v>442</v>
      </c>
      <c r="O72" s="10" t="s">
        <v>131</v>
      </c>
      <c r="P72" s="10" t="s">
        <v>568</v>
      </c>
      <c r="Q72" s="10" t="s">
        <v>569</v>
      </c>
      <c r="R72" s="10" t="s">
        <v>570</v>
      </c>
      <c r="S72" s="10" t="s">
        <v>571</v>
      </c>
      <c r="T72" s="10" t="s">
        <v>572</v>
      </c>
      <c r="U72" s="10" t="s">
        <v>467</v>
      </c>
      <c r="V72" s="10" t="s">
        <v>573</v>
      </c>
      <c r="W72" s="10" t="s">
        <v>41</v>
      </c>
      <c r="X72" s="10" t="s">
        <v>191</v>
      </c>
      <c r="Y72" s="10" t="s">
        <v>338</v>
      </c>
      <c r="Z72" s="10" t="s">
        <v>568</v>
      </c>
      <c r="AA72" s="10" t="s">
        <v>569</v>
      </c>
      <c r="AB72" s="10" t="s">
        <v>574</v>
      </c>
      <c r="AC72" s="10" t="s">
        <v>575</v>
      </c>
      <c r="AD72" s="10" t="s">
        <v>576</v>
      </c>
      <c r="AE72" s="10" t="s">
        <v>520</v>
      </c>
      <c r="AF72" s="10" t="s">
        <v>549</v>
      </c>
      <c r="AG72" s="10" t="s">
        <v>41</v>
      </c>
      <c r="AH72" s="10" t="s">
        <v>191</v>
      </c>
      <c r="AI72" s="10" t="s">
        <v>19534</v>
      </c>
      <c r="AJ72" s="10" t="s">
        <v>19535</v>
      </c>
    </row>
    <row r="73" spans="1:36" x14ac:dyDescent="0.25">
      <c r="A73" s="6">
        <v>72</v>
      </c>
      <c r="B73" s="6" t="s">
        <v>24275</v>
      </c>
      <c r="C73" s="6" t="s">
        <v>27149</v>
      </c>
      <c r="D73" s="6">
        <v>4050</v>
      </c>
      <c r="E73" s="6" t="s">
        <v>437</v>
      </c>
      <c r="F73" s="7" t="s">
        <v>577</v>
      </c>
      <c r="G73" s="7" t="s">
        <v>578</v>
      </c>
      <c r="H73" s="7" t="s">
        <v>579</v>
      </c>
      <c r="I73" s="8">
        <v>40200</v>
      </c>
      <c r="J73" s="8"/>
      <c r="K73" s="9" t="s">
        <v>580</v>
      </c>
      <c r="L73" s="9" t="s">
        <v>441</v>
      </c>
      <c r="M73" s="9" t="s">
        <v>39</v>
      </c>
      <c r="N73" s="9" t="s">
        <v>442</v>
      </c>
      <c r="O73" s="10" t="s">
        <v>581</v>
      </c>
      <c r="P73" s="10" t="s">
        <v>544</v>
      </c>
      <c r="Q73" s="10" t="s">
        <v>445</v>
      </c>
      <c r="R73" s="10" t="s">
        <v>41</v>
      </c>
      <c r="S73" s="10" t="s">
        <v>41</v>
      </c>
      <c r="T73" s="10" t="s">
        <v>41</v>
      </c>
      <c r="U73" s="10" t="s">
        <v>41</v>
      </c>
      <c r="V73" s="10" t="s">
        <v>41</v>
      </c>
      <c r="W73" s="10" t="s">
        <v>41</v>
      </c>
      <c r="X73" s="10" t="s">
        <v>42</v>
      </c>
      <c r="Y73" s="10">
        <v>3</v>
      </c>
      <c r="Z73" s="10" t="s">
        <v>544</v>
      </c>
      <c r="AA73" s="10" t="s">
        <v>445</v>
      </c>
      <c r="AB73" s="10" t="s">
        <v>41</v>
      </c>
      <c r="AC73" s="10" t="s">
        <v>41</v>
      </c>
      <c r="AD73" s="10" t="s">
        <v>41</v>
      </c>
      <c r="AE73" s="10" t="s">
        <v>41</v>
      </c>
      <c r="AF73" s="10" t="s">
        <v>41</v>
      </c>
      <c r="AG73" s="10" t="s">
        <v>41</v>
      </c>
      <c r="AH73" s="10" t="s">
        <v>191</v>
      </c>
      <c r="AI73" s="10" t="s">
        <v>19536</v>
      </c>
      <c r="AJ73" s="10" t="s">
        <v>19537</v>
      </c>
    </row>
    <row r="74" spans="1:36" x14ac:dyDescent="0.25">
      <c r="A74" s="6">
        <v>73</v>
      </c>
      <c r="B74" s="6" t="s">
        <v>24276</v>
      </c>
      <c r="C74" s="6" t="s">
        <v>27150</v>
      </c>
      <c r="D74" s="6">
        <v>4050</v>
      </c>
      <c r="E74" s="6" t="s">
        <v>437</v>
      </c>
      <c r="F74" s="7" t="s">
        <v>582</v>
      </c>
      <c r="G74" s="7" t="s">
        <v>583</v>
      </c>
      <c r="H74" s="7" t="s">
        <v>584</v>
      </c>
      <c r="I74" s="8">
        <v>38814</v>
      </c>
      <c r="J74" s="8"/>
      <c r="K74" s="9" t="s">
        <v>585</v>
      </c>
      <c r="L74" s="9" t="s">
        <v>441</v>
      </c>
      <c r="M74" s="9" t="s">
        <v>39</v>
      </c>
      <c r="N74" s="9" t="s">
        <v>442</v>
      </c>
      <c r="O74" s="10" t="s">
        <v>586</v>
      </c>
      <c r="P74" s="10" t="s">
        <v>444</v>
      </c>
      <c r="Q74" s="10" t="s">
        <v>51</v>
      </c>
      <c r="R74" s="10" t="s">
        <v>41</v>
      </c>
      <c r="S74" s="10" t="s">
        <v>41</v>
      </c>
      <c r="T74" s="10" t="s">
        <v>41</v>
      </c>
      <c r="U74" s="10" t="s">
        <v>41</v>
      </c>
      <c r="V74" s="10" t="s">
        <v>41</v>
      </c>
      <c r="W74" s="10" t="s">
        <v>41</v>
      </c>
      <c r="X74" s="10" t="s">
        <v>42</v>
      </c>
      <c r="Y74" s="10"/>
      <c r="Z74" s="10"/>
      <c r="AA74" s="10"/>
      <c r="AB74" s="10" t="s">
        <v>41</v>
      </c>
      <c r="AC74" s="10" t="s">
        <v>41</v>
      </c>
      <c r="AD74" s="10" t="s">
        <v>41</v>
      </c>
      <c r="AE74" s="10" t="s">
        <v>41</v>
      </c>
      <c r="AF74" s="10" t="s">
        <v>41</v>
      </c>
      <c r="AG74" s="10" t="s">
        <v>41</v>
      </c>
      <c r="AH74" s="10"/>
      <c r="AI74" s="10" t="s">
        <v>19538</v>
      </c>
      <c r="AJ74" s="10" t="s">
        <v>19539</v>
      </c>
    </row>
    <row r="75" spans="1:36" x14ac:dyDescent="0.25">
      <c r="A75" s="6">
        <v>74</v>
      </c>
      <c r="B75" s="6" t="s">
        <v>24277</v>
      </c>
      <c r="C75" s="6" t="s">
        <v>27151</v>
      </c>
      <c r="D75" s="6">
        <v>4050</v>
      </c>
      <c r="E75" s="6" t="s">
        <v>437</v>
      </c>
      <c r="F75" s="7" t="s">
        <v>587</v>
      </c>
      <c r="G75" s="7" t="s">
        <v>588</v>
      </c>
      <c r="H75" s="7" t="s">
        <v>589</v>
      </c>
      <c r="I75" s="8">
        <v>37656</v>
      </c>
      <c r="J75" s="8"/>
      <c r="K75" s="9" t="s">
        <v>590</v>
      </c>
      <c r="L75" s="9" t="s">
        <v>441</v>
      </c>
      <c r="M75" s="9" t="s">
        <v>39</v>
      </c>
      <c r="N75" s="9" t="s">
        <v>442</v>
      </c>
      <c r="O75" s="10" t="s">
        <v>91</v>
      </c>
      <c r="P75" s="10" t="s">
        <v>568</v>
      </c>
      <c r="Q75" s="10" t="s">
        <v>445</v>
      </c>
      <c r="R75" s="10" t="s">
        <v>591</v>
      </c>
      <c r="S75" s="10" t="s">
        <v>592</v>
      </c>
      <c r="T75" s="10" t="s">
        <v>41</v>
      </c>
      <c r="U75" s="10" t="s">
        <v>593</v>
      </c>
      <c r="V75" s="10" t="s">
        <v>41</v>
      </c>
      <c r="W75" s="10" t="s">
        <v>594</v>
      </c>
      <c r="X75" s="10" t="s">
        <v>354</v>
      </c>
      <c r="Y75" s="10" t="s">
        <v>146</v>
      </c>
      <c r="Z75" s="10" t="s">
        <v>568</v>
      </c>
      <c r="AA75" s="10" t="s">
        <v>445</v>
      </c>
      <c r="AB75" s="10" t="s">
        <v>595</v>
      </c>
      <c r="AC75" s="10" t="s">
        <v>596</v>
      </c>
      <c r="AD75" s="10" t="s">
        <v>41</v>
      </c>
      <c r="AE75" s="10" t="s">
        <v>597</v>
      </c>
      <c r="AF75" s="10" t="s">
        <v>41</v>
      </c>
      <c r="AG75" s="10" t="s">
        <v>598</v>
      </c>
      <c r="AH75" s="10" t="s">
        <v>191</v>
      </c>
      <c r="AI75" s="10" t="s">
        <v>19540</v>
      </c>
      <c r="AJ75" s="10" t="s">
        <v>19541</v>
      </c>
    </row>
    <row r="76" spans="1:36" x14ac:dyDescent="0.25">
      <c r="A76" s="6">
        <v>75</v>
      </c>
      <c r="B76" s="6" t="s">
        <v>24278</v>
      </c>
      <c r="C76" s="6" t="s">
        <v>27152</v>
      </c>
      <c r="D76" s="6">
        <v>4050</v>
      </c>
      <c r="E76" s="6" t="s">
        <v>437</v>
      </c>
      <c r="F76" s="7" t="s">
        <v>599</v>
      </c>
      <c r="G76" s="7" t="s">
        <v>600</v>
      </c>
      <c r="H76" s="7" t="s">
        <v>601</v>
      </c>
      <c r="I76" s="8">
        <v>42032</v>
      </c>
      <c r="J76" s="8"/>
      <c r="K76" s="9" t="s">
        <v>602</v>
      </c>
      <c r="L76" s="9" t="s">
        <v>441</v>
      </c>
      <c r="M76" s="9" t="s">
        <v>39</v>
      </c>
      <c r="N76" s="9" t="s">
        <v>442</v>
      </c>
      <c r="O76" s="10" t="s">
        <v>86</v>
      </c>
      <c r="P76" s="10" t="s">
        <v>568</v>
      </c>
      <c r="Q76" s="10" t="s">
        <v>445</v>
      </c>
      <c r="R76" s="10" t="s">
        <v>603</v>
      </c>
      <c r="S76" s="10" t="s">
        <v>604</v>
      </c>
      <c r="T76" s="10" t="s">
        <v>605</v>
      </c>
      <c r="U76" s="10" t="s">
        <v>494</v>
      </c>
      <c r="V76" s="10" t="s">
        <v>606</v>
      </c>
      <c r="W76" s="10" t="s">
        <v>607</v>
      </c>
      <c r="X76" s="10" t="s">
        <v>191</v>
      </c>
      <c r="Y76" s="10" t="s">
        <v>608</v>
      </c>
      <c r="Z76" s="10" t="s">
        <v>568</v>
      </c>
      <c r="AA76" s="10" t="s">
        <v>445</v>
      </c>
      <c r="AB76" s="10"/>
      <c r="AC76" s="10"/>
      <c r="AD76" s="10"/>
      <c r="AE76" s="10"/>
      <c r="AF76" s="10"/>
      <c r="AG76" s="10"/>
      <c r="AH76" s="10" t="s">
        <v>609</v>
      </c>
      <c r="AI76" s="10" t="s">
        <v>19542</v>
      </c>
      <c r="AJ76" s="10" t="s">
        <v>19543</v>
      </c>
    </row>
    <row r="77" spans="1:36" x14ac:dyDescent="0.25">
      <c r="A77" s="6">
        <v>76</v>
      </c>
      <c r="B77" s="6" t="s">
        <v>24279</v>
      </c>
      <c r="C77" s="6" t="s">
        <v>27153</v>
      </c>
      <c r="D77" s="6">
        <v>4050</v>
      </c>
      <c r="E77" s="6" t="s">
        <v>437</v>
      </c>
      <c r="F77" s="7" t="s">
        <v>610</v>
      </c>
      <c r="G77" s="7" t="s">
        <v>611</v>
      </c>
      <c r="H77" s="7" t="s">
        <v>612</v>
      </c>
      <c r="I77" s="8">
        <v>36739</v>
      </c>
      <c r="J77" s="8"/>
      <c r="K77" s="9" t="s">
        <v>613</v>
      </c>
      <c r="L77" s="9" t="s">
        <v>441</v>
      </c>
      <c r="M77" s="9" t="s">
        <v>39</v>
      </c>
      <c r="N77" s="9" t="s">
        <v>442</v>
      </c>
      <c r="O77" s="10" t="s">
        <v>614</v>
      </c>
      <c r="P77" s="10" t="s">
        <v>444</v>
      </c>
      <c r="Q77" s="10" t="s">
        <v>445</v>
      </c>
      <c r="R77" s="10" t="s">
        <v>615</v>
      </c>
      <c r="S77" s="10" t="s">
        <v>616</v>
      </c>
      <c r="T77" s="10" t="s">
        <v>617</v>
      </c>
      <c r="U77" s="10" t="s">
        <v>472</v>
      </c>
      <c r="V77" s="10" t="s">
        <v>618</v>
      </c>
      <c r="W77" s="10" t="s">
        <v>619</v>
      </c>
      <c r="X77" s="10" t="s">
        <v>243</v>
      </c>
      <c r="Y77" s="10">
        <v>9</v>
      </c>
      <c r="Z77" s="10" t="s">
        <v>444</v>
      </c>
      <c r="AA77" s="10" t="s">
        <v>445</v>
      </c>
      <c r="AB77" s="10" t="s">
        <v>620</v>
      </c>
      <c r="AC77" s="10" t="s">
        <v>612</v>
      </c>
      <c r="AD77" s="10" t="s">
        <v>621</v>
      </c>
      <c r="AE77" s="10" t="s">
        <v>486</v>
      </c>
      <c r="AF77" s="10" t="s">
        <v>622</v>
      </c>
      <c r="AG77" s="10" t="s">
        <v>619</v>
      </c>
      <c r="AH77" s="10" t="s">
        <v>243</v>
      </c>
      <c r="AI77" s="10" t="s">
        <v>19544</v>
      </c>
      <c r="AJ77" s="10" t="s">
        <v>19545</v>
      </c>
    </row>
    <row r="78" spans="1:36" x14ac:dyDescent="0.25">
      <c r="A78" s="6">
        <v>77</v>
      </c>
      <c r="B78" s="6" t="s">
        <v>24280</v>
      </c>
      <c r="C78" s="6" t="s">
        <v>27154</v>
      </c>
      <c r="D78" s="6">
        <v>4050</v>
      </c>
      <c r="E78" s="6" t="s">
        <v>437</v>
      </c>
      <c r="F78" s="7" t="s">
        <v>623</v>
      </c>
      <c r="G78" s="7" t="s">
        <v>624</v>
      </c>
      <c r="H78" s="7" t="s">
        <v>625</v>
      </c>
      <c r="I78" s="8">
        <v>37432</v>
      </c>
      <c r="J78" s="8"/>
      <c r="K78" s="9" t="s">
        <v>626</v>
      </c>
      <c r="L78" s="9" t="s">
        <v>441</v>
      </c>
      <c r="M78" s="9" t="s">
        <v>39</v>
      </c>
      <c r="N78" s="9" t="s">
        <v>442</v>
      </c>
      <c r="O78" s="10" t="s">
        <v>627</v>
      </c>
      <c r="P78" s="10" t="s">
        <v>444</v>
      </c>
      <c r="Q78" s="10" t="s">
        <v>445</v>
      </c>
      <c r="R78" s="10" t="s">
        <v>628</v>
      </c>
      <c r="S78" s="10" t="s">
        <v>629</v>
      </c>
      <c r="T78" s="10" t="s">
        <v>630</v>
      </c>
      <c r="U78" s="10" t="s">
        <v>526</v>
      </c>
      <c r="V78" s="10" t="s">
        <v>631</v>
      </c>
      <c r="W78" s="10" t="s">
        <v>41</v>
      </c>
      <c r="X78" s="10" t="s">
        <v>354</v>
      </c>
      <c r="Y78" s="10" t="s">
        <v>632</v>
      </c>
      <c r="Z78" s="10" t="s">
        <v>444</v>
      </c>
      <c r="AA78" s="10" t="s">
        <v>445</v>
      </c>
      <c r="AB78" s="10" t="s">
        <v>633</v>
      </c>
      <c r="AC78" s="10" t="s">
        <v>634</v>
      </c>
      <c r="AD78" s="10" t="s">
        <v>635</v>
      </c>
      <c r="AE78" s="10" t="s">
        <v>526</v>
      </c>
      <c r="AF78" s="10" t="s">
        <v>636</v>
      </c>
      <c r="AG78" s="10" t="s">
        <v>41</v>
      </c>
      <c r="AH78" s="10" t="s">
        <v>609</v>
      </c>
      <c r="AI78" s="10" t="s">
        <v>19546</v>
      </c>
      <c r="AJ78" s="10" t="s">
        <v>19547</v>
      </c>
    </row>
    <row r="79" spans="1:36" x14ac:dyDescent="0.25">
      <c r="A79" s="6">
        <v>78</v>
      </c>
      <c r="B79" s="6" t="s">
        <v>24281</v>
      </c>
      <c r="C79" s="6" t="s">
        <v>27155</v>
      </c>
      <c r="D79" s="6">
        <v>4050</v>
      </c>
      <c r="E79" s="6" t="s">
        <v>437</v>
      </c>
      <c r="F79" s="7" t="s">
        <v>637</v>
      </c>
      <c r="G79" s="7" t="s">
        <v>638</v>
      </c>
      <c r="H79" s="7" t="s">
        <v>639</v>
      </c>
      <c r="I79" s="8">
        <v>36735</v>
      </c>
      <c r="J79" s="8"/>
      <c r="K79" s="9" t="s">
        <v>640</v>
      </c>
      <c r="L79" s="9" t="s">
        <v>441</v>
      </c>
      <c r="M79" s="9" t="s">
        <v>39</v>
      </c>
      <c r="N79" s="9" t="s">
        <v>442</v>
      </c>
      <c r="O79" s="10" t="s">
        <v>641</v>
      </c>
      <c r="P79" s="10" t="s">
        <v>444</v>
      </c>
      <c r="Q79" s="10" t="s">
        <v>445</v>
      </c>
      <c r="R79" s="10" t="s">
        <v>642</v>
      </c>
      <c r="S79" s="10" t="s">
        <v>643</v>
      </c>
      <c r="T79" s="10" t="s">
        <v>644</v>
      </c>
      <c r="U79" s="10" t="s">
        <v>645</v>
      </c>
      <c r="V79" s="10" t="s">
        <v>622</v>
      </c>
      <c r="W79" s="10" t="s">
        <v>646</v>
      </c>
      <c r="X79" s="10" t="s">
        <v>243</v>
      </c>
      <c r="Y79" s="10" t="s">
        <v>647</v>
      </c>
      <c r="Z79" s="10" t="s">
        <v>444</v>
      </c>
      <c r="AA79" s="10" t="s">
        <v>445</v>
      </c>
      <c r="AB79" s="10" t="s">
        <v>648</v>
      </c>
      <c r="AC79" s="10" t="s">
        <v>639</v>
      </c>
      <c r="AD79" s="10" t="s">
        <v>649</v>
      </c>
      <c r="AE79" s="10" t="s">
        <v>526</v>
      </c>
      <c r="AF79" s="10" t="s">
        <v>650</v>
      </c>
      <c r="AG79" s="10" t="s">
        <v>646</v>
      </c>
      <c r="AH79" s="10" t="s">
        <v>243</v>
      </c>
      <c r="AI79" s="10" t="s">
        <v>19548</v>
      </c>
      <c r="AJ79" s="10" t="s">
        <v>19549</v>
      </c>
    </row>
    <row r="80" spans="1:36" x14ac:dyDescent="0.25">
      <c r="A80" s="6">
        <v>79</v>
      </c>
      <c r="B80" s="6" t="s">
        <v>24282</v>
      </c>
      <c r="C80" s="6" t="s">
        <v>27156</v>
      </c>
      <c r="D80" s="6">
        <v>4050</v>
      </c>
      <c r="E80" s="6" t="s">
        <v>437</v>
      </c>
      <c r="F80" s="7" t="s">
        <v>651</v>
      </c>
      <c r="G80" s="7" t="s">
        <v>652</v>
      </c>
      <c r="H80" s="7" t="s">
        <v>653</v>
      </c>
      <c r="I80" s="8">
        <v>36763</v>
      </c>
      <c r="J80" s="8"/>
      <c r="K80" s="9" t="s">
        <v>654</v>
      </c>
      <c r="L80" s="9" t="s">
        <v>441</v>
      </c>
      <c r="M80" s="9" t="s">
        <v>39</v>
      </c>
      <c r="N80" s="9" t="s">
        <v>442</v>
      </c>
      <c r="O80" s="10" t="s">
        <v>176</v>
      </c>
      <c r="P80" s="10" t="s">
        <v>568</v>
      </c>
      <c r="Q80" s="10" t="s">
        <v>51</v>
      </c>
      <c r="R80" s="10" t="s">
        <v>655</v>
      </c>
      <c r="S80" s="10" t="s">
        <v>656</v>
      </c>
      <c r="T80" s="10" t="s">
        <v>657</v>
      </c>
      <c r="U80" s="10" t="s">
        <v>481</v>
      </c>
      <c r="V80" s="10" t="s">
        <v>658</v>
      </c>
      <c r="W80" s="10" t="s">
        <v>659</v>
      </c>
      <c r="X80" s="10" t="s">
        <v>191</v>
      </c>
      <c r="Y80" s="10" t="s">
        <v>126</v>
      </c>
      <c r="Z80" s="10" t="s">
        <v>568</v>
      </c>
      <c r="AA80" s="10" t="s">
        <v>51</v>
      </c>
      <c r="AB80" s="10" t="s">
        <v>660</v>
      </c>
      <c r="AC80" s="10" t="s">
        <v>661</v>
      </c>
      <c r="AD80" s="10" t="s">
        <v>662</v>
      </c>
      <c r="AE80" s="10" t="s">
        <v>663</v>
      </c>
      <c r="AF80" s="10"/>
      <c r="AG80" s="10" t="s">
        <v>664</v>
      </c>
      <c r="AH80" s="10" t="s">
        <v>354</v>
      </c>
      <c r="AI80" s="10" t="s">
        <v>19550</v>
      </c>
      <c r="AJ80" s="10" t="s">
        <v>19551</v>
      </c>
    </row>
    <row r="81" spans="1:36" x14ac:dyDescent="0.25">
      <c r="A81" s="6">
        <v>80</v>
      </c>
      <c r="B81" s="6" t="s">
        <v>24283</v>
      </c>
      <c r="C81" s="6" t="s">
        <v>27157</v>
      </c>
      <c r="D81" s="6">
        <v>4050</v>
      </c>
      <c r="E81" s="6" t="s">
        <v>437</v>
      </c>
      <c r="F81" s="7" t="s">
        <v>665</v>
      </c>
      <c r="G81" s="7" t="s">
        <v>666</v>
      </c>
      <c r="H81" s="7" t="s">
        <v>667</v>
      </c>
      <c r="I81" s="8">
        <v>36735</v>
      </c>
      <c r="J81" s="8"/>
      <c r="K81" s="9" t="s">
        <v>668</v>
      </c>
      <c r="L81" s="9" t="s">
        <v>441</v>
      </c>
      <c r="M81" s="9" t="s">
        <v>39</v>
      </c>
      <c r="N81" s="9" t="s">
        <v>442</v>
      </c>
      <c r="O81" s="10" t="s">
        <v>101</v>
      </c>
      <c r="P81" s="10" t="s">
        <v>444</v>
      </c>
      <c r="Q81" s="10" t="s">
        <v>445</v>
      </c>
      <c r="R81" s="10" t="s">
        <v>669</v>
      </c>
      <c r="S81" s="10" t="s">
        <v>670</v>
      </c>
      <c r="T81" s="10" t="s">
        <v>671</v>
      </c>
      <c r="U81" s="10" t="s">
        <v>672</v>
      </c>
      <c r="V81" s="10" t="s">
        <v>673</v>
      </c>
      <c r="W81" s="10" t="s">
        <v>674</v>
      </c>
      <c r="X81" s="10" t="s">
        <v>191</v>
      </c>
      <c r="Y81" s="10" t="s">
        <v>675</v>
      </c>
      <c r="Z81" s="10" t="s">
        <v>444</v>
      </c>
      <c r="AA81" s="10" t="s">
        <v>445</v>
      </c>
      <c r="AB81" s="10" t="s">
        <v>676</v>
      </c>
      <c r="AC81" s="10" t="s">
        <v>667</v>
      </c>
      <c r="AD81" s="10" t="s">
        <v>677</v>
      </c>
      <c r="AE81" s="10" t="s">
        <v>678</v>
      </c>
      <c r="AF81" s="10" t="s">
        <v>353</v>
      </c>
      <c r="AG81" s="10" t="s">
        <v>679</v>
      </c>
      <c r="AH81" s="10" t="s">
        <v>191</v>
      </c>
      <c r="AI81" s="10" t="s">
        <v>19552</v>
      </c>
      <c r="AJ81" s="10" t="s">
        <v>19553</v>
      </c>
    </row>
    <row r="82" spans="1:36" x14ac:dyDescent="0.25">
      <c r="A82" s="6">
        <v>81</v>
      </c>
      <c r="B82" s="6" t="s">
        <v>24271</v>
      </c>
      <c r="C82" s="6" t="s">
        <v>27145</v>
      </c>
      <c r="D82" s="6">
        <v>4050</v>
      </c>
      <c r="E82" s="6" t="s">
        <v>437</v>
      </c>
      <c r="F82" s="7" t="s">
        <v>680</v>
      </c>
      <c r="G82" s="7" t="s">
        <v>681</v>
      </c>
      <c r="H82" s="7" t="s">
        <v>682</v>
      </c>
      <c r="I82" s="8">
        <v>36735</v>
      </c>
      <c r="J82" s="8"/>
      <c r="K82" s="9" t="s">
        <v>683</v>
      </c>
      <c r="L82" s="9" t="s">
        <v>441</v>
      </c>
      <c r="M82" s="9" t="s">
        <v>39</v>
      </c>
      <c r="N82" s="9" t="s">
        <v>442</v>
      </c>
      <c r="O82" s="10" t="s">
        <v>684</v>
      </c>
      <c r="P82" s="10" t="s">
        <v>444</v>
      </c>
      <c r="Q82" s="10" t="s">
        <v>445</v>
      </c>
      <c r="R82" s="10" t="s">
        <v>685</v>
      </c>
      <c r="S82" s="10" t="s">
        <v>686</v>
      </c>
      <c r="T82" s="10" t="s">
        <v>41</v>
      </c>
      <c r="U82" s="10" t="s">
        <v>481</v>
      </c>
      <c r="V82" s="10" t="s">
        <v>687</v>
      </c>
      <c r="W82" s="10" t="s">
        <v>688</v>
      </c>
      <c r="X82" s="10" t="s">
        <v>191</v>
      </c>
      <c r="Y82" s="10" t="s">
        <v>377</v>
      </c>
      <c r="Z82" s="10" t="s">
        <v>444</v>
      </c>
      <c r="AA82" s="10" t="s">
        <v>445</v>
      </c>
      <c r="AB82" s="10" t="s">
        <v>689</v>
      </c>
      <c r="AC82" s="10" t="s">
        <v>682</v>
      </c>
      <c r="AD82" s="10" t="s">
        <v>41</v>
      </c>
      <c r="AE82" s="10" t="s">
        <v>486</v>
      </c>
      <c r="AF82" s="10" t="s">
        <v>690</v>
      </c>
      <c r="AG82" s="10" t="s">
        <v>691</v>
      </c>
      <c r="AH82" s="10" t="s">
        <v>191</v>
      </c>
      <c r="AI82" s="10" t="s">
        <v>19554</v>
      </c>
      <c r="AJ82" s="10" t="s">
        <v>19555</v>
      </c>
    </row>
    <row r="83" spans="1:36" x14ac:dyDescent="0.25">
      <c r="A83" s="6">
        <v>82</v>
      </c>
      <c r="B83" s="6" t="s">
        <v>24284</v>
      </c>
      <c r="C83" s="6" t="s">
        <v>27158</v>
      </c>
      <c r="D83" s="6">
        <v>4050</v>
      </c>
      <c r="E83" s="6" t="s">
        <v>437</v>
      </c>
      <c r="F83" s="7" t="s">
        <v>692</v>
      </c>
      <c r="G83" s="7" t="s">
        <v>693</v>
      </c>
      <c r="H83" s="7" t="s">
        <v>694</v>
      </c>
      <c r="I83" s="8">
        <v>38135</v>
      </c>
      <c r="J83" s="8"/>
      <c r="K83" s="9" t="s">
        <v>695</v>
      </c>
      <c r="L83" s="9" t="s">
        <v>441</v>
      </c>
      <c r="M83" s="9" t="s">
        <v>39</v>
      </c>
      <c r="N83" s="9" t="s">
        <v>442</v>
      </c>
      <c r="O83" s="10" t="s">
        <v>696</v>
      </c>
      <c r="P83" s="10" t="s">
        <v>444</v>
      </c>
      <c r="Q83" s="10" t="s">
        <v>445</v>
      </c>
      <c r="R83" s="10" t="s">
        <v>697</v>
      </c>
      <c r="S83" s="10" t="s">
        <v>698</v>
      </c>
      <c r="T83" s="10" t="s">
        <v>699</v>
      </c>
      <c r="U83" s="10" t="s">
        <v>700</v>
      </c>
      <c r="V83" s="10" t="s">
        <v>687</v>
      </c>
      <c r="W83" s="10" t="s">
        <v>701</v>
      </c>
      <c r="X83" s="10" t="s">
        <v>191</v>
      </c>
      <c r="Y83" s="10" t="s">
        <v>702</v>
      </c>
      <c r="Z83" s="10" t="s">
        <v>444</v>
      </c>
      <c r="AA83" s="10" t="s">
        <v>445</v>
      </c>
      <c r="AB83" s="10" t="s">
        <v>703</v>
      </c>
      <c r="AC83" s="10" t="s">
        <v>694</v>
      </c>
      <c r="AD83" s="10"/>
      <c r="AE83" s="10" t="s">
        <v>472</v>
      </c>
      <c r="AF83" s="10"/>
      <c r="AG83" s="10" t="s">
        <v>701</v>
      </c>
      <c r="AH83" s="10" t="s">
        <v>191</v>
      </c>
      <c r="AI83" s="10" t="s">
        <v>19556</v>
      </c>
      <c r="AJ83" s="10" t="s">
        <v>19557</v>
      </c>
    </row>
    <row r="84" spans="1:36" x14ac:dyDescent="0.25">
      <c r="A84" s="6">
        <v>83</v>
      </c>
      <c r="B84" s="6" t="s">
        <v>24285</v>
      </c>
      <c r="C84" s="6" t="s">
        <v>27159</v>
      </c>
      <c r="D84" s="6">
        <v>4050</v>
      </c>
      <c r="E84" s="6" t="s">
        <v>437</v>
      </c>
      <c r="F84" s="7" t="s">
        <v>704</v>
      </c>
      <c r="G84" s="7" t="s">
        <v>705</v>
      </c>
      <c r="H84" s="7" t="s">
        <v>706</v>
      </c>
      <c r="I84" s="8">
        <v>44193</v>
      </c>
      <c r="J84" s="8"/>
      <c r="K84" s="9" t="s">
        <v>707</v>
      </c>
      <c r="L84" s="9" t="s">
        <v>441</v>
      </c>
      <c r="M84" s="9" t="s">
        <v>39</v>
      </c>
      <c r="N84" s="9" t="s">
        <v>442</v>
      </c>
      <c r="O84" s="10" t="s">
        <v>708</v>
      </c>
      <c r="P84" s="10" t="s">
        <v>444</v>
      </c>
      <c r="Q84" s="10" t="s">
        <v>445</v>
      </c>
      <c r="R84" s="10" t="s">
        <v>709</v>
      </c>
      <c r="S84" s="10" t="s">
        <v>706</v>
      </c>
      <c r="T84" s="10" t="s">
        <v>710</v>
      </c>
      <c r="U84" s="10" t="s">
        <v>486</v>
      </c>
      <c r="V84" s="10" t="s">
        <v>711</v>
      </c>
      <c r="W84" s="10" t="s">
        <v>712</v>
      </c>
      <c r="X84" s="10" t="s">
        <v>191</v>
      </c>
      <c r="Y84" s="10" t="s">
        <v>713</v>
      </c>
      <c r="Z84" s="10" t="s">
        <v>444</v>
      </c>
      <c r="AA84" s="10" t="s">
        <v>445</v>
      </c>
      <c r="AB84" s="10" t="s">
        <v>714</v>
      </c>
      <c r="AC84" s="10" t="s">
        <v>715</v>
      </c>
      <c r="AD84" s="10" t="s">
        <v>716</v>
      </c>
      <c r="AE84" s="10" t="s">
        <v>472</v>
      </c>
      <c r="AF84" s="10" t="s">
        <v>717</v>
      </c>
      <c r="AG84" s="10" t="s">
        <v>712</v>
      </c>
      <c r="AH84" s="10" t="s">
        <v>191</v>
      </c>
      <c r="AI84" s="10" t="s">
        <v>19558</v>
      </c>
      <c r="AJ84" s="10" t="s">
        <v>19559</v>
      </c>
    </row>
    <row r="85" spans="1:36" x14ac:dyDescent="0.25">
      <c r="A85" s="6">
        <v>84</v>
      </c>
      <c r="B85" s="6" t="s">
        <v>24286</v>
      </c>
      <c r="C85" s="6" t="s">
        <v>27160</v>
      </c>
      <c r="D85" s="6">
        <v>4050</v>
      </c>
      <c r="E85" s="6" t="s">
        <v>437</v>
      </c>
      <c r="F85" s="7" t="s">
        <v>122</v>
      </c>
      <c r="G85" s="7" t="s">
        <v>718</v>
      </c>
      <c r="H85" s="7" t="s">
        <v>719</v>
      </c>
      <c r="I85" s="8">
        <v>42282</v>
      </c>
      <c r="J85" s="8"/>
      <c r="K85" s="9" t="s">
        <v>720</v>
      </c>
      <c r="L85" s="9" t="s">
        <v>441</v>
      </c>
      <c r="M85" s="9" t="s">
        <v>39</v>
      </c>
      <c r="N85" s="9" t="s">
        <v>442</v>
      </c>
      <c r="O85" s="10" t="s">
        <v>721</v>
      </c>
      <c r="P85" s="10" t="s">
        <v>444</v>
      </c>
      <c r="Q85" s="10" t="s">
        <v>445</v>
      </c>
      <c r="R85" s="10" t="s">
        <v>722</v>
      </c>
      <c r="S85" s="10" t="s">
        <v>723</v>
      </c>
      <c r="T85" s="10" t="s">
        <v>724</v>
      </c>
      <c r="U85" s="10" t="s">
        <v>486</v>
      </c>
      <c r="V85" s="10" t="s">
        <v>725</v>
      </c>
      <c r="W85" s="10" t="s">
        <v>726</v>
      </c>
      <c r="X85" s="10" t="s">
        <v>191</v>
      </c>
      <c r="Y85" s="10" t="s">
        <v>608</v>
      </c>
      <c r="Z85" s="10" t="s">
        <v>444</v>
      </c>
      <c r="AA85" s="10" t="s">
        <v>445</v>
      </c>
      <c r="AB85" s="10" t="s">
        <v>727</v>
      </c>
      <c r="AC85" s="10" t="s">
        <v>728</v>
      </c>
      <c r="AD85" s="10" t="s">
        <v>729</v>
      </c>
      <c r="AE85" s="10" t="s">
        <v>472</v>
      </c>
      <c r="AF85" s="10" t="s">
        <v>730</v>
      </c>
      <c r="AG85" s="10" t="s">
        <v>731</v>
      </c>
      <c r="AH85" s="10" t="s">
        <v>191</v>
      </c>
      <c r="AI85" s="10" t="s">
        <v>19560</v>
      </c>
      <c r="AJ85" s="10" t="s">
        <v>19561</v>
      </c>
    </row>
    <row r="86" spans="1:36" x14ac:dyDescent="0.25">
      <c r="A86" s="6">
        <v>85</v>
      </c>
      <c r="B86" s="6" t="s">
        <v>24287</v>
      </c>
      <c r="C86" s="6" t="s">
        <v>27161</v>
      </c>
      <c r="D86" s="6">
        <v>4050</v>
      </c>
      <c r="E86" s="6" t="s">
        <v>437</v>
      </c>
      <c r="F86" s="7" t="s">
        <v>127</v>
      </c>
      <c r="G86" s="7" t="s">
        <v>732</v>
      </c>
      <c r="H86" s="7" t="s">
        <v>733</v>
      </c>
      <c r="I86" s="8">
        <v>36735</v>
      </c>
      <c r="J86" s="8"/>
      <c r="K86" s="9" t="s">
        <v>734</v>
      </c>
      <c r="L86" s="9" t="s">
        <v>441</v>
      </c>
      <c r="M86" s="9" t="s">
        <v>39</v>
      </c>
      <c r="N86" s="9" t="s">
        <v>442</v>
      </c>
      <c r="O86" s="10" t="s">
        <v>735</v>
      </c>
      <c r="P86" s="10" t="s">
        <v>444</v>
      </c>
      <c r="Q86" s="10" t="s">
        <v>445</v>
      </c>
      <c r="R86" s="10" t="s">
        <v>41</v>
      </c>
      <c r="S86" s="10" t="s">
        <v>41</v>
      </c>
      <c r="T86" s="10" t="s">
        <v>41</v>
      </c>
      <c r="U86" s="10" t="s">
        <v>41</v>
      </c>
      <c r="V86" s="10" t="s">
        <v>41</v>
      </c>
      <c r="W86" s="10" t="s">
        <v>41</v>
      </c>
      <c r="X86" s="10" t="s">
        <v>42</v>
      </c>
      <c r="Y86" s="10" t="s">
        <v>581</v>
      </c>
      <c r="Z86" s="10" t="s">
        <v>444</v>
      </c>
      <c r="AA86" s="10" t="s">
        <v>445</v>
      </c>
      <c r="AB86" s="10" t="s">
        <v>41</v>
      </c>
      <c r="AC86" s="10" t="s">
        <v>41</v>
      </c>
      <c r="AD86" s="10" t="s">
        <v>41</v>
      </c>
      <c r="AE86" s="10" t="s">
        <v>41</v>
      </c>
      <c r="AF86" s="10" t="s">
        <v>41</v>
      </c>
      <c r="AG86" s="10" t="s">
        <v>41</v>
      </c>
      <c r="AH86" s="10" t="s">
        <v>42</v>
      </c>
      <c r="AI86" s="10" t="s">
        <v>19562</v>
      </c>
      <c r="AJ86" s="10" t="s">
        <v>19563</v>
      </c>
    </row>
    <row r="87" spans="1:36" x14ac:dyDescent="0.25">
      <c r="A87" s="6">
        <v>86</v>
      </c>
      <c r="B87" s="6" t="s">
        <v>24288</v>
      </c>
      <c r="C87" s="6" t="s">
        <v>27162</v>
      </c>
      <c r="D87" s="6">
        <v>4050</v>
      </c>
      <c r="E87" s="6" t="s">
        <v>437</v>
      </c>
      <c r="F87" s="7" t="s">
        <v>132</v>
      </c>
      <c r="G87" s="7" t="s">
        <v>736</v>
      </c>
      <c r="H87" s="7" t="s">
        <v>737</v>
      </c>
      <c r="I87" s="8">
        <v>40547</v>
      </c>
      <c r="J87" s="8"/>
      <c r="K87" s="9" t="s">
        <v>738</v>
      </c>
      <c r="L87" s="9" t="s">
        <v>441</v>
      </c>
      <c r="M87" s="9" t="s">
        <v>39</v>
      </c>
      <c r="N87" s="9" t="s">
        <v>442</v>
      </c>
      <c r="O87" s="10" t="s">
        <v>101</v>
      </c>
      <c r="P87" s="10" t="s">
        <v>568</v>
      </c>
      <c r="Q87" s="10" t="s">
        <v>445</v>
      </c>
      <c r="R87" s="10" t="s">
        <v>739</v>
      </c>
      <c r="S87" s="10" t="s">
        <v>740</v>
      </c>
      <c r="T87" s="10" t="s">
        <v>741</v>
      </c>
      <c r="U87" s="10" t="s">
        <v>742</v>
      </c>
      <c r="V87" s="10" t="s">
        <v>743</v>
      </c>
      <c r="W87" s="10" t="s">
        <v>744</v>
      </c>
      <c r="X87" s="10" t="s">
        <v>191</v>
      </c>
      <c r="Y87" s="10" t="s">
        <v>161</v>
      </c>
      <c r="Z87" s="10" t="s">
        <v>568</v>
      </c>
      <c r="AA87" s="10" t="s">
        <v>445</v>
      </c>
      <c r="AB87" s="10" t="s">
        <v>745</v>
      </c>
      <c r="AC87" s="10" t="s">
        <v>746</v>
      </c>
      <c r="AD87" s="10" t="s">
        <v>747</v>
      </c>
      <c r="AE87" s="10" t="s">
        <v>748</v>
      </c>
      <c r="AF87" s="10" t="s">
        <v>749</v>
      </c>
      <c r="AG87" s="10" t="s">
        <v>744</v>
      </c>
      <c r="AH87" s="10" t="s">
        <v>191</v>
      </c>
      <c r="AI87" s="10" t="s">
        <v>19564</v>
      </c>
      <c r="AJ87" s="10" t="s">
        <v>19565</v>
      </c>
    </row>
    <row r="88" spans="1:36" x14ac:dyDescent="0.25">
      <c r="A88" s="6">
        <v>87</v>
      </c>
      <c r="B88" s="6" t="s">
        <v>24289</v>
      </c>
      <c r="C88" s="6" t="s">
        <v>27163</v>
      </c>
      <c r="D88" s="6">
        <v>4050</v>
      </c>
      <c r="E88" s="6" t="s">
        <v>437</v>
      </c>
      <c r="F88" s="7" t="s">
        <v>137</v>
      </c>
      <c r="G88" s="7" t="s">
        <v>750</v>
      </c>
      <c r="H88" s="7" t="s">
        <v>751</v>
      </c>
      <c r="I88" s="8">
        <v>43586</v>
      </c>
      <c r="J88" s="8"/>
      <c r="K88" s="9" t="s">
        <v>752</v>
      </c>
      <c r="L88" s="9" t="s">
        <v>441</v>
      </c>
      <c r="M88" s="9" t="s">
        <v>39</v>
      </c>
      <c r="N88" s="9" t="s">
        <v>442</v>
      </c>
      <c r="O88" s="10" t="s">
        <v>753</v>
      </c>
      <c r="P88" s="10" t="s">
        <v>444</v>
      </c>
      <c r="Q88" s="10" t="s">
        <v>445</v>
      </c>
      <c r="R88" s="10" t="s">
        <v>754</v>
      </c>
      <c r="S88" s="10" t="s">
        <v>755</v>
      </c>
      <c r="T88" s="10" t="s">
        <v>756</v>
      </c>
      <c r="U88" s="10" t="s">
        <v>757</v>
      </c>
      <c r="V88" s="10" t="s">
        <v>758</v>
      </c>
      <c r="W88" s="10" t="s">
        <v>495</v>
      </c>
      <c r="X88" s="10" t="s">
        <v>191</v>
      </c>
      <c r="Y88" s="10" t="s">
        <v>759</v>
      </c>
      <c r="Z88" s="10" t="s">
        <v>444</v>
      </c>
      <c r="AA88" s="10" t="s">
        <v>445</v>
      </c>
      <c r="AB88" s="10" t="s">
        <v>760</v>
      </c>
      <c r="AC88" s="10" t="s">
        <v>761</v>
      </c>
      <c r="AD88" s="10" t="s">
        <v>762</v>
      </c>
      <c r="AE88" s="10" t="s">
        <v>763</v>
      </c>
      <c r="AF88" s="10" t="s">
        <v>553</v>
      </c>
      <c r="AG88" s="10" t="s">
        <v>495</v>
      </c>
      <c r="AH88" s="10" t="s">
        <v>191</v>
      </c>
      <c r="AI88" s="10" t="s">
        <v>19566</v>
      </c>
      <c r="AJ88" s="10" t="s">
        <v>19567</v>
      </c>
    </row>
    <row r="89" spans="1:36" x14ac:dyDescent="0.25">
      <c r="A89" s="6">
        <v>88</v>
      </c>
      <c r="B89" s="6" t="s">
        <v>24290</v>
      </c>
      <c r="C89" s="6" t="s">
        <v>27164</v>
      </c>
      <c r="D89" s="6">
        <v>4050</v>
      </c>
      <c r="E89" s="6" t="s">
        <v>437</v>
      </c>
      <c r="F89" s="7" t="s">
        <v>142</v>
      </c>
      <c r="G89" s="7" t="s">
        <v>764</v>
      </c>
      <c r="H89" s="7" t="s">
        <v>765</v>
      </c>
      <c r="I89" s="8">
        <v>38112</v>
      </c>
      <c r="J89" s="8"/>
      <c r="K89" s="9" t="s">
        <v>766</v>
      </c>
      <c r="L89" s="9" t="s">
        <v>441</v>
      </c>
      <c r="M89" s="9" t="s">
        <v>39</v>
      </c>
      <c r="N89" s="9" t="s">
        <v>442</v>
      </c>
      <c r="O89" s="10" t="s">
        <v>156</v>
      </c>
      <c r="P89" s="10" t="s">
        <v>544</v>
      </c>
      <c r="Q89" s="10" t="s">
        <v>445</v>
      </c>
      <c r="R89" s="10" t="s">
        <v>767</v>
      </c>
      <c r="S89" s="10" t="s">
        <v>768</v>
      </c>
      <c r="T89" s="10" t="s">
        <v>769</v>
      </c>
      <c r="U89" s="10" t="s">
        <v>770</v>
      </c>
      <c r="V89" s="10" t="s">
        <v>771</v>
      </c>
      <c r="W89" s="10" t="s">
        <v>772</v>
      </c>
      <c r="X89" s="10" t="s">
        <v>191</v>
      </c>
      <c r="Y89" s="10" t="s">
        <v>49</v>
      </c>
      <c r="Z89" s="10" t="s">
        <v>544</v>
      </c>
      <c r="AA89" s="10" t="s">
        <v>445</v>
      </c>
      <c r="AB89" s="10" t="s">
        <v>773</v>
      </c>
      <c r="AC89" s="10" t="s">
        <v>774</v>
      </c>
      <c r="AD89" s="10" t="s">
        <v>775</v>
      </c>
      <c r="AE89" s="10" t="s">
        <v>472</v>
      </c>
      <c r="AF89" s="10" t="s">
        <v>758</v>
      </c>
      <c r="AG89" s="10" t="s">
        <v>772</v>
      </c>
      <c r="AH89" s="10" t="s">
        <v>191</v>
      </c>
      <c r="AI89" s="10" t="s">
        <v>19568</v>
      </c>
      <c r="AJ89" s="10" t="s">
        <v>19569</v>
      </c>
    </row>
    <row r="90" spans="1:36" x14ac:dyDescent="0.25">
      <c r="A90" s="6">
        <v>89</v>
      </c>
      <c r="B90" s="6" t="s">
        <v>24291</v>
      </c>
      <c r="C90" s="6" t="s">
        <v>27165</v>
      </c>
      <c r="D90" s="6">
        <v>4050</v>
      </c>
      <c r="E90" s="6" t="s">
        <v>437</v>
      </c>
      <c r="F90" s="7" t="s">
        <v>147</v>
      </c>
      <c r="G90" s="7" t="s">
        <v>776</v>
      </c>
      <c r="H90" s="7" t="s">
        <v>777</v>
      </c>
      <c r="I90" s="8">
        <v>39301</v>
      </c>
      <c r="J90" s="8"/>
      <c r="K90" s="9" t="s">
        <v>778</v>
      </c>
      <c r="L90" s="9" t="s">
        <v>441</v>
      </c>
      <c r="M90" s="9" t="s">
        <v>39</v>
      </c>
      <c r="N90" s="9" t="s">
        <v>442</v>
      </c>
      <c r="O90" s="10" t="s">
        <v>71</v>
      </c>
      <c r="P90" s="10" t="s">
        <v>444</v>
      </c>
      <c r="Q90" s="10" t="s">
        <v>51</v>
      </c>
      <c r="R90" s="10" t="s">
        <v>779</v>
      </c>
      <c r="S90" s="10" t="s">
        <v>780</v>
      </c>
      <c r="T90" s="10" t="s">
        <v>781</v>
      </c>
      <c r="U90" s="10" t="s">
        <v>782</v>
      </c>
      <c r="V90" s="10" t="s">
        <v>783</v>
      </c>
      <c r="W90" s="10" t="s">
        <v>426</v>
      </c>
      <c r="X90" s="10" t="s">
        <v>191</v>
      </c>
      <c r="Y90" s="10" t="s">
        <v>171</v>
      </c>
      <c r="Z90" s="10" t="s">
        <v>544</v>
      </c>
      <c r="AA90" s="10" t="s">
        <v>51</v>
      </c>
      <c r="AB90" s="10" t="s">
        <v>784</v>
      </c>
      <c r="AC90" s="10" t="s">
        <v>780</v>
      </c>
      <c r="AD90" s="10" t="s">
        <v>785</v>
      </c>
      <c r="AE90" s="10" t="s">
        <v>786</v>
      </c>
      <c r="AF90" s="10" t="s">
        <v>372</v>
      </c>
      <c r="AG90" s="10" t="s">
        <v>426</v>
      </c>
      <c r="AH90" s="10" t="s">
        <v>191</v>
      </c>
      <c r="AI90" s="10" t="s">
        <v>19570</v>
      </c>
      <c r="AJ90" s="10" t="s">
        <v>19571</v>
      </c>
    </row>
    <row r="91" spans="1:36" x14ac:dyDescent="0.25">
      <c r="A91" s="6">
        <v>90</v>
      </c>
      <c r="B91" s="6" t="s">
        <v>24292</v>
      </c>
      <c r="C91" s="6" t="s">
        <v>27166</v>
      </c>
      <c r="D91" s="6">
        <v>4050</v>
      </c>
      <c r="E91" s="6" t="s">
        <v>437</v>
      </c>
      <c r="F91" s="7" t="s">
        <v>344</v>
      </c>
      <c r="G91" s="7" t="s">
        <v>787</v>
      </c>
      <c r="H91" s="7" t="s">
        <v>788</v>
      </c>
      <c r="I91" s="8">
        <v>42141</v>
      </c>
      <c r="J91" s="8"/>
      <c r="K91" s="9" t="s">
        <v>789</v>
      </c>
      <c r="L91" s="9" t="s">
        <v>441</v>
      </c>
      <c r="M91" s="9" t="s">
        <v>39</v>
      </c>
      <c r="N91" s="9" t="s">
        <v>442</v>
      </c>
      <c r="O91" s="10" t="s">
        <v>790</v>
      </c>
      <c r="P91" s="10" t="s">
        <v>444</v>
      </c>
      <c r="Q91" s="10" t="s">
        <v>445</v>
      </c>
      <c r="R91" s="10" t="s">
        <v>791</v>
      </c>
      <c r="S91" s="10" t="s">
        <v>792</v>
      </c>
      <c r="T91" s="10" t="s">
        <v>793</v>
      </c>
      <c r="U91" s="10" t="s">
        <v>481</v>
      </c>
      <c r="V91" s="10" t="s">
        <v>794</v>
      </c>
      <c r="W91" s="10" t="s">
        <v>795</v>
      </c>
      <c r="X91" s="10" t="s">
        <v>191</v>
      </c>
      <c r="Y91" s="10" t="s">
        <v>91</v>
      </c>
      <c r="Z91" s="10" t="s">
        <v>444</v>
      </c>
      <c r="AA91" s="10" t="s">
        <v>445</v>
      </c>
      <c r="AB91" s="10" t="s">
        <v>796</v>
      </c>
      <c r="AC91" s="10" t="s">
        <v>797</v>
      </c>
      <c r="AD91" s="10" t="s">
        <v>798</v>
      </c>
      <c r="AE91" s="10" t="s">
        <v>486</v>
      </c>
      <c r="AF91" s="10" t="s">
        <v>799</v>
      </c>
      <c r="AG91" s="10" t="s">
        <v>800</v>
      </c>
      <c r="AH91" s="10" t="s">
        <v>191</v>
      </c>
      <c r="AI91" s="10" t="s">
        <v>19572</v>
      </c>
      <c r="AJ91" s="10" t="s">
        <v>19573</v>
      </c>
    </row>
    <row r="92" spans="1:36" x14ac:dyDescent="0.25">
      <c r="A92" s="6">
        <v>91</v>
      </c>
      <c r="B92" s="6" t="s">
        <v>24293</v>
      </c>
      <c r="C92" s="6" t="s">
        <v>27167</v>
      </c>
      <c r="D92" s="6">
        <v>4050</v>
      </c>
      <c r="E92" s="6" t="s">
        <v>437</v>
      </c>
      <c r="F92" s="7" t="s">
        <v>355</v>
      </c>
      <c r="G92" s="7" t="s">
        <v>801</v>
      </c>
      <c r="H92" s="7" t="s">
        <v>802</v>
      </c>
      <c r="I92" s="8">
        <v>39702</v>
      </c>
      <c r="J92" s="8"/>
      <c r="K92" s="9" t="s">
        <v>803</v>
      </c>
      <c r="L92" s="9" t="s">
        <v>441</v>
      </c>
      <c r="M92" s="9" t="s">
        <v>39</v>
      </c>
      <c r="N92" s="9" t="s">
        <v>442</v>
      </c>
      <c r="O92" s="10" t="s">
        <v>804</v>
      </c>
      <c r="P92" s="10" t="s">
        <v>444</v>
      </c>
      <c r="Q92" s="10" t="s">
        <v>51</v>
      </c>
      <c r="R92" s="10" t="s">
        <v>805</v>
      </c>
      <c r="S92" s="10" t="s">
        <v>806</v>
      </c>
      <c r="T92" s="10" t="s">
        <v>807</v>
      </c>
      <c r="U92" s="10" t="s">
        <v>808</v>
      </c>
      <c r="V92" s="10" t="s">
        <v>41</v>
      </c>
      <c r="W92" s="10" t="s">
        <v>809</v>
      </c>
      <c r="X92" s="10" t="s">
        <v>354</v>
      </c>
      <c r="Y92" s="10"/>
      <c r="Z92" s="10"/>
      <c r="AA92" s="10"/>
      <c r="AB92" s="10"/>
      <c r="AC92" s="10"/>
      <c r="AD92" s="10"/>
      <c r="AE92" s="10"/>
      <c r="AF92" s="10" t="s">
        <v>41</v>
      </c>
      <c r="AG92" s="10"/>
      <c r="AH92" s="10"/>
      <c r="AI92" s="10" t="s">
        <v>19574</v>
      </c>
      <c r="AJ92" s="10" t="s">
        <v>19575</v>
      </c>
    </row>
    <row r="93" spans="1:36" x14ac:dyDescent="0.25">
      <c r="A93" s="6">
        <v>92</v>
      </c>
      <c r="B93" s="6" t="s">
        <v>24294</v>
      </c>
      <c r="C93" s="6" t="s">
        <v>27168</v>
      </c>
      <c r="D93" s="6">
        <v>4050</v>
      </c>
      <c r="E93" s="6" t="s">
        <v>437</v>
      </c>
      <c r="F93" s="7" t="s">
        <v>810</v>
      </c>
      <c r="G93" s="7" t="s">
        <v>811</v>
      </c>
      <c r="H93" s="7" t="s">
        <v>812</v>
      </c>
      <c r="I93" s="8">
        <v>40289</v>
      </c>
      <c r="J93" s="8"/>
      <c r="K93" s="9" t="s">
        <v>813</v>
      </c>
      <c r="L93" s="9" t="s">
        <v>441</v>
      </c>
      <c r="M93" s="9" t="s">
        <v>39</v>
      </c>
      <c r="N93" s="9" t="s">
        <v>442</v>
      </c>
      <c r="O93" s="10" t="s">
        <v>71</v>
      </c>
      <c r="P93" s="10" t="s">
        <v>568</v>
      </c>
      <c r="Q93" s="10" t="s">
        <v>445</v>
      </c>
      <c r="R93" s="10" t="s">
        <v>814</v>
      </c>
      <c r="S93" s="10" t="s">
        <v>815</v>
      </c>
      <c r="T93" s="10" t="s">
        <v>816</v>
      </c>
      <c r="U93" s="10" t="s">
        <v>486</v>
      </c>
      <c r="V93" s="10" t="s">
        <v>717</v>
      </c>
      <c r="W93" s="10" t="s">
        <v>817</v>
      </c>
      <c r="X93" s="10" t="s">
        <v>191</v>
      </c>
      <c r="Y93" s="10" t="s">
        <v>136</v>
      </c>
      <c r="Z93" s="10" t="s">
        <v>568</v>
      </c>
      <c r="AA93" s="10" t="s">
        <v>445</v>
      </c>
      <c r="AB93" s="10" t="s">
        <v>818</v>
      </c>
      <c r="AC93" s="10" t="s">
        <v>819</v>
      </c>
      <c r="AD93" s="10" t="s">
        <v>820</v>
      </c>
      <c r="AE93" s="10" t="s">
        <v>486</v>
      </c>
      <c r="AF93" s="10" t="s">
        <v>821</v>
      </c>
      <c r="AG93" s="10" t="s">
        <v>822</v>
      </c>
      <c r="AH93" s="10" t="s">
        <v>191</v>
      </c>
      <c r="AI93" s="10" t="s">
        <v>19576</v>
      </c>
      <c r="AJ93" s="10" t="s">
        <v>19577</v>
      </c>
    </row>
    <row r="94" spans="1:36" x14ac:dyDescent="0.25">
      <c r="A94" s="6">
        <v>93</v>
      </c>
      <c r="B94" s="6" t="s">
        <v>24295</v>
      </c>
      <c r="C94" s="6" t="s">
        <v>27169</v>
      </c>
      <c r="D94" s="6">
        <v>4050</v>
      </c>
      <c r="E94" s="6" t="s">
        <v>437</v>
      </c>
      <c r="F94" s="7" t="s">
        <v>823</v>
      </c>
      <c r="G94" s="7" t="s">
        <v>824</v>
      </c>
      <c r="H94" s="7" t="s">
        <v>825</v>
      </c>
      <c r="I94" s="8">
        <v>36752</v>
      </c>
      <c r="J94" s="8"/>
      <c r="K94" s="9" t="s">
        <v>826</v>
      </c>
      <c r="L94" s="9" t="s">
        <v>441</v>
      </c>
      <c r="M94" s="9" t="s">
        <v>39</v>
      </c>
      <c r="N94" s="9" t="s">
        <v>442</v>
      </c>
      <c r="O94" s="10" t="s">
        <v>827</v>
      </c>
      <c r="P94" s="10" t="s">
        <v>444</v>
      </c>
      <c r="Q94" s="10" t="s">
        <v>445</v>
      </c>
      <c r="R94" s="10" t="s">
        <v>828</v>
      </c>
      <c r="S94" s="10" t="s">
        <v>829</v>
      </c>
      <c r="T94" s="10" t="s">
        <v>830</v>
      </c>
      <c r="U94" s="10" t="s">
        <v>486</v>
      </c>
      <c r="V94" s="10" t="s">
        <v>674</v>
      </c>
      <c r="W94" s="10" t="s">
        <v>316</v>
      </c>
      <c r="X94" s="10" t="s">
        <v>191</v>
      </c>
      <c r="Y94" s="10" t="s">
        <v>831</v>
      </c>
      <c r="Z94" s="10" t="s">
        <v>444</v>
      </c>
      <c r="AA94" s="10" t="s">
        <v>445</v>
      </c>
      <c r="AB94" s="10" t="s">
        <v>832</v>
      </c>
      <c r="AC94" s="10" t="s">
        <v>833</v>
      </c>
      <c r="AD94" s="10" t="s">
        <v>834</v>
      </c>
      <c r="AE94" s="10" t="s">
        <v>835</v>
      </c>
      <c r="AF94" s="10" t="s">
        <v>744</v>
      </c>
      <c r="AG94" s="10" t="s">
        <v>316</v>
      </c>
      <c r="AH94" s="10" t="s">
        <v>191</v>
      </c>
      <c r="AI94" s="10" t="s">
        <v>19578</v>
      </c>
      <c r="AJ94" s="10" t="s">
        <v>19579</v>
      </c>
    </row>
    <row r="95" spans="1:36" x14ac:dyDescent="0.25">
      <c r="A95" s="6">
        <v>94</v>
      </c>
      <c r="B95" s="6" t="s">
        <v>24296</v>
      </c>
      <c r="C95" s="6" t="s">
        <v>27170</v>
      </c>
      <c r="D95" s="6">
        <v>4050</v>
      </c>
      <c r="E95" s="6" t="s">
        <v>437</v>
      </c>
      <c r="F95" s="7" t="s">
        <v>836</v>
      </c>
      <c r="G95" s="7" t="s">
        <v>837</v>
      </c>
      <c r="H95" s="7" t="s">
        <v>838</v>
      </c>
      <c r="I95" s="8">
        <v>41845</v>
      </c>
      <c r="J95" s="8"/>
      <c r="K95" s="9" t="s">
        <v>839</v>
      </c>
      <c r="L95" s="9" t="s">
        <v>441</v>
      </c>
      <c r="M95" s="9" t="s">
        <v>39</v>
      </c>
      <c r="N95" s="9" t="s">
        <v>442</v>
      </c>
      <c r="O95" s="10" t="s">
        <v>840</v>
      </c>
      <c r="P95" s="10" t="s">
        <v>444</v>
      </c>
      <c r="Q95" s="10" t="s">
        <v>445</v>
      </c>
      <c r="R95" s="10" t="s">
        <v>841</v>
      </c>
      <c r="S95" s="10" t="s">
        <v>838</v>
      </c>
      <c r="T95" s="10" t="s">
        <v>842</v>
      </c>
      <c r="U95" s="10" t="s">
        <v>843</v>
      </c>
      <c r="V95" s="10" t="s">
        <v>456</v>
      </c>
      <c r="W95" s="10" t="s">
        <v>41</v>
      </c>
      <c r="X95" s="10" t="s">
        <v>354</v>
      </c>
      <c r="Y95" s="10">
        <v>4</v>
      </c>
      <c r="Z95" s="10" t="s">
        <v>444</v>
      </c>
      <c r="AA95" s="10" t="s">
        <v>445</v>
      </c>
      <c r="AB95" s="10" t="s">
        <v>844</v>
      </c>
      <c r="AC95" s="10" t="s">
        <v>838</v>
      </c>
      <c r="AD95" s="10" t="s">
        <v>845</v>
      </c>
      <c r="AE95" s="10" t="s">
        <v>846</v>
      </c>
      <c r="AF95" s="10" t="s">
        <v>847</v>
      </c>
      <c r="AG95" s="10" t="s">
        <v>41</v>
      </c>
      <c r="AH95" s="10" t="s">
        <v>191</v>
      </c>
      <c r="AI95" s="10" t="s">
        <v>19580</v>
      </c>
      <c r="AJ95" s="10" t="s">
        <v>19581</v>
      </c>
    </row>
    <row r="96" spans="1:36" x14ac:dyDescent="0.25">
      <c r="A96" s="6">
        <v>95</v>
      </c>
      <c r="B96" s="6" t="s">
        <v>24297</v>
      </c>
      <c r="C96" s="6" t="s">
        <v>27171</v>
      </c>
      <c r="D96" s="6">
        <v>4050</v>
      </c>
      <c r="E96" s="6" t="s">
        <v>437</v>
      </c>
      <c r="F96" s="7" t="s">
        <v>848</v>
      </c>
      <c r="G96" s="7" t="s">
        <v>849</v>
      </c>
      <c r="H96" s="7" t="s">
        <v>850</v>
      </c>
      <c r="I96" s="8">
        <v>38580</v>
      </c>
      <c r="J96" s="8"/>
      <c r="K96" s="9" t="s">
        <v>851</v>
      </c>
      <c r="L96" s="9" t="s">
        <v>441</v>
      </c>
      <c r="M96" s="9" t="s">
        <v>39</v>
      </c>
      <c r="N96" s="9" t="s">
        <v>442</v>
      </c>
      <c r="O96" s="10" t="s">
        <v>852</v>
      </c>
      <c r="P96" s="10" t="s">
        <v>544</v>
      </c>
      <c r="Q96" s="10" t="s">
        <v>445</v>
      </c>
      <c r="R96" s="10" t="s">
        <v>853</v>
      </c>
      <c r="S96" s="10" t="s">
        <v>854</v>
      </c>
      <c r="T96" s="10" t="s">
        <v>855</v>
      </c>
      <c r="U96" s="10" t="s">
        <v>856</v>
      </c>
      <c r="V96" s="10" t="s">
        <v>857</v>
      </c>
      <c r="W96" s="10" t="s">
        <v>858</v>
      </c>
      <c r="X96" s="10" t="s">
        <v>191</v>
      </c>
      <c r="Y96" s="10" t="s">
        <v>111</v>
      </c>
      <c r="Z96" s="10" t="s">
        <v>544</v>
      </c>
      <c r="AA96" s="10" t="s">
        <v>445</v>
      </c>
      <c r="AB96" s="10" t="s">
        <v>859</v>
      </c>
      <c r="AC96" s="10" t="s">
        <v>854</v>
      </c>
      <c r="AD96" s="10" t="s">
        <v>860</v>
      </c>
      <c r="AE96" s="10" t="s">
        <v>494</v>
      </c>
      <c r="AF96" s="10" t="s">
        <v>861</v>
      </c>
      <c r="AG96" s="10" t="s">
        <v>862</v>
      </c>
      <c r="AH96" s="10" t="s">
        <v>191</v>
      </c>
      <c r="AI96" s="10" t="s">
        <v>19582</v>
      </c>
      <c r="AJ96" s="10" t="s">
        <v>19583</v>
      </c>
    </row>
    <row r="97" spans="1:36" x14ac:dyDescent="0.25">
      <c r="A97" s="6">
        <v>96</v>
      </c>
      <c r="B97" s="6" t="s">
        <v>24298</v>
      </c>
      <c r="C97" s="6" t="s">
        <v>27172</v>
      </c>
      <c r="D97" s="6">
        <v>4050</v>
      </c>
      <c r="E97" s="6" t="s">
        <v>437</v>
      </c>
      <c r="F97" s="7" t="s">
        <v>863</v>
      </c>
      <c r="G97" s="7" t="s">
        <v>864</v>
      </c>
      <c r="H97" s="7" t="s">
        <v>865</v>
      </c>
      <c r="I97" s="8">
        <v>43726</v>
      </c>
      <c r="J97" s="8"/>
      <c r="K97" s="9" t="s">
        <v>866</v>
      </c>
      <c r="L97" s="9" t="s">
        <v>441</v>
      </c>
      <c r="M97" s="9" t="s">
        <v>39</v>
      </c>
      <c r="N97" s="9" t="s">
        <v>442</v>
      </c>
      <c r="O97" s="10" t="s">
        <v>146</v>
      </c>
      <c r="P97" s="10" t="s">
        <v>444</v>
      </c>
      <c r="Q97" s="10" t="s">
        <v>445</v>
      </c>
      <c r="R97" s="10" t="s">
        <v>867</v>
      </c>
      <c r="S97" s="10" t="s">
        <v>868</v>
      </c>
      <c r="T97" s="10" t="s">
        <v>869</v>
      </c>
      <c r="U97" s="10" t="s">
        <v>593</v>
      </c>
      <c r="V97" s="10" t="s">
        <v>870</v>
      </c>
      <c r="W97" s="10" t="s">
        <v>871</v>
      </c>
      <c r="X97" s="10" t="s">
        <v>191</v>
      </c>
      <c r="Y97" s="10" t="s">
        <v>872</v>
      </c>
      <c r="Z97" s="10" t="s">
        <v>444</v>
      </c>
      <c r="AA97" s="10" t="s">
        <v>445</v>
      </c>
      <c r="AB97" s="10" t="s">
        <v>873</v>
      </c>
      <c r="AC97" s="10" t="s">
        <v>874</v>
      </c>
      <c r="AD97" s="10" t="s">
        <v>875</v>
      </c>
      <c r="AE97" s="10" t="s">
        <v>876</v>
      </c>
      <c r="AF97" s="10" t="s">
        <v>877</v>
      </c>
      <c r="AG97" s="10" t="s">
        <v>871</v>
      </c>
      <c r="AH97" s="10" t="s">
        <v>191</v>
      </c>
      <c r="AI97" s="10" t="s">
        <v>19584</v>
      </c>
      <c r="AJ97" s="10" t="s">
        <v>19585</v>
      </c>
    </row>
    <row r="98" spans="1:36" x14ac:dyDescent="0.25">
      <c r="A98" s="6">
        <v>97</v>
      </c>
      <c r="B98" s="6" t="s">
        <v>24299</v>
      </c>
      <c r="C98" s="6" t="s">
        <v>27173</v>
      </c>
      <c r="D98" s="6">
        <v>4050</v>
      </c>
      <c r="E98" s="6" t="s">
        <v>437</v>
      </c>
      <c r="F98" s="7" t="s">
        <v>878</v>
      </c>
      <c r="G98" s="7" t="s">
        <v>879</v>
      </c>
      <c r="H98" s="7" t="s">
        <v>880</v>
      </c>
      <c r="I98" s="8">
        <v>41090</v>
      </c>
      <c r="J98" s="8"/>
      <c r="K98" s="9" t="s">
        <v>881</v>
      </c>
      <c r="L98" s="9" t="s">
        <v>441</v>
      </c>
      <c r="M98" s="9" t="s">
        <v>39</v>
      </c>
      <c r="N98" s="9" t="s">
        <v>442</v>
      </c>
      <c r="O98" s="10" t="s">
        <v>66</v>
      </c>
      <c r="P98" s="10" t="s">
        <v>568</v>
      </c>
      <c r="Q98" s="10" t="s">
        <v>445</v>
      </c>
      <c r="R98" s="10" t="s">
        <v>882</v>
      </c>
      <c r="S98" s="10" t="s">
        <v>883</v>
      </c>
      <c r="T98" s="10" t="s">
        <v>884</v>
      </c>
      <c r="U98" s="10" t="s">
        <v>885</v>
      </c>
      <c r="V98" s="10" t="s">
        <v>886</v>
      </c>
      <c r="W98" s="10" t="s">
        <v>41</v>
      </c>
      <c r="X98" s="10" t="s">
        <v>354</v>
      </c>
      <c r="Y98" s="10" t="s">
        <v>96</v>
      </c>
      <c r="Z98" s="10" t="s">
        <v>568</v>
      </c>
      <c r="AA98" s="10" t="s">
        <v>445</v>
      </c>
      <c r="AB98" s="10" t="s">
        <v>887</v>
      </c>
      <c r="AC98" s="10" t="s">
        <v>888</v>
      </c>
      <c r="AD98" s="10" t="s">
        <v>889</v>
      </c>
      <c r="AE98" s="10" t="s">
        <v>890</v>
      </c>
      <c r="AF98" s="10" t="s">
        <v>891</v>
      </c>
      <c r="AG98" s="10" t="s">
        <v>41</v>
      </c>
      <c r="AH98" s="10" t="s">
        <v>191</v>
      </c>
      <c r="AI98" s="10" t="s">
        <v>19586</v>
      </c>
      <c r="AJ98" s="10" t="s">
        <v>19587</v>
      </c>
    </row>
    <row r="99" spans="1:36" x14ac:dyDescent="0.25">
      <c r="A99" s="6">
        <v>98</v>
      </c>
      <c r="B99" s="6" t="s">
        <v>24300</v>
      </c>
      <c r="C99" s="6" t="s">
        <v>27174</v>
      </c>
      <c r="D99" s="6">
        <v>4050</v>
      </c>
      <c r="E99" s="6" t="s">
        <v>437</v>
      </c>
      <c r="F99" s="7" t="s">
        <v>892</v>
      </c>
      <c r="G99" s="7" t="s">
        <v>893</v>
      </c>
      <c r="H99" s="7" t="s">
        <v>894</v>
      </c>
      <c r="I99" s="8">
        <v>43118</v>
      </c>
      <c r="J99" s="8"/>
      <c r="K99" s="9" t="s">
        <v>895</v>
      </c>
      <c r="L99" s="9" t="s">
        <v>441</v>
      </c>
      <c r="M99" s="9" t="s">
        <v>39</v>
      </c>
      <c r="N99" s="9" t="s">
        <v>442</v>
      </c>
      <c r="O99" s="10" t="s">
        <v>896</v>
      </c>
      <c r="P99" s="10" t="s">
        <v>444</v>
      </c>
      <c r="Q99" s="10" t="s">
        <v>445</v>
      </c>
      <c r="R99" s="10" t="s">
        <v>41</v>
      </c>
      <c r="S99" s="10" t="s">
        <v>41</v>
      </c>
      <c r="T99" s="10" t="s">
        <v>41</v>
      </c>
      <c r="U99" s="10" t="s">
        <v>41</v>
      </c>
      <c r="V99" s="10" t="s">
        <v>41</v>
      </c>
      <c r="W99" s="10" t="s">
        <v>41</v>
      </c>
      <c r="X99" s="10" t="s">
        <v>42</v>
      </c>
      <c r="Y99" s="10" t="s">
        <v>897</v>
      </c>
      <c r="Z99" s="10" t="s">
        <v>444</v>
      </c>
      <c r="AA99" s="10" t="s">
        <v>445</v>
      </c>
      <c r="AB99" s="10" t="s">
        <v>41</v>
      </c>
      <c r="AC99" s="10" t="s">
        <v>41</v>
      </c>
      <c r="AD99" s="10" t="s">
        <v>41</v>
      </c>
      <c r="AE99" s="10" t="s">
        <v>41</v>
      </c>
      <c r="AF99" s="10" t="s">
        <v>41</v>
      </c>
      <c r="AG99" s="10" t="s">
        <v>41</v>
      </c>
      <c r="AH99" s="10" t="s">
        <v>191</v>
      </c>
      <c r="AI99" s="10" t="s">
        <v>19588</v>
      </c>
      <c r="AJ99" s="10" t="s">
        <v>19589</v>
      </c>
    </row>
    <row r="100" spans="1:36" x14ac:dyDescent="0.25">
      <c r="A100" s="6">
        <v>99</v>
      </c>
      <c r="B100" s="6" t="s">
        <v>24301</v>
      </c>
      <c r="C100" s="6" t="s">
        <v>27175</v>
      </c>
      <c r="D100" s="6">
        <v>4050</v>
      </c>
      <c r="E100" s="6" t="s">
        <v>437</v>
      </c>
      <c r="F100" s="7" t="s">
        <v>898</v>
      </c>
      <c r="G100" s="7" t="s">
        <v>899</v>
      </c>
      <c r="H100" s="7" t="s">
        <v>900</v>
      </c>
      <c r="I100" s="8">
        <v>42783</v>
      </c>
      <c r="J100" s="8"/>
      <c r="K100" s="9" t="s">
        <v>901</v>
      </c>
      <c r="L100" s="9" t="s">
        <v>441</v>
      </c>
      <c r="M100" s="9" t="s">
        <v>39</v>
      </c>
      <c r="N100" s="9" t="s">
        <v>442</v>
      </c>
      <c r="O100" s="10" t="s">
        <v>116</v>
      </c>
      <c r="P100" s="10" t="s">
        <v>544</v>
      </c>
      <c r="Q100" s="10" t="s">
        <v>445</v>
      </c>
      <c r="R100" s="10" t="s">
        <v>902</v>
      </c>
      <c r="S100" s="10" t="s">
        <v>903</v>
      </c>
      <c r="T100" s="10" t="s">
        <v>904</v>
      </c>
      <c r="U100" s="10" t="s">
        <v>593</v>
      </c>
      <c r="V100" s="10" t="s">
        <v>905</v>
      </c>
      <c r="W100" s="10" t="s">
        <v>906</v>
      </c>
      <c r="X100" s="10" t="s">
        <v>191</v>
      </c>
      <c r="Y100" s="10" t="s">
        <v>126</v>
      </c>
      <c r="Z100" s="10" t="s">
        <v>544</v>
      </c>
      <c r="AA100" s="10" t="s">
        <v>445</v>
      </c>
      <c r="AB100" s="10"/>
      <c r="AC100" s="10"/>
      <c r="AD100" s="10"/>
      <c r="AE100" s="10"/>
      <c r="AF100" s="10"/>
      <c r="AG100" s="10"/>
      <c r="AH100" s="10" t="s">
        <v>609</v>
      </c>
      <c r="AI100" s="10" t="s">
        <v>19590</v>
      </c>
      <c r="AJ100" s="10" t="s">
        <v>19591</v>
      </c>
    </row>
    <row r="101" spans="1:36" x14ac:dyDescent="0.25">
      <c r="A101" s="6">
        <v>100</v>
      </c>
      <c r="B101" s="6" t="s">
        <v>24302</v>
      </c>
      <c r="C101" s="6" t="s">
        <v>27176</v>
      </c>
      <c r="D101" s="6">
        <v>4050</v>
      </c>
      <c r="E101" s="6" t="s">
        <v>437</v>
      </c>
      <c r="F101" s="7" t="s">
        <v>907</v>
      </c>
      <c r="G101" s="7" t="s">
        <v>908</v>
      </c>
      <c r="H101" s="7" t="s">
        <v>909</v>
      </c>
      <c r="I101" s="8">
        <v>43614</v>
      </c>
      <c r="J101" s="8"/>
      <c r="K101" s="9" t="s">
        <v>910</v>
      </c>
      <c r="L101" s="9" t="s">
        <v>441</v>
      </c>
      <c r="M101" s="9" t="s">
        <v>39</v>
      </c>
      <c r="N101" s="9" t="s">
        <v>442</v>
      </c>
      <c r="O101" s="10" t="s">
        <v>166</v>
      </c>
      <c r="P101" s="10" t="s">
        <v>568</v>
      </c>
      <c r="Q101" s="10" t="s">
        <v>51</v>
      </c>
      <c r="R101" s="10" t="s">
        <v>911</v>
      </c>
      <c r="S101" s="10" t="s">
        <v>912</v>
      </c>
      <c r="T101" s="10" t="s">
        <v>913</v>
      </c>
      <c r="U101" s="10" t="s">
        <v>520</v>
      </c>
      <c r="V101" s="10" t="s">
        <v>914</v>
      </c>
      <c r="W101" s="10" t="s">
        <v>242</v>
      </c>
      <c r="X101" s="10" t="s">
        <v>191</v>
      </c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 t="s">
        <v>19592</v>
      </c>
      <c r="AJ101" s="10" t="s">
        <v>19593</v>
      </c>
    </row>
    <row r="102" spans="1:36" x14ac:dyDescent="0.25">
      <c r="A102" s="6">
        <v>101</v>
      </c>
      <c r="B102" s="6" t="s">
        <v>24303</v>
      </c>
      <c r="C102" s="6" t="s">
        <v>27177</v>
      </c>
      <c r="D102" s="6">
        <v>4050</v>
      </c>
      <c r="E102" s="6" t="s">
        <v>437</v>
      </c>
      <c r="F102" s="7" t="s">
        <v>915</v>
      </c>
      <c r="G102" s="7" t="s">
        <v>916</v>
      </c>
      <c r="H102" s="7" t="s">
        <v>917</v>
      </c>
      <c r="I102" s="8">
        <v>36735</v>
      </c>
      <c r="J102" s="8"/>
      <c r="K102" s="9" t="s">
        <v>918</v>
      </c>
      <c r="L102" s="9" t="s">
        <v>441</v>
      </c>
      <c r="M102" s="9" t="s">
        <v>39</v>
      </c>
      <c r="N102" s="9" t="s">
        <v>442</v>
      </c>
      <c r="O102" s="10" t="s">
        <v>111</v>
      </c>
      <c r="P102" s="10" t="s">
        <v>444</v>
      </c>
      <c r="Q102" s="10" t="s">
        <v>445</v>
      </c>
      <c r="R102" s="10" t="s">
        <v>919</v>
      </c>
      <c r="S102" s="10" t="s">
        <v>920</v>
      </c>
      <c r="T102" s="10" t="s">
        <v>921</v>
      </c>
      <c r="U102" s="10" t="s">
        <v>486</v>
      </c>
      <c r="V102" s="10" t="s">
        <v>922</v>
      </c>
      <c r="W102" s="10" t="s">
        <v>923</v>
      </c>
      <c r="X102" s="10" t="s">
        <v>191</v>
      </c>
      <c r="Y102" s="10" t="s">
        <v>924</v>
      </c>
      <c r="Z102" s="10" t="s">
        <v>444</v>
      </c>
      <c r="AA102" s="10" t="s">
        <v>445</v>
      </c>
      <c r="AB102" s="10" t="s">
        <v>925</v>
      </c>
      <c r="AC102" s="10" t="s">
        <v>926</v>
      </c>
      <c r="AD102" s="10" t="s">
        <v>927</v>
      </c>
      <c r="AE102" s="10" t="s">
        <v>928</v>
      </c>
      <c r="AF102" s="10" t="s">
        <v>857</v>
      </c>
      <c r="AG102" s="10" t="s">
        <v>929</v>
      </c>
      <c r="AH102" s="10" t="s">
        <v>191</v>
      </c>
      <c r="AI102" s="10" t="s">
        <v>19594</v>
      </c>
      <c r="AJ102" s="10" t="s">
        <v>19595</v>
      </c>
    </row>
    <row r="103" spans="1:36" x14ac:dyDescent="0.25">
      <c r="A103" s="6">
        <v>102</v>
      </c>
      <c r="B103" s="6" t="s">
        <v>24304</v>
      </c>
      <c r="C103" s="6" t="s">
        <v>27178</v>
      </c>
      <c r="D103" s="6">
        <v>4050</v>
      </c>
      <c r="E103" s="6" t="s">
        <v>437</v>
      </c>
      <c r="F103" s="7" t="s">
        <v>930</v>
      </c>
      <c r="G103" s="7" t="s">
        <v>931</v>
      </c>
      <c r="H103" s="7" t="s">
        <v>932</v>
      </c>
      <c r="I103" s="8">
        <v>38989</v>
      </c>
      <c r="J103" s="8"/>
      <c r="K103" s="9" t="s">
        <v>933</v>
      </c>
      <c r="L103" s="9" t="s">
        <v>441</v>
      </c>
      <c r="M103" s="9" t="s">
        <v>39</v>
      </c>
      <c r="N103" s="9" t="s">
        <v>442</v>
      </c>
      <c r="O103" s="10" t="s">
        <v>171</v>
      </c>
      <c r="P103" s="10" t="s">
        <v>568</v>
      </c>
      <c r="Q103" s="10" t="s">
        <v>445</v>
      </c>
      <c r="R103" s="10" t="s">
        <v>934</v>
      </c>
      <c r="S103" s="10" t="s">
        <v>935</v>
      </c>
      <c r="T103" s="10" t="s">
        <v>936</v>
      </c>
      <c r="U103" s="10" t="s">
        <v>486</v>
      </c>
      <c r="V103" s="10" t="s">
        <v>937</v>
      </c>
      <c r="W103" s="10" t="s">
        <v>938</v>
      </c>
      <c r="X103" s="10" t="s">
        <v>243</v>
      </c>
      <c r="Y103" s="10" t="s">
        <v>141</v>
      </c>
      <c r="Z103" s="10" t="s">
        <v>568</v>
      </c>
      <c r="AA103" s="10" t="s">
        <v>445</v>
      </c>
      <c r="AB103" s="10" t="s">
        <v>939</v>
      </c>
      <c r="AC103" s="10" t="s">
        <v>935</v>
      </c>
      <c r="AD103" s="10" t="s">
        <v>940</v>
      </c>
      <c r="AE103" s="10" t="s">
        <v>486</v>
      </c>
      <c r="AF103" s="10" t="s">
        <v>717</v>
      </c>
      <c r="AG103" s="10" t="s">
        <v>938</v>
      </c>
      <c r="AH103" s="10" t="s">
        <v>941</v>
      </c>
      <c r="AI103" s="10" t="s">
        <v>19596</v>
      </c>
      <c r="AJ103" s="10" t="s">
        <v>19597</v>
      </c>
    </row>
    <row r="104" spans="1:36" x14ac:dyDescent="0.25">
      <c r="A104" s="6">
        <v>103</v>
      </c>
      <c r="B104" s="6" t="s">
        <v>24305</v>
      </c>
      <c r="C104" s="6" t="s">
        <v>27179</v>
      </c>
      <c r="D104" s="6">
        <v>4050</v>
      </c>
      <c r="E104" s="6" t="s">
        <v>437</v>
      </c>
      <c r="F104" s="7" t="s">
        <v>942</v>
      </c>
      <c r="G104" s="7" t="s">
        <v>943</v>
      </c>
      <c r="H104" s="7" t="s">
        <v>944</v>
      </c>
      <c r="I104" s="8">
        <v>40016</v>
      </c>
      <c r="J104" s="8"/>
      <c r="K104" s="9" t="s">
        <v>945</v>
      </c>
      <c r="L104" s="9" t="s">
        <v>441</v>
      </c>
      <c r="M104" s="9" t="s">
        <v>39</v>
      </c>
      <c r="N104" s="9" t="s">
        <v>442</v>
      </c>
      <c r="O104" s="10" t="s">
        <v>946</v>
      </c>
      <c r="P104" s="10" t="s">
        <v>444</v>
      </c>
      <c r="Q104" s="10" t="s">
        <v>445</v>
      </c>
      <c r="R104" s="10" t="s">
        <v>41</v>
      </c>
      <c r="S104" s="10" t="s">
        <v>41</v>
      </c>
      <c r="T104" s="10" t="s">
        <v>41</v>
      </c>
      <c r="U104" s="10" t="s">
        <v>41</v>
      </c>
      <c r="V104" s="10" t="s">
        <v>41</v>
      </c>
      <c r="W104" s="10" t="s">
        <v>41</v>
      </c>
      <c r="X104" s="10" t="s">
        <v>42</v>
      </c>
      <c r="Y104" s="10" t="s">
        <v>947</v>
      </c>
      <c r="Z104" s="10" t="s">
        <v>444</v>
      </c>
      <c r="AA104" s="10" t="s">
        <v>445</v>
      </c>
      <c r="AB104" s="10" t="s">
        <v>41</v>
      </c>
      <c r="AC104" s="10" t="s">
        <v>41</v>
      </c>
      <c r="AD104" s="10" t="s">
        <v>41</v>
      </c>
      <c r="AE104" s="10" t="s">
        <v>41</v>
      </c>
      <c r="AF104" s="10" t="s">
        <v>41</v>
      </c>
      <c r="AG104" s="10" t="s">
        <v>41</v>
      </c>
      <c r="AH104" s="10" t="s">
        <v>42</v>
      </c>
      <c r="AI104" s="10" t="s">
        <v>19598</v>
      </c>
      <c r="AJ104" s="10" t="s">
        <v>19599</v>
      </c>
    </row>
    <row r="105" spans="1:36" x14ac:dyDescent="0.25">
      <c r="A105" s="6">
        <v>104</v>
      </c>
      <c r="B105" s="6" t="s">
        <v>24306</v>
      </c>
      <c r="C105" s="6" t="s">
        <v>27180</v>
      </c>
      <c r="D105" s="6">
        <v>4050</v>
      </c>
      <c r="E105" s="6" t="s">
        <v>437</v>
      </c>
      <c r="F105" s="7" t="s">
        <v>948</v>
      </c>
      <c r="G105" s="7" t="s">
        <v>949</v>
      </c>
      <c r="H105" s="7" t="s">
        <v>950</v>
      </c>
      <c r="I105" s="8">
        <v>42767</v>
      </c>
      <c r="J105" s="8"/>
      <c r="K105" s="9" t="s">
        <v>951</v>
      </c>
      <c r="L105" s="9" t="s">
        <v>441</v>
      </c>
      <c r="M105" s="9" t="s">
        <v>39</v>
      </c>
      <c r="N105" s="9" t="s">
        <v>442</v>
      </c>
      <c r="O105" s="10" t="s">
        <v>952</v>
      </c>
      <c r="P105" s="10" t="s">
        <v>544</v>
      </c>
      <c r="Q105" s="10" t="s">
        <v>445</v>
      </c>
      <c r="R105" s="10" t="s">
        <v>953</v>
      </c>
      <c r="S105" s="10" t="s">
        <v>950</v>
      </c>
      <c r="T105" s="10" t="s">
        <v>954</v>
      </c>
      <c r="U105" s="10" t="s">
        <v>486</v>
      </c>
      <c r="V105" s="10" t="s">
        <v>553</v>
      </c>
      <c r="W105" s="10" t="s">
        <v>955</v>
      </c>
      <c r="X105" s="10" t="s">
        <v>191</v>
      </c>
      <c r="Y105" s="10" t="s">
        <v>86</v>
      </c>
      <c r="Z105" s="10" t="s">
        <v>544</v>
      </c>
      <c r="AA105" s="10" t="s">
        <v>445</v>
      </c>
      <c r="AB105" s="10" t="s">
        <v>956</v>
      </c>
      <c r="AC105" s="10" t="s">
        <v>950</v>
      </c>
      <c r="AD105" s="10" t="s">
        <v>957</v>
      </c>
      <c r="AE105" s="10" t="s">
        <v>494</v>
      </c>
      <c r="AF105" s="10" t="s">
        <v>958</v>
      </c>
      <c r="AG105" s="10" t="s">
        <v>701</v>
      </c>
      <c r="AH105" s="10" t="s">
        <v>191</v>
      </c>
      <c r="AI105" s="10" t="s">
        <v>19600</v>
      </c>
      <c r="AJ105" s="10" t="s">
        <v>19601</v>
      </c>
    </row>
    <row r="106" spans="1:36" x14ac:dyDescent="0.25">
      <c r="A106" s="6">
        <v>105</v>
      </c>
      <c r="B106" s="6" t="s">
        <v>24307</v>
      </c>
      <c r="C106" s="6" t="s">
        <v>27181</v>
      </c>
      <c r="D106" s="6">
        <v>4050</v>
      </c>
      <c r="E106" s="6" t="s">
        <v>437</v>
      </c>
      <c r="F106" s="7" t="s">
        <v>959</v>
      </c>
      <c r="G106" s="7" t="s">
        <v>960</v>
      </c>
      <c r="H106" s="7" t="s">
        <v>961</v>
      </c>
      <c r="I106" s="8">
        <v>37564</v>
      </c>
      <c r="J106" s="8"/>
      <c r="K106" s="9" t="s">
        <v>962</v>
      </c>
      <c r="L106" s="9" t="s">
        <v>441</v>
      </c>
      <c r="M106" s="9" t="s">
        <v>39</v>
      </c>
      <c r="N106" s="9" t="s">
        <v>442</v>
      </c>
      <c r="O106" s="10" t="s">
        <v>963</v>
      </c>
      <c r="P106" s="10" t="s">
        <v>544</v>
      </c>
      <c r="Q106" s="10" t="s">
        <v>445</v>
      </c>
      <c r="R106" s="10" t="s">
        <v>964</v>
      </c>
      <c r="S106" s="10" t="s">
        <v>965</v>
      </c>
      <c r="T106" s="10" t="s">
        <v>966</v>
      </c>
      <c r="U106" s="10" t="s">
        <v>562</v>
      </c>
      <c r="V106" s="10" t="s">
        <v>391</v>
      </c>
      <c r="W106" s="10" t="s">
        <v>687</v>
      </c>
      <c r="X106" s="10" t="s">
        <v>191</v>
      </c>
      <c r="Y106" s="10">
        <v>4</v>
      </c>
      <c r="Z106" s="10" t="s">
        <v>544</v>
      </c>
      <c r="AA106" s="10" t="s">
        <v>445</v>
      </c>
      <c r="AB106" s="10" t="s">
        <v>967</v>
      </c>
      <c r="AC106" s="10" t="s">
        <v>965</v>
      </c>
      <c r="AD106" s="10" t="s">
        <v>968</v>
      </c>
      <c r="AE106" s="10" t="s">
        <v>969</v>
      </c>
      <c r="AF106" s="10" t="s">
        <v>970</v>
      </c>
      <c r="AG106" s="10" t="s">
        <v>971</v>
      </c>
      <c r="AH106" s="10" t="s">
        <v>191</v>
      </c>
      <c r="AI106" s="10" t="s">
        <v>19602</v>
      </c>
      <c r="AJ106" s="10" t="s">
        <v>19603</v>
      </c>
    </row>
    <row r="107" spans="1:36" x14ac:dyDescent="0.25">
      <c r="A107" s="6">
        <v>106</v>
      </c>
      <c r="B107" s="6" t="s">
        <v>24308</v>
      </c>
      <c r="C107" s="6" t="s">
        <v>27182</v>
      </c>
      <c r="D107" s="6">
        <v>4050</v>
      </c>
      <c r="E107" s="6" t="s">
        <v>437</v>
      </c>
      <c r="F107" s="7" t="s">
        <v>972</v>
      </c>
      <c r="G107" s="7" t="s">
        <v>973</v>
      </c>
      <c r="H107" s="7" t="s">
        <v>974</v>
      </c>
      <c r="I107" s="8">
        <v>39619</v>
      </c>
      <c r="J107" s="8"/>
      <c r="K107" s="9" t="s">
        <v>975</v>
      </c>
      <c r="L107" s="9" t="s">
        <v>441</v>
      </c>
      <c r="M107" s="9" t="s">
        <v>39</v>
      </c>
      <c r="N107" s="9" t="s">
        <v>442</v>
      </c>
      <c r="O107" s="10" t="s">
        <v>101</v>
      </c>
      <c r="P107" s="10" t="s">
        <v>544</v>
      </c>
      <c r="Q107" s="10" t="s">
        <v>51</v>
      </c>
      <c r="R107" s="10" t="s">
        <v>41</v>
      </c>
      <c r="S107" s="10" t="s">
        <v>41</v>
      </c>
      <c r="T107" s="10" t="s">
        <v>41</v>
      </c>
      <c r="U107" s="10" t="s">
        <v>41</v>
      </c>
      <c r="V107" s="10" t="s">
        <v>41</v>
      </c>
      <c r="W107" s="10" t="s">
        <v>41</v>
      </c>
      <c r="X107" s="10" t="s">
        <v>42</v>
      </c>
      <c r="Y107" s="10"/>
      <c r="Z107" s="10"/>
      <c r="AA107" s="10"/>
      <c r="AB107" s="10" t="s">
        <v>41</v>
      </c>
      <c r="AC107" s="10" t="s">
        <v>41</v>
      </c>
      <c r="AD107" s="10" t="s">
        <v>41</v>
      </c>
      <c r="AE107" s="10" t="s">
        <v>41</v>
      </c>
      <c r="AF107" s="10" t="s">
        <v>41</v>
      </c>
      <c r="AG107" s="10" t="s">
        <v>41</v>
      </c>
      <c r="AH107" s="10"/>
      <c r="AI107" s="10" t="s">
        <v>19604</v>
      </c>
      <c r="AJ107" s="10" t="s">
        <v>19605</v>
      </c>
    </row>
    <row r="108" spans="1:36" x14ac:dyDescent="0.25">
      <c r="A108" s="6">
        <v>107</v>
      </c>
      <c r="B108" s="6" t="s">
        <v>24309</v>
      </c>
      <c r="C108" s="6" t="s">
        <v>27183</v>
      </c>
      <c r="D108" s="6">
        <v>4050</v>
      </c>
      <c r="E108" s="6" t="s">
        <v>437</v>
      </c>
      <c r="F108" s="7" t="s">
        <v>152</v>
      </c>
      <c r="G108" s="7" t="s">
        <v>976</v>
      </c>
      <c r="H108" s="7" t="s">
        <v>977</v>
      </c>
      <c r="I108" s="8">
        <v>44763</v>
      </c>
      <c r="J108" s="8"/>
      <c r="K108" s="9" t="s">
        <v>978</v>
      </c>
      <c r="L108" s="9" t="s">
        <v>441</v>
      </c>
      <c r="M108" s="9" t="s">
        <v>39</v>
      </c>
      <c r="N108" s="9" t="s">
        <v>442</v>
      </c>
      <c r="O108" s="10" t="s">
        <v>469</v>
      </c>
      <c r="P108" s="10" t="s">
        <v>544</v>
      </c>
      <c r="Q108" s="10" t="s">
        <v>445</v>
      </c>
      <c r="R108" s="10" t="s">
        <v>41</v>
      </c>
      <c r="S108" s="10" t="s">
        <v>41</v>
      </c>
      <c r="T108" s="10" t="s">
        <v>41</v>
      </c>
      <c r="U108" s="10" t="s">
        <v>41</v>
      </c>
      <c r="V108" s="10" t="s">
        <v>41</v>
      </c>
      <c r="W108" s="10" t="s">
        <v>41</v>
      </c>
      <c r="X108" s="10" t="s">
        <v>42</v>
      </c>
      <c r="Y108" s="10" t="s">
        <v>146</v>
      </c>
      <c r="Z108" s="10" t="s">
        <v>544</v>
      </c>
      <c r="AA108" s="10" t="s">
        <v>445</v>
      </c>
      <c r="AB108" s="10" t="s">
        <v>41</v>
      </c>
      <c r="AC108" s="10" t="s">
        <v>41</v>
      </c>
      <c r="AD108" s="10" t="s">
        <v>41</v>
      </c>
      <c r="AE108" s="10" t="s">
        <v>41</v>
      </c>
      <c r="AF108" s="10" t="s">
        <v>41</v>
      </c>
      <c r="AG108" s="10" t="s">
        <v>41</v>
      </c>
      <c r="AH108" s="10" t="s">
        <v>191</v>
      </c>
      <c r="AI108" s="10" t="s">
        <v>19606</v>
      </c>
      <c r="AJ108" s="10" t="s">
        <v>19607</v>
      </c>
    </row>
    <row r="109" spans="1:36" x14ac:dyDescent="0.25">
      <c r="A109" s="6">
        <v>108</v>
      </c>
      <c r="B109" s="6" t="s">
        <v>24310</v>
      </c>
      <c r="C109" s="6" t="s">
        <v>27184</v>
      </c>
      <c r="D109" s="6">
        <v>4050</v>
      </c>
      <c r="E109" s="6" t="s">
        <v>437</v>
      </c>
      <c r="F109" s="7" t="s">
        <v>157</v>
      </c>
      <c r="G109" s="7" t="s">
        <v>979</v>
      </c>
      <c r="H109" s="7" t="s">
        <v>980</v>
      </c>
      <c r="I109" s="8">
        <v>38596</v>
      </c>
      <c r="J109" s="8"/>
      <c r="K109" s="9" t="s">
        <v>981</v>
      </c>
      <c r="L109" s="9" t="s">
        <v>441</v>
      </c>
      <c r="M109" s="9" t="s">
        <v>39</v>
      </c>
      <c r="N109" s="9" t="s">
        <v>442</v>
      </c>
      <c r="O109" s="10" t="s">
        <v>982</v>
      </c>
      <c r="P109" s="10" t="s">
        <v>544</v>
      </c>
      <c r="Q109" s="10" t="s">
        <v>445</v>
      </c>
      <c r="R109" s="10" t="s">
        <v>41</v>
      </c>
      <c r="S109" s="10" t="s">
        <v>41</v>
      </c>
      <c r="T109" s="10" t="s">
        <v>41</v>
      </c>
      <c r="U109" s="10" t="s">
        <v>41</v>
      </c>
      <c r="V109" s="10" t="s">
        <v>41</v>
      </c>
      <c r="W109" s="10" t="s">
        <v>41</v>
      </c>
      <c r="X109" s="10" t="s">
        <v>42</v>
      </c>
      <c r="Y109" s="10">
        <v>2</v>
      </c>
      <c r="Z109" s="10" t="s">
        <v>544</v>
      </c>
      <c r="AA109" s="10" t="s">
        <v>445</v>
      </c>
      <c r="AB109" s="10" t="s">
        <v>41</v>
      </c>
      <c r="AC109" s="10" t="s">
        <v>41</v>
      </c>
      <c r="AD109" s="10" t="s">
        <v>41</v>
      </c>
      <c r="AE109" s="10" t="s">
        <v>41</v>
      </c>
      <c r="AF109" s="10" t="s">
        <v>41</v>
      </c>
      <c r="AG109" s="10" t="s">
        <v>41</v>
      </c>
      <c r="AH109" s="10" t="s">
        <v>191</v>
      </c>
      <c r="AI109" s="10" t="s">
        <v>19608</v>
      </c>
      <c r="AJ109" s="10" t="s">
        <v>19609</v>
      </c>
    </row>
    <row r="110" spans="1:36" x14ac:dyDescent="0.25">
      <c r="A110" s="6">
        <v>109</v>
      </c>
      <c r="B110" s="6" t="s">
        <v>24311</v>
      </c>
      <c r="C110" s="6" t="s">
        <v>27185</v>
      </c>
      <c r="D110" s="6">
        <v>4050</v>
      </c>
      <c r="E110" s="6" t="s">
        <v>437</v>
      </c>
      <c r="F110" s="7" t="s">
        <v>162</v>
      </c>
      <c r="G110" s="7" t="s">
        <v>983</v>
      </c>
      <c r="H110" s="7" t="s">
        <v>984</v>
      </c>
      <c r="I110" s="8">
        <v>36757</v>
      </c>
      <c r="J110" s="8"/>
      <c r="K110" s="9" t="s">
        <v>985</v>
      </c>
      <c r="L110" s="9" t="s">
        <v>441</v>
      </c>
      <c r="M110" s="9" t="s">
        <v>39</v>
      </c>
      <c r="N110" s="9" t="s">
        <v>442</v>
      </c>
      <c r="O110" s="10" t="s">
        <v>986</v>
      </c>
      <c r="P110" s="10" t="s">
        <v>444</v>
      </c>
      <c r="Q110" s="10" t="s">
        <v>445</v>
      </c>
      <c r="R110" s="10" t="s">
        <v>987</v>
      </c>
      <c r="S110" s="10" t="s">
        <v>988</v>
      </c>
      <c r="T110" s="10" t="s">
        <v>989</v>
      </c>
      <c r="U110" s="10" t="s">
        <v>208</v>
      </c>
      <c r="V110" s="10" t="s">
        <v>201</v>
      </c>
      <c r="W110" s="10" t="s">
        <v>990</v>
      </c>
      <c r="X110" s="10" t="s">
        <v>191</v>
      </c>
      <c r="Y110" s="10" t="s">
        <v>991</v>
      </c>
      <c r="Z110" s="10" t="s">
        <v>444</v>
      </c>
      <c r="AA110" s="10" t="s">
        <v>445</v>
      </c>
      <c r="AB110" s="10" t="s">
        <v>992</v>
      </c>
      <c r="AC110" s="10" t="s">
        <v>993</v>
      </c>
      <c r="AD110" s="10" t="s">
        <v>994</v>
      </c>
      <c r="AE110" s="10" t="s">
        <v>995</v>
      </c>
      <c r="AF110" s="10" t="s">
        <v>539</v>
      </c>
      <c r="AG110" s="10" t="s">
        <v>996</v>
      </c>
      <c r="AH110" s="10" t="s">
        <v>191</v>
      </c>
      <c r="AI110" s="10" t="s">
        <v>19610</v>
      </c>
      <c r="AJ110" s="10" t="s">
        <v>19611</v>
      </c>
    </row>
    <row r="111" spans="1:36" x14ac:dyDescent="0.25">
      <c r="A111" s="6">
        <v>110</v>
      </c>
      <c r="B111" s="6" t="s">
        <v>24312</v>
      </c>
      <c r="C111" s="6" t="s">
        <v>27186</v>
      </c>
      <c r="D111" s="6">
        <v>4050</v>
      </c>
      <c r="E111" s="6" t="s">
        <v>437</v>
      </c>
      <c r="F111" s="7" t="s">
        <v>167</v>
      </c>
      <c r="G111" s="7" t="s">
        <v>997</v>
      </c>
      <c r="H111" s="7" t="s">
        <v>998</v>
      </c>
      <c r="I111" s="8">
        <v>38407</v>
      </c>
      <c r="J111" s="8"/>
      <c r="K111" s="9" t="s">
        <v>999</v>
      </c>
      <c r="L111" s="9" t="s">
        <v>441</v>
      </c>
      <c r="M111" s="9" t="s">
        <v>39</v>
      </c>
      <c r="N111" s="9" t="s">
        <v>442</v>
      </c>
      <c r="O111" s="10" t="s">
        <v>121</v>
      </c>
      <c r="P111" s="10" t="s">
        <v>568</v>
      </c>
      <c r="Q111" s="10" t="s">
        <v>445</v>
      </c>
      <c r="R111" s="10" t="s">
        <v>1000</v>
      </c>
      <c r="S111" s="10" t="s">
        <v>1001</v>
      </c>
      <c r="T111" s="10" t="s">
        <v>1002</v>
      </c>
      <c r="U111" s="10" t="s">
        <v>486</v>
      </c>
      <c r="V111" s="10" t="s">
        <v>1003</v>
      </c>
      <c r="W111" s="10" t="s">
        <v>1004</v>
      </c>
      <c r="X111" s="10" t="s">
        <v>191</v>
      </c>
      <c r="Y111" s="10" t="s">
        <v>76</v>
      </c>
      <c r="Z111" s="10" t="s">
        <v>568</v>
      </c>
      <c r="AA111" s="10" t="s">
        <v>445</v>
      </c>
      <c r="AB111" s="10" t="s">
        <v>1005</v>
      </c>
      <c r="AC111" s="10" t="s">
        <v>1006</v>
      </c>
      <c r="AD111" s="10" t="s">
        <v>1007</v>
      </c>
      <c r="AE111" s="10" t="s">
        <v>1008</v>
      </c>
      <c r="AF111" s="10" t="s">
        <v>937</v>
      </c>
      <c r="AG111" s="10" t="s">
        <v>1004</v>
      </c>
      <c r="AH111" s="10" t="s">
        <v>191</v>
      </c>
      <c r="AI111" s="10" t="s">
        <v>19612</v>
      </c>
      <c r="AJ111" s="10" t="s">
        <v>19613</v>
      </c>
    </row>
    <row r="112" spans="1:36" x14ac:dyDescent="0.25">
      <c r="A112" s="6">
        <v>111</v>
      </c>
      <c r="B112" s="6" t="s">
        <v>24313</v>
      </c>
      <c r="C112" s="6" t="s">
        <v>27187</v>
      </c>
      <c r="D112" s="6">
        <v>4050</v>
      </c>
      <c r="E112" s="6" t="s">
        <v>437</v>
      </c>
      <c r="F112" s="7" t="s">
        <v>172</v>
      </c>
      <c r="G112" s="7" t="s">
        <v>1009</v>
      </c>
      <c r="H112" s="7" t="s">
        <v>1010</v>
      </c>
      <c r="I112" s="8">
        <v>39812</v>
      </c>
      <c r="J112" s="8"/>
      <c r="K112" s="9" t="s">
        <v>1011</v>
      </c>
      <c r="L112" s="9" t="s">
        <v>441</v>
      </c>
      <c r="M112" s="9" t="s">
        <v>39</v>
      </c>
      <c r="N112" s="9" t="s">
        <v>442</v>
      </c>
      <c r="O112" s="10" t="s">
        <v>56</v>
      </c>
      <c r="P112" s="10" t="s">
        <v>544</v>
      </c>
      <c r="Q112" s="10" t="s">
        <v>445</v>
      </c>
      <c r="R112" s="10" t="s">
        <v>1012</v>
      </c>
      <c r="S112" s="10" t="s">
        <v>1013</v>
      </c>
      <c r="T112" s="10" t="s">
        <v>1014</v>
      </c>
      <c r="U112" s="10" t="s">
        <v>494</v>
      </c>
      <c r="V112" s="10" t="s">
        <v>794</v>
      </c>
      <c r="W112" s="10" t="s">
        <v>618</v>
      </c>
      <c r="X112" s="10" t="s">
        <v>243</v>
      </c>
      <c r="Y112" s="10" t="s">
        <v>126</v>
      </c>
      <c r="Z112" s="10" t="s">
        <v>544</v>
      </c>
      <c r="AA112" s="10" t="s">
        <v>445</v>
      </c>
      <c r="AB112" s="10" t="s">
        <v>1015</v>
      </c>
      <c r="AC112" s="10" t="s">
        <v>1010</v>
      </c>
      <c r="AD112" s="10" t="s">
        <v>1016</v>
      </c>
      <c r="AE112" s="10" t="s">
        <v>467</v>
      </c>
      <c r="AF112" s="10" t="s">
        <v>209</v>
      </c>
      <c r="AG112" s="10" t="s">
        <v>743</v>
      </c>
      <c r="AH112" s="10" t="s">
        <v>941</v>
      </c>
      <c r="AI112" s="10" t="s">
        <v>19614</v>
      </c>
      <c r="AJ112" s="10" t="s">
        <v>19615</v>
      </c>
    </row>
    <row r="113" spans="1:36" x14ac:dyDescent="0.25">
      <c r="A113" s="6">
        <v>112</v>
      </c>
      <c r="B113" s="6" t="s">
        <v>24314</v>
      </c>
      <c r="C113" s="6" t="s">
        <v>27188</v>
      </c>
      <c r="D113" s="6">
        <v>4050</v>
      </c>
      <c r="E113" s="6" t="s">
        <v>437</v>
      </c>
      <c r="F113" s="7" t="s">
        <v>177</v>
      </c>
      <c r="G113" s="7" t="s">
        <v>1017</v>
      </c>
      <c r="H113" s="7" t="s">
        <v>1018</v>
      </c>
      <c r="I113" s="8">
        <v>36735</v>
      </c>
      <c r="J113" s="8"/>
      <c r="K113" s="9" t="s">
        <v>1019</v>
      </c>
      <c r="L113" s="9" t="s">
        <v>441</v>
      </c>
      <c r="M113" s="9" t="s">
        <v>39</v>
      </c>
      <c r="N113" s="9" t="s">
        <v>442</v>
      </c>
      <c r="O113" s="10" t="s">
        <v>1020</v>
      </c>
      <c r="P113" s="10" t="s">
        <v>444</v>
      </c>
      <c r="Q113" s="10" t="s">
        <v>445</v>
      </c>
      <c r="R113" s="10" t="s">
        <v>1021</v>
      </c>
      <c r="S113" s="10" t="s">
        <v>1022</v>
      </c>
      <c r="T113" s="10" t="s">
        <v>1023</v>
      </c>
      <c r="U113" s="10" t="s">
        <v>1024</v>
      </c>
      <c r="V113" s="10" t="s">
        <v>1025</v>
      </c>
      <c r="W113" s="10" t="s">
        <v>1026</v>
      </c>
      <c r="X113" s="10" t="s">
        <v>191</v>
      </c>
      <c r="Y113" s="10" t="s">
        <v>952</v>
      </c>
      <c r="Z113" s="10" t="s">
        <v>444</v>
      </c>
      <c r="AA113" s="10" t="s">
        <v>445</v>
      </c>
      <c r="AB113" s="10" t="s">
        <v>1027</v>
      </c>
      <c r="AC113" s="10" t="s">
        <v>1022</v>
      </c>
      <c r="AD113" s="10" t="s">
        <v>1028</v>
      </c>
      <c r="AE113" s="10" t="s">
        <v>526</v>
      </c>
      <c r="AF113" s="10" t="s">
        <v>1029</v>
      </c>
      <c r="AG113" s="10" t="s">
        <v>1030</v>
      </c>
      <c r="AH113" s="10" t="s">
        <v>191</v>
      </c>
      <c r="AI113" s="10" t="s">
        <v>19616</v>
      </c>
      <c r="AJ113" s="10" t="s">
        <v>19617</v>
      </c>
    </row>
    <row r="114" spans="1:36" x14ac:dyDescent="0.25">
      <c r="A114" s="6">
        <v>113</v>
      </c>
      <c r="B114" s="6" t="s">
        <v>24315</v>
      </c>
      <c r="C114" s="6" t="s">
        <v>27189</v>
      </c>
      <c r="D114" s="6">
        <v>4050</v>
      </c>
      <c r="E114" s="6" t="s">
        <v>437</v>
      </c>
      <c r="F114" s="7" t="s">
        <v>419</v>
      </c>
      <c r="G114" s="7" t="s">
        <v>1031</v>
      </c>
      <c r="H114" s="7" t="s">
        <v>1032</v>
      </c>
      <c r="I114" s="8">
        <v>41183</v>
      </c>
      <c r="J114" s="8"/>
      <c r="K114" s="9" t="s">
        <v>1033</v>
      </c>
      <c r="L114" s="9" t="s">
        <v>441</v>
      </c>
      <c r="M114" s="9" t="s">
        <v>39</v>
      </c>
      <c r="N114" s="9" t="s">
        <v>442</v>
      </c>
      <c r="O114" s="10" t="s">
        <v>156</v>
      </c>
      <c r="P114" s="10" t="s">
        <v>568</v>
      </c>
      <c r="Q114" s="10" t="s">
        <v>445</v>
      </c>
      <c r="R114" s="10" t="s">
        <v>1034</v>
      </c>
      <c r="S114" s="10" t="s">
        <v>1035</v>
      </c>
      <c r="T114" s="10" t="s">
        <v>1036</v>
      </c>
      <c r="U114" s="10" t="s">
        <v>1037</v>
      </c>
      <c r="V114" s="10" t="s">
        <v>1038</v>
      </c>
      <c r="W114" s="10" t="s">
        <v>1039</v>
      </c>
      <c r="X114" s="10" t="s">
        <v>243</v>
      </c>
      <c r="Y114" s="10" t="s">
        <v>377</v>
      </c>
      <c r="Z114" s="10" t="s">
        <v>568</v>
      </c>
      <c r="AA114" s="10" t="s">
        <v>445</v>
      </c>
      <c r="AB114" s="10" t="s">
        <v>1040</v>
      </c>
      <c r="AC114" s="10" t="s">
        <v>1035</v>
      </c>
      <c r="AD114" s="10" t="s">
        <v>1041</v>
      </c>
      <c r="AE114" s="10" t="s">
        <v>700</v>
      </c>
      <c r="AF114" s="10" t="s">
        <v>1042</v>
      </c>
      <c r="AG114" s="10" t="s">
        <v>1039</v>
      </c>
      <c r="AH114" s="10" t="s">
        <v>243</v>
      </c>
      <c r="AI114" s="10" t="s">
        <v>19618</v>
      </c>
      <c r="AJ114" s="10" t="s">
        <v>19619</v>
      </c>
    </row>
    <row r="115" spans="1:36" x14ac:dyDescent="0.25">
      <c r="A115" s="6">
        <v>114</v>
      </c>
      <c r="B115" s="6" t="s">
        <v>24316</v>
      </c>
      <c r="C115" s="6" t="s">
        <v>27190</v>
      </c>
      <c r="D115" s="6">
        <v>4050</v>
      </c>
      <c r="E115" s="6" t="s">
        <v>437</v>
      </c>
      <c r="F115" s="7" t="s">
        <v>428</v>
      </c>
      <c r="G115" s="7" t="s">
        <v>1043</v>
      </c>
      <c r="H115" s="7" t="s">
        <v>1044</v>
      </c>
      <c r="I115" s="8">
        <v>39479</v>
      </c>
      <c r="J115" s="8"/>
      <c r="K115" s="9" t="s">
        <v>1045</v>
      </c>
      <c r="L115" s="9" t="s">
        <v>441</v>
      </c>
      <c r="M115" s="9" t="s">
        <v>39</v>
      </c>
      <c r="N115" s="9" t="s">
        <v>442</v>
      </c>
      <c r="O115" s="10" t="s">
        <v>1046</v>
      </c>
      <c r="P115" s="10" t="s">
        <v>444</v>
      </c>
      <c r="Q115" s="10" t="s">
        <v>445</v>
      </c>
      <c r="R115" s="10" t="s">
        <v>1047</v>
      </c>
      <c r="S115" s="10" t="s">
        <v>1044</v>
      </c>
      <c r="T115" s="10" t="s">
        <v>1048</v>
      </c>
      <c r="U115" s="10" t="s">
        <v>1049</v>
      </c>
      <c r="V115" s="10" t="s">
        <v>1050</v>
      </c>
      <c r="W115" s="10" t="s">
        <v>1051</v>
      </c>
      <c r="X115" s="10" t="s">
        <v>191</v>
      </c>
      <c r="Y115" s="10">
        <v>8</v>
      </c>
      <c r="Z115" s="10" t="s">
        <v>444</v>
      </c>
      <c r="AA115" s="10" t="s">
        <v>445</v>
      </c>
      <c r="AB115" s="10" t="s">
        <v>1052</v>
      </c>
      <c r="AC115" s="10" t="s">
        <v>1053</v>
      </c>
      <c r="AD115" s="10" t="s">
        <v>1054</v>
      </c>
      <c r="AE115" s="10" t="s">
        <v>1055</v>
      </c>
      <c r="AF115" s="10" t="s">
        <v>1056</v>
      </c>
      <c r="AG115" s="10" t="s">
        <v>1057</v>
      </c>
      <c r="AH115" s="10" t="s">
        <v>191</v>
      </c>
      <c r="AI115" s="10" t="s">
        <v>19620</v>
      </c>
      <c r="AJ115" s="10" t="s">
        <v>19621</v>
      </c>
    </row>
    <row r="116" spans="1:36" x14ac:dyDescent="0.25">
      <c r="A116" s="6">
        <v>115</v>
      </c>
      <c r="B116" s="6" t="s">
        <v>24317</v>
      </c>
      <c r="C116" s="6" t="s">
        <v>27191</v>
      </c>
      <c r="D116" s="6">
        <v>4050</v>
      </c>
      <c r="E116" s="6" t="s">
        <v>437</v>
      </c>
      <c r="F116" s="7" t="s">
        <v>1058</v>
      </c>
      <c r="G116" s="7" t="s">
        <v>1059</v>
      </c>
      <c r="H116" s="7" t="s">
        <v>1060</v>
      </c>
      <c r="I116" s="8">
        <v>42205</v>
      </c>
      <c r="J116" s="8"/>
      <c r="K116" s="9" t="s">
        <v>1061</v>
      </c>
      <c r="L116" s="9" t="s">
        <v>441</v>
      </c>
      <c r="M116" s="9" t="s">
        <v>39</v>
      </c>
      <c r="N116" s="9" t="s">
        <v>442</v>
      </c>
      <c r="O116" s="10" t="s">
        <v>1062</v>
      </c>
      <c r="P116" s="10" t="s">
        <v>568</v>
      </c>
      <c r="Q116" s="10" t="s">
        <v>445</v>
      </c>
      <c r="R116" s="10" t="s">
        <v>1063</v>
      </c>
      <c r="S116" s="10" t="s">
        <v>1064</v>
      </c>
      <c r="T116" s="10" t="s">
        <v>1065</v>
      </c>
      <c r="U116" s="10" t="s">
        <v>526</v>
      </c>
      <c r="V116" s="10" t="s">
        <v>1066</v>
      </c>
      <c r="W116" s="10" t="s">
        <v>1067</v>
      </c>
      <c r="X116" s="10" t="s">
        <v>191</v>
      </c>
      <c r="Y116" s="10" t="s">
        <v>111</v>
      </c>
      <c r="Z116" s="10" t="s">
        <v>568</v>
      </c>
      <c r="AA116" s="10" t="s">
        <v>445</v>
      </c>
      <c r="AB116" s="10" t="s">
        <v>1068</v>
      </c>
      <c r="AC116" s="10" t="s">
        <v>1060</v>
      </c>
      <c r="AD116" s="10" t="s">
        <v>1069</v>
      </c>
      <c r="AE116" s="10" t="s">
        <v>835</v>
      </c>
      <c r="AF116" s="10" t="s">
        <v>1070</v>
      </c>
      <c r="AG116" s="10"/>
      <c r="AH116" s="10" t="s">
        <v>354</v>
      </c>
      <c r="AI116" s="10" t="s">
        <v>19622</v>
      </c>
      <c r="AJ116" s="10" t="s">
        <v>19623</v>
      </c>
    </row>
    <row r="117" spans="1:36" x14ac:dyDescent="0.25">
      <c r="A117" s="6">
        <v>116</v>
      </c>
      <c r="B117" s="6" t="s">
        <v>24318</v>
      </c>
      <c r="C117" s="6" t="s">
        <v>27192</v>
      </c>
      <c r="D117" s="6">
        <v>4050</v>
      </c>
      <c r="E117" s="6" t="s">
        <v>437</v>
      </c>
      <c r="F117" s="7" t="s">
        <v>1071</v>
      </c>
      <c r="G117" s="7" t="s">
        <v>1072</v>
      </c>
      <c r="H117" s="7" t="s">
        <v>1073</v>
      </c>
      <c r="I117" s="8">
        <v>38565</v>
      </c>
      <c r="J117" s="8"/>
      <c r="K117" s="9" t="s">
        <v>1074</v>
      </c>
      <c r="L117" s="9" t="s">
        <v>441</v>
      </c>
      <c r="M117" s="9" t="s">
        <v>39</v>
      </c>
      <c r="N117" s="9" t="s">
        <v>442</v>
      </c>
      <c r="O117" s="10" t="s">
        <v>176</v>
      </c>
      <c r="P117" s="10" t="s">
        <v>544</v>
      </c>
      <c r="Q117" s="10" t="s">
        <v>445</v>
      </c>
      <c r="R117" s="10" t="s">
        <v>1075</v>
      </c>
      <c r="S117" s="10" t="s">
        <v>1076</v>
      </c>
      <c r="T117" s="10" t="s">
        <v>1077</v>
      </c>
      <c r="U117" s="10" t="s">
        <v>526</v>
      </c>
      <c r="V117" s="10" t="s">
        <v>1078</v>
      </c>
      <c r="W117" s="10" t="s">
        <v>1066</v>
      </c>
      <c r="X117" s="10" t="s">
        <v>191</v>
      </c>
      <c r="Y117" s="10" t="s">
        <v>131</v>
      </c>
      <c r="Z117" s="10" t="s">
        <v>544</v>
      </c>
      <c r="AA117" s="10" t="s">
        <v>445</v>
      </c>
      <c r="AB117" s="10" t="s">
        <v>1079</v>
      </c>
      <c r="AC117" s="10" t="s">
        <v>1076</v>
      </c>
      <c r="AD117" s="10" t="s">
        <v>1080</v>
      </c>
      <c r="AE117" s="10" t="s">
        <v>486</v>
      </c>
      <c r="AF117" s="10" t="s">
        <v>573</v>
      </c>
      <c r="AG117" s="10" t="s">
        <v>1081</v>
      </c>
      <c r="AH117" s="10" t="s">
        <v>191</v>
      </c>
      <c r="AI117" s="10" t="s">
        <v>19624</v>
      </c>
      <c r="AJ117" s="10" t="s">
        <v>19625</v>
      </c>
    </row>
    <row r="118" spans="1:36" x14ac:dyDescent="0.25">
      <c r="A118" s="6">
        <v>117</v>
      </c>
      <c r="B118" s="6" t="s">
        <v>24319</v>
      </c>
      <c r="C118" s="6" t="s">
        <v>27193</v>
      </c>
      <c r="D118" s="6">
        <v>4050</v>
      </c>
      <c r="E118" s="6" t="s">
        <v>437</v>
      </c>
      <c r="F118" s="7" t="s">
        <v>1082</v>
      </c>
      <c r="G118" s="7" t="s">
        <v>1083</v>
      </c>
      <c r="H118" s="7" t="s">
        <v>1084</v>
      </c>
      <c r="I118" s="8">
        <v>42692</v>
      </c>
      <c r="J118" s="8"/>
      <c r="K118" s="9" t="s">
        <v>1085</v>
      </c>
      <c r="L118" s="9" t="s">
        <v>441</v>
      </c>
      <c r="M118" s="9" t="s">
        <v>39</v>
      </c>
      <c r="N118" s="9" t="s">
        <v>442</v>
      </c>
      <c r="O118" s="10" t="s">
        <v>1086</v>
      </c>
      <c r="P118" s="10" t="s">
        <v>544</v>
      </c>
      <c r="Q118" s="10" t="s">
        <v>445</v>
      </c>
      <c r="R118" s="10" t="s">
        <v>1087</v>
      </c>
      <c r="S118" s="10" t="s">
        <v>1084</v>
      </c>
      <c r="T118" s="10" t="s">
        <v>1088</v>
      </c>
      <c r="U118" s="10" t="s">
        <v>1089</v>
      </c>
      <c r="V118" s="10" t="s">
        <v>364</v>
      </c>
      <c r="W118" s="10" t="s">
        <v>1090</v>
      </c>
      <c r="X118" s="10" t="s">
        <v>191</v>
      </c>
      <c r="Y118" s="10" t="s">
        <v>161</v>
      </c>
      <c r="Z118" s="10" t="s">
        <v>544</v>
      </c>
      <c r="AA118" s="10" t="s">
        <v>445</v>
      </c>
      <c r="AB118" s="10" t="s">
        <v>1091</v>
      </c>
      <c r="AC118" s="10" t="s">
        <v>1092</v>
      </c>
      <c r="AD118" s="10" t="s">
        <v>1093</v>
      </c>
      <c r="AE118" s="10" t="s">
        <v>593</v>
      </c>
      <c r="AF118" s="10" t="s">
        <v>1094</v>
      </c>
      <c r="AG118" s="10" t="s">
        <v>1090</v>
      </c>
      <c r="AH118" s="10" t="s">
        <v>191</v>
      </c>
      <c r="AI118" s="10" t="s">
        <v>19626</v>
      </c>
      <c r="AJ118" s="10" t="s">
        <v>19627</v>
      </c>
    </row>
    <row r="119" spans="1:36" x14ac:dyDescent="0.25">
      <c r="A119" s="6">
        <v>118</v>
      </c>
      <c r="B119" s="6" t="s">
        <v>24320</v>
      </c>
      <c r="C119" s="6" t="s">
        <v>27194</v>
      </c>
      <c r="D119" s="6">
        <v>4050</v>
      </c>
      <c r="E119" s="6" t="s">
        <v>437</v>
      </c>
      <c r="F119" s="7" t="s">
        <v>1095</v>
      </c>
      <c r="G119" s="7" t="s">
        <v>1096</v>
      </c>
      <c r="H119" s="7" t="s">
        <v>1097</v>
      </c>
      <c r="I119" s="8">
        <v>40221</v>
      </c>
      <c r="J119" s="8"/>
      <c r="K119" s="9" t="s">
        <v>1098</v>
      </c>
      <c r="L119" s="9" t="s">
        <v>441</v>
      </c>
      <c r="M119" s="9" t="s">
        <v>39</v>
      </c>
      <c r="N119" s="9" t="s">
        <v>442</v>
      </c>
      <c r="O119" s="10" t="s">
        <v>1099</v>
      </c>
      <c r="P119" s="10" t="s">
        <v>544</v>
      </c>
      <c r="Q119" s="10" t="s">
        <v>445</v>
      </c>
      <c r="R119" s="10" t="s">
        <v>1100</v>
      </c>
      <c r="S119" s="10" t="s">
        <v>1101</v>
      </c>
      <c r="T119" s="10" t="s">
        <v>41</v>
      </c>
      <c r="U119" s="10" t="s">
        <v>843</v>
      </c>
      <c r="V119" s="10" t="s">
        <v>325</v>
      </c>
      <c r="W119" s="10" t="s">
        <v>817</v>
      </c>
      <c r="X119" s="10" t="s">
        <v>191</v>
      </c>
      <c r="Y119" s="10" t="s">
        <v>136</v>
      </c>
      <c r="Z119" s="10" t="s">
        <v>544</v>
      </c>
      <c r="AA119" s="10" t="s">
        <v>445</v>
      </c>
      <c r="AB119" s="10" t="s">
        <v>1102</v>
      </c>
      <c r="AC119" s="10" t="s">
        <v>1101</v>
      </c>
      <c r="AD119" s="10" t="s">
        <v>41</v>
      </c>
      <c r="AE119" s="10" t="s">
        <v>1103</v>
      </c>
      <c r="AF119" s="10" t="s">
        <v>1104</v>
      </c>
      <c r="AG119" s="10" t="s">
        <v>817</v>
      </c>
      <c r="AH119" s="10" t="s">
        <v>191</v>
      </c>
      <c r="AI119" s="10" t="s">
        <v>19628</v>
      </c>
      <c r="AJ119" s="10" t="s">
        <v>19629</v>
      </c>
    </row>
    <row r="120" spans="1:36" x14ac:dyDescent="0.25">
      <c r="A120" s="6">
        <v>119</v>
      </c>
      <c r="B120" s="6" t="s">
        <v>24321</v>
      </c>
      <c r="C120" s="6" t="s">
        <v>27195</v>
      </c>
      <c r="D120" s="6">
        <v>4050</v>
      </c>
      <c r="E120" s="6" t="s">
        <v>437</v>
      </c>
      <c r="F120" s="7" t="s">
        <v>1105</v>
      </c>
      <c r="G120" s="7" t="s">
        <v>1106</v>
      </c>
      <c r="H120" s="7" t="s">
        <v>1107</v>
      </c>
      <c r="I120" s="8">
        <v>44750</v>
      </c>
      <c r="J120" s="8"/>
      <c r="K120" s="9" t="s">
        <v>1108</v>
      </c>
      <c r="L120" s="9" t="s">
        <v>441</v>
      </c>
      <c r="M120" s="9" t="s">
        <v>39</v>
      </c>
      <c r="N120" s="9" t="s">
        <v>442</v>
      </c>
      <c r="O120" s="10" t="s">
        <v>81</v>
      </c>
      <c r="P120" s="10" t="s">
        <v>568</v>
      </c>
      <c r="Q120" s="10" t="s">
        <v>445</v>
      </c>
      <c r="R120" s="10" t="s">
        <v>1109</v>
      </c>
      <c r="S120" s="10" t="s">
        <v>1110</v>
      </c>
      <c r="T120" s="10" t="s">
        <v>1111</v>
      </c>
      <c r="U120" s="10" t="s">
        <v>1089</v>
      </c>
      <c r="V120" s="10" t="s">
        <v>1112</v>
      </c>
      <c r="W120" s="10" t="s">
        <v>871</v>
      </c>
      <c r="X120" s="10" t="s">
        <v>191</v>
      </c>
      <c r="Y120" s="10" t="s">
        <v>963</v>
      </c>
      <c r="Z120" s="10" t="s">
        <v>568</v>
      </c>
      <c r="AA120" s="10" t="s">
        <v>445</v>
      </c>
      <c r="AB120" s="10" t="s">
        <v>1113</v>
      </c>
      <c r="AC120" s="10" t="s">
        <v>1114</v>
      </c>
      <c r="AD120" s="10" t="s">
        <v>1115</v>
      </c>
      <c r="AE120" s="10" t="s">
        <v>1116</v>
      </c>
      <c r="AF120" s="10" t="s">
        <v>1117</v>
      </c>
      <c r="AG120" s="10" t="s">
        <v>1118</v>
      </c>
      <c r="AH120" s="10" t="s">
        <v>243</v>
      </c>
      <c r="AI120" s="10" t="s">
        <v>19630</v>
      </c>
      <c r="AJ120" s="10" t="s">
        <v>19631</v>
      </c>
    </row>
    <row r="121" spans="1:36" x14ac:dyDescent="0.25">
      <c r="A121" s="6">
        <v>120</v>
      </c>
      <c r="B121" s="6" t="s">
        <v>24322</v>
      </c>
      <c r="C121" s="6" t="s">
        <v>27196</v>
      </c>
      <c r="D121" s="6">
        <v>4050</v>
      </c>
      <c r="E121" s="6" t="s">
        <v>437</v>
      </c>
      <c r="F121" s="7" t="s">
        <v>1119</v>
      </c>
      <c r="G121" s="7" t="s">
        <v>1120</v>
      </c>
      <c r="H121" s="7" t="s">
        <v>1121</v>
      </c>
      <c r="I121" s="8">
        <v>36739</v>
      </c>
      <c r="J121" s="8"/>
      <c r="K121" s="9" t="s">
        <v>1122</v>
      </c>
      <c r="L121" s="9" t="s">
        <v>441</v>
      </c>
      <c r="M121" s="9" t="s">
        <v>39</v>
      </c>
      <c r="N121" s="9" t="s">
        <v>442</v>
      </c>
      <c r="O121" s="10" t="s">
        <v>1123</v>
      </c>
      <c r="P121" s="10" t="s">
        <v>444</v>
      </c>
      <c r="Q121" s="10" t="s">
        <v>445</v>
      </c>
      <c r="R121" s="10" t="s">
        <v>41</v>
      </c>
      <c r="S121" s="10" t="s">
        <v>41</v>
      </c>
      <c r="T121" s="10" t="s">
        <v>41</v>
      </c>
      <c r="U121" s="10" t="s">
        <v>41</v>
      </c>
      <c r="V121" s="10" t="s">
        <v>41</v>
      </c>
      <c r="W121" s="10" t="s">
        <v>41</v>
      </c>
      <c r="X121" s="10" t="s">
        <v>42</v>
      </c>
      <c r="Y121" s="10" t="s">
        <v>1062</v>
      </c>
      <c r="Z121" s="10" t="s">
        <v>444</v>
      </c>
      <c r="AA121" s="10" t="s">
        <v>445</v>
      </c>
      <c r="AB121" s="10" t="s">
        <v>41</v>
      </c>
      <c r="AC121" s="10" t="s">
        <v>41</v>
      </c>
      <c r="AD121" s="10" t="s">
        <v>41</v>
      </c>
      <c r="AE121" s="10" t="s">
        <v>41</v>
      </c>
      <c r="AF121" s="10" t="s">
        <v>41</v>
      </c>
      <c r="AG121" s="10" t="s">
        <v>41</v>
      </c>
      <c r="AH121" s="10" t="s">
        <v>191</v>
      </c>
      <c r="AI121" s="10" t="s">
        <v>19632</v>
      </c>
      <c r="AJ121" s="10" t="s">
        <v>19633</v>
      </c>
    </row>
    <row r="122" spans="1:36" x14ac:dyDescent="0.25">
      <c r="A122" s="6">
        <v>121</v>
      </c>
      <c r="B122" s="6" t="s">
        <v>24323</v>
      </c>
      <c r="C122" s="6" t="s">
        <v>27197</v>
      </c>
      <c r="D122" s="6">
        <v>4050</v>
      </c>
      <c r="E122" s="6" t="s">
        <v>437</v>
      </c>
      <c r="F122" s="7" t="s">
        <v>1124</v>
      </c>
      <c r="G122" s="7" t="s">
        <v>1125</v>
      </c>
      <c r="H122" s="7" t="s">
        <v>1126</v>
      </c>
      <c r="I122" s="8">
        <v>41387</v>
      </c>
      <c r="J122" s="8"/>
      <c r="K122" s="9" t="s">
        <v>1127</v>
      </c>
      <c r="L122" s="9" t="s">
        <v>441</v>
      </c>
      <c r="M122" s="9" t="s">
        <v>39</v>
      </c>
      <c r="N122" s="9" t="s">
        <v>442</v>
      </c>
      <c r="O122" s="10" t="s">
        <v>1128</v>
      </c>
      <c r="P122" s="10" t="s">
        <v>444</v>
      </c>
      <c r="Q122" s="10" t="s">
        <v>445</v>
      </c>
      <c r="R122" s="10" t="s">
        <v>1129</v>
      </c>
      <c r="S122" s="10" t="s">
        <v>1130</v>
      </c>
      <c r="T122" s="10" t="s">
        <v>1131</v>
      </c>
      <c r="U122" s="10" t="s">
        <v>486</v>
      </c>
      <c r="V122" s="10" t="s">
        <v>1132</v>
      </c>
      <c r="W122" s="10" t="s">
        <v>1133</v>
      </c>
      <c r="X122" s="10" t="s">
        <v>191</v>
      </c>
      <c r="Y122" s="10">
        <v>1</v>
      </c>
      <c r="Z122" s="10" t="s">
        <v>444</v>
      </c>
      <c r="AA122" s="10" t="s">
        <v>445</v>
      </c>
      <c r="AB122" s="10" t="s">
        <v>1134</v>
      </c>
      <c r="AC122" s="10" t="s">
        <v>1130</v>
      </c>
      <c r="AD122" s="10" t="s">
        <v>1135</v>
      </c>
      <c r="AE122" s="10" t="s">
        <v>526</v>
      </c>
      <c r="AF122" s="10" t="s">
        <v>1003</v>
      </c>
      <c r="AG122" s="10" t="s">
        <v>1136</v>
      </c>
      <c r="AH122" s="10" t="s">
        <v>191</v>
      </c>
      <c r="AI122" s="10" t="s">
        <v>19634</v>
      </c>
      <c r="AJ122" s="10" t="s">
        <v>19635</v>
      </c>
    </row>
    <row r="123" spans="1:36" x14ac:dyDescent="0.25">
      <c r="A123" s="6">
        <v>122</v>
      </c>
      <c r="B123" s="6" t="s">
        <v>24324</v>
      </c>
      <c r="C123" s="6" t="s">
        <v>27198</v>
      </c>
      <c r="D123" s="6">
        <v>4050</v>
      </c>
      <c r="E123" s="6" t="s">
        <v>437</v>
      </c>
      <c r="F123" s="7" t="s">
        <v>1137</v>
      </c>
      <c r="G123" s="7" t="s">
        <v>1138</v>
      </c>
      <c r="H123" s="7" t="s">
        <v>1139</v>
      </c>
      <c r="I123" s="8">
        <v>36747</v>
      </c>
      <c r="J123" s="8"/>
      <c r="K123" s="9" t="s">
        <v>1140</v>
      </c>
      <c r="L123" s="9" t="s">
        <v>441</v>
      </c>
      <c r="M123" s="9" t="s">
        <v>39</v>
      </c>
      <c r="N123" s="9" t="s">
        <v>442</v>
      </c>
      <c r="O123" s="10" t="s">
        <v>963</v>
      </c>
      <c r="P123" s="10" t="s">
        <v>444</v>
      </c>
      <c r="Q123" s="10" t="s">
        <v>51</v>
      </c>
      <c r="R123" s="10" t="s">
        <v>1141</v>
      </c>
      <c r="S123" s="10" t="s">
        <v>1142</v>
      </c>
      <c r="T123" s="10" t="s">
        <v>1143</v>
      </c>
      <c r="U123" s="10" t="s">
        <v>486</v>
      </c>
      <c r="V123" s="10" t="s">
        <v>1144</v>
      </c>
      <c r="W123" s="10" t="s">
        <v>1145</v>
      </c>
      <c r="X123" s="10" t="s">
        <v>191</v>
      </c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 t="s">
        <v>19636</v>
      </c>
      <c r="AJ123" s="10" t="s">
        <v>19637</v>
      </c>
    </row>
    <row r="124" spans="1:36" x14ac:dyDescent="0.25">
      <c r="A124" s="6">
        <v>123</v>
      </c>
      <c r="B124" s="6" t="s">
        <v>24325</v>
      </c>
      <c r="C124" s="6" t="s">
        <v>27199</v>
      </c>
      <c r="D124" s="6">
        <v>4050</v>
      </c>
      <c r="E124" s="6" t="s">
        <v>437</v>
      </c>
      <c r="F124" s="7" t="s">
        <v>1146</v>
      </c>
      <c r="G124" s="7" t="s">
        <v>1147</v>
      </c>
      <c r="H124" s="7" t="s">
        <v>1148</v>
      </c>
      <c r="I124" s="8">
        <v>36752</v>
      </c>
      <c r="J124" s="8"/>
      <c r="K124" s="9" t="s">
        <v>1149</v>
      </c>
      <c r="L124" s="9" t="s">
        <v>441</v>
      </c>
      <c r="M124" s="9" t="s">
        <v>39</v>
      </c>
      <c r="N124" s="9" t="s">
        <v>442</v>
      </c>
      <c r="O124" s="10" t="s">
        <v>1150</v>
      </c>
      <c r="P124" s="10" t="s">
        <v>444</v>
      </c>
      <c r="Q124" s="10" t="s">
        <v>445</v>
      </c>
      <c r="R124" s="10" t="s">
        <v>1151</v>
      </c>
      <c r="S124" s="10" t="s">
        <v>1152</v>
      </c>
      <c r="T124" s="10" t="s">
        <v>1153</v>
      </c>
      <c r="U124" s="10" t="s">
        <v>208</v>
      </c>
      <c r="V124" s="10" t="s">
        <v>1154</v>
      </c>
      <c r="W124" s="10" t="s">
        <v>871</v>
      </c>
      <c r="X124" s="10" t="s">
        <v>191</v>
      </c>
      <c r="Y124" s="10">
        <v>2</v>
      </c>
      <c r="Z124" s="10" t="s">
        <v>444</v>
      </c>
      <c r="AA124" s="10" t="s">
        <v>445</v>
      </c>
      <c r="AB124" s="10" t="s">
        <v>1155</v>
      </c>
      <c r="AC124" s="10" t="s">
        <v>1156</v>
      </c>
      <c r="AD124" s="10" t="s">
        <v>1157</v>
      </c>
      <c r="AE124" s="10" t="s">
        <v>526</v>
      </c>
      <c r="AF124" s="10" t="s">
        <v>353</v>
      </c>
      <c r="AG124" s="10" t="s">
        <v>659</v>
      </c>
      <c r="AH124" s="10" t="s">
        <v>243</v>
      </c>
      <c r="AI124" s="10" t="s">
        <v>19638</v>
      </c>
      <c r="AJ124" s="10" t="s">
        <v>19639</v>
      </c>
    </row>
    <row r="125" spans="1:36" x14ac:dyDescent="0.25">
      <c r="A125" s="6">
        <v>124</v>
      </c>
      <c r="B125" s="6" t="s">
        <v>24326</v>
      </c>
      <c r="C125" s="6" t="s">
        <v>27200</v>
      </c>
      <c r="D125" s="6">
        <v>4050</v>
      </c>
      <c r="E125" s="6" t="s">
        <v>437</v>
      </c>
      <c r="F125" s="7" t="s">
        <v>1158</v>
      </c>
      <c r="G125" s="7" t="s">
        <v>1159</v>
      </c>
      <c r="H125" s="7" t="s">
        <v>1160</v>
      </c>
      <c r="I125" s="8">
        <v>40038</v>
      </c>
      <c r="J125" s="8"/>
      <c r="K125" s="9" t="s">
        <v>1161</v>
      </c>
      <c r="L125" s="9" t="s">
        <v>441</v>
      </c>
      <c r="M125" s="9" t="s">
        <v>39</v>
      </c>
      <c r="N125" s="9" t="s">
        <v>442</v>
      </c>
      <c r="O125" s="10" t="s">
        <v>1162</v>
      </c>
      <c r="P125" s="10" t="s">
        <v>444</v>
      </c>
      <c r="Q125" s="10" t="s">
        <v>51</v>
      </c>
      <c r="R125" s="10" t="s">
        <v>1163</v>
      </c>
      <c r="S125" s="10" t="s">
        <v>1164</v>
      </c>
      <c r="T125" s="10" t="s">
        <v>1165</v>
      </c>
      <c r="U125" s="10" t="s">
        <v>700</v>
      </c>
      <c r="V125" s="10" t="s">
        <v>1166</v>
      </c>
      <c r="W125" s="10" t="s">
        <v>1167</v>
      </c>
      <c r="X125" s="10" t="s">
        <v>191</v>
      </c>
      <c r="Y125" s="10">
        <v>8</v>
      </c>
      <c r="Z125" s="10" t="s">
        <v>1168</v>
      </c>
      <c r="AA125" s="10" t="s">
        <v>51</v>
      </c>
      <c r="AB125" s="10" t="s">
        <v>1169</v>
      </c>
      <c r="AC125" s="10" t="s">
        <v>1170</v>
      </c>
      <c r="AD125" s="10" t="s">
        <v>1171</v>
      </c>
      <c r="AE125" s="10" t="s">
        <v>481</v>
      </c>
      <c r="AF125" s="10" t="s">
        <v>1172</v>
      </c>
      <c r="AG125" s="10" t="s">
        <v>1167</v>
      </c>
      <c r="AH125" s="10" t="s">
        <v>191</v>
      </c>
      <c r="AI125" s="10" t="s">
        <v>19640</v>
      </c>
      <c r="AJ125" s="10" t="s">
        <v>19641</v>
      </c>
    </row>
    <row r="126" spans="1:36" x14ac:dyDescent="0.25">
      <c r="A126" s="6">
        <v>125</v>
      </c>
      <c r="B126" s="6" t="s">
        <v>24327</v>
      </c>
      <c r="C126" s="6" t="s">
        <v>27201</v>
      </c>
      <c r="D126" s="6">
        <v>4050</v>
      </c>
      <c r="E126" s="6" t="s">
        <v>437</v>
      </c>
      <c r="F126" s="7" t="s">
        <v>1173</v>
      </c>
      <c r="G126" s="7" t="s">
        <v>1174</v>
      </c>
      <c r="H126" s="7" t="s">
        <v>1175</v>
      </c>
      <c r="I126" s="8">
        <v>40452</v>
      </c>
      <c r="J126" s="8"/>
      <c r="K126" s="9" t="s">
        <v>1176</v>
      </c>
      <c r="L126" s="9" t="s">
        <v>441</v>
      </c>
      <c r="M126" s="9" t="s">
        <v>39</v>
      </c>
      <c r="N126" s="9" t="s">
        <v>442</v>
      </c>
      <c r="O126" s="10" t="s">
        <v>1177</v>
      </c>
      <c r="P126" s="10" t="s">
        <v>444</v>
      </c>
      <c r="Q126" s="10" t="s">
        <v>445</v>
      </c>
      <c r="R126" s="10" t="s">
        <v>1178</v>
      </c>
      <c r="S126" s="10" t="s">
        <v>1179</v>
      </c>
      <c r="T126" s="10" t="s">
        <v>1180</v>
      </c>
      <c r="U126" s="10" t="s">
        <v>208</v>
      </c>
      <c r="V126" s="10" t="s">
        <v>1181</v>
      </c>
      <c r="W126" s="10" t="s">
        <v>664</v>
      </c>
      <c r="X126" s="10" t="s">
        <v>243</v>
      </c>
      <c r="Y126" s="10" t="s">
        <v>136</v>
      </c>
      <c r="Z126" s="10" t="s">
        <v>444</v>
      </c>
      <c r="AA126" s="10" t="s">
        <v>445</v>
      </c>
      <c r="AB126" s="10" t="s">
        <v>1182</v>
      </c>
      <c r="AC126" s="10" t="s">
        <v>1183</v>
      </c>
      <c r="AD126" s="10" t="s">
        <v>1184</v>
      </c>
      <c r="AE126" s="10" t="s">
        <v>486</v>
      </c>
      <c r="AF126" s="10" t="s">
        <v>631</v>
      </c>
      <c r="AG126" s="10" t="s">
        <v>664</v>
      </c>
      <c r="AH126" s="10" t="s">
        <v>941</v>
      </c>
      <c r="AI126" s="10" t="s">
        <v>19642</v>
      </c>
      <c r="AJ126" s="10" t="s">
        <v>19643</v>
      </c>
    </row>
    <row r="127" spans="1:36" x14ac:dyDescent="0.25">
      <c r="A127" s="6">
        <v>126</v>
      </c>
      <c r="B127" s="6" t="s">
        <v>24328</v>
      </c>
      <c r="C127" s="6" t="s">
        <v>27202</v>
      </c>
      <c r="D127" s="6">
        <v>4050</v>
      </c>
      <c r="E127" s="6" t="s">
        <v>437</v>
      </c>
      <c r="F127" s="7" t="s">
        <v>1185</v>
      </c>
      <c r="G127" s="7" t="s">
        <v>1186</v>
      </c>
      <c r="H127" s="7" t="s">
        <v>1187</v>
      </c>
      <c r="I127" s="8">
        <v>38869</v>
      </c>
      <c r="J127" s="8"/>
      <c r="K127" s="9" t="s">
        <v>1188</v>
      </c>
      <c r="L127" s="9" t="s">
        <v>441</v>
      </c>
      <c r="M127" s="9" t="s">
        <v>39</v>
      </c>
      <c r="N127" s="9" t="s">
        <v>442</v>
      </c>
      <c r="O127" s="10" t="s">
        <v>1189</v>
      </c>
      <c r="P127" s="10" t="s">
        <v>444</v>
      </c>
      <c r="Q127" s="10" t="s">
        <v>445</v>
      </c>
      <c r="R127" s="10" t="s">
        <v>41</v>
      </c>
      <c r="S127" s="10" t="s">
        <v>1190</v>
      </c>
      <c r="T127" s="10" t="s">
        <v>41</v>
      </c>
      <c r="U127" s="10" t="s">
        <v>41</v>
      </c>
      <c r="V127" s="10" t="s">
        <v>41</v>
      </c>
      <c r="W127" s="10" t="s">
        <v>41</v>
      </c>
      <c r="X127" s="10" t="s">
        <v>42</v>
      </c>
      <c r="Y127" s="10">
        <v>3</v>
      </c>
      <c r="Z127" s="10" t="s">
        <v>444</v>
      </c>
      <c r="AA127" s="10" t="s">
        <v>445</v>
      </c>
      <c r="AB127" s="10" t="s">
        <v>41</v>
      </c>
      <c r="AC127" s="10" t="s">
        <v>1191</v>
      </c>
      <c r="AD127" s="10" t="s">
        <v>41</v>
      </c>
      <c r="AE127" s="10" t="s">
        <v>41</v>
      </c>
      <c r="AF127" s="10" t="s">
        <v>41</v>
      </c>
      <c r="AG127" s="10" t="s">
        <v>41</v>
      </c>
      <c r="AH127" s="10" t="s">
        <v>191</v>
      </c>
      <c r="AI127" s="10" t="s">
        <v>19644</v>
      </c>
      <c r="AJ127" s="10" t="s">
        <v>19645</v>
      </c>
    </row>
    <row r="128" spans="1:36" x14ac:dyDescent="0.25">
      <c r="A128" s="6">
        <v>127</v>
      </c>
      <c r="B128" s="6" t="s">
        <v>24329</v>
      </c>
      <c r="C128" s="6" t="s">
        <v>27203</v>
      </c>
      <c r="D128" s="6">
        <v>4050</v>
      </c>
      <c r="E128" s="6" t="s">
        <v>437</v>
      </c>
      <c r="F128" s="7" t="s">
        <v>1192</v>
      </c>
      <c r="G128" s="7" t="s">
        <v>1193</v>
      </c>
      <c r="H128" s="7" t="s">
        <v>1194</v>
      </c>
      <c r="I128" s="8">
        <v>43420</v>
      </c>
      <c r="J128" s="8"/>
      <c r="K128" s="9" t="s">
        <v>1195</v>
      </c>
      <c r="L128" s="9" t="s">
        <v>441</v>
      </c>
      <c r="M128" s="9" t="s">
        <v>39</v>
      </c>
      <c r="N128" s="9" t="s">
        <v>442</v>
      </c>
      <c r="O128" s="10" t="s">
        <v>452</v>
      </c>
      <c r="P128" s="10" t="s">
        <v>544</v>
      </c>
      <c r="Q128" s="10" t="s">
        <v>445</v>
      </c>
      <c r="R128" s="10" t="s">
        <v>1196</v>
      </c>
      <c r="S128" s="10" t="s">
        <v>1197</v>
      </c>
      <c r="T128" s="10" t="s">
        <v>1198</v>
      </c>
      <c r="U128" s="10" t="s">
        <v>526</v>
      </c>
      <c r="V128" s="10" t="s">
        <v>1199</v>
      </c>
      <c r="W128" s="10" t="s">
        <v>1200</v>
      </c>
      <c r="X128" s="10" t="s">
        <v>191</v>
      </c>
      <c r="Y128" s="10" t="s">
        <v>377</v>
      </c>
      <c r="Z128" s="10" t="s">
        <v>544</v>
      </c>
      <c r="AA128" s="10" t="s">
        <v>445</v>
      </c>
      <c r="AB128" s="10" t="s">
        <v>1201</v>
      </c>
      <c r="AC128" s="10" t="s">
        <v>1202</v>
      </c>
      <c r="AD128" s="10" t="s">
        <v>1203</v>
      </c>
      <c r="AE128" s="10" t="s">
        <v>1204</v>
      </c>
      <c r="AF128" s="10" t="s">
        <v>1205</v>
      </c>
      <c r="AG128" s="10" t="s">
        <v>1206</v>
      </c>
      <c r="AH128" s="10" t="s">
        <v>191</v>
      </c>
      <c r="AI128" s="10" t="s">
        <v>19646</v>
      </c>
      <c r="AJ128" s="10" t="s">
        <v>19647</v>
      </c>
    </row>
    <row r="129" spans="1:36" x14ac:dyDescent="0.25">
      <c r="A129" s="6">
        <v>128</v>
      </c>
      <c r="B129" s="6" t="s">
        <v>24330</v>
      </c>
      <c r="C129" s="6" t="s">
        <v>27204</v>
      </c>
      <c r="D129" s="6">
        <v>4050</v>
      </c>
      <c r="E129" s="6" t="s">
        <v>437</v>
      </c>
      <c r="F129" s="7" t="s">
        <v>1207</v>
      </c>
      <c r="G129" s="7" t="s">
        <v>1208</v>
      </c>
      <c r="H129" s="7" t="s">
        <v>1209</v>
      </c>
      <c r="I129" s="8">
        <v>44602</v>
      </c>
      <c r="J129" s="8"/>
      <c r="K129" s="9" t="s">
        <v>1210</v>
      </c>
      <c r="L129" s="9" t="s">
        <v>441</v>
      </c>
      <c r="M129" s="9" t="s">
        <v>39</v>
      </c>
      <c r="N129" s="9" t="s">
        <v>442</v>
      </c>
      <c r="O129" s="10" t="s">
        <v>61</v>
      </c>
      <c r="P129" s="10" t="s">
        <v>568</v>
      </c>
      <c r="Q129" s="10" t="s">
        <v>51</v>
      </c>
      <c r="R129" s="10" t="s">
        <v>1211</v>
      </c>
      <c r="S129" s="10" t="s">
        <v>1212</v>
      </c>
      <c r="T129" s="10" t="s">
        <v>1213</v>
      </c>
      <c r="U129" s="10" t="s">
        <v>593</v>
      </c>
      <c r="V129" s="10" t="s">
        <v>1214</v>
      </c>
      <c r="W129" s="10" t="s">
        <v>1215</v>
      </c>
      <c r="X129" s="10" t="s">
        <v>191</v>
      </c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 t="s">
        <v>19648</v>
      </c>
      <c r="AJ129" s="10" t="s">
        <v>19649</v>
      </c>
    </row>
    <row r="130" spans="1:36" x14ac:dyDescent="0.25">
      <c r="A130" s="6">
        <v>129</v>
      </c>
      <c r="B130" s="6" t="s">
        <v>24331</v>
      </c>
      <c r="C130" s="6" t="s">
        <v>27205</v>
      </c>
      <c r="D130" s="6">
        <v>4050</v>
      </c>
      <c r="E130" s="6" t="s">
        <v>437</v>
      </c>
      <c r="F130" s="7" t="s">
        <v>1216</v>
      </c>
      <c r="G130" s="7" t="s">
        <v>1217</v>
      </c>
      <c r="H130" s="7" t="s">
        <v>1218</v>
      </c>
      <c r="I130" s="8">
        <v>36735</v>
      </c>
      <c r="J130" s="8"/>
      <c r="K130" s="9" t="s">
        <v>1219</v>
      </c>
      <c r="L130" s="9" t="s">
        <v>441</v>
      </c>
      <c r="M130" s="9" t="s">
        <v>39</v>
      </c>
      <c r="N130" s="9" t="s">
        <v>442</v>
      </c>
      <c r="O130" s="10" t="s">
        <v>1220</v>
      </c>
      <c r="P130" s="10" t="s">
        <v>444</v>
      </c>
      <c r="Q130" s="10" t="s">
        <v>445</v>
      </c>
      <c r="R130" s="10" t="s">
        <v>1221</v>
      </c>
      <c r="S130" s="10" t="s">
        <v>1222</v>
      </c>
      <c r="T130" s="10" t="s">
        <v>1223</v>
      </c>
      <c r="U130" s="10" t="s">
        <v>494</v>
      </c>
      <c r="V130" s="10" t="s">
        <v>1205</v>
      </c>
      <c r="W130" s="10" t="s">
        <v>1224</v>
      </c>
      <c r="X130" s="10" t="s">
        <v>191</v>
      </c>
      <c r="Y130" s="10">
        <v>7</v>
      </c>
      <c r="Z130" s="10" t="s">
        <v>444</v>
      </c>
      <c r="AA130" s="10" t="s">
        <v>445</v>
      </c>
      <c r="AB130" s="10" t="s">
        <v>1225</v>
      </c>
      <c r="AC130" s="10" t="s">
        <v>1226</v>
      </c>
      <c r="AD130" s="10" t="s">
        <v>1227</v>
      </c>
      <c r="AE130" s="10" t="s">
        <v>472</v>
      </c>
      <c r="AF130" s="10" t="s">
        <v>352</v>
      </c>
      <c r="AG130" s="10" t="s">
        <v>451</v>
      </c>
      <c r="AH130" s="10" t="s">
        <v>191</v>
      </c>
      <c r="AI130" s="10" t="s">
        <v>19650</v>
      </c>
      <c r="AJ130" s="10" t="s">
        <v>19651</v>
      </c>
    </row>
    <row r="131" spans="1:36" x14ac:dyDescent="0.25">
      <c r="A131" s="6">
        <v>130</v>
      </c>
      <c r="B131" s="6" t="s">
        <v>24332</v>
      </c>
      <c r="C131" s="6" t="s">
        <v>27206</v>
      </c>
      <c r="D131" s="6">
        <v>4050</v>
      </c>
      <c r="E131" s="6" t="s">
        <v>437</v>
      </c>
      <c r="F131" s="7" t="s">
        <v>1228</v>
      </c>
      <c r="G131" s="7" t="s">
        <v>1229</v>
      </c>
      <c r="H131" s="7" t="s">
        <v>1230</v>
      </c>
      <c r="I131" s="8">
        <v>43007</v>
      </c>
      <c r="J131" s="8"/>
      <c r="K131" s="9" t="s">
        <v>1231</v>
      </c>
      <c r="L131" s="9" t="s">
        <v>441</v>
      </c>
      <c r="M131" s="9" t="s">
        <v>39</v>
      </c>
      <c r="N131" s="9" t="s">
        <v>442</v>
      </c>
      <c r="O131" s="10" t="s">
        <v>106</v>
      </c>
      <c r="P131" s="10" t="s">
        <v>444</v>
      </c>
      <c r="Q131" s="10" t="s">
        <v>445</v>
      </c>
      <c r="R131" s="10" t="s">
        <v>1232</v>
      </c>
      <c r="S131" s="10" t="s">
        <v>1233</v>
      </c>
      <c r="T131" s="10" t="s">
        <v>1234</v>
      </c>
      <c r="U131" s="10" t="s">
        <v>1235</v>
      </c>
      <c r="V131" s="10" t="s">
        <v>1236</v>
      </c>
      <c r="W131" s="10" t="s">
        <v>1237</v>
      </c>
      <c r="X131" s="10" t="s">
        <v>191</v>
      </c>
      <c r="Y131" s="10" t="s">
        <v>116</v>
      </c>
      <c r="Z131" s="10" t="s">
        <v>444</v>
      </c>
      <c r="AA131" s="10" t="s">
        <v>445</v>
      </c>
      <c r="AB131" s="10" t="s">
        <v>1238</v>
      </c>
      <c r="AC131" s="10" t="s">
        <v>1230</v>
      </c>
      <c r="AD131" s="10"/>
      <c r="AE131" s="10" t="s">
        <v>1239</v>
      </c>
      <c r="AF131" s="10"/>
      <c r="AG131" s="10" t="s">
        <v>1240</v>
      </c>
      <c r="AH131" s="10" t="s">
        <v>354</v>
      </c>
      <c r="AI131" s="10" t="s">
        <v>19652</v>
      </c>
      <c r="AJ131" s="10" t="s">
        <v>19653</v>
      </c>
    </row>
    <row r="132" spans="1:36" x14ac:dyDescent="0.25">
      <c r="A132" s="6">
        <v>131</v>
      </c>
      <c r="B132" s="6" t="s">
        <v>24333</v>
      </c>
      <c r="C132" s="6" t="s">
        <v>27207</v>
      </c>
      <c r="D132" s="6">
        <v>4050</v>
      </c>
      <c r="E132" s="6" t="s">
        <v>437</v>
      </c>
      <c r="F132" s="7" t="s">
        <v>1241</v>
      </c>
      <c r="G132" s="7" t="s">
        <v>1242</v>
      </c>
      <c r="H132" s="7" t="s">
        <v>1243</v>
      </c>
      <c r="I132" s="8">
        <v>37351</v>
      </c>
      <c r="J132" s="8"/>
      <c r="K132" s="9" t="s">
        <v>1244</v>
      </c>
      <c r="L132" s="9" t="s">
        <v>441</v>
      </c>
      <c r="M132" s="9" t="s">
        <v>39</v>
      </c>
      <c r="N132" s="9" t="s">
        <v>442</v>
      </c>
      <c r="O132" s="10" t="s">
        <v>106</v>
      </c>
      <c r="P132" s="10" t="s">
        <v>544</v>
      </c>
      <c r="Q132" s="10" t="s">
        <v>445</v>
      </c>
      <c r="R132" s="10" t="s">
        <v>1245</v>
      </c>
      <c r="S132" s="10" t="s">
        <v>1246</v>
      </c>
      <c r="T132" s="10" t="s">
        <v>1247</v>
      </c>
      <c r="U132" s="10" t="s">
        <v>526</v>
      </c>
      <c r="V132" s="10" t="s">
        <v>535</v>
      </c>
      <c r="W132" s="10" t="s">
        <v>1248</v>
      </c>
      <c r="X132" s="10" t="s">
        <v>191</v>
      </c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 t="s">
        <v>19654</v>
      </c>
      <c r="AJ132" s="10" t="s">
        <v>19655</v>
      </c>
    </row>
    <row r="133" spans="1:36" x14ac:dyDescent="0.25">
      <c r="A133" s="6">
        <v>132</v>
      </c>
      <c r="B133" s="6" t="s">
        <v>24334</v>
      </c>
      <c r="C133" s="6" t="s">
        <v>27208</v>
      </c>
      <c r="D133" s="6">
        <v>4050</v>
      </c>
      <c r="E133" s="6" t="s">
        <v>437</v>
      </c>
      <c r="F133" s="7" t="s">
        <v>1249</v>
      </c>
      <c r="G133" s="7" t="s">
        <v>1250</v>
      </c>
      <c r="H133" s="7" t="s">
        <v>1251</v>
      </c>
      <c r="I133" s="8">
        <v>41963</v>
      </c>
      <c r="J133" s="8"/>
      <c r="K133" s="9" t="s">
        <v>1252</v>
      </c>
      <c r="L133" s="9" t="s">
        <v>441</v>
      </c>
      <c r="M133" s="9" t="s">
        <v>39</v>
      </c>
      <c r="N133" s="9" t="s">
        <v>442</v>
      </c>
      <c r="O133" s="10" t="s">
        <v>804</v>
      </c>
      <c r="P133" s="10" t="s">
        <v>544</v>
      </c>
      <c r="Q133" s="10" t="s">
        <v>445</v>
      </c>
      <c r="R133" s="10" t="s">
        <v>1253</v>
      </c>
      <c r="S133" s="10" t="s">
        <v>1254</v>
      </c>
      <c r="T133" s="10" t="s">
        <v>1255</v>
      </c>
      <c r="U133" s="10" t="s">
        <v>1256</v>
      </c>
      <c r="V133" s="10" t="s">
        <v>363</v>
      </c>
      <c r="W133" s="10" t="s">
        <v>1257</v>
      </c>
      <c r="X133" s="10" t="s">
        <v>191</v>
      </c>
      <c r="Y133" s="10" t="s">
        <v>141</v>
      </c>
      <c r="Z133" s="10" t="s">
        <v>544</v>
      </c>
      <c r="AA133" s="10" t="s">
        <v>445</v>
      </c>
      <c r="AB133" s="10" t="s">
        <v>1258</v>
      </c>
      <c r="AC133" s="10" t="s">
        <v>1254</v>
      </c>
      <c r="AD133" s="10" t="s">
        <v>1259</v>
      </c>
      <c r="AE133" s="10" t="s">
        <v>526</v>
      </c>
      <c r="AF133" s="10" t="s">
        <v>563</v>
      </c>
      <c r="AG133" s="10" t="s">
        <v>1257</v>
      </c>
      <c r="AH133" s="10" t="s">
        <v>191</v>
      </c>
      <c r="AI133" s="10" t="s">
        <v>19656</v>
      </c>
      <c r="AJ133" s="10" t="s">
        <v>19657</v>
      </c>
    </row>
    <row r="134" spans="1:36" x14ac:dyDescent="0.25">
      <c r="A134" s="6">
        <v>133</v>
      </c>
      <c r="B134" s="6" t="s">
        <v>24335</v>
      </c>
      <c r="C134" s="6" t="s">
        <v>27209</v>
      </c>
      <c r="D134" s="6">
        <v>4050</v>
      </c>
      <c r="E134" s="6" t="s">
        <v>437</v>
      </c>
      <c r="F134" s="7" t="s">
        <v>1260</v>
      </c>
      <c r="G134" s="7" t="s">
        <v>1261</v>
      </c>
      <c r="H134" s="7" t="s">
        <v>1262</v>
      </c>
      <c r="I134" s="8">
        <v>41171</v>
      </c>
      <c r="J134" s="8"/>
      <c r="K134" s="9" t="s">
        <v>1263</v>
      </c>
      <c r="L134" s="9" t="s">
        <v>441</v>
      </c>
      <c r="M134" s="9" t="s">
        <v>39</v>
      </c>
      <c r="N134" s="9" t="s">
        <v>442</v>
      </c>
      <c r="O134" s="10" t="s">
        <v>1264</v>
      </c>
      <c r="P134" s="10" t="s">
        <v>444</v>
      </c>
      <c r="Q134" s="10" t="s">
        <v>445</v>
      </c>
      <c r="R134" s="10" t="s">
        <v>1265</v>
      </c>
      <c r="S134" s="10" t="s">
        <v>1266</v>
      </c>
      <c r="T134" s="10" t="s">
        <v>1267</v>
      </c>
      <c r="U134" s="10" t="s">
        <v>526</v>
      </c>
      <c r="V134" s="10" t="s">
        <v>1268</v>
      </c>
      <c r="W134" s="10" t="s">
        <v>1269</v>
      </c>
      <c r="X134" s="10" t="s">
        <v>191</v>
      </c>
      <c r="Y134" s="10" t="s">
        <v>61</v>
      </c>
      <c r="Z134" s="10" t="s">
        <v>444</v>
      </c>
      <c r="AA134" s="10" t="s">
        <v>445</v>
      </c>
      <c r="AB134" s="10" t="s">
        <v>1270</v>
      </c>
      <c r="AC134" s="10" t="s">
        <v>1266</v>
      </c>
      <c r="AD134" s="10" t="s">
        <v>1271</v>
      </c>
      <c r="AE134" s="10" t="s">
        <v>486</v>
      </c>
      <c r="AF134" s="10" t="s">
        <v>619</v>
      </c>
      <c r="AG134" s="10" t="s">
        <v>509</v>
      </c>
      <c r="AH134" s="10" t="s">
        <v>243</v>
      </c>
      <c r="AI134" s="10" t="s">
        <v>19658</v>
      </c>
      <c r="AJ134" s="10" t="s">
        <v>19659</v>
      </c>
    </row>
    <row r="135" spans="1:36" x14ac:dyDescent="0.25">
      <c r="A135" s="6">
        <v>134</v>
      </c>
      <c r="B135" s="6" t="s">
        <v>24336</v>
      </c>
      <c r="C135" s="6" t="s">
        <v>27210</v>
      </c>
      <c r="D135" s="6">
        <v>4050</v>
      </c>
      <c r="E135" s="6" t="s">
        <v>437</v>
      </c>
      <c r="F135" s="7" t="s">
        <v>1272</v>
      </c>
      <c r="G135" s="7" t="s">
        <v>1273</v>
      </c>
      <c r="H135" s="7" t="s">
        <v>1274</v>
      </c>
      <c r="I135" s="8">
        <v>43917</v>
      </c>
      <c r="J135" s="8"/>
      <c r="K135" s="9" t="s">
        <v>1275</v>
      </c>
      <c r="L135" s="9" t="s">
        <v>441</v>
      </c>
      <c r="M135" s="9" t="s">
        <v>39</v>
      </c>
      <c r="N135" s="9" t="s">
        <v>442</v>
      </c>
      <c r="O135" s="10" t="s">
        <v>827</v>
      </c>
      <c r="P135" s="10" t="s">
        <v>544</v>
      </c>
      <c r="Q135" s="10" t="s">
        <v>445</v>
      </c>
      <c r="R135" s="10" t="s">
        <v>1276</v>
      </c>
      <c r="S135" s="10" t="s">
        <v>1277</v>
      </c>
      <c r="T135" s="10" t="s">
        <v>1278</v>
      </c>
      <c r="U135" s="10" t="s">
        <v>486</v>
      </c>
      <c r="V135" s="10" t="s">
        <v>1279</v>
      </c>
      <c r="W135" s="10" t="s">
        <v>1280</v>
      </c>
      <c r="X135" s="10" t="s">
        <v>191</v>
      </c>
      <c r="Y135" s="10" t="s">
        <v>61</v>
      </c>
      <c r="Z135" s="10" t="s">
        <v>544</v>
      </c>
      <c r="AA135" s="10" t="s">
        <v>445</v>
      </c>
      <c r="AB135" s="10" t="s">
        <v>1281</v>
      </c>
      <c r="AC135" s="10" t="s">
        <v>1282</v>
      </c>
      <c r="AD135" s="10" t="s">
        <v>1283</v>
      </c>
      <c r="AE135" s="10" t="s">
        <v>486</v>
      </c>
      <c r="AF135" s="10" t="s">
        <v>1284</v>
      </c>
      <c r="AG135" s="10" t="s">
        <v>1280</v>
      </c>
      <c r="AH135" s="10" t="s">
        <v>191</v>
      </c>
      <c r="AI135" s="10" t="s">
        <v>19660</v>
      </c>
      <c r="AJ135" s="10" t="s">
        <v>19661</v>
      </c>
    </row>
    <row r="136" spans="1:36" x14ac:dyDescent="0.25">
      <c r="A136" s="6">
        <v>135</v>
      </c>
      <c r="B136" s="6" t="s">
        <v>24337</v>
      </c>
      <c r="C136" s="6" t="s">
        <v>27211</v>
      </c>
      <c r="D136" s="6">
        <v>4050</v>
      </c>
      <c r="E136" s="6" t="s">
        <v>437</v>
      </c>
      <c r="F136" s="7" t="s">
        <v>1285</v>
      </c>
      <c r="G136" s="7" t="s">
        <v>1286</v>
      </c>
      <c r="H136" s="7" t="s">
        <v>1287</v>
      </c>
      <c r="I136" s="8">
        <v>41247</v>
      </c>
      <c r="J136" s="8"/>
      <c r="K136" s="9" t="s">
        <v>1288</v>
      </c>
      <c r="L136" s="9" t="s">
        <v>441</v>
      </c>
      <c r="M136" s="9" t="s">
        <v>39</v>
      </c>
      <c r="N136" s="9" t="s">
        <v>442</v>
      </c>
      <c r="O136" s="10" t="s">
        <v>1289</v>
      </c>
      <c r="P136" s="10" t="s">
        <v>444</v>
      </c>
      <c r="Q136" s="10" t="s">
        <v>445</v>
      </c>
      <c r="R136" s="10" t="s">
        <v>1290</v>
      </c>
      <c r="S136" s="10" t="s">
        <v>1287</v>
      </c>
      <c r="T136" s="10" t="s">
        <v>1291</v>
      </c>
      <c r="U136" s="10" t="s">
        <v>526</v>
      </c>
      <c r="V136" s="10" t="s">
        <v>1268</v>
      </c>
      <c r="W136" s="10" t="s">
        <v>1292</v>
      </c>
      <c r="X136" s="10" t="s">
        <v>191</v>
      </c>
      <c r="Y136" s="10">
        <v>5</v>
      </c>
      <c r="Z136" s="10" t="s">
        <v>444</v>
      </c>
      <c r="AA136" s="10" t="s">
        <v>445</v>
      </c>
      <c r="AB136" s="10" t="s">
        <v>1293</v>
      </c>
      <c r="AC136" s="10" t="s">
        <v>1287</v>
      </c>
      <c r="AD136" s="10" t="s">
        <v>1294</v>
      </c>
      <c r="AE136" s="10" t="s">
        <v>486</v>
      </c>
      <c r="AF136" s="10" t="s">
        <v>401</v>
      </c>
      <c r="AG136" s="10" t="s">
        <v>209</v>
      </c>
      <c r="AH136" s="10" t="s">
        <v>191</v>
      </c>
      <c r="AI136" s="10" t="s">
        <v>19662</v>
      </c>
      <c r="AJ136" s="10" t="s">
        <v>19663</v>
      </c>
    </row>
    <row r="137" spans="1:36" x14ac:dyDescent="0.25">
      <c r="A137" s="6">
        <v>136</v>
      </c>
      <c r="B137" s="6" t="s">
        <v>24338</v>
      </c>
      <c r="C137" s="6" t="s">
        <v>27212</v>
      </c>
      <c r="D137" s="6">
        <v>4050</v>
      </c>
      <c r="E137" s="6" t="s">
        <v>437</v>
      </c>
      <c r="F137" s="7" t="s">
        <v>1295</v>
      </c>
      <c r="G137" s="7" t="s">
        <v>1296</v>
      </c>
      <c r="H137" s="7" t="s">
        <v>1297</v>
      </c>
      <c r="I137" s="8">
        <v>39969</v>
      </c>
      <c r="J137" s="8"/>
      <c r="K137" s="9" t="s">
        <v>1298</v>
      </c>
      <c r="L137" s="9" t="s">
        <v>441</v>
      </c>
      <c r="M137" s="9" t="s">
        <v>39</v>
      </c>
      <c r="N137" s="9" t="s">
        <v>442</v>
      </c>
      <c r="O137" s="10" t="s">
        <v>121</v>
      </c>
      <c r="P137" s="10" t="s">
        <v>544</v>
      </c>
      <c r="Q137" s="10" t="s">
        <v>445</v>
      </c>
      <c r="R137" s="10" t="s">
        <v>41</v>
      </c>
      <c r="S137" s="10" t="s">
        <v>41</v>
      </c>
      <c r="T137" s="10" t="s">
        <v>41</v>
      </c>
      <c r="U137" s="10" t="s">
        <v>41</v>
      </c>
      <c r="V137" s="10" t="s">
        <v>41</v>
      </c>
      <c r="W137" s="10" t="s">
        <v>41</v>
      </c>
      <c r="X137" s="10" t="s">
        <v>42</v>
      </c>
      <c r="Y137" s="10">
        <v>7</v>
      </c>
      <c r="Z137" s="10" t="s">
        <v>544</v>
      </c>
      <c r="AA137" s="10" t="s">
        <v>445</v>
      </c>
      <c r="AB137" s="10" t="s">
        <v>41</v>
      </c>
      <c r="AC137" s="10" t="s">
        <v>41</v>
      </c>
      <c r="AD137" s="10" t="s">
        <v>41</v>
      </c>
      <c r="AE137" s="10" t="s">
        <v>41</v>
      </c>
      <c r="AF137" s="10" t="s">
        <v>41</v>
      </c>
      <c r="AG137" s="10" t="s">
        <v>41</v>
      </c>
      <c r="AH137" s="10" t="s">
        <v>42</v>
      </c>
      <c r="AI137" s="10" t="s">
        <v>19664</v>
      </c>
      <c r="AJ137" s="10" t="s">
        <v>19665</v>
      </c>
    </row>
    <row r="138" spans="1:36" x14ac:dyDescent="0.25">
      <c r="A138" s="6">
        <v>137</v>
      </c>
      <c r="B138" s="6" t="s">
        <v>24339</v>
      </c>
      <c r="C138" s="6" t="s">
        <v>27213</v>
      </c>
      <c r="D138" s="6">
        <v>4050</v>
      </c>
      <c r="E138" s="6" t="s">
        <v>437</v>
      </c>
      <c r="F138" s="7" t="s">
        <v>1299</v>
      </c>
      <c r="G138" s="7" t="s">
        <v>1300</v>
      </c>
      <c r="H138" s="7" t="s">
        <v>1301</v>
      </c>
      <c r="I138" s="8">
        <v>36735</v>
      </c>
      <c r="J138" s="8"/>
      <c r="K138" s="9" t="s">
        <v>1302</v>
      </c>
      <c r="L138" s="9" t="s">
        <v>441</v>
      </c>
      <c r="M138" s="9" t="s">
        <v>39</v>
      </c>
      <c r="N138" s="9" t="s">
        <v>442</v>
      </c>
      <c r="O138" s="10" t="s">
        <v>1303</v>
      </c>
      <c r="P138" s="10" t="s">
        <v>444</v>
      </c>
      <c r="Q138" s="10" t="s">
        <v>445</v>
      </c>
      <c r="R138" s="10" t="s">
        <v>1304</v>
      </c>
      <c r="S138" s="10" t="s">
        <v>1305</v>
      </c>
      <c r="T138" s="10" t="s">
        <v>1306</v>
      </c>
      <c r="U138" s="10" t="s">
        <v>1307</v>
      </c>
      <c r="V138" s="10" t="s">
        <v>1308</v>
      </c>
      <c r="W138" s="10" t="s">
        <v>607</v>
      </c>
      <c r="X138" s="10" t="s">
        <v>191</v>
      </c>
      <c r="Y138" s="10" t="s">
        <v>49</v>
      </c>
      <c r="Z138" s="10" t="s">
        <v>444</v>
      </c>
      <c r="AA138" s="10" t="s">
        <v>445</v>
      </c>
      <c r="AB138" s="10" t="s">
        <v>1309</v>
      </c>
      <c r="AC138" s="10" t="s">
        <v>1301</v>
      </c>
      <c r="AD138" s="10" t="s">
        <v>1310</v>
      </c>
      <c r="AE138" s="10" t="s">
        <v>846</v>
      </c>
      <c r="AF138" s="10" t="s">
        <v>1311</v>
      </c>
      <c r="AG138" s="10" t="s">
        <v>607</v>
      </c>
      <c r="AH138" s="10" t="s">
        <v>191</v>
      </c>
      <c r="AI138" s="10" t="s">
        <v>19666</v>
      </c>
      <c r="AJ138" s="10" t="s">
        <v>19667</v>
      </c>
    </row>
    <row r="139" spans="1:36" x14ac:dyDescent="0.25">
      <c r="A139" s="6">
        <v>138</v>
      </c>
      <c r="B139" s="6" t="s">
        <v>24340</v>
      </c>
      <c r="C139" s="6" t="s">
        <v>27214</v>
      </c>
      <c r="D139" s="6">
        <v>4050</v>
      </c>
      <c r="E139" s="6" t="s">
        <v>437</v>
      </c>
      <c r="F139" s="7" t="s">
        <v>1312</v>
      </c>
      <c r="G139" s="7" t="s">
        <v>1313</v>
      </c>
      <c r="H139" s="7" t="s">
        <v>1314</v>
      </c>
      <c r="I139" s="8">
        <v>36735</v>
      </c>
      <c r="J139" s="8"/>
      <c r="K139" s="9" t="s">
        <v>1315</v>
      </c>
      <c r="L139" s="9" t="s">
        <v>441</v>
      </c>
      <c r="M139" s="9" t="s">
        <v>39</v>
      </c>
      <c r="N139" s="9" t="s">
        <v>442</v>
      </c>
      <c r="O139" s="10" t="s">
        <v>852</v>
      </c>
      <c r="P139" s="10" t="s">
        <v>444</v>
      </c>
      <c r="Q139" s="10" t="s">
        <v>445</v>
      </c>
      <c r="R139" s="10" t="s">
        <v>1316</v>
      </c>
      <c r="S139" s="10" t="s">
        <v>1317</v>
      </c>
      <c r="T139" s="10" t="s">
        <v>1318</v>
      </c>
      <c r="U139" s="10" t="s">
        <v>1319</v>
      </c>
      <c r="V139" s="10" t="s">
        <v>535</v>
      </c>
      <c r="W139" s="10" t="s">
        <v>1320</v>
      </c>
      <c r="X139" s="10" t="s">
        <v>243</v>
      </c>
      <c r="Y139" s="10" t="s">
        <v>1321</v>
      </c>
      <c r="Z139" s="10" t="s">
        <v>444</v>
      </c>
      <c r="AA139" s="10" t="s">
        <v>445</v>
      </c>
      <c r="AB139" s="10"/>
      <c r="AC139" s="10"/>
      <c r="AD139" s="10"/>
      <c r="AE139" s="10"/>
      <c r="AF139" s="10"/>
      <c r="AG139" s="10"/>
      <c r="AH139" s="10" t="s">
        <v>1322</v>
      </c>
      <c r="AI139" s="10" t="s">
        <v>19668</v>
      </c>
      <c r="AJ139" s="10" t="s">
        <v>19669</v>
      </c>
    </row>
    <row r="140" spans="1:36" x14ac:dyDescent="0.25">
      <c r="A140" s="6">
        <v>139</v>
      </c>
      <c r="B140" s="6" t="s">
        <v>24341</v>
      </c>
      <c r="C140" s="6" t="s">
        <v>27215</v>
      </c>
      <c r="D140" s="6">
        <v>4050</v>
      </c>
      <c r="E140" s="6" t="s">
        <v>437</v>
      </c>
      <c r="F140" s="7" t="s">
        <v>1323</v>
      </c>
      <c r="G140" s="7" t="s">
        <v>1324</v>
      </c>
      <c r="H140" s="7" t="s">
        <v>1325</v>
      </c>
      <c r="I140" s="8">
        <v>38485</v>
      </c>
      <c r="J140" s="8"/>
      <c r="K140" s="9" t="s">
        <v>1326</v>
      </c>
      <c r="L140" s="9" t="s">
        <v>441</v>
      </c>
      <c r="M140" s="9" t="s">
        <v>39</v>
      </c>
      <c r="N140" s="9" t="s">
        <v>442</v>
      </c>
      <c r="O140" s="10" t="s">
        <v>581</v>
      </c>
      <c r="P140" s="10" t="s">
        <v>568</v>
      </c>
      <c r="Q140" s="10" t="s">
        <v>445</v>
      </c>
      <c r="R140" s="10" t="s">
        <v>1327</v>
      </c>
      <c r="S140" s="10" t="s">
        <v>1325</v>
      </c>
      <c r="T140" s="10" t="s">
        <v>1328</v>
      </c>
      <c r="U140" s="10" t="s">
        <v>481</v>
      </c>
      <c r="V140" s="10" t="s">
        <v>487</v>
      </c>
      <c r="W140" s="10" t="s">
        <v>1329</v>
      </c>
      <c r="X140" s="10" t="s">
        <v>191</v>
      </c>
      <c r="Y140" s="10">
        <v>9</v>
      </c>
      <c r="Z140" s="10" t="s">
        <v>568</v>
      </c>
      <c r="AA140" s="10" t="s">
        <v>445</v>
      </c>
      <c r="AB140" s="10" t="s">
        <v>1330</v>
      </c>
      <c r="AC140" s="10" t="s">
        <v>1325</v>
      </c>
      <c r="AD140" s="10" t="s">
        <v>1331</v>
      </c>
      <c r="AE140" s="10" t="s">
        <v>526</v>
      </c>
      <c r="AF140" s="10" t="s">
        <v>1332</v>
      </c>
      <c r="AG140" s="10" t="s">
        <v>1329</v>
      </c>
      <c r="AH140" s="10" t="s">
        <v>191</v>
      </c>
      <c r="AI140" s="10" t="s">
        <v>19670</v>
      </c>
      <c r="AJ140" s="10" t="s">
        <v>19671</v>
      </c>
    </row>
    <row r="141" spans="1:36" x14ac:dyDescent="0.25">
      <c r="A141" s="6">
        <v>140</v>
      </c>
      <c r="B141" s="6" t="s">
        <v>24342</v>
      </c>
      <c r="C141" s="6" t="s">
        <v>27216</v>
      </c>
      <c r="D141" s="6">
        <v>4050</v>
      </c>
      <c r="E141" s="6" t="s">
        <v>437</v>
      </c>
      <c r="F141" s="7" t="s">
        <v>1333</v>
      </c>
      <c r="G141" s="7" t="s">
        <v>1334</v>
      </c>
      <c r="H141" s="7" t="s">
        <v>1335</v>
      </c>
      <c r="I141" s="8">
        <v>44305</v>
      </c>
      <c r="J141" s="8"/>
      <c r="K141" s="9" t="s">
        <v>1336</v>
      </c>
      <c r="L141" s="9" t="s">
        <v>441</v>
      </c>
      <c r="M141" s="9" t="s">
        <v>39</v>
      </c>
      <c r="N141" s="9" t="s">
        <v>442</v>
      </c>
      <c r="O141" s="10" t="s">
        <v>106</v>
      </c>
      <c r="P141" s="10" t="s">
        <v>568</v>
      </c>
      <c r="Q141" s="10" t="s">
        <v>51</v>
      </c>
      <c r="R141" s="10" t="s">
        <v>1337</v>
      </c>
      <c r="S141" s="10" t="s">
        <v>1335</v>
      </c>
      <c r="T141" s="10" t="s">
        <v>1338</v>
      </c>
      <c r="U141" s="10" t="s">
        <v>467</v>
      </c>
      <c r="V141" s="10" t="s">
        <v>1339</v>
      </c>
      <c r="W141" s="10" t="s">
        <v>1070</v>
      </c>
      <c r="X141" s="10" t="s">
        <v>191</v>
      </c>
      <c r="Y141" s="10" t="s">
        <v>151</v>
      </c>
      <c r="Z141" s="10" t="s">
        <v>568</v>
      </c>
      <c r="AA141" s="10" t="s">
        <v>51</v>
      </c>
      <c r="AB141" s="10" t="s">
        <v>570</v>
      </c>
      <c r="AC141" s="10" t="s">
        <v>571</v>
      </c>
      <c r="AD141" s="10" t="s">
        <v>572</v>
      </c>
      <c r="AE141" s="10" t="s">
        <v>467</v>
      </c>
      <c r="AF141" s="10" t="s">
        <v>573</v>
      </c>
      <c r="AG141" s="10"/>
      <c r="AH141" s="10" t="s">
        <v>354</v>
      </c>
      <c r="AI141" s="10" t="s">
        <v>19672</v>
      </c>
      <c r="AJ141" s="10" t="s">
        <v>19673</v>
      </c>
    </row>
    <row r="142" spans="1:36" x14ac:dyDescent="0.25">
      <c r="A142" s="6">
        <v>141</v>
      </c>
      <c r="B142" s="6" t="s">
        <v>24343</v>
      </c>
      <c r="C142" s="6" t="s">
        <v>27217</v>
      </c>
      <c r="D142" s="6">
        <v>4050</v>
      </c>
      <c r="E142" s="6" t="s">
        <v>437</v>
      </c>
      <c r="F142" s="7" t="s">
        <v>1340</v>
      </c>
      <c r="G142" s="7" t="s">
        <v>1341</v>
      </c>
      <c r="H142" s="7" t="s">
        <v>1342</v>
      </c>
      <c r="I142" s="8">
        <v>40697</v>
      </c>
      <c r="J142" s="8"/>
      <c r="K142" s="9" t="s">
        <v>1343</v>
      </c>
      <c r="L142" s="9" t="s">
        <v>441</v>
      </c>
      <c r="M142" s="9" t="s">
        <v>39</v>
      </c>
      <c r="N142" s="9" t="s">
        <v>442</v>
      </c>
      <c r="O142" s="10" t="s">
        <v>1344</v>
      </c>
      <c r="P142" s="10" t="s">
        <v>444</v>
      </c>
      <c r="Q142" s="10" t="s">
        <v>445</v>
      </c>
      <c r="R142" s="10" t="s">
        <v>41</v>
      </c>
      <c r="S142" s="10" t="s">
        <v>41</v>
      </c>
      <c r="T142" s="10" t="s">
        <v>41</v>
      </c>
      <c r="U142" s="10" t="s">
        <v>41</v>
      </c>
      <c r="V142" s="10" t="s">
        <v>41</v>
      </c>
      <c r="W142" s="10" t="s">
        <v>41</v>
      </c>
      <c r="X142" s="10" t="s">
        <v>42</v>
      </c>
      <c r="Y142" s="10" t="s">
        <v>96</v>
      </c>
      <c r="Z142" s="10" t="s">
        <v>444</v>
      </c>
      <c r="AA142" s="10" t="s">
        <v>445</v>
      </c>
      <c r="AB142" s="10" t="s">
        <v>41</v>
      </c>
      <c r="AC142" s="10" t="s">
        <v>41</v>
      </c>
      <c r="AD142" s="10" t="s">
        <v>41</v>
      </c>
      <c r="AE142" s="10" t="s">
        <v>41</v>
      </c>
      <c r="AF142" s="10" t="s">
        <v>41</v>
      </c>
      <c r="AG142" s="10" t="s">
        <v>41</v>
      </c>
      <c r="AH142" s="10" t="s">
        <v>42</v>
      </c>
      <c r="AI142" s="10" t="s">
        <v>19674</v>
      </c>
      <c r="AJ142" s="10" t="s">
        <v>19675</v>
      </c>
    </row>
    <row r="143" spans="1:36" x14ac:dyDescent="0.25">
      <c r="A143" s="6">
        <v>142</v>
      </c>
      <c r="B143" s="6" t="s">
        <v>24344</v>
      </c>
      <c r="C143" s="6" t="s">
        <v>27218</v>
      </c>
      <c r="D143" s="6">
        <v>4050</v>
      </c>
      <c r="E143" s="6" t="s">
        <v>437</v>
      </c>
      <c r="F143" s="7" t="s">
        <v>1345</v>
      </c>
      <c r="G143" s="7" t="s">
        <v>1346</v>
      </c>
      <c r="H143" s="7" t="s">
        <v>1347</v>
      </c>
      <c r="I143" s="8">
        <v>36735</v>
      </c>
      <c r="J143" s="8"/>
      <c r="K143" s="9" t="s">
        <v>1348</v>
      </c>
      <c r="L143" s="9" t="s">
        <v>441</v>
      </c>
      <c r="M143" s="9" t="s">
        <v>39</v>
      </c>
      <c r="N143" s="9" t="s">
        <v>442</v>
      </c>
      <c r="O143" s="10" t="s">
        <v>1349</v>
      </c>
      <c r="P143" s="10" t="s">
        <v>444</v>
      </c>
      <c r="Q143" s="10" t="s">
        <v>445</v>
      </c>
      <c r="R143" s="10" t="s">
        <v>1350</v>
      </c>
      <c r="S143" s="10" t="s">
        <v>1347</v>
      </c>
      <c r="T143" s="10" t="s">
        <v>1351</v>
      </c>
      <c r="U143" s="10" t="s">
        <v>1352</v>
      </c>
      <c r="V143" s="10" t="s">
        <v>725</v>
      </c>
      <c r="W143" s="10" t="s">
        <v>631</v>
      </c>
      <c r="X143" s="10" t="s">
        <v>243</v>
      </c>
      <c r="Y143" s="10" t="s">
        <v>1353</v>
      </c>
      <c r="Z143" s="10" t="s">
        <v>444</v>
      </c>
      <c r="AA143" s="10" t="s">
        <v>445</v>
      </c>
      <c r="AB143" s="10" t="s">
        <v>1354</v>
      </c>
      <c r="AC143" s="10" t="s">
        <v>1355</v>
      </c>
      <c r="AD143" s="10" t="s">
        <v>1356</v>
      </c>
      <c r="AE143" s="10" t="s">
        <v>1357</v>
      </c>
      <c r="AF143" s="10" t="s">
        <v>922</v>
      </c>
      <c r="AG143" s="10" t="s">
        <v>631</v>
      </c>
      <c r="AH143" s="10" t="s">
        <v>243</v>
      </c>
      <c r="AI143" s="10" t="s">
        <v>19676</v>
      </c>
      <c r="AJ143" s="10" t="s">
        <v>19677</v>
      </c>
    </row>
    <row r="144" spans="1:36" x14ac:dyDescent="0.25">
      <c r="A144" s="6">
        <v>143</v>
      </c>
      <c r="B144" s="6" t="s">
        <v>24345</v>
      </c>
      <c r="C144" s="6" t="s">
        <v>27219</v>
      </c>
      <c r="D144" s="6">
        <v>4050</v>
      </c>
      <c r="E144" s="6" t="s">
        <v>437</v>
      </c>
      <c r="F144" s="7" t="s">
        <v>1358</v>
      </c>
      <c r="G144" s="7" t="s">
        <v>1359</v>
      </c>
      <c r="H144" s="7" t="s">
        <v>1360</v>
      </c>
      <c r="I144" s="8">
        <v>38504</v>
      </c>
      <c r="J144" s="8"/>
      <c r="K144" s="9" t="s">
        <v>1361</v>
      </c>
      <c r="L144" s="9" t="s">
        <v>441</v>
      </c>
      <c r="M144" s="9" t="s">
        <v>39</v>
      </c>
      <c r="N144" s="9" t="s">
        <v>442</v>
      </c>
      <c r="O144" s="10" t="s">
        <v>947</v>
      </c>
      <c r="P144" s="10" t="s">
        <v>568</v>
      </c>
      <c r="Q144" s="10" t="s">
        <v>445</v>
      </c>
      <c r="R144" s="10" t="s">
        <v>1362</v>
      </c>
      <c r="S144" s="10" t="s">
        <v>1363</v>
      </c>
      <c r="T144" s="10" t="s">
        <v>1364</v>
      </c>
      <c r="U144" s="10" t="s">
        <v>1365</v>
      </c>
      <c r="V144" s="10" t="s">
        <v>1366</v>
      </c>
      <c r="W144" s="10" t="s">
        <v>409</v>
      </c>
      <c r="X144" s="10" t="s">
        <v>191</v>
      </c>
      <c r="Y144" s="10" t="s">
        <v>49</v>
      </c>
      <c r="Z144" s="10" t="s">
        <v>568</v>
      </c>
      <c r="AA144" s="10" t="s">
        <v>445</v>
      </c>
      <c r="AB144" s="10" t="s">
        <v>1367</v>
      </c>
      <c r="AC144" s="10" t="s">
        <v>1368</v>
      </c>
      <c r="AD144" s="10" t="s">
        <v>1369</v>
      </c>
      <c r="AE144" s="10" t="s">
        <v>1370</v>
      </c>
      <c r="AF144" s="10" t="s">
        <v>553</v>
      </c>
      <c r="AG144" s="10" t="s">
        <v>409</v>
      </c>
      <c r="AH144" s="10" t="s">
        <v>191</v>
      </c>
      <c r="AI144" s="10" t="s">
        <v>19678</v>
      </c>
      <c r="AJ144" s="10" t="s">
        <v>19679</v>
      </c>
    </row>
    <row r="145" spans="1:36" x14ac:dyDescent="0.25">
      <c r="A145" s="6">
        <v>144</v>
      </c>
      <c r="B145" s="6" t="s">
        <v>24346</v>
      </c>
      <c r="C145" s="6" t="s">
        <v>27220</v>
      </c>
      <c r="D145" s="6">
        <v>4050</v>
      </c>
      <c r="E145" s="6" t="s">
        <v>437</v>
      </c>
      <c r="F145" s="7" t="s">
        <v>1371</v>
      </c>
      <c r="G145" s="7" t="s">
        <v>1372</v>
      </c>
      <c r="H145" s="7" t="s">
        <v>1373</v>
      </c>
      <c r="I145" s="8">
        <v>38245</v>
      </c>
      <c r="J145" s="8"/>
      <c r="K145" s="9" t="s">
        <v>1374</v>
      </c>
      <c r="L145" s="9" t="s">
        <v>441</v>
      </c>
      <c r="M145" s="9" t="s">
        <v>39</v>
      </c>
      <c r="N145" s="9" t="s">
        <v>442</v>
      </c>
      <c r="O145" s="10" t="s">
        <v>1375</v>
      </c>
      <c r="P145" s="10" t="s">
        <v>444</v>
      </c>
      <c r="Q145" s="10" t="s">
        <v>445</v>
      </c>
      <c r="R145" s="10" t="s">
        <v>1376</v>
      </c>
      <c r="S145" s="10" t="s">
        <v>1373</v>
      </c>
      <c r="T145" s="10" t="s">
        <v>1377</v>
      </c>
      <c r="U145" s="10" t="s">
        <v>481</v>
      </c>
      <c r="V145" s="10" t="s">
        <v>1378</v>
      </c>
      <c r="W145" s="10" t="s">
        <v>400</v>
      </c>
      <c r="X145" s="10" t="s">
        <v>191</v>
      </c>
      <c r="Y145" s="10" t="s">
        <v>161</v>
      </c>
      <c r="Z145" s="10" t="s">
        <v>444</v>
      </c>
      <c r="AA145" s="10" t="s">
        <v>445</v>
      </c>
      <c r="AB145" s="10" t="s">
        <v>1379</v>
      </c>
      <c r="AC145" s="10" t="s">
        <v>1380</v>
      </c>
      <c r="AD145" s="10" t="s">
        <v>1381</v>
      </c>
      <c r="AE145" s="10" t="s">
        <v>1382</v>
      </c>
      <c r="AF145" s="10" t="s">
        <v>316</v>
      </c>
      <c r="AG145" s="10" t="s">
        <v>473</v>
      </c>
      <c r="AH145" s="10" t="s">
        <v>191</v>
      </c>
      <c r="AI145" s="10" t="s">
        <v>19680</v>
      </c>
      <c r="AJ145" s="10" t="s">
        <v>19681</v>
      </c>
    </row>
    <row r="146" spans="1:36" x14ac:dyDescent="0.25">
      <c r="A146" s="6">
        <v>145</v>
      </c>
      <c r="B146" s="6" t="s">
        <v>24347</v>
      </c>
      <c r="C146" s="6" t="s">
        <v>27221</v>
      </c>
      <c r="D146" s="6">
        <v>4050</v>
      </c>
      <c r="E146" s="6" t="s">
        <v>437</v>
      </c>
      <c r="F146" s="7" t="s">
        <v>1383</v>
      </c>
      <c r="G146" s="7" t="s">
        <v>1384</v>
      </c>
      <c r="H146" s="7" t="s">
        <v>1385</v>
      </c>
      <c r="I146" s="8">
        <v>37742</v>
      </c>
      <c r="J146" s="8"/>
      <c r="K146" s="9" t="s">
        <v>1386</v>
      </c>
      <c r="L146" s="9" t="s">
        <v>441</v>
      </c>
      <c r="M146" s="9" t="s">
        <v>39</v>
      </c>
      <c r="N146" s="9" t="s">
        <v>442</v>
      </c>
      <c r="O146" s="10" t="s">
        <v>947</v>
      </c>
      <c r="P146" s="10" t="s">
        <v>544</v>
      </c>
      <c r="Q146" s="10" t="s">
        <v>445</v>
      </c>
      <c r="R146" s="10" t="s">
        <v>41</v>
      </c>
      <c r="S146" s="10" t="s">
        <v>41</v>
      </c>
      <c r="T146" s="10" t="s">
        <v>41</v>
      </c>
      <c r="U146" s="10" t="s">
        <v>41</v>
      </c>
      <c r="V146" s="10" t="s">
        <v>41</v>
      </c>
      <c r="W146" s="10" t="s">
        <v>41</v>
      </c>
      <c r="X146" s="10" t="s">
        <v>42</v>
      </c>
      <c r="Y146" s="10">
        <v>5</v>
      </c>
      <c r="Z146" s="10" t="s">
        <v>544</v>
      </c>
      <c r="AA146" s="10" t="s">
        <v>445</v>
      </c>
      <c r="AB146" s="10" t="s">
        <v>41</v>
      </c>
      <c r="AC146" s="10" t="s">
        <v>41</v>
      </c>
      <c r="AD146" s="10" t="s">
        <v>41</v>
      </c>
      <c r="AE146" s="10" t="s">
        <v>41</v>
      </c>
      <c r="AF146" s="10" t="s">
        <v>41</v>
      </c>
      <c r="AG146" s="10" t="s">
        <v>41</v>
      </c>
      <c r="AH146" s="10" t="s">
        <v>243</v>
      </c>
      <c r="AI146" s="10" t="s">
        <v>19682</v>
      </c>
      <c r="AJ146" s="10" t="s">
        <v>19683</v>
      </c>
    </row>
    <row r="147" spans="1:36" x14ac:dyDescent="0.25">
      <c r="A147" s="6">
        <v>146</v>
      </c>
      <c r="B147" s="6" t="s">
        <v>24348</v>
      </c>
      <c r="C147" s="6" t="s">
        <v>27222</v>
      </c>
      <c r="D147" s="6">
        <v>4050</v>
      </c>
      <c r="E147" s="6" t="s">
        <v>437</v>
      </c>
      <c r="F147" s="7" t="s">
        <v>1387</v>
      </c>
      <c r="G147" s="7" t="s">
        <v>1388</v>
      </c>
      <c r="H147" s="7" t="s">
        <v>1389</v>
      </c>
      <c r="I147" s="8">
        <v>40788</v>
      </c>
      <c r="J147" s="8"/>
      <c r="K147" s="9" t="s">
        <v>1390</v>
      </c>
      <c r="L147" s="9" t="s">
        <v>441</v>
      </c>
      <c r="M147" s="9" t="s">
        <v>39</v>
      </c>
      <c r="N147" s="9" t="s">
        <v>442</v>
      </c>
      <c r="O147" s="10" t="s">
        <v>627</v>
      </c>
      <c r="P147" s="10" t="s">
        <v>544</v>
      </c>
      <c r="Q147" s="10" t="s">
        <v>445</v>
      </c>
      <c r="R147" s="10" t="s">
        <v>41</v>
      </c>
      <c r="S147" s="10" t="s">
        <v>41</v>
      </c>
      <c r="T147" s="10" t="s">
        <v>41</v>
      </c>
      <c r="U147" s="10" t="s">
        <v>41</v>
      </c>
      <c r="V147" s="10" t="s">
        <v>41</v>
      </c>
      <c r="W147" s="10" t="s">
        <v>41</v>
      </c>
      <c r="X147" s="10" t="s">
        <v>42</v>
      </c>
      <c r="Y147" s="10" t="s">
        <v>76</v>
      </c>
      <c r="Z147" s="10" t="s">
        <v>544</v>
      </c>
      <c r="AA147" s="10" t="s">
        <v>445</v>
      </c>
      <c r="AB147" s="10" t="s">
        <v>41</v>
      </c>
      <c r="AC147" s="10" t="s">
        <v>41</v>
      </c>
      <c r="AD147" s="10" t="s">
        <v>41</v>
      </c>
      <c r="AE147" s="10" t="s">
        <v>41</v>
      </c>
      <c r="AF147" s="10" t="s">
        <v>41</v>
      </c>
      <c r="AG147" s="10" t="s">
        <v>41</v>
      </c>
      <c r="AH147" s="10" t="s">
        <v>354</v>
      </c>
      <c r="AI147" s="10" t="s">
        <v>19684</v>
      </c>
      <c r="AJ147" s="10" t="s">
        <v>19685</v>
      </c>
    </row>
    <row r="148" spans="1:36" x14ac:dyDescent="0.25">
      <c r="A148" s="6">
        <v>147</v>
      </c>
      <c r="B148" s="6" t="s">
        <v>24349</v>
      </c>
      <c r="C148" s="6" t="s">
        <v>27223</v>
      </c>
      <c r="D148" s="6">
        <v>4050</v>
      </c>
      <c r="E148" s="6" t="s">
        <v>437</v>
      </c>
      <c r="F148" s="7" t="s">
        <v>1391</v>
      </c>
      <c r="G148" s="7" t="s">
        <v>1392</v>
      </c>
      <c r="H148" s="7" t="s">
        <v>1393</v>
      </c>
      <c r="I148" s="8">
        <v>40547</v>
      </c>
      <c r="J148" s="8"/>
      <c r="K148" s="9" t="s">
        <v>1394</v>
      </c>
      <c r="L148" s="9" t="s">
        <v>441</v>
      </c>
      <c r="M148" s="9" t="s">
        <v>39</v>
      </c>
      <c r="N148" s="9" t="s">
        <v>442</v>
      </c>
      <c r="O148" s="10" t="s">
        <v>1395</v>
      </c>
      <c r="P148" s="10" t="s">
        <v>444</v>
      </c>
      <c r="Q148" s="10" t="s">
        <v>445</v>
      </c>
      <c r="R148" s="10" t="s">
        <v>1396</v>
      </c>
      <c r="S148" s="10" t="s">
        <v>1397</v>
      </c>
      <c r="T148" s="10" t="s">
        <v>1398</v>
      </c>
      <c r="U148" s="10" t="s">
        <v>486</v>
      </c>
      <c r="V148" s="10" t="s">
        <v>1399</v>
      </c>
      <c r="W148" s="10" t="s">
        <v>1400</v>
      </c>
      <c r="X148" s="10" t="s">
        <v>191</v>
      </c>
      <c r="Y148" s="10" t="s">
        <v>66</v>
      </c>
      <c r="Z148" s="10" t="s">
        <v>444</v>
      </c>
      <c r="AA148" s="10" t="s">
        <v>445</v>
      </c>
      <c r="AB148" s="10" t="s">
        <v>1401</v>
      </c>
      <c r="AC148" s="10" t="s">
        <v>1397</v>
      </c>
      <c r="AD148" s="10" t="s">
        <v>1402</v>
      </c>
      <c r="AE148" s="10" t="s">
        <v>486</v>
      </c>
      <c r="AF148" s="10" t="s">
        <v>269</v>
      </c>
      <c r="AG148" s="10" t="s">
        <v>1403</v>
      </c>
      <c r="AH148" s="10" t="s">
        <v>191</v>
      </c>
      <c r="AI148" s="10" t="s">
        <v>19686</v>
      </c>
      <c r="AJ148" s="10" t="s">
        <v>19687</v>
      </c>
    </row>
    <row r="149" spans="1:36" x14ac:dyDescent="0.25">
      <c r="A149" s="6">
        <v>148</v>
      </c>
      <c r="B149" s="6" t="s">
        <v>24350</v>
      </c>
      <c r="C149" s="6" t="s">
        <v>27224</v>
      </c>
      <c r="D149" s="6">
        <v>4050</v>
      </c>
      <c r="E149" s="6" t="s">
        <v>437</v>
      </c>
      <c r="F149" s="7" t="s">
        <v>1404</v>
      </c>
      <c r="G149" s="7" t="s">
        <v>1405</v>
      </c>
      <c r="H149" s="7" t="s">
        <v>1406</v>
      </c>
      <c r="I149" s="8">
        <v>40248</v>
      </c>
      <c r="J149" s="8"/>
      <c r="K149" s="9" t="s">
        <v>1407</v>
      </c>
      <c r="L149" s="9" t="s">
        <v>441</v>
      </c>
      <c r="M149" s="9" t="s">
        <v>39</v>
      </c>
      <c r="N149" s="9" t="s">
        <v>442</v>
      </c>
      <c r="O149" s="10" t="s">
        <v>1408</v>
      </c>
      <c r="P149" s="10" t="s">
        <v>444</v>
      </c>
      <c r="Q149" s="10" t="s">
        <v>445</v>
      </c>
      <c r="R149" s="10" t="s">
        <v>1409</v>
      </c>
      <c r="S149" s="10" t="s">
        <v>1410</v>
      </c>
      <c r="T149" s="10" t="s">
        <v>1411</v>
      </c>
      <c r="U149" s="10" t="s">
        <v>486</v>
      </c>
      <c r="V149" s="10" t="s">
        <v>1412</v>
      </c>
      <c r="W149" s="10" t="s">
        <v>1413</v>
      </c>
      <c r="X149" s="10" t="s">
        <v>191</v>
      </c>
      <c r="Y149" s="10" t="s">
        <v>1099</v>
      </c>
      <c r="Z149" s="10" t="s">
        <v>444</v>
      </c>
      <c r="AA149" s="10" t="s">
        <v>445</v>
      </c>
      <c r="AB149" s="10" t="s">
        <v>1414</v>
      </c>
      <c r="AC149" s="10" t="s">
        <v>1415</v>
      </c>
      <c r="AD149" s="10" t="s">
        <v>1416</v>
      </c>
      <c r="AE149" s="10" t="s">
        <v>494</v>
      </c>
      <c r="AF149" s="10" t="s">
        <v>1417</v>
      </c>
      <c r="AG149" s="10" t="s">
        <v>1413</v>
      </c>
      <c r="AH149" s="10" t="s">
        <v>191</v>
      </c>
      <c r="AI149" s="10" t="s">
        <v>19688</v>
      </c>
      <c r="AJ149" s="10" t="s">
        <v>19689</v>
      </c>
    </row>
    <row r="150" spans="1:36" x14ac:dyDescent="0.25">
      <c r="A150" s="6">
        <v>149</v>
      </c>
      <c r="B150" s="6" t="s">
        <v>24351</v>
      </c>
      <c r="C150" s="6" t="s">
        <v>27225</v>
      </c>
      <c r="D150" s="6">
        <v>4050</v>
      </c>
      <c r="E150" s="6" t="s">
        <v>437</v>
      </c>
      <c r="F150" s="7" t="s">
        <v>1418</v>
      </c>
      <c r="G150" s="7" t="s">
        <v>1419</v>
      </c>
      <c r="H150" s="7" t="s">
        <v>1420</v>
      </c>
      <c r="I150" s="8">
        <v>36733</v>
      </c>
      <c r="J150" s="8"/>
      <c r="K150" s="9" t="s">
        <v>1421</v>
      </c>
      <c r="L150" s="9" t="s">
        <v>441</v>
      </c>
      <c r="M150" s="9" t="s">
        <v>39</v>
      </c>
      <c r="N150" s="9" t="s">
        <v>442</v>
      </c>
      <c r="O150" s="10" t="s">
        <v>96</v>
      </c>
      <c r="P150" s="10" t="s">
        <v>544</v>
      </c>
      <c r="Q150" s="10" t="s">
        <v>51</v>
      </c>
      <c r="R150" s="10" t="s">
        <v>1422</v>
      </c>
      <c r="S150" s="10" t="s">
        <v>1420</v>
      </c>
      <c r="T150" s="10" t="s">
        <v>1423</v>
      </c>
      <c r="U150" s="10" t="s">
        <v>520</v>
      </c>
      <c r="V150" s="10" t="s">
        <v>1424</v>
      </c>
      <c r="W150" s="10" t="s">
        <v>1425</v>
      </c>
      <c r="X150" s="10" t="s">
        <v>191</v>
      </c>
      <c r="Y150" s="10" t="s">
        <v>66</v>
      </c>
      <c r="Z150" s="10" t="s">
        <v>544</v>
      </c>
      <c r="AA150" s="10" t="s">
        <v>51</v>
      </c>
      <c r="AB150" s="10" t="s">
        <v>1426</v>
      </c>
      <c r="AC150" s="10" t="s">
        <v>1420</v>
      </c>
      <c r="AD150" s="10" t="s">
        <v>1427</v>
      </c>
      <c r="AE150" s="10" t="s">
        <v>808</v>
      </c>
      <c r="AF150" s="10" t="s">
        <v>1428</v>
      </c>
      <c r="AG150" s="10" t="s">
        <v>1425</v>
      </c>
      <c r="AH150" s="10" t="s">
        <v>243</v>
      </c>
      <c r="AI150" s="10" t="s">
        <v>19690</v>
      </c>
      <c r="AJ150" s="10" t="s">
        <v>19691</v>
      </c>
    </row>
    <row r="151" spans="1:36" x14ac:dyDescent="0.25">
      <c r="A151" s="6">
        <v>150</v>
      </c>
      <c r="B151" s="6" t="s">
        <v>24352</v>
      </c>
      <c r="C151" s="6" t="s">
        <v>27226</v>
      </c>
      <c r="D151" s="6">
        <v>4050</v>
      </c>
      <c r="E151" s="6" t="s">
        <v>437</v>
      </c>
      <c r="F151" s="7" t="s">
        <v>1429</v>
      </c>
      <c r="G151" s="7" t="s">
        <v>1430</v>
      </c>
      <c r="H151" s="7" t="s">
        <v>1431</v>
      </c>
      <c r="I151" s="8">
        <v>42107</v>
      </c>
      <c r="J151" s="8"/>
      <c r="K151" s="9" t="s">
        <v>1432</v>
      </c>
      <c r="L151" s="9" t="s">
        <v>441</v>
      </c>
      <c r="M151" s="9" t="s">
        <v>39</v>
      </c>
      <c r="N151" s="9" t="s">
        <v>442</v>
      </c>
      <c r="O151" s="10" t="s">
        <v>1433</v>
      </c>
      <c r="P151" s="10" t="s">
        <v>444</v>
      </c>
      <c r="Q151" s="10" t="s">
        <v>445</v>
      </c>
      <c r="R151" s="10" t="s">
        <v>1434</v>
      </c>
      <c r="S151" s="10" t="s">
        <v>1435</v>
      </c>
      <c r="T151" s="10" t="s">
        <v>1436</v>
      </c>
      <c r="U151" s="10" t="s">
        <v>481</v>
      </c>
      <c r="V151" s="10" t="s">
        <v>817</v>
      </c>
      <c r="W151" s="10" t="s">
        <v>996</v>
      </c>
      <c r="X151" s="10" t="s">
        <v>191</v>
      </c>
      <c r="Y151" s="10" t="s">
        <v>1086</v>
      </c>
      <c r="Z151" s="10" t="s">
        <v>444</v>
      </c>
      <c r="AA151" s="10" t="s">
        <v>445</v>
      </c>
      <c r="AB151" s="10" t="s">
        <v>1437</v>
      </c>
      <c r="AC151" s="10" t="s">
        <v>1438</v>
      </c>
      <c r="AD151" s="10" t="s">
        <v>1439</v>
      </c>
      <c r="AE151" s="10" t="s">
        <v>481</v>
      </c>
      <c r="AF151" s="10" t="s">
        <v>209</v>
      </c>
      <c r="AG151" s="10" t="s">
        <v>996</v>
      </c>
      <c r="AH151" s="10" t="s">
        <v>191</v>
      </c>
      <c r="AI151" s="10" t="s">
        <v>19692</v>
      </c>
      <c r="AJ151" s="10" t="s">
        <v>19693</v>
      </c>
    </row>
    <row r="152" spans="1:36" x14ac:dyDescent="0.25">
      <c r="A152" s="6">
        <v>151</v>
      </c>
      <c r="B152" s="6" t="s">
        <v>24353</v>
      </c>
      <c r="C152" s="6" t="s">
        <v>27227</v>
      </c>
      <c r="D152" s="6">
        <v>4050</v>
      </c>
      <c r="E152" s="6" t="s">
        <v>437</v>
      </c>
      <c r="F152" s="7" t="s">
        <v>1440</v>
      </c>
      <c r="G152" s="7" t="s">
        <v>1441</v>
      </c>
      <c r="H152" s="7" t="s">
        <v>1442</v>
      </c>
      <c r="I152" s="8">
        <v>38482</v>
      </c>
      <c r="J152" s="8"/>
      <c r="K152" s="9" t="s">
        <v>1443</v>
      </c>
      <c r="L152" s="9" t="s">
        <v>441</v>
      </c>
      <c r="M152" s="9" t="s">
        <v>39</v>
      </c>
      <c r="N152" s="9" t="s">
        <v>442</v>
      </c>
      <c r="O152" s="10" t="s">
        <v>1444</v>
      </c>
      <c r="P152" s="10" t="s">
        <v>444</v>
      </c>
      <c r="Q152" s="10" t="s">
        <v>445</v>
      </c>
      <c r="R152" s="10" t="s">
        <v>1445</v>
      </c>
      <c r="S152" s="10" t="s">
        <v>1446</v>
      </c>
      <c r="T152" s="10" t="s">
        <v>1447</v>
      </c>
      <c r="U152" s="10" t="s">
        <v>1448</v>
      </c>
      <c r="V152" s="10" t="s">
        <v>1449</v>
      </c>
      <c r="W152" s="10" t="s">
        <v>1450</v>
      </c>
      <c r="X152" s="10" t="s">
        <v>191</v>
      </c>
      <c r="Y152" s="10" t="s">
        <v>982</v>
      </c>
      <c r="Z152" s="10" t="s">
        <v>444</v>
      </c>
      <c r="AA152" s="10" t="s">
        <v>445</v>
      </c>
      <c r="AB152" s="10" t="s">
        <v>1451</v>
      </c>
      <c r="AC152" s="10" t="s">
        <v>1452</v>
      </c>
      <c r="AD152" s="10" t="s">
        <v>1453</v>
      </c>
      <c r="AE152" s="10" t="s">
        <v>486</v>
      </c>
      <c r="AF152" s="10" t="s">
        <v>1454</v>
      </c>
      <c r="AG152" s="10" t="s">
        <v>1455</v>
      </c>
      <c r="AH152" s="10" t="s">
        <v>191</v>
      </c>
      <c r="AI152" s="10" t="s">
        <v>19694</v>
      </c>
      <c r="AJ152" s="10" t="s">
        <v>19695</v>
      </c>
    </row>
    <row r="153" spans="1:36" x14ac:dyDescent="0.25">
      <c r="A153" s="6">
        <v>152</v>
      </c>
      <c r="B153" s="6" t="s">
        <v>24354</v>
      </c>
      <c r="C153" s="6" t="s">
        <v>27228</v>
      </c>
      <c r="D153" s="6">
        <v>4050</v>
      </c>
      <c r="E153" s="6" t="s">
        <v>437</v>
      </c>
      <c r="F153" s="7" t="s">
        <v>1456</v>
      </c>
      <c r="G153" s="7" t="s">
        <v>1457</v>
      </c>
      <c r="H153" s="7" t="s">
        <v>1458</v>
      </c>
      <c r="I153" s="8">
        <v>38975</v>
      </c>
      <c r="J153" s="8"/>
      <c r="K153" s="9" t="s">
        <v>1459</v>
      </c>
      <c r="L153" s="9" t="s">
        <v>441</v>
      </c>
      <c r="M153" s="9" t="s">
        <v>39</v>
      </c>
      <c r="N153" s="9" t="s">
        <v>442</v>
      </c>
      <c r="O153" s="10" t="s">
        <v>1460</v>
      </c>
      <c r="P153" s="10" t="s">
        <v>444</v>
      </c>
      <c r="Q153" s="10" t="s">
        <v>445</v>
      </c>
      <c r="R153" s="10" t="s">
        <v>1461</v>
      </c>
      <c r="S153" s="10" t="s">
        <v>1458</v>
      </c>
      <c r="T153" s="10" t="s">
        <v>1462</v>
      </c>
      <c r="U153" s="10" t="s">
        <v>1463</v>
      </c>
      <c r="V153" s="10" t="s">
        <v>1464</v>
      </c>
      <c r="W153" s="10" t="s">
        <v>1465</v>
      </c>
      <c r="X153" s="10" t="s">
        <v>191</v>
      </c>
      <c r="Y153" s="10" t="s">
        <v>86</v>
      </c>
      <c r="Z153" s="10" t="s">
        <v>444</v>
      </c>
      <c r="AA153" s="10" t="s">
        <v>445</v>
      </c>
      <c r="AB153" s="10" t="s">
        <v>1466</v>
      </c>
      <c r="AC153" s="10" t="s">
        <v>1467</v>
      </c>
      <c r="AD153" s="10" t="s">
        <v>1468</v>
      </c>
      <c r="AE153" s="10" t="s">
        <v>1469</v>
      </c>
      <c r="AF153" s="10" t="s">
        <v>886</v>
      </c>
      <c r="AG153" s="10" t="s">
        <v>1470</v>
      </c>
      <c r="AH153" s="10" t="s">
        <v>191</v>
      </c>
      <c r="AI153" s="10" t="s">
        <v>19696</v>
      </c>
      <c r="AJ153" s="10" t="s">
        <v>19697</v>
      </c>
    </row>
    <row r="154" spans="1:36" x14ac:dyDescent="0.25">
      <c r="A154" s="6">
        <v>153</v>
      </c>
      <c r="B154" s="6" t="s">
        <v>24355</v>
      </c>
      <c r="C154" s="6" t="s">
        <v>27229</v>
      </c>
      <c r="D154" s="6">
        <v>415</v>
      </c>
      <c r="E154" s="6" t="s">
        <v>1471</v>
      </c>
      <c r="F154" s="7" t="s">
        <v>1472</v>
      </c>
      <c r="G154" s="7" t="s">
        <v>1473</v>
      </c>
      <c r="H154" s="7" t="s">
        <v>1474</v>
      </c>
      <c r="I154" s="8">
        <v>43686</v>
      </c>
      <c r="J154" s="8"/>
      <c r="K154" s="9" t="s">
        <v>1475</v>
      </c>
      <c r="L154" s="9" t="s">
        <v>1476</v>
      </c>
      <c r="M154" s="9">
        <v>1</v>
      </c>
      <c r="N154" s="9" t="s">
        <v>1477</v>
      </c>
      <c r="O154" s="10" t="s">
        <v>176</v>
      </c>
      <c r="P154" s="10" t="s">
        <v>1478</v>
      </c>
      <c r="Q154" s="10" t="s">
        <v>1479</v>
      </c>
      <c r="R154" s="10" t="s">
        <v>41</v>
      </c>
      <c r="S154" s="10" t="s">
        <v>41</v>
      </c>
      <c r="T154" s="10" t="s">
        <v>41</v>
      </c>
      <c r="U154" s="10" t="s">
        <v>41</v>
      </c>
      <c r="V154" s="10" t="s">
        <v>41</v>
      </c>
      <c r="W154" s="10" t="s">
        <v>41</v>
      </c>
      <c r="X154" s="10" t="s">
        <v>42</v>
      </c>
      <c r="Y154" s="10"/>
      <c r="Z154" s="10"/>
      <c r="AA154" s="10"/>
      <c r="AB154" s="10" t="s">
        <v>41</v>
      </c>
      <c r="AC154" s="10" t="s">
        <v>41</v>
      </c>
      <c r="AD154" s="10" t="s">
        <v>41</v>
      </c>
      <c r="AE154" s="10" t="s">
        <v>41</v>
      </c>
      <c r="AF154" s="10" t="s">
        <v>41</v>
      </c>
      <c r="AG154" s="10" t="s">
        <v>41</v>
      </c>
      <c r="AH154" s="10"/>
      <c r="AI154" s="10" t="s">
        <v>41</v>
      </c>
      <c r="AJ154" s="10" t="s">
        <v>19698</v>
      </c>
    </row>
    <row r="155" spans="1:36" x14ac:dyDescent="0.25">
      <c r="A155" s="6">
        <v>154</v>
      </c>
      <c r="B155" s="6" t="s">
        <v>24356</v>
      </c>
      <c r="C155" s="6" t="s">
        <v>27230</v>
      </c>
      <c r="D155" s="6">
        <v>415</v>
      </c>
      <c r="E155" s="6" t="s">
        <v>1471</v>
      </c>
      <c r="F155" s="7" t="s">
        <v>1480</v>
      </c>
      <c r="G155" s="7" t="s">
        <v>1481</v>
      </c>
      <c r="H155" s="7" t="s">
        <v>1482</v>
      </c>
      <c r="I155" s="8">
        <v>42917</v>
      </c>
      <c r="J155" s="8"/>
      <c r="K155" s="9" t="s">
        <v>1483</v>
      </c>
      <c r="L155" s="9" t="s">
        <v>1476</v>
      </c>
      <c r="M155" s="9">
        <v>1</v>
      </c>
      <c r="N155" s="9" t="s">
        <v>1477</v>
      </c>
      <c r="O155" s="10" t="s">
        <v>126</v>
      </c>
      <c r="P155" s="10" t="s">
        <v>1478</v>
      </c>
      <c r="Q155" s="10" t="s">
        <v>1479</v>
      </c>
      <c r="R155" s="10" t="s">
        <v>1484</v>
      </c>
      <c r="S155" s="10" t="s">
        <v>1482</v>
      </c>
      <c r="T155" s="10" t="s">
        <v>1485</v>
      </c>
      <c r="U155" s="10" t="s">
        <v>1486</v>
      </c>
      <c r="V155" s="10" t="s">
        <v>1487</v>
      </c>
      <c r="W155" s="10" t="s">
        <v>1488</v>
      </c>
      <c r="X155" s="10" t="s">
        <v>191</v>
      </c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 t="s">
        <v>41</v>
      </c>
      <c r="AJ155" s="10" t="s">
        <v>41</v>
      </c>
    </row>
    <row r="156" spans="1:36" x14ac:dyDescent="0.25">
      <c r="A156" s="6">
        <v>155</v>
      </c>
      <c r="B156" s="6" t="s">
        <v>24357</v>
      </c>
      <c r="C156" s="6" t="s">
        <v>27231</v>
      </c>
      <c r="D156" s="6">
        <v>415</v>
      </c>
      <c r="E156" s="6" t="s">
        <v>1471</v>
      </c>
      <c r="F156" s="7" t="s">
        <v>1489</v>
      </c>
      <c r="G156" s="7" t="s">
        <v>1490</v>
      </c>
      <c r="H156" s="7" t="s">
        <v>1491</v>
      </c>
      <c r="I156" s="8">
        <v>43116</v>
      </c>
      <c r="J156" s="8"/>
      <c r="K156" s="9" t="s">
        <v>1492</v>
      </c>
      <c r="L156" s="9" t="s">
        <v>1476</v>
      </c>
      <c r="M156" s="9">
        <v>1</v>
      </c>
      <c r="N156" s="9" t="s">
        <v>1477</v>
      </c>
      <c r="O156" s="10" t="s">
        <v>131</v>
      </c>
      <c r="P156" s="10" t="s">
        <v>1478</v>
      </c>
      <c r="Q156" s="10" t="s">
        <v>1479</v>
      </c>
      <c r="R156" s="10" t="s">
        <v>1493</v>
      </c>
      <c r="S156" s="10" t="s">
        <v>1491</v>
      </c>
      <c r="T156" s="10" t="s">
        <v>1494</v>
      </c>
      <c r="U156" s="10" t="s">
        <v>1486</v>
      </c>
      <c r="V156" s="10" t="s">
        <v>521</v>
      </c>
      <c r="W156" s="10" t="s">
        <v>1495</v>
      </c>
      <c r="X156" s="10" t="s">
        <v>191</v>
      </c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 t="s">
        <v>41</v>
      </c>
      <c r="AJ156" s="10" t="s">
        <v>19699</v>
      </c>
    </row>
    <row r="157" spans="1:36" x14ac:dyDescent="0.25">
      <c r="A157" s="6">
        <v>156</v>
      </c>
      <c r="B157" s="6" t="s">
        <v>24358</v>
      </c>
      <c r="C157" s="6" t="s">
        <v>27232</v>
      </c>
      <c r="D157" s="6">
        <v>415</v>
      </c>
      <c r="E157" s="6" t="s">
        <v>1471</v>
      </c>
      <c r="F157" s="7" t="s">
        <v>1496</v>
      </c>
      <c r="G157" s="7" t="s">
        <v>1497</v>
      </c>
      <c r="H157" s="7" t="s">
        <v>1498</v>
      </c>
      <c r="I157" s="8">
        <v>38626</v>
      </c>
      <c r="J157" s="8"/>
      <c r="K157" s="9" t="s">
        <v>1499</v>
      </c>
      <c r="L157" s="9" t="s">
        <v>1476</v>
      </c>
      <c r="M157" s="9">
        <v>1</v>
      </c>
      <c r="N157" s="9" t="s">
        <v>1477</v>
      </c>
      <c r="O157" s="10" t="s">
        <v>338</v>
      </c>
      <c r="P157" s="10" t="s">
        <v>1478</v>
      </c>
      <c r="Q157" s="10" t="s">
        <v>1479</v>
      </c>
      <c r="R157" s="10" t="s">
        <v>1500</v>
      </c>
      <c r="S157" s="10" t="s">
        <v>1498</v>
      </c>
      <c r="T157" s="10" t="s">
        <v>1501</v>
      </c>
      <c r="U157" s="10" t="s">
        <v>486</v>
      </c>
      <c r="V157" s="10" t="s">
        <v>929</v>
      </c>
      <c r="W157" s="10" t="s">
        <v>536</v>
      </c>
      <c r="X157" s="10" t="s">
        <v>191</v>
      </c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 t="s">
        <v>41</v>
      </c>
      <c r="AJ157" s="10" t="s">
        <v>19700</v>
      </c>
    </row>
    <row r="158" spans="1:36" x14ac:dyDescent="0.25">
      <c r="A158" s="6">
        <v>157</v>
      </c>
      <c r="B158" s="6" t="s">
        <v>24359</v>
      </c>
      <c r="C158" s="6" t="s">
        <v>27233</v>
      </c>
      <c r="D158" s="6">
        <v>415</v>
      </c>
      <c r="E158" s="6" t="s">
        <v>1471</v>
      </c>
      <c r="F158" s="7" t="s">
        <v>1502</v>
      </c>
      <c r="G158" s="7" t="s">
        <v>1503</v>
      </c>
      <c r="H158" s="7" t="s">
        <v>1504</v>
      </c>
      <c r="I158" s="8">
        <v>44031</v>
      </c>
      <c r="J158" s="8"/>
      <c r="K158" s="9" t="s">
        <v>1505</v>
      </c>
      <c r="L158" s="9" t="s">
        <v>1476</v>
      </c>
      <c r="M158" s="9">
        <v>1</v>
      </c>
      <c r="N158" s="9" t="s">
        <v>1477</v>
      </c>
      <c r="O158" s="10" t="s">
        <v>166</v>
      </c>
      <c r="P158" s="10" t="s">
        <v>1478</v>
      </c>
      <c r="Q158" s="10" t="s">
        <v>1479</v>
      </c>
      <c r="R158" s="10" t="s">
        <v>1506</v>
      </c>
      <c r="S158" s="10" t="s">
        <v>1504</v>
      </c>
      <c r="T158" s="10" t="s">
        <v>1507</v>
      </c>
      <c r="U158" s="10" t="s">
        <v>700</v>
      </c>
      <c r="V158" s="10" t="s">
        <v>1311</v>
      </c>
      <c r="W158" s="10" t="s">
        <v>1508</v>
      </c>
      <c r="X158" s="10" t="s">
        <v>191</v>
      </c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 t="s">
        <v>41</v>
      </c>
      <c r="AJ158" s="10" t="s">
        <v>19701</v>
      </c>
    </row>
    <row r="159" spans="1:36" x14ac:dyDescent="0.25">
      <c r="A159" s="6">
        <v>158</v>
      </c>
      <c r="B159" s="6" t="s">
        <v>24360</v>
      </c>
      <c r="C159" s="6" t="s">
        <v>27234</v>
      </c>
      <c r="D159" s="6">
        <v>4150</v>
      </c>
      <c r="E159" s="6" t="s">
        <v>1509</v>
      </c>
      <c r="F159" s="7" t="s">
        <v>1510</v>
      </c>
      <c r="G159" s="7" t="s">
        <v>1511</v>
      </c>
      <c r="H159" s="7" t="s">
        <v>1512</v>
      </c>
      <c r="I159" s="8">
        <v>44685</v>
      </c>
      <c r="J159" s="8"/>
      <c r="K159" s="9">
        <v>0</v>
      </c>
      <c r="L159" s="9">
        <v>0</v>
      </c>
      <c r="M159" s="9" t="s">
        <v>1513</v>
      </c>
      <c r="N159" s="9" t="s">
        <v>1514</v>
      </c>
      <c r="O159" s="10" t="s">
        <v>963</v>
      </c>
      <c r="P159" s="10" t="s">
        <v>41</v>
      </c>
      <c r="Q159" s="10" t="s">
        <v>445</v>
      </c>
      <c r="R159" s="10" t="s">
        <v>41</v>
      </c>
      <c r="S159" s="10" t="s">
        <v>41</v>
      </c>
      <c r="T159" s="10" t="s">
        <v>41</v>
      </c>
      <c r="U159" s="10" t="s">
        <v>41</v>
      </c>
      <c r="V159" s="10" t="s">
        <v>41</v>
      </c>
      <c r="W159" s="10" t="s">
        <v>41</v>
      </c>
      <c r="X159" s="10" t="s">
        <v>41</v>
      </c>
      <c r="Y159" s="10"/>
      <c r="Z159" s="10" t="s">
        <v>41</v>
      </c>
      <c r="AA159" s="10"/>
      <c r="AB159" s="10" t="s">
        <v>41</v>
      </c>
      <c r="AC159" s="10" t="s">
        <v>41</v>
      </c>
      <c r="AD159" s="10" t="s">
        <v>41</v>
      </c>
      <c r="AE159" s="10" t="s">
        <v>41</v>
      </c>
      <c r="AF159" s="10" t="s">
        <v>41</v>
      </c>
      <c r="AG159" s="10" t="s">
        <v>41</v>
      </c>
      <c r="AH159" s="10" t="s">
        <v>41</v>
      </c>
      <c r="AI159" s="10" t="s">
        <v>41</v>
      </c>
      <c r="AJ159" s="10" t="s">
        <v>41</v>
      </c>
    </row>
    <row r="160" spans="1:36" x14ac:dyDescent="0.25">
      <c r="A160" s="6">
        <v>159</v>
      </c>
      <c r="B160" s="6" t="s">
        <v>34008</v>
      </c>
      <c r="C160" s="6" t="s">
        <v>34009</v>
      </c>
      <c r="D160" s="6">
        <v>4150</v>
      </c>
      <c r="E160" s="6" t="s">
        <v>1509</v>
      </c>
      <c r="F160" s="7" t="s">
        <v>1515</v>
      </c>
      <c r="G160" s="7" t="s">
        <v>1516</v>
      </c>
      <c r="H160" s="7" t="s">
        <v>1517</v>
      </c>
      <c r="I160" s="8">
        <v>42552</v>
      </c>
      <c r="J160" s="8"/>
      <c r="K160" s="9">
        <v>0</v>
      </c>
      <c r="L160" s="9">
        <v>0</v>
      </c>
      <c r="M160" s="9" t="s">
        <v>1513</v>
      </c>
      <c r="N160" s="9" t="s">
        <v>1514</v>
      </c>
      <c r="O160" s="10" t="s">
        <v>41</v>
      </c>
      <c r="P160" s="10" t="s">
        <v>41</v>
      </c>
      <c r="Q160" s="10" t="s">
        <v>41</v>
      </c>
      <c r="R160" s="10" t="s">
        <v>41</v>
      </c>
      <c r="S160" s="10" t="s">
        <v>41</v>
      </c>
      <c r="T160" s="10" t="s">
        <v>41</v>
      </c>
      <c r="U160" s="10" t="s">
        <v>41</v>
      </c>
      <c r="V160" s="10" t="s">
        <v>41</v>
      </c>
      <c r="W160" s="10" t="s">
        <v>41</v>
      </c>
      <c r="X160" s="10" t="s">
        <v>41</v>
      </c>
      <c r="Y160" s="10" t="s">
        <v>41</v>
      </c>
      <c r="Z160" s="10" t="s">
        <v>41</v>
      </c>
      <c r="AA160" s="10" t="s">
        <v>41</v>
      </c>
      <c r="AB160" s="10" t="s">
        <v>41</v>
      </c>
      <c r="AC160" s="10" t="s">
        <v>41</v>
      </c>
      <c r="AD160" s="10" t="s">
        <v>41</v>
      </c>
      <c r="AE160" s="10" t="s">
        <v>41</v>
      </c>
      <c r="AF160" s="10" t="s">
        <v>41</v>
      </c>
      <c r="AG160" s="10" t="s">
        <v>41</v>
      </c>
      <c r="AH160" s="10" t="s">
        <v>41</v>
      </c>
      <c r="AI160" s="10" t="s">
        <v>19702</v>
      </c>
      <c r="AJ160" s="10" t="s">
        <v>19703</v>
      </c>
    </row>
    <row r="161" spans="1:36" x14ac:dyDescent="0.25">
      <c r="A161" s="6">
        <v>160</v>
      </c>
      <c r="B161" s="6" t="s">
        <v>24597</v>
      </c>
      <c r="C161" s="6" t="s">
        <v>27471</v>
      </c>
      <c r="D161" s="6">
        <v>4150</v>
      </c>
      <c r="E161" s="6" t="s">
        <v>1509</v>
      </c>
      <c r="F161" s="7" t="s">
        <v>1518</v>
      </c>
      <c r="G161" s="7" t="s">
        <v>1519</v>
      </c>
      <c r="H161" s="7" t="s">
        <v>1520</v>
      </c>
      <c r="I161" s="8">
        <v>43839</v>
      </c>
      <c r="J161" s="8"/>
      <c r="K161" s="9">
        <v>0</v>
      </c>
      <c r="L161" s="9">
        <v>0</v>
      </c>
      <c r="M161" s="9" t="s">
        <v>1513</v>
      </c>
      <c r="N161" s="9" t="s">
        <v>1514</v>
      </c>
      <c r="O161" s="10" t="s">
        <v>41</v>
      </c>
      <c r="P161" s="10" t="s">
        <v>41</v>
      </c>
      <c r="Q161" s="10" t="s">
        <v>41</v>
      </c>
      <c r="R161" s="10" t="s">
        <v>41</v>
      </c>
      <c r="S161" s="10" t="s">
        <v>41</v>
      </c>
      <c r="T161" s="10" t="s">
        <v>41</v>
      </c>
      <c r="U161" s="10" t="s">
        <v>41</v>
      </c>
      <c r="V161" s="10" t="s">
        <v>41</v>
      </c>
      <c r="W161" s="10" t="s">
        <v>41</v>
      </c>
      <c r="X161" s="10" t="s">
        <v>41</v>
      </c>
      <c r="Y161" s="10" t="s">
        <v>41</v>
      </c>
      <c r="Z161" s="10" t="s">
        <v>41</v>
      </c>
      <c r="AA161" s="10" t="s">
        <v>41</v>
      </c>
      <c r="AB161" s="10" t="s">
        <v>41</v>
      </c>
      <c r="AC161" s="10" t="s">
        <v>41</v>
      </c>
      <c r="AD161" s="10" t="s">
        <v>41</v>
      </c>
      <c r="AE161" s="10" t="s">
        <v>41</v>
      </c>
      <c r="AF161" s="10" t="s">
        <v>41</v>
      </c>
      <c r="AG161" s="10" t="s">
        <v>41</v>
      </c>
      <c r="AH161" s="10" t="s">
        <v>41</v>
      </c>
      <c r="AI161" s="10" t="s">
        <v>19704</v>
      </c>
      <c r="AJ161" s="10" t="s">
        <v>19705</v>
      </c>
    </row>
    <row r="162" spans="1:36" x14ac:dyDescent="0.25">
      <c r="A162" s="6">
        <v>161</v>
      </c>
      <c r="B162" s="6" t="s">
        <v>24361</v>
      </c>
      <c r="C162" s="6" t="s">
        <v>27235</v>
      </c>
      <c r="D162" s="6">
        <v>4150</v>
      </c>
      <c r="E162" s="6" t="s">
        <v>1509</v>
      </c>
      <c r="F162" s="7" t="s">
        <v>1521</v>
      </c>
      <c r="G162" s="7" t="s">
        <v>1522</v>
      </c>
      <c r="H162" s="7" t="s">
        <v>1523</v>
      </c>
      <c r="I162" s="8">
        <v>41488</v>
      </c>
      <c r="J162" s="8"/>
      <c r="K162" s="9" t="s">
        <v>1524</v>
      </c>
      <c r="L162" s="9" t="s">
        <v>1525</v>
      </c>
      <c r="M162" s="9" t="s">
        <v>1513</v>
      </c>
      <c r="N162" s="9" t="s">
        <v>1514</v>
      </c>
      <c r="O162" s="10" t="s">
        <v>852</v>
      </c>
      <c r="P162" s="10" t="s">
        <v>41</v>
      </c>
      <c r="Q162" s="10" t="s">
        <v>445</v>
      </c>
      <c r="R162" s="10" t="s">
        <v>1526</v>
      </c>
      <c r="S162" s="10" t="s">
        <v>1527</v>
      </c>
      <c r="T162" s="10" t="s">
        <v>1528</v>
      </c>
      <c r="U162" s="10" t="s">
        <v>486</v>
      </c>
      <c r="V162" s="10" t="s">
        <v>1050</v>
      </c>
      <c r="W162" s="10" t="s">
        <v>1529</v>
      </c>
      <c r="X162" s="10" t="s">
        <v>191</v>
      </c>
      <c r="Y162" s="10"/>
      <c r="Z162" s="10" t="s">
        <v>41</v>
      </c>
      <c r="AA162" s="10"/>
      <c r="AB162" s="10"/>
      <c r="AC162" s="10"/>
      <c r="AD162" s="10"/>
      <c r="AE162" s="10"/>
      <c r="AF162" s="10"/>
      <c r="AG162" s="10"/>
      <c r="AH162" s="10"/>
      <c r="AI162" s="10" t="s">
        <v>19706</v>
      </c>
      <c r="AJ162" s="10" t="s">
        <v>19707</v>
      </c>
    </row>
    <row r="163" spans="1:36" x14ac:dyDescent="0.25">
      <c r="A163" s="6">
        <v>162</v>
      </c>
      <c r="B163" s="6" t="s">
        <v>29954</v>
      </c>
      <c r="C163" s="6" t="s">
        <v>29956</v>
      </c>
      <c r="D163" s="6">
        <v>4150</v>
      </c>
      <c r="E163" s="6" t="s">
        <v>1509</v>
      </c>
      <c r="F163" s="7" t="s">
        <v>1530</v>
      </c>
      <c r="G163" s="7" t="s">
        <v>1531</v>
      </c>
      <c r="H163" s="7" t="s">
        <v>1532</v>
      </c>
      <c r="I163" s="8">
        <v>36099</v>
      </c>
      <c r="J163" s="8"/>
      <c r="K163" s="9" t="s">
        <v>1533</v>
      </c>
      <c r="L163" s="9" t="s">
        <v>1525</v>
      </c>
      <c r="M163" s="9" t="s">
        <v>1513</v>
      </c>
      <c r="N163" s="9" t="s">
        <v>1514</v>
      </c>
      <c r="O163" s="10" t="s">
        <v>141</v>
      </c>
      <c r="P163" s="10" t="s">
        <v>41</v>
      </c>
      <c r="Q163" s="10" t="s">
        <v>445</v>
      </c>
      <c r="R163" s="10" t="s">
        <v>1534</v>
      </c>
      <c r="S163" s="10" t="s">
        <v>1535</v>
      </c>
      <c r="T163" s="10" t="s">
        <v>1536</v>
      </c>
      <c r="U163" s="10" t="s">
        <v>481</v>
      </c>
      <c r="V163" s="10" t="s">
        <v>619</v>
      </c>
      <c r="W163" s="10" t="s">
        <v>1537</v>
      </c>
      <c r="X163" s="10" t="s">
        <v>191</v>
      </c>
      <c r="Y163" s="10"/>
      <c r="Z163" s="10" t="s">
        <v>41</v>
      </c>
      <c r="AA163" s="10"/>
      <c r="AB163" s="10"/>
      <c r="AC163" s="10"/>
      <c r="AD163" s="10"/>
      <c r="AE163" s="10"/>
      <c r="AF163" s="10"/>
      <c r="AG163" s="10"/>
      <c r="AH163" s="10"/>
      <c r="AI163" s="10" t="s">
        <v>19708</v>
      </c>
      <c r="AJ163" s="10" t="s">
        <v>41</v>
      </c>
    </row>
    <row r="164" spans="1:36" x14ac:dyDescent="0.25">
      <c r="A164" s="6">
        <v>163</v>
      </c>
      <c r="B164" s="6" t="s">
        <v>29957</v>
      </c>
      <c r="C164" s="6" t="s">
        <v>29958</v>
      </c>
      <c r="D164" s="6">
        <v>4150</v>
      </c>
      <c r="E164" s="6" t="s">
        <v>1509</v>
      </c>
      <c r="F164" s="7" t="s">
        <v>1538</v>
      </c>
      <c r="G164" s="7" t="s">
        <v>1539</v>
      </c>
      <c r="H164" s="7" t="s">
        <v>1540</v>
      </c>
      <c r="I164" s="8">
        <v>37438</v>
      </c>
      <c r="J164" s="8"/>
      <c r="K164" s="9" t="s">
        <v>1541</v>
      </c>
      <c r="L164" s="9" t="s">
        <v>1525</v>
      </c>
      <c r="M164" s="9" t="s">
        <v>1513</v>
      </c>
      <c r="N164" s="9" t="s">
        <v>1514</v>
      </c>
      <c r="O164" s="10" t="s">
        <v>96</v>
      </c>
      <c r="P164" s="10" t="s">
        <v>41</v>
      </c>
      <c r="Q164" s="10" t="s">
        <v>445</v>
      </c>
      <c r="R164" s="10" t="s">
        <v>41</v>
      </c>
      <c r="S164" s="10" t="s">
        <v>41</v>
      </c>
      <c r="T164" s="10" t="s">
        <v>41</v>
      </c>
      <c r="U164" s="10" t="s">
        <v>41</v>
      </c>
      <c r="V164" s="10" t="s">
        <v>41</v>
      </c>
      <c r="W164" s="10" t="s">
        <v>41</v>
      </c>
      <c r="X164" s="10" t="s">
        <v>42</v>
      </c>
      <c r="Y164" s="10"/>
      <c r="Z164" s="10" t="s">
        <v>41</v>
      </c>
      <c r="AA164" s="10"/>
      <c r="AB164" s="10" t="s">
        <v>41</v>
      </c>
      <c r="AC164" s="10" t="s">
        <v>41</v>
      </c>
      <c r="AD164" s="10" t="s">
        <v>41</v>
      </c>
      <c r="AE164" s="10" t="s">
        <v>41</v>
      </c>
      <c r="AF164" s="10" t="s">
        <v>41</v>
      </c>
      <c r="AG164" s="10" t="s">
        <v>41</v>
      </c>
      <c r="AH164" s="10"/>
      <c r="AI164" s="10" t="s">
        <v>41</v>
      </c>
      <c r="AJ164" s="10" t="s">
        <v>19709</v>
      </c>
    </row>
    <row r="165" spans="1:36" x14ac:dyDescent="0.25">
      <c r="A165" s="6">
        <v>164</v>
      </c>
      <c r="B165" s="6" t="s">
        <v>29959</v>
      </c>
      <c r="C165" s="6" t="s">
        <v>29960</v>
      </c>
      <c r="D165" s="6">
        <v>4150</v>
      </c>
      <c r="E165" s="6" t="s">
        <v>1509</v>
      </c>
      <c r="F165" s="7" t="s">
        <v>1542</v>
      </c>
      <c r="G165" s="7" t="s">
        <v>1543</v>
      </c>
      <c r="H165" s="7" t="s">
        <v>1544</v>
      </c>
      <c r="I165" s="8">
        <v>43847</v>
      </c>
      <c r="J165" s="8"/>
      <c r="K165" s="9" t="s">
        <v>1545</v>
      </c>
      <c r="L165" s="9" t="s">
        <v>1525</v>
      </c>
      <c r="M165" s="9" t="s">
        <v>1513</v>
      </c>
      <c r="N165" s="9" t="s">
        <v>1514</v>
      </c>
      <c r="O165" s="10" t="s">
        <v>101</v>
      </c>
      <c r="P165" s="10" t="s">
        <v>41</v>
      </c>
      <c r="Q165" s="10" t="s">
        <v>445</v>
      </c>
      <c r="R165" s="10" t="s">
        <v>1546</v>
      </c>
      <c r="S165" s="10" t="s">
        <v>1547</v>
      </c>
      <c r="T165" s="10" t="s">
        <v>1548</v>
      </c>
      <c r="U165" s="10" t="s">
        <v>486</v>
      </c>
      <c r="V165" s="10" t="s">
        <v>1549</v>
      </c>
      <c r="W165" s="10" t="s">
        <v>1378</v>
      </c>
      <c r="X165" s="10" t="s">
        <v>191</v>
      </c>
      <c r="Y165" s="10"/>
      <c r="Z165" s="10" t="s">
        <v>41</v>
      </c>
      <c r="AA165" s="10"/>
      <c r="AB165" s="10"/>
      <c r="AC165" s="10"/>
      <c r="AD165" s="10"/>
      <c r="AE165" s="10"/>
      <c r="AF165" s="10"/>
      <c r="AG165" s="10"/>
      <c r="AH165" s="10"/>
      <c r="AI165" s="10" t="s">
        <v>19710</v>
      </c>
      <c r="AJ165" s="10" t="s">
        <v>19711</v>
      </c>
    </row>
    <row r="166" spans="1:36" x14ac:dyDescent="0.25">
      <c r="A166" s="6">
        <v>165</v>
      </c>
      <c r="B166" s="6" t="s">
        <v>24362</v>
      </c>
      <c r="C166" s="6" t="s">
        <v>27236</v>
      </c>
      <c r="D166" s="6">
        <v>4150</v>
      </c>
      <c r="E166" s="6" t="s">
        <v>1509</v>
      </c>
      <c r="F166" s="7" t="s">
        <v>1550</v>
      </c>
      <c r="G166" s="7" t="s">
        <v>1551</v>
      </c>
      <c r="H166" s="7" t="s">
        <v>1552</v>
      </c>
      <c r="I166" s="8">
        <v>42931</v>
      </c>
      <c r="J166" s="8"/>
      <c r="K166" s="9" t="s">
        <v>1553</v>
      </c>
      <c r="L166" s="9" t="s">
        <v>1525</v>
      </c>
      <c r="M166" s="9" t="s">
        <v>1513</v>
      </c>
      <c r="N166" s="9" t="s">
        <v>1514</v>
      </c>
      <c r="O166" s="10" t="s">
        <v>161</v>
      </c>
      <c r="P166" s="10" t="s">
        <v>41</v>
      </c>
      <c r="Q166" s="10" t="s">
        <v>445</v>
      </c>
      <c r="R166" s="10" t="s">
        <v>1554</v>
      </c>
      <c r="S166" s="10" t="s">
        <v>1555</v>
      </c>
      <c r="T166" s="10" t="s">
        <v>1556</v>
      </c>
      <c r="U166" s="10" t="s">
        <v>526</v>
      </c>
      <c r="V166" s="10" t="s">
        <v>1557</v>
      </c>
      <c r="W166" s="10" t="s">
        <v>1558</v>
      </c>
      <c r="X166" s="10" t="s">
        <v>191</v>
      </c>
      <c r="Y166" s="10"/>
      <c r="Z166" s="10" t="s">
        <v>41</v>
      </c>
      <c r="AA166" s="10"/>
      <c r="AB166" s="10"/>
      <c r="AC166" s="10"/>
      <c r="AD166" s="10"/>
      <c r="AE166" s="10"/>
      <c r="AF166" s="10"/>
      <c r="AG166" s="10"/>
      <c r="AH166" s="10"/>
      <c r="AI166" s="10" t="s">
        <v>41</v>
      </c>
      <c r="AJ166" s="10" t="s">
        <v>41</v>
      </c>
    </row>
    <row r="167" spans="1:36" x14ac:dyDescent="0.25">
      <c r="A167" s="6">
        <v>166</v>
      </c>
      <c r="B167" s="6" t="s">
        <v>24363</v>
      </c>
      <c r="C167" s="6" t="s">
        <v>27237</v>
      </c>
      <c r="D167" s="6">
        <v>4150</v>
      </c>
      <c r="E167" s="6" t="s">
        <v>1509</v>
      </c>
      <c r="F167" s="7" t="s">
        <v>1559</v>
      </c>
      <c r="G167" s="7" t="s">
        <v>1560</v>
      </c>
      <c r="H167" s="7" t="s">
        <v>1561</v>
      </c>
      <c r="I167" s="8">
        <v>44299</v>
      </c>
      <c r="J167" s="8"/>
      <c r="K167" s="9">
        <v>0</v>
      </c>
      <c r="L167" s="9">
        <v>0</v>
      </c>
      <c r="M167" s="9" t="s">
        <v>1513</v>
      </c>
      <c r="N167" s="9" t="s">
        <v>1514</v>
      </c>
      <c r="O167" s="10" t="s">
        <v>41</v>
      </c>
      <c r="P167" s="10" t="s">
        <v>41</v>
      </c>
      <c r="Q167" s="10" t="s">
        <v>41</v>
      </c>
      <c r="R167" s="10" t="s">
        <v>41</v>
      </c>
      <c r="S167" s="10" t="s">
        <v>41</v>
      </c>
      <c r="T167" s="10" t="s">
        <v>41</v>
      </c>
      <c r="U167" s="10" t="s">
        <v>41</v>
      </c>
      <c r="V167" s="10" t="s">
        <v>41</v>
      </c>
      <c r="W167" s="10" t="s">
        <v>41</v>
      </c>
      <c r="X167" s="10" t="s">
        <v>41</v>
      </c>
      <c r="Y167" s="10" t="s">
        <v>41</v>
      </c>
      <c r="Z167" s="10" t="s">
        <v>41</v>
      </c>
      <c r="AA167" s="10" t="s">
        <v>41</v>
      </c>
      <c r="AB167" s="10" t="s">
        <v>41</v>
      </c>
      <c r="AC167" s="10" t="s">
        <v>41</v>
      </c>
      <c r="AD167" s="10" t="s">
        <v>41</v>
      </c>
      <c r="AE167" s="10" t="s">
        <v>41</v>
      </c>
      <c r="AF167" s="10" t="s">
        <v>41</v>
      </c>
      <c r="AG167" s="10" t="s">
        <v>41</v>
      </c>
      <c r="AH167" s="10" t="s">
        <v>41</v>
      </c>
      <c r="AI167" s="10" t="s">
        <v>19712</v>
      </c>
      <c r="AJ167" s="10" t="s">
        <v>41</v>
      </c>
    </row>
    <row r="168" spans="1:36" x14ac:dyDescent="0.25">
      <c r="A168" s="6">
        <v>167</v>
      </c>
      <c r="B168" s="6" t="s">
        <v>24364</v>
      </c>
      <c r="C168" s="6" t="s">
        <v>27238</v>
      </c>
      <c r="D168" s="6">
        <v>4150</v>
      </c>
      <c r="E168" s="6" t="s">
        <v>1509</v>
      </c>
      <c r="F168" s="7" t="s">
        <v>1562</v>
      </c>
      <c r="G168" s="7" t="s">
        <v>1563</v>
      </c>
      <c r="H168" s="7" t="s">
        <v>1564</v>
      </c>
      <c r="I168" s="8">
        <v>44624</v>
      </c>
      <c r="J168" s="8"/>
      <c r="K168" s="9" t="s">
        <v>1565</v>
      </c>
      <c r="L168" s="9" t="s">
        <v>1525</v>
      </c>
      <c r="M168" s="9" t="s">
        <v>1513</v>
      </c>
      <c r="N168" s="9" t="s">
        <v>1514</v>
      </c>
      <c r="O168" s="10" t="s">
        <v>1062</v>
      </c>
      <c r="P168" s="10" t="s">
        <v>41</v>
      </c>
      <c r="Q168" s="10" t="s">
        <v>445</v>
      </c>
      <c r="R168" s="10" t="s">
        <v>41</v>
      </c>
      <c r="S168" s="10" t="s">
        <v>41</v>
      </c>
      <c r="T168" s="10" t="s">
        <v>41</v>
      </c>
      <c r="U168" s="10" t="s">
        <v>41</v>
      </c>
      <c r="V168" s="10" t="s">
        <v>41</v>
      </c>
      <c r="W168" s="10" t="s">
        <v>41</v>
      </c>
      <c r="X168" s="10" t="s">
        <v>42</v>
      </c>
      <c r="Y168" s="10"/>
      <c r="Z168" s="10" t="s">
        <v>41</v>
      </c>
      <c r="AA168" s="10"/>
      <c r="AB168" s="10" t="s">
        <v>41</v>
      </c>
      <c r="AC168" s="10" t="s">
        <v>41</v>
      </c>
      <c r="AD168" s="10" t="s">
        <v>41</v>
      </c>
      <c r="AE168" s="10" t="s">
        <v>41</v>
      </c>
      <c r="AF168" s="10" t="s">
        <v>41</v>
      </c>
      <c r="AG168" s="10" t="s">
        <v>41</v>
      </c>
      <c r="AH168" s="10"/>
      <c r="AI168" s="10" t="s">
        <v>19713</v>
      </c>
      <c r="AJ168" s="10" t="s">
        <v>41</v>
      </c>
    </row>
    <row r="169" spans="1:36" x14ac:dyDescent="0.25">
      <c r="A169" s="6">
        <v>168</v>
      </c>
      <c r="B169" s="6" t="s">
        <v>24216</v>
      </c>
      <c r="C169" s="6" t="s">
        <v>27090</v>
      </c>
      <c r="D169" s="6">
        <v>4150</v>
      </c>
      <c r="E169" s="6" t="s">
        <v>1509</v>
      </c>
      <c r="F169" s="7" t="s">
        <v>1566</v>
      </c>
      <c r="G169" s="7" t="s">
        <v>1567</v>
      </c>
      <c r="H169" s="7" t="s">
        <v>1568</v>
      </c>
      <c r="I169" s="8">
        <v>41948</v>
      </c>
      <c r="J169" s="8"/>
      <c r="K169" s="9" t="s">
        <v>1569</v>
      </c>
      <c r="L169" s="9" t="s">
        <v>1525</v>
      </c>
      <c r="M169" s="9" t="s">
        <v>1513</v>
      </c>
      <c r="N169" s="9" t="s">
        <v>1514</v>
      </c>
      <c r="O169" s="10" t="s">
        <v>81</v>
      </c>
      <c r="P169" s="10" t="s">
        <v>41</v>
      </c>
      <c r="Q169" s="10" t="s">
        <v>445</v>
      </c>
      <c r="R169" s="10" t="s">
        <v>1570</v>
      </c>
      <c r="S169" s="10" t="s">
        <v>1568</v>
      </c>
      <c r="T169" s="10" t="s">
        <v>1571</v>
      </c>
      <c r="U169" s="10" t="s">
        <v>593</v>
      </c>
      <c r="V169" s="10" t="s">
        <v>286</v>
      </c>
      <c r="W169" s="10" t="s">
        <v>1572</v>
      </c>
      <c r="X169" s="10" t="s">
        <v>191</v>
      </c>
      <c r="Y169" s="10"/>
      <c r="Z169" s="10" t="s">
        <v>41</v>
      </c>
      <c r="AA169" s="10"/>
      <c r="AB169" s="10"/>
      <c r="AC169" s="10"/>
      <c r="AD169" s="10"/>
      <c r="AE169" s="10"/>
      <c r="AF169" s="10"/>
      <c r="AG169" s="10"/>
      <c r="AH169" s="10"/>
      <c r="AI169" s="10" t="s">
        <v>19714</v>
      </c>
      <c r="AJ169" s="10" t="s">
        <v>19715</v>
      </c>
    </row>
    <row r="170" spans="1:36" x14ac:dyDescent="0.25">
      <c r="A170" s="6">
        <v>169</v>
      </c>
      <c r="B170" s="6" t="s">
        <v>29961</v>
      </c>
      <c r="C170" s="6" t="s">
        <v>29962</v>
      </c>
      <c r="D170" s="6">
        <v>4150</v>
      </c>
      <c r="E170" s="6" t="s">
        <v>1509</v>
      </c>
      <c r="F170" s="7" t="s">
        <v>1573</v>
      </c>
      <c r="G170" s="7" t="s">
        <v>1574</v>
      </c>
      <c r="H170" s="7" t="s">
        <v>1575</v>
      </c>
      <c r="I170" s="8">
        <v>35008</v>
      </c>
      <c r="J170" s="8"/>
      <c r="K170" s="9" t="s">
        <v>1576</v>
      </c>
      <c r="L170" s="9" t="s">
        <v>1525</v>
      </c>
      <c r="M170" s="9" t="s">
        <v>1513</v>
      </c>
      <c r="N170" s="9" t="s">
        <v>1514</v>
      </c>
      <c r="O170" s="10" t="s">
        <v>136</v>
      </c>
      <c r="P170" s="10" t="s">
        <v>41</v>
      </c>
      <c r="Q170" s="10" t="s">
        <v>445</v>
      </c>
      <c r="R170" s="10" t="s">
        <v>41</v>
      </c>
      <c r="S170" s="10" t="s">
        <v>41</v>
      </c>
      <c r="T170" s="10" t="s">
        <v>41</v>
      </c>
      <c r="U170" s="10" t="s">
        <v>41</v>
      </c>
      <c r="V170" s="10" t="s">
        <v>41</v>
      </c>
      <c r="W170" s="10" t="s">
        <v>41</v>
      </c>
      <c r="X170" s="10" t="s">
        <v>42</v>
      </c>
      <c r="Y170" s="10"/>
      <c r="Z170" s="10" t="s">
        <v>41</v>
      </c>
      <c r="AA170" s="10"/>
      <c r="AB170" s="10" t="s">
        <v>41</v>
      </c>
      <c r="AC170" s="10" t="s">
        <v>41</v>
      </c>
      <c r="AD170" s="10" t="s">
        <v>41</v>
      </c>
      <c r="AE170" s="10" t="s">
        <v>41</v>
      </c>
      <c r="AF170" s="10" t="s">
        <v>41</v>
      </c>
      <c r="AG170" s="10" t="s">
        <v>41</v>
      </c>
      <c r="AH170" s="10"/>
      <c r="AI170" s="10" t="s">
        <v>19716</v>
      </c>
      <c r="AJ170" s="10" t="s">
        <v>41</v>
      </c>
    </row>
    <row r="171" spans="1:36" x14ac:dyDescent="0.25">
      <c r="A171" s="6">
        <v>170</v>
      </c>
      <c r="B171" s="6" t="s">
        <v>34010</v>
      </c>
      <c r="C171" s="6" t="s">
        <v>34011</v>
      </c>
      <c r="D171" s="6">
        <v>4150</v>
      </c>
      <c r="E171" s="6" t="s">
        <v>1509</v>
      </c>
      <c r="F171" s="7" t="s">
        <v>1577</v>
      </c>
      <c r="G171" s="7" t="s">
        <v>1578</v>
      </c>
      <c r="H171" s="7" t="s">
        <v>1579</v>
      </c>
      <c r="I171" s="8">
        <v>38027</v>
      </c>
      <c r="J171" s="8"/>
      <c r="K171" s="9">
        <v>0</v>
      </c>
      <c r="L171" s="9">
        <v>0</v>
      </c>
      <c r="M171" s="9" t="s">
        <v>1513</v>
      </c>
      <c r="N171" s="9" t="s">
        <v>1514</v>
      </c>
      <c r="O171" s="10" t="s">
        <v>41</v>
      </c>
      <c r="P171" s="10" t="s">
        <v>41</v>
      </c>
      <c r="Q171" s="10" t="s">
        <v>41</v>
      </c>
      <c r="R171" s="10" t="s">
        <v>41</v>
      </c>
      <c r="S171" s="10" t="s">
        <v>41</v>
      </c>
      <c r="T171" s="10" t="s">
        <v>41</v>
      </c>
      <c r="U171" s="10" t="s">
        <v>41</v>
      </c>
      <c r="V171" s="10" t="s">
        <v>41</v>
      </c>
      <c r="W171" s="10" t="s">
        <v>41</v>
      </c>
      <c r="X171" s="10" t="s">
        <v>41</v>
      </c>
      <c r="Y171" s="10" t="s">
        <v>41</v>
      </c>
      <c r="Z171" s="10" t="s">
        <v>41</v>
      </c>
      <c r="AA171" s="10" t="s">
        <v>41</v>
      </c>
      <c r="AB171" s="10" t="s">
        <v>41</v>
      </c>
      <c r="AC171" s="10" t="s">
        <v>41</v>
      </c>
      <c r="AD171" s="10" t="s">
        <v>41</v>
      </c>
      <c r="AE171" s="10" t="s">
        <v>41</v>
      </c>
      <c r="AF171" s="10" t="s">
        <v>41</v>
      </c>
      <c r="AG171" s="10" t="s">
        <v>41</v>
      </c>
      <c r="AH171" s="10" t="s">
        <v>41</v>
      </c>
      <c r="AI171" s="10" t="s">
        <v>19717</v>
      </c>
      <c r="AJ171" s="10" t="s">
        <v>19718</v>
      </c>
    </row>
    <row r="172" spans="1:36" x14ac:dyDescent="0.25">
      <c r="A172" s="6">
        <v>171</v>
      </c>
      <c r="B172" s="6" t="s">
        <v>34012</v>
      </c>
      <c r="C172" s="6" t="s">
        <v>34013</v>
      </c>
      <c r="D172" s="6">
        <v>4150</v>
      </c>
      <c r="E172" s="6" t="s">
        <v>1509</v>
      </c>
      <c r="F172" s="7" t="s">
        <v>1580</v>
      </c>
      <c r="G172" s="7" t="s">
        <v>1581</v>
      </c>
      <c r="H172" s="7" t="s">
        <v>1582</v>
      </c>
      <c r="I172" s="8">
        <v>36888</v>
      </c>
      <c r="J172" s="8"/>
      <c r="K172" s="9" t="s">
        <v>1583</v>
      </c>
      <c r="L172" s="9" t="s">
        <v>1525</v>
      </c>
      <c r="M172" s="9" t="s">
        <v>1513</v>
      </c>
      <c r="N172" s="9" t="s">
        <v>1514</v>
      </c>
      <c r="O172" s="10" t="s">
        <v>76</v>
      </c>
      <c r="P172" s="10" t="s">
        <v>41</v>
      </c>
      <c r="Q172" s="10" t="s">
        <v>445</v>
      </c>
      <c r="R172" s="10" t="s">
        <v>1584</v>
      </c>
      <c r="S172" s="10" t="s">
        <v>1585</v>
      </c>
      <c r="T172" s="10" t="s">
        <v>1586</v>
      </c>
      <c r="U172" s="10" t="s">
        <v>472</v>
      </c>
      <c r="V172" s="10" t="s">
        <v>1587</v>
      </c>
      <c r="W172" s="10" t="s">
        <v>41</v>
      </c>
      <c r="X172" s="10" t="s">
        <v>354</v>
      </c>
      <c r="Y172" s="10"/>
      <c r="Z172" s="10" t="s">
        <v>41</v>
      </c>
      <c r="AA172" s="10"/>
      <c r="AB172" s="10"/>
      <c r="AC172" s="10"/>
      <c r="AD172" s="10"/>
      <c r="AE172" s="10"/>
      <c r="AF172" s="10"/>
      <c r="AG172" s="10" t="s">
        <v>41</v>
      </c>
      <c r="AH172" s="10"/>
      <c r="AI172" s="10" t="s">
        <v>41</v>
      </c>
      <c r="AJ172" s="10" t="s">
        <v>41</v>
      </c>
    </row>
    <row r="173" spans="1:36" x14ac:dyDescent="0.25">
      <c r="A173" s="6">
        <v>172</v>
      </c>
      <c r="B173" s="6" t="s">
        <v>34014</v>
      </c>
      <c r="C173" s="6" t="s">
        <v>34015</v>
      </c>
      <c r="D173" s="6">
        <v>4150</v>
      </c>
      <c r="E173" s="6" t="s">
        <v>1509</v>
      </c>
      <c r="F173" s="7" t="s">
        <v>1588</v>
      </c>
      <c r="G173" s="7" t="s">
        <v>1589</v>
      </c>
      <c r="H173" s="7" t="s">
        <v>1590</v>
      </c>
      <c r="I173" s="8">
        <v>35370</v>
      </c>
      <c r="J173" s="8"/>
      <c r="K173" s="9">
        <v>0</v>
      </c>
      <c r="L173" s="9">
        <v>0</v>
      </c>
      <c r="M173" s="9" t="s">
        <v>1513</v>
      </c>
      <c r="N173" s="9" t="s">
        <v>1514</v>
      </c>
      <c r="O173" s="10" t="s">
        <v>41</v>
      </c>
      <c r="P173" s="10" t="s">
        <v>41</v>
      </c>
      <c r="Q173" s="10" t="s">
        <v>41</v>
      </c>
      <c r="R173" s="10" t="s">
        <v>41</v>
      </c>
      <c r="S173" s="10" t="s">
        <v>41</v>
      </c>
      <c r="T173" s="10" t="s">
        <v>41</v>
      </c>
      <c r="U173" s="10" t="s">
        <v>41</v>
      </c>
      <c r="V173" s="10" t="s">
        <v>41</v>
      </c>
      <c r="W173" s="10" t="s">
        <v>41</v>
      </c>
      <c r="X173" s="10" t="s">
        <v>41</v>
      </c>
      <c r="Y173" s="10" t="s">
        <v>41</v>
      </c>
      <c r="Z173" s="10" t="s">
        <v>41</v>
      </c>
      <c r="AA173" s="10" t="s">
        <v>41</v>
      </c>
      <c r="AB173" s="10" t="s">
        <v>41</v>
      </c>
      <c r="AC173" s="10" t="s">
        <v>41</v>
      </c>
      <c r="AD173" s="10" t="s">
        <v>41</v>
      </c>
      <c r="AE173" s="10" t="s">
        <v>41</v>
      </c>
      <c r="AF173" s="10" t="s">
        <v>41</v>
      </c>
      <c r="AG173" s="10" t="s">
        <v>41</v>
      </c>
      <c r="AH173" s="10" t="s">
        <v>41</v>
      </c>
      <c r="AI173" s="10" t="s">
        <v>19719</v>
      </c>
      <c r="AJ173" s="10" t="s">
        <v>19720</v>
      </c>
    </row>
    <row r="174" spans="1:36" x14ac:dyDescent="0.25">
      <c r="A174" s="6">
        <v>173</v>
      </c>
      <c r="B174" s="6" t="s">
        <v>24365</v>
      </c>
      <c r="C174" s="6" t="s">
        <v>27239</v>
      </c>
      <c r="D174" s="6">
        <v>4150</v>
      </c>
      <c r="E174" s="6" t="s">
        <v>1509</v>
      </c>
      <c r="F174" s="7" t="s">
        <v>1591</v>
      </c>
      <c r="G174" s="7" t="s">
        <v>1592</v>
      </c>
      <c r="H174" s="7" t="s">
        <v>1593</v>
      </c>
      <c r="I174" s="8">
        <v>40061</v>
      </c>
      <c r="J174" s="8"/>
      <c r="K174" s="9" t="s">
        <v>1594</v>
      </c>
      <c r="L174" s="9" t="s">
        <v>1525</v>
      </c>
      <c r="M174" s="9" t="s">
        <v>1513</v>
      </c>
      <c r="N174" s="9" t="s">
        <v>1514</v>
      </c>
      <c r="O174" s="10" t="s">
        <v>1353</v>
      </c>
      <c r="P174" s="10" t="s">
        <v>41</v>
      </c>
      <c r="Q174" s="10" t="s">
        <v>445</v>
      </c>
      <c r="R174" s="10" t="s">
        <v>41</v>
      </c>
      <c r="S174" s="10" t="s">
        <v>41</v>
      </c>
      <c r="T174" s="10" t="s">
        <v>41</v>
      </c>
      <c r="U174" s="10" t="s">
        <v>41</v>
      </c>
      <c r="V174" s="10" t="s">
        <v>41</v>
      </c>
      <c r="W174" s="10" t="s">
        <v>41</v>
      </c>
      <c r="X174" s="10" t="s">
        <v>42</v>
      </c>
      <c r="Y174" s="10"/>
      <c r="Z174" s="10" t="s">
        <v>41</v>
      </c>
      <c r="AA174" s="10"/>
      <c r="AB174" s="10" t="s">
        <v>41</v>
      </c>
      <c r="AC174" s="10" t="s">
        <v>41</v>
      </c>
      <c r="AD174" s="10" t="s">
        <v>41</v>
      </c>
      <c r="AE174" s="10" t="s">
        <v>41</v>
      </c>
      <c r="AF174" s="10" t="s">
        <v>41</v>
      </c>
      <c r="AG174" s="10" t="s">
        <v>41</v>
      </c>
      <c r="AH174" s="10"/>
      <c r="AI174" s="10" t="s">
        <v>41</v>
      </c>
      <c r="AJ174" s="10" t="s">
        <v>41</v>
      </c>
    </row>
    <row r="175" spans="1:36" x14ac:dyDescent="0.25">
      <c r="A175" s="6">
        <v>174</v>
      </c>
      <c r="B175" s="6" t="s">
        <v>24366</v>
      </c>
      <c r="C175" s="6" t="s">
        <v>27240</v>
      </c>
      <c r="D175" s="6">
        <v>4150</v>
      </c>
      <c r="E175" s="6" t="s">
        <v>1509</v>
      </c>
      <c r="F175" s="7" t="s">
        <v>1595</v>
      </c>
      <c r="G175" s="7" t="s">
        <v>1596</v>
      </c>
      <c r="H175" s="7" t="s">
        <v>1597</v>
      </c>
      <c r="I175" s="8">
        <v>44652</v>
      </c>
      <c r="J175" s="8"/>
      <c r="K175" s="9" t="s">
        <v>1598</v>
      </c>
      <c r="L175" s="9" t="s">
        <v>1525</v>
      </c>
      <c r="M175" s="9" t="s">
        <v>1513</v>
      </c>
      <c r="N175" s="9" t="s">
        <v>1514</v>
      </c>
      <c r="O175" s="10" t="s">
        <v>176</v>
      </c>
      <c r="P175" s="10" t="s">
        <v>41</v>
      </c>
      <c r="Q175" s="10" t="s">
        <v>445</v>
      </c>
      <c r="R175" s="10" t="s">
        <v>1599</v>
      </c>
      <c r="S175" s="10" t="s">
        <v>1600</v>
      </c>
      <c r="T175" s="10" t="s">
        <v>1601</v>
      </c>
      <c r="U175" s="10" t="s">
        <v>208</v>
      </c>
      <c r="V175" s="10" t="s">
        <v>1587</v>
      </c>
      <c r="W175" s="10" t="s">
        <v>1602</v>
      </c>
      <c r="X175" s="10" t="s">
        <v>191</v>
      </c>
      <c r="Y175" s="10"/>
      <c r="Z175" s="10" t="s">
        <v>41</v>
      </c>
      <c r="AA175" s="10"/>
      <c r="AB175" s="10"/>
      <c r="AC175" s="10"/>
      <c r="AD175" s="10"/>
      <c r="AE175" s="10"/>
      <c r="AF175" s="10"/>
      <c r="AG175" s="10"/>
      <c r="AH175" s="10"/>
      <c r="AI175" s="10" t="s">
        <v>41</v>
      </c>
      <c r="AJ175" s="10" t="s">
        <v>41</v>
      </c>
    </row>
    <row r="176" spans="1:36" x14ac:dyDescent="0.25">
      <c r="A176" s="6">
        <v>175</v>
      </c>
      <c r="B176" s="6" t="s">
        <v>24367</v>
      </c>
      <c r="C176" s="6" t="s">
        <v>27241</v>
      </c>
      <c r="D176" s="6">
        <v>4150</v>
      </c>
      <c r="E176" s="6" t="s">
        <v>1509</v>
      </c>
      <c r="F176" s="7" t="s">
        <v>1603</v>
      </c>
      <c r="G176" s="7" t="s">
        <v>1604</v>
      </c>
      <c r="H176" s="7" t="s">
        <v>1605</v>
      </c>
      <c r="I176" s="8">
        <v>44914</v>
      </c>
      <c r="J176" s="8"/>
      <c r="K176" s="9" t="s">
        <v>1606</v>
      </c>
      <c r="L176" s="9" t="s">
        <v>1525</v>
      </c>
      <c r="M176" s="9" t="s">
        <v>1513</v>
      </c>
      <c r="N176" s="9" t="s">
        <v>1514</v>
      </c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 t="s">
        <v>41</v>
      </c>
      <c r="AJ176" s="10" t="s">
        <v>41</v>
      </c>
    </row>
    <row r="177" spans="1:36" x14ac:dyDescent="0.25">
      <c r="A177" s="6">
        <v>176</v>
      </c>
      <c r="B177" s="6" t="s">
        <v>24368</v>
      </c>
      <c r="C177" s="6" t="s">
        <v>27242</v>
      </c>
      <c r="D177" s="6">
        <v>4150</v>
      </c>
      <c r="E177" s="6" t="s">
        <v>1509</v>
      </c>
      <c r="F177" s="7" t="s">
        <v>1607</v>
      </c>
      <c r="G177" s="7" t="s">
        <v>1608</v>
      </c>
      <c r="H177" s="7" t="s">
        <v>1609</v>
      </c>
      <c r="I177" s="8">
        <v>43776</v>
      </c>
      <c r="J177" s="8"/>
      <c r="K177" s="9" t="s">
        <v>1610</v>
      </c>
      <c r="L177" s="9" t="s">
        <v>1525</v>
      </c>
      <c r="M177" s="9" t="s">
        <v>1513</v>
      </c>
      <c r="N177" s="9" t="s">
        <v>1514</v>
      </c>
      <c r="O177" s="10" t="s">
        <v>106</v>
      </c>
      <c r="P177" s="10" t="s">
        <v>41</v>
      </c>
      <c r="Q177" s="10" t="s">
        <v>445</v>
      </c>
      <c r="R177" s="10" t="s">
        <v>1611</v>
      </c>
      <c r="S177" s="10" t="s">
        <v>1612</v>
      </c>
      <c r="T177" s="10" t="s">
        <v>1613</v>
      </c>
      <c r="U177" s="10" t="s">
        <v>494</v>
      </c>
      <c r="V177" s="10" t="s">
        <v>743</v>
      </c>
      <c r="W177" s="10" t="s">
        <v>1614</v>
      </c>
      <c r="X177" s="10" t="s">
        <v>191</v>
      </c>
      <c r="Y177" s="10"/>
      <c r="Z177" s="10" t="s">
        <v>41</v>
      </c>
      <c r="AA177" s="10"/>
      <c r="AB177" s="10"/>
      <c r="AC177" s="10"/>
      <c r="AD177" s="10"/>
      <c r="AE177" s="10"/>
      <c r="AF177" s="10"/>
      <c r="AG177" s="10"/>
      <c r="AH177" s="10"/>
      <c r="AI177" s="10" t="s">
        <v>41</v>
      </c>
      <c r="AJ177" s="10" t="s">
        <v>19721</v>
      </c>
    </row>
    <row r="178" spans="1:36" x14ac:dyDescent="0.25">
      <c r="A178" s="6">
        <v>177</v>
      </c>
      <c r="B178" s="6" t="s">
        <v>24521</v>
      </c>
      <c r="C178" s="6" t="s">
        <v>27395</v>
      </c>
      <c r="D178" s="6">
        <v>4150</v>
      </c>
      <c r="E178" s="6" t="s">
        <v>1509</v>
      </c>
      <c r="F178" s="7" t="s">
        <v>1615</v>
      </c>
      <c r="G178" s="7" t="s">
        <v>1616</v>
      </c>
      <c r="H178" s="7" t="s">
        <v>1617</v>
      </c>
      <c r="I178" s="8">
        <v>41039</v>
      </c>
      <c r="J178" s="8"/>
      <c r="K178" s="9" t="s">
        <v>1618</v>
      </c>
      <c r="L178" s="9" t="s">
        <v>1525</v>
      </c>
      <c r="M178" s="9" t="s">
        <v>1513</v>
      </c>
      <c r="N178" s="9" t="s">
        <v>1514</v>
      </c>
      <c r="O178" s="10" t="s">
        <v>166</v>
      </c>
      <c r="P178" s="10" t="s">
        <v>41</v>
      </c>
      <c r="Q178" s="10" t="s">
        <v>445</v>
      </c>
      <c r="R178" s="10" t="s">
        <v>1619</v>
      </c>
      <c r="S178" s="10" t="s">
        <v>1620</v>
      </c>
      <c r="T178" s="10" t="s">
        <v>1621</v>
      </c>
      <c r="U178" s="10" t="s">
        <v>481</v>
      </c>
      <c r="V178" s="10" t="s">
        <v>1622</v>
      </c>
      <c r="W178" s="10" t="s">
        <v>343</v>
      </c>
      <c r="X178" s="10" t="s">
        <v>191</v>
      </c>
      <c r="Y178" s="10"/>
      <c r="Z178" s="10" t="s">
        <v>41</v>
      </c>
      <c r="AA178" s="10"/>
      <c r="AB178" s="10"/>
      <c r="AC178" s="10"/>
      <c r="AD178" s="10"/>
      <c r="AE178" s="10"/>
      <c r="AF178" s="10"/>
      <c r="AG178" s="10"/>
      <c r="AH178" s="10"/>
      <c r="AI178" s="10" t="s">
        <v>41</v>
      </c>
      <c r="AJ178" s="10" t="s">
        <v>41</v>
      </c>
    </row>
    <row r="179" spans="1:36" x14ac:dyDescent="0.25">
      <c r="A179" s="6">
        <v>178</v>
      </c>
      <c r="B179" s="6" t="s">
        <v>24369</v>
      </c>
      <c r="C179" s="6" t="s">
        <v>27243</v>
      </c>
      <c r="D179" s="6">
        <v>4150</v>
      </c>
      <c r="E179" s="6" t="s">
        <v>1509</v>
      </c>
      <c r="F179" s="7" t="s">
        <v>1623</v>
      </c>
      <c r="G179" s="7" t="s">
        <v>1624</v>
      </c>
      <c r="H179" s="7" t="s">
        <v>1625</v>
      </c>
      <c r="I179" s="8">
        <v>44475</v>
      </c>
      <c r="J179" s="8"/>
      <c r="K179" s="9" t="s">
        <v>1626</v>
      </c>
      <c r="L179" s="9" t="s">
        <v>1525</v>
      </c>
      <c r="M179" s="9" t="s">
        <v>1513</v>
      </c>
      <c r="N179" s="9" t="s">
        <v>1514</v>
      </c>
      <c r="O179" s="10" t="s">
        <v>702</v>
      </c>
      <c r="P179" s="10" t="s">
        <v>41</v>
      </c>
      <c r="Q179" s="10" t="s">
        <v>445</v>
      </c>
      <c r="R179" s="10" t="s">
        <v>1627</v>
      </c>
      <c r="S179" s="10" t="s">
        <v>1625</v>
      </c>
      <c r="T179" s="10" t="s">
        <v>1628</v>
      </c>
      <c r="U179" s="10" t="s">
        <v>486</v>
      </c>
      <c r="V179" s="10" t="s">
        <v>1366</v>
      </c>
      <c r="W179" s="10" t="s">
        <v>1587</v>
      </c>
      <c r="X179" s="10" t="s">
        <v>191</v>
      </c>
      <c r="Y179" s="10"/>
      <c r="Z179" s="10" t="s">
        <v>41</v>
      </c>
      <c r="AA179" s="10"/>
      <c r="AB179" s="10"/>
      <c r="AC179" s="10"/>
      <c r="AD179" s="10"/>
      <c r="AE179" s="10"/>
      <c r="AF179" s="10"/>
      <c r="AG179" s="10"/>
      <c r="AH179" s="10"/>
      <c r="AI179" s="10" t="s">
        <v>41</v>
      </c>
      <c r="AJ179" s="10" t="s">
        <v>41</v>
      </c>
    </row>
    <row r="180" spans="1:36" x14ac:dyDescent="0.25">
      <c r="A180" s="6">
        <v>179</v>
      </c>
      <c r="B180" s="6" t="s">
        <v>24370</v>
      </c>
      <c r="C180" s="6" t="s">
        <v>27244</v>
      </c>
      <c r="D180" s="6">
        <v>4150</v>
      </c>
      <c r="E180" s="6" t="s">
        <v>1509</v>
      </c>
      <c r="F180" s="7" t="s">
        <v>1629</v>
      </c>
      <c r="G180" s="7" t="s">
        <v>1630</v>
      </c>
      <c r="H180" s="7" t="s">
        <v>1631</v>
      </c>
      <c r="I180" s="8">
        <v>43656</v>
      </c>
      <c r="J180" s="8"/>
      <c r="K180" s="9" t="s">
        <v>1632</v>
      </c>
      <c r="L180" s="9" t="s">
        <v>1525</v>
      </c>
      <c r="M180" s="9" t="s">
        <v>1513</v>
      </c>
      <c r="N180" s="9" t="s">
        <v>1514</v>
      </c>
      <c r="O180" s="10" t="s">
        <v>469</v>
      </c>
      <c r="P180" s="10" t="s">
        <v>41</v>
      </c>
      <c r="Q180" s="10" t="s">
        <v>445</v>
      </c>
      <c r="R180" s="10" t="s">
        <v>41</v>
      </c>
      <c r="S180" s="10" t="s">
        <v>41</v>
      </c>
      <c r="T180" s="10" t="s">
        <v>41</v>
      </c>
      <c r="U180" s="10" t="s">
        <v>41</v>
      </c>
      <c r="V180" s="10" t="s">
        <v>41</v>
      </c>
      <c r="W180" s="10" t="s">
        <v>41</v>
      </c>
      <c r="X180" s="10" t="s">
        <v>42</v>
      </c>
      <c r="Y180" s="10"/>
      <c r="Z180" s="10" t="s">
        <v>41</v>
      </c>
      <c r="AA180" s="10"/>
      <c r="AB180" s="10" t="s">
        <v>41</v>
      </c>
      <c r="AC180" s="10" t="s">
        <v>41</v>
      </c>
      <c r="AD180" s="10" t="s">
        <v>41</v>
      </c>
      <c r="AE180" s="10" t="s">
        <v>41</v>
      </c>
      <c r="AF180" s="10" t="s">
        <v>41</v>
      </c>
      <c r="AG180" s="10" t="s">
        <v>41</v>
      </c>
      <c r="AH180" s="10"/>
      <c r="AI180" s="10" t="s">
        <v>41</v>
      </c>
      <c r="AJ180" s="10" t="s">
        <v>19722</v>
      </c>
    </row>
    <row r="181" spans="1:36" x14ac:dyDescent="0.25">
      <c r="A181" s="6">
        <v>180</v>
      </c>
      <c r="B181" s="6" t="s">
        <v>24371</v>
      </c>
      <c r="C181" s="6" t="s">
        <v>27245</v>
      </c>
      <c r="D181" s="6">
        <v>4150</v>
      </c>
      <c r="E181" s="6" t="s">
        <v>1509</v>
      </c>
      <c r="F181" s="7" t="s">
        <v>1633</v>
      </c>
      <c r="G181" s="7" t="s">
        <v>1634</v>
      </c>
      <c r="H181" s="7" t="s">
        <v>1635</v>
      </c>
      <c r="I181" s="8">
        <v>44707</v>
      </c>
      <c r="J181" s="8"/>
      <c r="K181" s="9">
        <v>0</v>
      </c>
      <c r="L181" s="9">
        <v>0</v>
      </c>
      <c r="M181" s="9" t="s">
        <v>1513</v>
      </c>
      <c r="N181" s="9" t="s">
        <v>1514</v>
      </c>
      <c r="O181" s="10" t="s">
        <v>377</v>
      </c>
      <c r="P181" s="10" t="s">
        <v>41</v>
      </c>
      <c r="Q181" s="10" t="s">
        <v>445</v>
      </c>
      <c r="R181" s="10" t="s">
        <v>41</v>
      </c>
      <c r="S181" s="10" t="s">
        <v>41</v>
      </c>
      <c r="T181" s="10" t="s">
        <v>41</v>
      </c>
      <c r="U181" s="10" t="s">
        <v>41</v>
      </c>
      <c r="V181" s="10" t="s">
        <v>41</v>
      </c>
      <c r="W181" s="10" t="s">
        <v>41</v>
      </c>
      <c r="X181" s="10" t="s">
        <v>41</v>
      </c>
      <c r="Y181" s="10"/>
      <c r="Z181" s="10" t="s">
        <v>41</v>
      </c>
      <c r="AA181" s="10"/>
      <c r="AB181" s="10" t="s">
        <v>41</v>
      </c>
      <c r="AC181" s="10" t="s">
        <v>41</v>
      </c>
      <c r="AD181" s="10" t="s">
        <v>41</v>
      </c>
      <c r="AE181" s="10" t="s">
        <v>41</v>
      </c>
      <c r="AF181" s="10" t="s">
        <v>41</v>
      </c>
      <c r="AG181" s="10" t="s">
        <v>41</v>
      </c>
      <c r="AH181" s="10" t="s">
        <v>41</v>
      </c>
      <c r="AI181" s="10" t="s">
        <v>41</v>
      </c>
      <c r="AJ181" s="10" t="s">
        <v>41</v>
      </c>
    </row>
    <row r="182" spans="1:36" x14ac:dyDescent="0.25">
      <c r="A182" s="6">
        <v>181</v>
      </c>
      <c r="B182" s="6" t="s">
        <v>24372</v>
      </c>
      <c r="C182" s="6" t="s">
        <v>27246</v>
      </c>
      <c r="D182" s="6">
        <v>4150</v>
      </c>
      <c r="E182" s="6" t="s">
        <v>1509</v>
      </c>
      <c r="F182" s="7" t="s">
        <v>1636</v>
      </c>
      <c r="G182" s="7" t="s">
        <v>1637</v>
      </c>
      <c r="H182" s="7" t="s">
        <v>1638</v>
      </c>
      <c r="I182" s="8">
        <v>44564</v>
      </c>
      <c r="J182" s="8"/>
      <c r="K182" s="9" t="s">
        <v>1639</v>
      </c>
      <c r="L182" s="9" t="s">
        <v>1525</v>
      </c>
      <c r="M182" s="9" t="s">
        <v>1513</v>
      </c>
      <c r="N182" s="9" t="s">
        <v>1514</v>
      </c>
      <c r="O182" s="10" t="s">
        <v>804</v>
      </c>
      <c r="P182" s="10" t="s">
        <v>41</v>
      </c>
      <c r="Q182" s="10" t="s">
        <v>445</v>
      </c>
      <c r="R182" s="10" t="s">
        <v>1640</v>
      </c>
      <c r="S182" s="10" t="s">
        <v>1641</v>
      </c>
      <c r="T182" s="10" t="s">
        <v>1642</v>
      </c>
      <c r="U182" s="10" t="s">
        <v>520</v>
      </c>
      <c r="V182" s="10" t="s">
        <v>1643</v>
      </c>
      <c r="W182" s="10" t="s">
        <v>1644</v>
      </c>
      <c r="X182" s="10" t="s">
        <v>191</v>
      </c>
      <c r="Y182" s="10"/>
      <c r="Z182" s="10" t="s">
        <v>41</v>
      </c>
      <c r="AA182" s="10"/>
      <c r="AB182" s="10"/>
      <c r="AC182" s="10"/>
      <c r="AD182" s="10"/>
      <c r="AE182" s="10"/>
      <c r="AF182" s="10"/>
      <c r="AG182" s="10"/>
      <c r="AH182" s="10"/>
      <c r="AI182" s="10" t="s">
        <v>19723</v>
      </c>
      <c r="AJ182" s="10" t="s">
        <v>41</v>
      </c>
    </row>
    <row r="183" spans="1:36" x14ac:dyDescent="0.25">
      <c r="A183" s="6">
        <v>182</v>
      </c>
      <c r="B183" s="6" t="s">
        <v>34016</v>
      </c>
      <c r="C183" s="6" t="s">
        <v>34017</v>
      </c>
      <c r="D183" s="6">
        <v>4150</v>
      </c>
      <c r="E183" s="6" t="s">
        <v>1509</v>
      </c>
      <c r="F183" s="7" t="s">
        <v>1645</v>
      </c>
      <c r="G183" s="7" t="s">
        <v>1646</v>
      </c>
      <c r="H183" s="7" t="s">
        <v>1647</v>
      </c>
      <c r="I183" s="8">
        <v>43934</v>
      </c>
      <c r="J183" s="8"/>
      <c r="K183" s="9">
        <v>0</v>
      </c>
      <c r="L183" s="9">
        <v>0</v>
      </c>
      <c r="M183" s="9" t="s">
        <v>1513</v>
      </c>
      <c r="N183" s="9" t="s">
        <v>1514</v>
      </c>
      <c r="O183" s="10" t="s">
        <v>41</v>
      </c>
      <c r="P183" s="10" t="s">
        <v>41</v>
      </c>
      <c r="Q183" s="10" t="s">
        <v>41</v>
      </c>
      <c r="R183" s="10" t="s">
        <v>41</v>
      </c>
      <c r="S183" s="10" t="s">
        <v>41</v>
      </c>
      <c r="T183" s="10" t="s">
        <v>41</v>
      </c>
      <c r="U183" s="10" t="s">
        <v>41</v>
      </c>
      <c r="V183" s="10" t="s">
        <v>41</v>
      </c>
      <c r="W183" s="10" t="s">
        <v>41</v>
      </c>
      <c r="X183" s="10" t="s">
        <v>41</v>
      </c>
      <c r="Y183" s="10" t="s">
        <v>41</v>
      </c>
      <c r="Z183" s="10" t="s">
        <v>41</v>
      </c>
      <c r="AA183" s="10" t="s">
        <v>41</v>
      </c>
      <c r="AB183" s="10" t="s">
        <v>41</v>
      </c>
      <c r="AC183" s="10" t="s">
        <v>41</v>
      </c>
      <c r="AD183" s="10" t="s">
        <v>41</v>
      </c>
      <c r="AE183" s="10" t="s">
        <v>41</v>
      </c>
      <c r="AF183" s="10" t="s">
        <v>41</v>
      </c>
      <c r="AG183" s="10" t="s">
        <v>41</v>
      </c>
      <c r="AH183" s="10" t="s">
        <v>41</v>
      </c>
      <c r="AI183" s="10" t="s">
        <v>19724</v>
      </c>
      <c r="AJ183" s="10" t="s">
        <v>19725</v>
      </c>
    </row>
    <row r="184" spans="1:36" x14ac:dyDescent="0.25">
      <c r="A184" s="6">
        <v>183</v>
      </c>
      <c r="B184" s="6" t="s">
        <v>24373</v>
      </c>
      <c r="C184" s="6" t="s">
        <v>27247</v>
      </c>
      <c r="D184" s="6">
        <v>4150</v>
      </c>
      <c r="E184" s="6" t="s">
        <v>1509</v>
      </c>
      <c r="F184" s="7" t="s">
        <v>1648</v>
      </c>
      <c r="G184" s="7" t="s">
        <v>1649</v>
      </c>
      <c r="H184" s="7" t="s">
        <v>1650</v>
      </c>
      <c r="I184" s="8">
        <v>44092</v>
      </c>
      <c r="J184" s="8"/>
      <c r="K184" s="9" t="s">
        <v>1651</v>
      </c>
      <c r="L184" s="9" t="s">
        <v>1525</v>
      </c>
      <c r="M184" s="9" t="s">
        <v>1513</v>
      </c>
      <c r="N184" s="9" t="s">
        <v>1514</v>
      </c>
      <c r="O184" s="10" t="s">
        <v>49</v>
      </c>
      <c r="P184" s="10" t="s">
        <v>41</v>
      </c>
      <c r="Q184" s="10" t="s">
        <v>445</v>
      </c>
      <c r="R184" s="10" t="s">
        <v>1652</v>
      </c>
      <c r="S184" s="10" t="s">
        <v>1653</v>
      </c>
      <c r="T184" s="10" t="s">
        <v>1654</v>
      </c>
      <c r="U184" s="10" t="s">
        <v>1655</v>
      </c>
      <c r="V184" s="10" t="s">
        <v>1656</v>
      </c>
      <c r="W184" s="10" t="s">
        <v>41</v>
      </c>
      <c r="X184" s="10" t="s">
        <v>354</v>
      </c>
      <c r="Y184" s="10"/>
      <c r="Z184" s="10" t="s">
        <v>41</v>
      </c>
      <c r="AA184" s="10"/>
      <c r="AB184" s="10"/>
      <c r="AC184" s="10"/>
      <c r="AD184" s="10"/>
      <c r="AE184" s="10"/>
      <c r="AF184" s="10"/>
      <c r="AG184" s="10" t="s">
        <v>41</v>
      </c>
      <c r="AH184" s="10"/>
      <c r="AI184" s="10" t="s">
        <v>41</v>
      </c>
      <c r="AJ184" s="10" t="s">
        <v>19726</v>
      </c>
    </row>
    <row r="185" spans="1:36" x14ac:dyDescent="0.25">
      <c r="A185" s="6">
        <v>184</v>
      </c>
      <c r="B185" s="6" t="s">
        <v>34018</v>
      </c>
      <c r="C185" s="6" t="s">
        <v>34019</v>
      </c>
      <c r="D185" s="6">
        <v>4150</v>
      </c>
      <c r="E185" s="6" t="s">
        <v>1509</v>
      </c>
      <c r="F185" s="7" t="s">
        <v>1657</v>
      </c>
      <c r="G185" s="7" t="s">
        <v>1658</v>
      </c>
      <c r="H185" s="7" t="s">
        <v>1659</v>
      </c>
      <c r="I185" s="8">
        <v>41852</v>
      </c>
      <c r="J185" s="8"/>
      <c r="K185" s="9">
        <v>0</v>
      </c>
      <c r="L185" s="9">
        <v>0</v>
      </c>
      <c r="M185" s="9" t="s">
        <v>1513</v>
      </c>
      <c r="N185" s="9" t="s">
        <v>1514</v>
      </c>
      <c r="O185" s="10" t="s">
        <v>41</v>
      </c>
      <c r="P185" s="10" t="s">
        <v>41</v>
      </c>
      <c r="Q185" s="10" t="s">
        <v>41</v>
      </c>
      <c r="R185" s="10" t="s">
        <v>41</v>
      </c>
      <c r="S185" s="10" t="s">
        <v>41</v>
      </c>
      <c r="T185" s="10" t="s">
        <v>41</v>
      </c>
      <c r="U185" s="10" t="s">
        <v>41</v>
      </c>
      <c r="V185" s="10" t="s">
        <v>41</v>
      </c>
      <c r="W185" s="10" t="s">
        <v>41</v>
      </c>
      <c r="X185" s="10" t="s">
        <v>41</v>
      </c>
      <c r="Y185" s="10" t="s">
        <v>41</v>
      </c>
      <c r="Z185" s="10" t="s">
        <v>41</v>
      </c>
      <c r="AA185" s="10" t="s">
        <v>41</v>
      </c>
      <c r="AB185" s="10" t="s">
        <v>41</v>
      </c>
      <c r="AC185" s="10" t="s">
        <v>41</v>
      </c>
      <c r="AD185" s="10" t="s">
        <v>41</v>
      </c>
      <c r="AE185" s="10" t="s">
        <v>41</v>
      </c>
      <c r="AF185" s="10" t="s">
        <v>41</v>
      </c>
      <c r="AG185" s="10" t="s">
        <v>41</v>
      </c>
      <c r="AH185" s="10" t="s">
        <v>41</v>
      </c>
      <c r="AI185" s="10" t="s">
        <v>41</v>
      </c>
      <c r="AJ185" s="10" t="s">
        <v>41</v>
      </c>
    </row>
    <row r="186" spans="1:36" x14ac:dyDescent="0.25">
      <c r="A186" s="6">
        <v>185</v>
      </c>
      <c r="B186" s="6" t="s">
        <v>24374</v>
      </c>
      <c r="C186" s="6" t="s">
        <v>27248</v>
      </c>
      <c r="D186" s="6">
        <v>4150</v>
      </c>
      <c r="E186" s="6" t="s">
        <v>1509</v>
      </c>
      <c r="F186" s="7" t="s">
        <v>1660</v>
      </c>
      <c r="G186" s="7" t="s">
        <v>1661</v>
      </c>
      <c r="H186" s="7" t="s">
        <v>1662</v>
      </c>
      <c r="I186" s="8">
        <v>44790</v>
      </c>
      <c r="J186" s="8"/>
      <c r="K186" s="9" t="s">
        <v>1663</v>
      </c>
      <c r="L186" s="9" t="s">
        <v>1525</v>
      </c>
      <c r="M186" s="9" t="s">
        <v>1513</v>
      </c>
      <c r="N186" s="9" t="s">
        <v>1514</v>
      </c>
      <c r="O186" s="10" t="s">
        <v>86</v>
      </c>
      <c r="P186" s="10" t="s">
        <v>41</v>
      </c>
      <c r="Q186" s="10" t="s">
        <v>445</v>
      </c>
      <c r="R186" s="10" t="s">
        <v>41</v>
      </c>
      <c r="S186" s="10" t="s">
        <v>41</v>
      </c>
      <c r="T186" s="10" t="s">
        <v>41</v>
      </c>
      <c r="U186" s="10" t="s">
        <v>41</v>
      </c>
      <c r="V186" s="10" t="s">
        <v>41</v>
      </c>
      <c r="W186" s="10" t="s">
        <v>41</v>
      </c>
      <c r="X186" s="10" t="s">
        <v>42</v>
      </c>
      <c r="Y186" s="10"/>
      <c r="Z186" s="10" t="s">
        <v>41</v>
      </c>
      <c r="AA186" s="10"/>
      <c r="AB186" s="10" t="s">
        <v>41</v>
      </c>
      <c r="AC186" s="10" t="s">
        <v>41</v>
      </c>
      <c r="AD186" s="10" t="s">
        <v>41</v>
      </c>
      <c r="AE186" s="10" t="s">
        <v>41</v>
      </c>
      <c r="AF186" s="10" t="s">
        <v>41</v>
      </c>
      <c r="AG186" s="10" t="s">
        <v>41</v>
      </c>
      <c r="AH186" s="10"/>
      <c r="AI186" s="10" t="s">
        <v>19727</v>
      </c>
      <c r="AJ186" s="10" t="s">
        <v>41</v>
      </c>
    </row>
    <row r="187" spans="1:36" x14ac:dyDescent="0.25">
      <c r="A187" s="6">
        <v>186</v>
      </c>
      <c r="B187" s="6" t="s">
        <v>24375</v>
      </c>
      <c r="C187" s="6" t="s">
        <v>27249</v>
      </c>
      <c r="D187" s="6">
        <v>4150</v>
      </c>
      <c r="E187" s="6" t="s">
        <v>1509</v>
      </c>
      <c r="F187" s="7" t="s">
        <v>1664</v>
      </c>
      <c r="G187" s="7" t="s">
        <v>1665</v>
      </c>
      <c r="H187" s="7" t="s">
        <v>1666</v>
      </c>
      <c r="I187" s="8">
        <v>43743</v>
      </c>
      <c r="J187" s="8"/>
      <c r="K187" s="9" t="s">
        <v>1667</v>
      </c>
      <c r="L187" s="9" t="s">
        <v>1525</v>
      </c>
      <c r="M187" s="9" t="s">
        <v>1513</v>
      </c>
      <c r="N187" s="9" t="s">
        <v>1514</v>
      </c>
      <c r="O187" s="10" t="s">
        <v>452</v>
      </c>
      <c r="P187" s="10" t="s">
        <v>41</v>
      </c>
      <c r="Q187" s="10" t="s">
        <v>445</v>
      </c>
      <c r="R187" s="10" t="s">
        <v>1668</v>
      </c>
      <c r="S187" s="10" t="s">
        <v>1669</v>
      </c>
      <c r="T187" s="10" t="s">
        <v>1670</v>
      </c>
      <c r="U187" s="10" t="s">
        <v>1671</v>
      </c>
      <c r="V187" s="10" t="s">
        <v>1425</v>
      </c>
      <c r="W187" s="10" t="s">
        <v>1672</v>
      </c>
      <c r="X187" s="10" t="s">
        <v>191</v>
      </c>
      <c r="Y187" s="10"/>
      <c r="Z187" s="10" t="s">
        <v>41</v>
      </c>
      <c r="AA187" s="10"/>
      <c r="AB187" s="10"/>
      <c r="AC187" s="10"/>
      <c r="AD187" s="10"/>
      <c r="AE187" s="10"/>
      <c r="AF187" s="10"/>
      <c r="AG187" s="10"/>
      <c r="AH187" s="10"/>
      <c r="AI187" s="10" t="s">
        <v>41</v>
      </c>
      <c r="AJ187" s="10" t="s">
        <v>19728</v>
      </c>
    </row>
    <row r="188" spans="1:36" x14ac:dyDescent="0.25">
      <c r="A188" s="6">
        <v>187</v>
      </c>
      <c r="B188" s="6" t="s">
        <v>34020</v>
      </c>
      <c r="C188" s="6" t="s">
        <v>34021</v>
      </c>
      <c r="D188" s="6">
        <v>4150</v>
      </c>
      <c r="E188" s="6" t="s">
        <v>1509</v>
      </c>
      <c r="F188" s="7" t="s">
        <v>1673</v>
      </c>
      <c r="G188" s="7" t="s">
        <v>1674</v>
      </c>
      <c r="H188" s="7" t="s">
        <v>1675</v>
      </c>
      <c r="I188" s="8">
        <v>42309</v>
      </c>
      <c r="J188" s="8"/>
      <c r="K188" s="9" t="s">
        <v>1676</v>
      </c>
      <c r="L188" s="9" t="s">
        <v>1525</v>
      </c>
      <c r="M188" s="9" t="s">
        <v>1513</v>
      </c>
      <c r="N188" s="9" t="s">
        <v>1514</v>
      </c>
      <c r="O188" s="10" t="s">
        <v>581</v>
      </c>
      <c r="P188" s="10" t="s">
        <v>41</v>
      </c>
      <c r="Q188" s="10" t="s">
        <v>445</v>
      </c>
      <c r="R188" s="10" t="s">
        <v>1677</v>
      </c>
      <c r="S188" s="10" t="s">
        <v>1678</v>
      </c>
      <c r="T188" s="10" t="s">
        <v>41</v>
      </c>
      <c r="U188" s="10" t="s">
        <v>1679</v>
      </c>
      <c r="V188" s="10" t="s">
        <v>41</v>
      </c>
      <c r="W188" s="10" t="s">
        <v>1680</v>
      </c>
      <c r="X188" s="10" t="s">
        <v>354</v>
      </c>
      <c r="Y188" s="10"/>
      <c r="Z188" s="10" t="s">
        <v>41</v>
      </c>
      <c r="AA188" s="10"/>
      <c r="AB188" s="10"/>
      <c r="AC188" s="10"/>
      <c r="AD188" s="10" t="s">
        <v>41</v>
      </c>
      <c r="AE188" s="10"/>
      <c r="AF188" s="10" t="s">
        <v>41</v>
      </c>
      <c r="AG188" s="10"/>
      <c r="AH188" s="10"/>
      <c r="AI188" s="10" t="s">
        <v>41</v>
      </c>
      <c r="AJ188" s="10" t="s">
        <v>41</v>
      </c>
    </row>
    <row r="189" spans="1:36" x14ac:dyDescent="0.25">
      <c r="A189" s="6">
        <v>188</v>
      </c>
      <c r="B189" s="6" t="s">
        <v>26710</v>
      </c>
      <c r="C189" s="6" t="s">
        <v>29579</v>
      </c>
      <c r="D189" s="6">
        <v>4150</v>
      </c>
      <c r="E189" s="6" t="s">
        <v>1509</v>
      </c>
      <c r="F189" s="7" t="s">
        <v>1681</v>
      </c>
      <c r="G189" s="7" t="s">
        <v>1682</v>
      </c>
      <c r="H189" s="7" t="s">
        <v>1683</v>
      </c>
      <c r="I189" s="8">
        <v>43847</v>
      </c>
      <c r="J189" s="8"/>
      <c r="K189" s="9">
        <v>0</v>
      </c>
      <c r="L189" s="9">
        <v>0</v>
      </c>
      <c r="M189" s="9" t="s">
        <v>1513</v>
      </c>
      <c r="N189" s="9" t="s">
        <v>1514</v>
      </c>
      <c r="O189" s="10" t="s">
        <v>41</v>
      </c>
      <c r="P189" s="10" t="s">
        <v>41</v>
      </c>
      <c r="Q189" s="10" t="s">
        <v>41</v>
      </c>
      <c r="R189" s="10" t="s">
        <v>41</v>
      </c>
      <c r="S189" s="10" t="s">
        <v>41</v>
      </c>
      <c r="T189" s="10" t="s">
        <v>41</v>
      </c>
      <c r="U189" s="10" t="s">
        <v>41</v>
      </c>
      <c r="V189" s="10" t="s">
        <v>41</v>
      </c>
      <c r="W189" s="10" t="s">
        <v>41</v>
      </c>
      <c r="X189" s="10" t="s">
        <v>41</v>
      </c>
      <c r="Y189" s="10" t="s">
        <v>41</v>
      </c>
      <c r="Z189" s="10" t="s">
        <v>41</v>
      </c>
      <c r="AA189" s="10" t="s">
        <v>41</v>
      </c>
      <c r="AB189" s="10" t="s">
        <v>41</v>
      </c>
      <c r="AC189" s="10" t="s">
        <v>41</v>
      </c>
      <c r="AD189" s="10" t="s">
        <v>41</v>
      </c>
      <c r="AE189" s="10" t="s">
        <v>41</v>
      </c>
      <c r="AF189" s="10" t="s">
        <v>41</v>
      </c>
      <c r="AG189" s="10" t="s">
        <v>41</v>
      </c>
      <c r="AH189" s="10" t="s">
        <v>41</v>
      </c>
      <c r="AI189" s="10" t="s">
        <v>41</v>
      </c>
      <c r="AJ189" s="10" t="s">
        <v>19729</v>
      </c>
    </row>
    <row r="190" spans="1:36" x14ac:dyDescent="0.25">
      <c r="A190" s="6">
        <v>189</v>
      </c>
      <c r="B190" s="6" t="s">
        <v>24317</v>
      </c>
      <c r="C190" s="6" t="s">
        <v>27191</v>
      </c>
      <c r="D190" s="6">
        <v>4150</v>
      </c>
      <c r="E190" s="6" t="s">
        <v>1509</v>
      </c>
      <c r="F190" s="7" t="s">
        <v>1684</v>
      </c>
      <c r="G190" s="7" t="s">
        <v>1685</v>
      </c>
      <c r="H190" s="7" t="s">
        <v>1686</v>
      </c>
      <c r="I190" s="8">
        <v>45016</v>
      </c>
      <c r="J190" s="8"/>
      <c r="K190" s="9" t="s">
        <v>1687</v>
      </c>
      <c r="L190" s="9" t="s">
        <v>1525</v>
      </c>
      <c r="M190" s="9" t="s">
        <v>1513</v>
      </c>
      <c r="N190" s="9" t="s">
        <v>1514</v>
      </c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 t="s">
        <v>41</v>
      </c>
      <c r="AJ190" s="10" t="s">
        <v>41</v>
      </c>
    </row>
    <row r="191" spans="1:36" x14ac:dyDescent="0.25">
      <c r="A191" s="6">
        <v>190</v>
      </c>
      <c r="B191" s="6" t="s">
        <v>24376</v>
      </c>
      <c r="C191" s="6" t="s">
        <v>27250</v>
      </c>
      <c r="D191" s="6">
        <v>4150</v>
      </c>
      <c r="E191" s="6" t="s">
        <v>1509</v>
      </c>
      <c r="F191" s="7" t="s">
        <v>1688</v>
      </c>
      <c r="G191" s="7" t="s">
        <v>1689</v>
      </c>
      <c r="H191" s="7" t="s">
        <v>1690</v>
      </c>
      <c r="I191" s="8">
        <v>40603</v>
      </c>
      <c r="J191" s="8"/>
      <c r="K191" s="9" t="s">
        <v>1691</v>
      </c>
      <c r="L191" s="9" t="s">
        <v>1525</v>
      </c>
      <c r="M191" s="9" t="s">
        <v>1513</v>
      </c>
      <c r="N191" s="9" t="s">
        <v>1514</v>
      </c>
      <c r="O191" s="10" t="s">
        <v>116</v>
      </c>
      <c r="P191" s="10" t="s">
        <v>41</v>
      </c>
      <c r="Q191" s="10" t="s">
        <v>445</v>
      </c>
      <c r="R191" s="10" t="s">
        <v>1692</v>
      </c>
      <c r="S191" s="10" t="s">
        <v>1693</v>
      </c>
      <c r="T191" s="10" t="s">
        <v>1694</v>
      </c>
      <c r="U191" s="10" t="s">
        <v>700</v>
      </c>
      <c r="V191" s="10" t="s">
        <v>1412</v>
      </c>
      <c r="W191" s="10" t="s">
        <v>1695</v>
      </c>
      <c r="X191" s="10" t="s">
        <v>191</v>
      </c>
      <c r="Y191" s="10"/>
      <c r="Z191" s="10" t="s">
        <v>41</v>
      </c>
      <c r="AA191" s="10"/>
      <c r="AB191" s="10"/>
      <c r="AC191" s="10"/>
      <c r="AD191" s="10"/>
      <c r="AE191" s="10"/>
      <c r="AF191" s="10"/>
      <c r="AG191" s="10"/>
      <c r="AH191" s="10"/>
      <c r="AI191" s="10" t="s">
        <v>41</v>
      </c>
      <c r="AJ191" s="10" t="s">
        <v>41</v>
      </c>
    </row>
    <row r="192" spans="1:36" x14ac:dyDescent="0.25">
      <c r="A192" s="6">
        <v>191</v>
      </c>
      <c r="B192" s="6" t="s">
        <v>24377</v>
      </c>
      <c r="C192" s="6" t="s">
        <v>27251</v>
      </c>
      <c r="D192" s="6">
        <v>4150</v>
      </c>
      <c r="E192" s="6" t="s">
        <v>1509</v>
      </c>
      <c r="F192" s="7" t="s">
        <v>1696</v>
      </c>
      <c r="G192" s="7" t="s">
        <v>1697</v>
      </c>
      <c r="H192" s="7" t="s">
        <v>1698</v>
      </c>
      <c r="I192" s="8">
        <v>44455</v>
      </c>
      <c r="J192" s="8"/>
      <c r="K192" s="9" t="s">
        <v>1699</v>
      </c>
      <c r="L192" s="9" t="s">
        <v>1525</v>
      </c>
      <c r="M192" s="9" t="s">
        <v>1513</v>
      </c>
      <c r="N192" s="9" t="s">
        <v>1514</v>
      </c>
      <c r="O192" s="10" t="s">
        <v>56</v>
      </c>
      <c r="P192" s="10" t="s">
        <v>41</v>
      </c>
      <c r="Q192" s="10" t="s">
        <v>445</v>
      </c>
      <c r="R192" s="10" t="s">
        <v>1700</v>
      </c>
      <c r="S192" s="10" t="s">
        <v>1698</v>
      </c>
      <c r="T192" s="10" t="s">
        <v>1701</v>
      </c>
      <c r="U192" s="10" t="s">
        <v>1089</v>
      </c>
      <c r="V192" s="10" t="s">
        <v>1702</v>
      </c>
      <c r="W192" s="10" t="s">
        <v>1703</v>
      </c>
      <c r="X192" s="10" t="s">
        <v>191</v>
      </c>
      <c r="Y192" s="10"/>
      <c r="Z192" s="10" t="s">
        <v>41</v>
      </c>
      <c r="AA192" s="10"/>
      <c r="AB192" s="10"/>
      <c r="AC192" s="10"/>
      <c r="AD192" s="10"/>
      <c r="AE192" s="10"/>
      <c r="AF192" s="10"/>
      <c r="AG192" s="10"/>
      <c r="AH192" s="10"/>
      <c r="AI192" s="10" t="s">
        <v>41</v>
      </c>
      <c r="AJ192" s="10" t="s">
        <v>41</v>
      </c>
    </row>
    <row r="193" spans="1:36" x14ac:dyDescent="0.25">
      <c r="A193" s="6">
        <v>192</v>
      </c>
      <c r="B193" s="6" t="s">
        <v>24378</v>
      </c>
      <c r="C193" s="6" t="s">
        <v>27252</v>
      </c>
      <c r="D193" s="6">
        <v>4150</v>
      </c>
      <c r="E193" s="6" t="s">
        <v>1509</v>
      </c>
      <c r="F193" s="7" t="s">
        <v>1704</v>
      </c>
      <c r="G193" s="7" t="s">
        <v>1705</v>
      </c>
      <c r="H193" s="7" t="s">
        <v>1706</v>
      </c>
      <c r="I193" s="8">
        <v>43936</v>
      </c>
      <c r="J193" s="8"/>
      <c r="K193" s="9" t="s">
        <v>1707</v>
      </c>
      <c r="L193" s="9" t="s">
        <v>1525</v>
      </c>
      <c r="M193" s="9" t="s">
        <v>1513</v>
      </c>
      <c r="N193" s="9" t="s">
        <v>1514</v>
      </c>
      <c r="O193" s="10" t="s">
        <v>1086</v>
      </c>
      <c r="P193" s="10" t="s">
        <v>41</v>
      </c>
      <c r="Q193" s="10" t="s">
        <v>445</v>
      </c>
      <c r="R193" s="10" t="s">
        <v>41</v>
      </c>
      <c r="S193" s="10" t="s">
        <v>41</v>
      </c>
      <c r="T193" s="10" t="s">
        <v>41</v>
      </c>
      <c r="U193" s="10" t="s">
        <v>41</v>
      </c>
      <c r="V193" s="10" t="s">
        <v>41</v>
      </c>
      <c r="W193" s="10" t="s">
        <v>41</v>
      </c>
      <c r="X193" s="10" t="s">
        <v>42</v>
      </c>
      <c r="Y193" s="10"/>
      <c r="Z193" s="10" t="s">
        <v>41</v>
      </c>
      <c r="AA193" s="10"/>
      <c r="AB193" s="10" t="s">
        <v>41</v>
      </c>
      <c r="AC193" s="10" t="s">
        <v>41</v>
      </c>
      <c r="AD193" s="10" t="s">
        <v>41</v>
      </c>
      <c r="AE193" s="10" t="s">
        <v>41</v>
      </c>
      <c r="AF193" s="10" t="s">
        <v>41</v>
      </c>
      <c r="AG193" s="10" t="s">
        <v>41</v>
      </c>
      <c r="AH193" s="10"/>
      <c r="AI193" s="10" t="s">
        <v>19730</v>
      </c>
      <c r="AJ193" s="10" t="s">
        <v>19731</v>
      </c>
    </row>
    <row r="194" spans="1:36" x14ac:dyDescent="0.25">
      <c r="A194" s="6">
        <v>193</v>
      </c>
      <c r="B194" s="6" t="s">
        <v>24379</v>
      </c>
      <c r="C194" s="6" t="s">
        <v>27253</v>
      </c>
      <c r="D194" s="6">
        <v>4150</v>
      </c>
      <c r="E194" s="6" t="s">
        <v>1509</v>
      </c>
      <c r="F194" s="7" t="s">
        <v>1708</v>
      </c>
      <c r="G194" s="7" t="s">
        <v>1709</v>
      </c>
      <c r="H194" s="7" t="s">
        <v>1710</v>
      </c>
      <c r="I194" s="8">
        <v>44739</v>
      </c>
      <c r="J194" s="8"/>
      <c r="K194" s="9">
        <v>0</v>
      </c>
      <c r="L194" s="9">
        <v>0</v>
      </c>
      <c r="M194" s="9" t="s">
        <v>1513</v>
      </c>
      <c r="N194" s="9" t="s">
        <v>1514</v>
      </c>
      <c r="O194" s="10" t="s">
        <v>1099</v>
      </c>
      <c r="P194" s="10" t="s">
        <v>41</v>
      </c>
      <c r="Q194" s="10" t="s">
        <v>445</v>
      </c>
      <c r="R194" s="10" t="s">
        <v>41</v>
      </c>
      <c r="S194" s="10" t="s">
        <v>41</v>
      </c>
      <c r="T194" s="10" t="s">
        <v>41</v>
      </c>
      <c r="U194" s="10" t="s">
        <v>41</v>
      </c>
      <c r="V194" s="10" t="s">
        <v>41</v>
      </c>
      <c r="W194" s="10" t="s">
        <v>41</v>
      </c>
      <c r="X194" s="10" t="s">
        <v>41</v>
      </c>
      <c r="Y194" s="10"/>
      <c r="Z194" s="10" t="s">
        <v>41</v>
      </c>
      <c r="AA194" s="10"/>
      <c r="AB194" s="10" t="s">
        <v>41</v>
      </c>
      <c r="AC194" s="10" t="s">
        <v>41</v>
      </c>
      <c r="AD194" s="10" t="s">
        <v>41</v>
      </c>
      <c r="AE194" s="10" t="s">
        <v>41</v>
      </c>
      <c r="AF194" s="10" t="s">
        <v>41</v>
      </c>
      <c r="AG194" s="10" t="s">
        <v>41</v>
      </c>
      <c r="AH194" s="10" t="s">
        <v>41</v>
      </c>
      <c r="AI194" s="10" t="s">
        <v>41</v>
      </c>
      <c r="AJ194" s="10" t="s">
        <v>41</v>
      </c>
    </row>
    <row r="195" spans="1:36" x14ac:dyDescent="0.25">
      <c r="A195" s="6">
        <v>194</v>
      </c>
      <c r="B195" s="6" t="s">
        <v>24380</v>
      </c>
      <c r="C195" s="6" t="s">
        <v>27254</v>
      </c>
      <c r="D195" s="6">
        <v>4150</v>
      </c>
      <c r="E195" s="6" t="s">
        <v>1509</v>
      </c>
      <c r="F195" s="7" t="s">
        <v>1711</v>
      </c>
      <c r="G195" s="7" t="s">
        <v>1712</v>
      </c>
      <c r="H195" s="7" t="s">
        <v>1713</v>
      </c>
      <c r="I195" s="8">
        <v>44207</v>
      </c>
      <c r="J195" s="8"/>
      <c r="K195" s="9" t="s">
        <v>1714</v>
      </c>
      <c r="L195" s="9" t="s">
        <v>1525</v>
      </c>
      <c r="M195" s="9" t="s">
        <v>1513</v>
      </c>
      <c r="N195" s="9" t="s">
        <v>1514</v>
      </c>
      <c r="O195" s="10" t="s">
        <v>982</v>
      </c>
      <c r="P195" s="10" t="s">
        <v>41</v>
      </c>
      <c r="Q195" s="10" t="s">
        <v>445</v>
      </c>
      <c r="R195" s="10" t="s">
        <v>41</v>
      </c>
      <c r="S195" s="10" t="s">
        <v>41</v>
      </c>
      <c r="T195" s="10" t="s">
        <v>41</v>
      </c>
      <c r="U195" s="10" t="s">
        <v>41</v>
      </c>
      <c r="V195" s="10" t="s">
        <v>41</v>
      </c>
      <c r="W195" s="10" t="s">
        <v>41</v>
      </c>
      <c r="X195" s="10" t="s">
        <v>42</v>
      </c>
      <c r="Y195" s="10"/>
      <c r="Z195" s="10" t="s">
        <v>41</v>
      </c>
      <c r="AA195" s="10"/>
      <c r="AB195" s="10" t="s">
        <v>41</v>
      </c>
      <c r="AC195" s="10" t="s">
        <v>41</v>
      </c>
      <c r="AD195" s="10" t="s">
        <v>41</v>
      </c>
      <c r="AE195" s="10" t="s">
        <v>41</v>
      </c>
      <c r="AF195" s="10" t="s">
        <v>41</v>
      </c>
      <c r="AG195" s="10" t="s">
        <v>41</v>
      </c>
      <c r="AH195" s="10"/>
      <c r="AI195" s="10" t="s">
        <v>41</v>
      </c>
      <c r="AJ195" s="10" t="s">
        <v>41</v>
      </c>
    </row>
    <row r="196" spans="1:36" x14ac:dyDescent="0.25">
      <c r="A196" s="6">
        <v>195</v>
      </c>
      <c r="B196" s="6" t="s">
        <v>24381</v>
      </c>
      <c r="C196" s="6" t="s">
        <v>27255</v>
      </c>
      <c r="D196" s="6">
        <v>4150</v>
      </c>
      <c r="E196" s="6" t="s">
        <v>1509</v>
      </c>
      <c r="F196" s="7" t="s">
        <v>1715</v>
      </c>
      <c r="G196" s="7" t="s">
        <v>1716</v>
      </c>
      <c r="H196" s="7" t="s">
        <v>1717</v>
      </c>
      <c r="I196" s="8">
        <v>44868</v>
      </c>
      <c r="J196" s="8"/>
      <c r="K196" s="9" t="s">
        <v>1718</v>
      </c>
      <c r="L196" s="9" t="s">
        <v>1525</v>
      </c>
      <c r="M196" s="9" t="s">
        <v>1513</v>
      </c>
      <c r="N196" s="9" t="s">
        <v>1514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 t="s">
        <v>41</v>
      </c>
      <c r="AJ196" s="10" t="s">
        <v>41</v>
      </c>
    </row>
    <row r="197" spans="1:36" x14ac:dyDescent="0.25">
      <c r="A197" s="6">
        <v>196</v>
      </c>
      <c r="B197" s="6" t="s">
        <v>24382</v>
      </c>
      <c r="C197" s="6" t="s">
        <v>27256</v>
      </c>
      <c r="D197" s="6">
        <v>4150</v>
      </c>
      <c r="E197" s="6" t="s">
        <v>1509</v>
      </c>
      <c r="F197" s="7" t="s">
        <v>1719</v>
      </c>
      <c r="G197" s="7" t="s">
        <v>1720</v>
      </c>
      <c r="H197" s="7" t="s">
        <v>1721</v>
      </c>
      <c r="I197" s="8">
        <v>44960</v>
      </c>
      <c r="J197" s="8"/>
      <c r="K197" s="9" t="s">
        <v>1722</v>
      </c>
      <c r="L197" s="9" t="s">
        <v>1525</v>
      </c>
      <c r="M197" s="9" t="s">
        <v>1513</v>
      </c>
      <c r="N197" s="9" t="s">
        <v>1514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 t="s">
        <v>41</v>
      </c>
      <c r="AJ197" s="10" t="s">
        <v>41</v>
      </c>
    </row>
    <row r="198" spans="1:36" x14ac:dyDescent="0.25">
      <c r="A198" s="6">
        <v>197</v>
      </c>
      <c r="B198" s="6" t="s">
        <v>34022</v>
      </c>
      <c r="C198" s="6" t="s">
        <v>34023</v>
      </c>
      <c r="D198" s="6">
        <v>4150</v>
      </c>
      <c r="E198" s="6" t="s">
        <v>1509</v>
      </c>
      <c r="F198" s="7" t="s">
        <v>1723</v>
      </c>
      <c r="G198" s="7" t="s">
        <v>1724</v>
      </c>
      <c r="H198" s="7" t="s">
        <v>1725</v>
      </c>
      <c r="I198" s="8">
        <v>40976</v>
      </c>
      <c r="J198" s="8"/>
      <c r="K198" s="9">
        <v>0</v>
      </c>
      <c r="L198" s="9">
        <v>0</v>
      </c>
      <c r="M198" s="9" t="s">
        <v>1513</v>
      </c>
      <c r="N198" s="9" t="s">
        <v>1514</v>
      </c>
      <c r="O198" s="10" t="s">
        <v>41</v>
      </c>
      <c r="P198" s="10" t="s">
        <v>41</v>
      </c>
      <c r="Q198" s="10" t="s">
        <v>41</v>
      </c>
      <c r="R198" s="10" t="s">
        <v>41</v>
      </c>
      <c r="S198" s="10" t="s">
        <v>41</v>
      </c>
      <c r="T198" s="10" t="s">
        <v>41</v>
      </c>
      <c r="U198" s="10" t="s">
        <v>41</v>
      </c>
      <c r="V198" s="10" t="s">
        <v>41</v>
      </c>
      <c r="W198" s="10" t="s">
        <v>41</v>
      </c>
      <c r="X198" s="10" t="s">
        <v>41</v>
      </c>
      <c r="Y198" s="10" t="s">
        <v>41</v>
      </c>
      <c r="Z198" s="10" t="s">
        <v>41</v>
      </c>
      <c r="AA198" s="10" t="s">
        <v>41</v>
      </c>
      <c r="AB198" s="10" t="s">
        <v>41</v>
      </c>
      <c r="AC198" s="10" t="s">
        <v>41</v>
      </c>
      <c r="AD198" s="10" t="s">
        <v>41</v>
      </c>
      <c r="AE198" s="10" t="s">
        <v>41</v>
      </c>
      <c r="AF198" s="10" t="s">
        <v>41</v>
      </c>
      <c r="AG198" s="10" t="s">
        <v>41</v>
      </c>
      <c r="AH198" s="10" t="s">
        <v>41</v>
      </c>
      <c r="AI198" s="10" t="s">
        <v>19732</v>
      </c>
      <c r="AJ198" s="10" t="s">
        <v>19733</v>
      </c>
    </row>
    <row r="199" spans="1:36" x14ac:dyDescent="0.25">
      <c r="A199" s="6">
        <v>198</v>
      </c>
      <c r="B199" s="6" t="s">
        <v>34024</v>
      </c>
      <c r="C199" s="6" t="s">
        <v>34025</v>
      </c>
      <c r="D199" s="6">
        <v>4150</v>
      </c>
      <c r="E199" s="6" t="s">
        <v>1509</v>
      </c>
      <c r="F199" s="7" t="s">
        <v>1726</v>
      </c>
      <c r="G199" s="7" t="s">
        <v>1727</v>
      </c>
      <c r="H199" s="7" t="s">
        <v>1728</v>
      </c>
      <c r="I199" s="8">
        <v>39181</v>
      </c>
      <c r="J199" s="8"/>
      <c r="K199" s="9">
        <v>0</v>
      </c>
      <c r="L199" s="9">
        <v>0</v>
      </c>
      <c r="M199" s="9" t="s">
        <v>1513</v>
      </c>
      <c r="N199" s="9" t="s">
        <v>1514</v>
      </c>
      <c r="O199" s="10" t="s">
        <v>41</v>
      </c>
      <c r="P199" s="10" t="s">
        <v>41</v>
      </c>
      <c r="Q199" s="10" t="s">
        <v>41</v>
      </c>
      <c r="R199" s="10" t="s">
        <v>41</v>
      </c>
      <c r="S199" s="10" t="s">
        <v>41</v>
      </c>
      <c r="T199" s="10" t="s">
        <v>41</v>
      </c>
      <c r="U199" s="10" t="s">
        <v>41</v>
      </c>
      <c r="V199" s="10" t="s">
        <v>41</v>
      </c>
      <c r="W199" s="10" t="s">
        <v>41</v>
      </c>
      <c r="X199" s="10" t="s">
        <v>41</v>
      </c>
      <c r="Y199" s="10" t="s">
        <v>41</v>
      </c>
      <c r="Z199" s="10" t="s">
        <v>41</v>
      </c>
      <c r="AA199" s="10" t="s">
        <v>41</v>
      </c>
      <c r="AB199" s="10" t="s">
        <v>41</v>
      </c>
      <c r="AC199" s="10" t="s">
        <v>41</v>
      </c>
      <c r="AD199" s="10" t="s">
        <v>41</v>
      </c>
      <c r="AE199" s="10" t="s">
        <v>41</v>
      </c>
      <c r="AF199" s="10" t="s">
        <v>41</v>
      </c>
      <c r="AG199" s="10" t="s">
        <v>41</v>
      </c>
      <c r="AH199" s="10" t="s">
        <v>41</v>
      </c>
      <c r="AI199" s="10" t="s">
        <v>41</v>
      </c>
      <c r="AJ199" s="10" t="s">
        <v>41</v>
      </c>
    </row>
    <row r="200" spans="1:36" x14ac:dyDescent="0.25">
      <c r="A200" s="6">
        <v>199</v>
      </c>
      <c r="B200" s="6" t="s">
        <v>24383</v>
      </c>
      <c r="C200" s="6" t="s">
        <v>27257</v>
      </c>
      <c r="D200" s="6">
        <v>4150</v>
      </c>
      <c r="E200" s="6" t="s">
        <v>1509</v>
      </c>
      <c r="F200" s="7" t="s">
        <v>1729</v>
      </c>
      <c r="G200" s="7" t="s">
        <v>1730</v>
      </c>
      <c r="H200" s="7" t="s">
        <v>1731</v>
      </c>
      <c r="I200" s="8">
        <v>43221</v>
      </c>
      <c r="J200" s="8"/>
      <c r="K200" s="9" t="s">
        <v>1732</v>
      </c>
      <c r="L200" s="9" t="s">
        <v>1525</v>
      </c>
      <c r="M200" s="9" t="s">
        <v>1513</v>
      </c>
      <c r="N200" s="9" t="s">
        <v>1514</v>
      </c>
      <c r="O200" s="10" t="s">
        <v>131</v>
      </c>
      <c r="P200" s="10" t="s">
        <v>41</v>
      </c>
      <c r="Q200" s="10" t="s">
        <v>445</v>
      </c>
      <c r="R200" s="10" t="s">
        <v>1733</v>
      </c>
      <c r="S200" s="10" t="s">
        <v>1734</v>
      </c>
      <c r="T200" s="10" t="s">
        <v>1735</v>
      </c>
      <c r="U200" s="10" t="s">
        <v>526</v>
      </c>
      <c r="V200" s="10" t="s">
        <v>1206</v>
      </c>
      <c r="W200" s="10" t="s">
        <v>1736</v>
      </c>
      <c r="X200" s="10" t="s">
        <v>191</v>
      </c>
      <c r="Y200" s="10"/>
      <c r="Z200" s="10" t="s">
        <v>41</v>
      </c>
      <c r="AA200" s="10"/>
      <c r="AB200" s="10"/>
      <c r="AC200" s="10"/>
      <c r="AD200" s="10"/>
      <c r="AE200" s="10"/>
      <c r="AF200" s="10"/>
      <c r="AG200" s="10"/>
      <c r="AH200" s="10"/>
      <c r="AI200" s="10" t="s">
        <v>41</v>
      </c>
      <c r="AJ200" s="10" t="s">
        <v>41</v>
      </c>
    </row>
    <row r="201" spans="1:36" x14ac:dyDescent="0.25">
      <c r="A201" s="6">
        <v>200</v>
      </c>
      <c r="B201" s="6" t="s">
        <v>24384</v>
      </c>
      <c r="C201" s="6" t="s">
        <v>27258</v>
      </c>
      <c r="D201" s="6">
        <v>4150</v>
      </c>
      <c r="E201" s="6" t="s">
        <v>1509</v>
      </c>
      <c r="F201" s="7" t="s">
        <v>1737</v>
      </c>
      <c r="G201" s="7" t="s">
        <v>1738</v>
      </c>
      <c r="H201" s="7" t="s">
        <v>1739</v>
      </c>
      <c r="I201" s="8">
        <v>44564</v>
      </c>
      <c r="J201" s="8"/>
      <c r="K201" s="9" t="s">
        <v>1740</v>
      </c>
      <c r="L201" s="9" t="s">
        <v>1525</v>
      </c>
      <c r="M201" s="9" t="s">
        <v>1513</v>
      </c>
      <c r="N201" s="9" t="s">
        <v>1514</v>
      </c>
      <c r="O201" s="10" t="s">
        <v>146</v>
      </c>
      <c r="P201" s="10" t="s">
        <v>41</v>
      </c>
      <c r="Q201" s="10" t="s">
        <v>445</v>
      </c>
      <c r="R201" s="10" t="s">
        <v>41</v>
      </c>
      <c r="S201" s="10" t="s">
        <v>41</v>
      </c>
      <c r="T201" s="10" t="s">
        <v>41</v>
      </c>
      <c r="U201" s="10" t="s">
        <v>41</v>
      </c>
      <c r="V201" s="10" t="s">
        <v>41</v>
      </c>
      <c r="W201" s="10" t="s">
        <v>41</v>
      </c>
      <c r="X201" s="10" t="s">
        <v>42</v>
      </c>
      <c r="Y201" s="10"/>
      <c r="Z201" s="10" t="s">
        <v>41</v>
      </c>
      <c r="AA201" s="10"/>
      <c r="AB201" s="10" t="s">
        <v>41</v>
      </c>
      <c r="AC201" s="10" t="s">
        <v>41</v>
      </c>
      <c r="AD201" s="10" t="s">
        <v>41</v>
      </c>
      <c r="AE201" s="10" t="s">
        <v>41</v>
      </c>
      <c r="AF201" s="10" t="s">
        <v>41</v>
      </c>
      <c r="AG201" s="10" t="s">
        <v>41</v>
      </c>
      <c r="AH201" s="10"/>
      <c r="AI201" s="10" t="s">
        <v>19734</v>
      </c>
      <c r="AJ201" s="10" t="s">
        <v>41</v>
      </c>
    </row>
    <row r="202" spans="1:36" x14ac:dyDescent="0.25">
      <c r="A202" s="6">
        <v>201</v>
      </c>
      <c r="B202" s="6" t="s">
        <v>34026</v>
      </c>
      <c r="C202" s="6" t="s">
        <v>34027</v>
      </c>
      <c r="D202" s="6">
        <v>4150</v>
      </c>
      <c r="E202" s="6" t="s">
        <v>1509</v>
      </c>
      <c r="F202" s="7" t="s">
        <v>1741</v>
      </c>
      <c r="G202" s="7" t="s">
        <v>1742</v>
      </c>
      <c r="H202" s="7" t="s">
        <v>1743</v>
      </c>
      <c r="I202" s="8">
        <v>39630</v>
      </c>
      <c r="J202" s="8"/>
      <c r="K202" s="9" t="s">
        <v>1744</v>
      </c>
      <c r="L202" s="9" t="s">
        <v>1525</v>
      </c>
      <c r="M202" s="9" t="s">
        <v>1513</v>
      </c>
      <c r="N202" s="9" t="s">
        <v>1514</v>
      </c>
      <c r="O202" s="10" t="s">
        <v>338</v>
      </c>
      <c r="P202" s="10" t="s">
        <v>41</v>
      </c>
      <c r="Q202" s="10" t="s">
        <v>445</v>
      </c>
      <c r="R202" s="10" t="s">
        <v>41</v>
      </c>
      <c r="S202" s="10" t="s">
        <v>41</v>
      </c>
      <c r="T202" s="10" t="s">
        <v>41</v>
      </c>
      <c r="U202" s="10" t="s">
        <v>41</v>
      </c>
      <c r="V202" s="10" t="s">
        <v>41</v>
      </c>
      <c r="W202" s="10" t="s">
        <v>41</v>
      </c>
      <c r="X202" s="10" t="s">
        <v>42</v>
      </c>
      <c r="Y202" s="10"/>
      <c r="Z202" s="10" t="s">
        <v>41</v>
      </c>
      <c r="AA202" s="10"/>
      <c r="AB202" s="10" t="s">
        <v>41</v>
      </c>
      <c r="AC202" s="10" t="s">
        <v>41</v>
      </c>
      <c r="AD202" s="10" t="s">
        <v>41</v>
      </c>
      <c r="AE202" s="10" t="s">
        <v>41</v>
      </c>
      <c r="AF202" s="10" t="s">
        <v>41</v>
      </c>
      <c r="AG202" s="10" t="s">
        <v>41</v>
      </c>
      <c r="AH202" s="10"/>
      <c r="AI202" s="10" t="s">
        <v>41</v>
      </c>
      <c r="AJ202" s="10" t="s">
        <v>41</v>
      </c>
    </row>
    <row r="203" spans="1:36" x14ac:dyDescent="0.25">
      <c r="A203" s="6">
        <v>202</v>
      </c>
      <c r="B203" s="6" t="s">
        <v>34028</v>
      </c>
      <c r="C203" s="6" t="s">
        <v>34029</v>
      </c>
      <c r="D203" s="6">
        <v>4150</v>
      </c>
      <c r="E203" s="6" t="s">
        <v>1509</v>
      </c>
      <c r="F203" s="7" t="s">
        <v>1745</v>
      </c>
      <c r="G203" s="7" t="s">
        <v>1746</v>
      </c>
      <c r="H203" s="7" t="s">
        <v>1747</v>
      </c>
      <c r="I203" s="8">
        <v>40015</v>
      </c>
      <c r="J203" s="8"/>
      <c r="K203" s="9">
        <v>0</v>
      </c>
      <c r="L203" s="9">
        <v>0</v>
      </c>
      <c r="M203" s="9" t="s">
        <v>1513</v>
      </c>
      <c r="N203" s="9" t="s">
        <v>1514</v>
      </c>
      <c r="O203" s="10" t="s">
        <v>41</v>
      </c>
      <c r="P203" s="10" t="s">
        <v>41</v>
      </c>
      <c r="Q203" s="10" t="s">
        <v>41</v>
      </c>
      <c r="R203" s="10" t="s">
        <v>41</v>
      </c>
      <c r="S203" s="10" t="s">
        <v>41</v>
      </c>
      <c r="T203" s="10" t="s">
        <v>41</v>
      </c>
      <c r="U203" s="10" t="s">
        <v>41</v>
      </c>
      <c r="V203" s="10" t="s">
        <v>41</v>
      </c>
      <c r="W203" s="10" t="s">
        <v>41</v>
      </c>
      <c r="X203" s="10" t="s">
        <v>41</v>
      </c>
      <c r="Y203" s="10" t="s">
        <v>41</v>
      </c>
      <c r="Z203" s="10" t="s">
        <v>41</v>
      </c>
      <c r="AA203" s="10" t="s">
        <v>41</v>
      </c>
      <c r="AB203" s="10" t="s">
        <v>41</v>
      </c>
      <c r="AC203" s="10" t="s">
        <v>41</v>
      </c>
      <c r="AD203" s="10" t="s">
        <v>41</v>
      </c>
      <c r="AE203" s="10" t="s">
        <v>41</v>
      </c>
      <c r="AF203" s="10" t="s">
        <v>41</v>
      </c>
      <c r="AG203" s="10" t="s">
        <v>41</v>
      </c>
      <c r="AH203" s="10" t="s">
        <v>41</v>
      </c>
      <c r="AI203" s="10" t="s">
        <v>19735</v>
      </c>
      <c r="AJ203" s="10" t="s">
        <v>41</v>
      </c>
    </row>
    <row r="204" spans="1:36" x14ac:dyDescent="0.25">
      <c r="A204" s="6">
        <v>203</v>
      </c>
      <c r="B204" s="6" t="s">
        <v>24385</v>
      </c>
      <c r="C204" s="6" t="s">
        <v>27259</v>
      </c>
      <c r="D204" s="6">
        <v>4150</v>
      </c>
      <c r="E204" s="6" t="s">
        <v>1509</v>
      </c>
      <c r="F204" s="7" t="s">
        <v>1748</v>
      </c>
      <c r="G204" s="7" t="s">
        <v>1749</v>
      </c>
      <c r="H204" s="7" t="s">
        <v>1750</v>
      </c>
      <c r="I204" s="8">
        <v>44323</v>
      </c>
      <c r="J204" s="8"/>
      <c r="K204" s="9" t="s">
        <v>1751</v>
      </c>
      <c r="L204" s="9" t="s">
        <v>1525</v>
      </c>
      <c r="M204" s="9" t="s">
        <v>1513</v>
      </c>
      <c r="N204" s="9" t="s">
        <v>1514</v>
      </c>
      <c r="O204" s="10" t="s">
        <v>156</v>
      </c>
      <c r="P204" s="10" t="s">
        <v>41</v>
      </c>
      <c r="Q204" s="10" t="s">
        <v>445</v>
      </c>
      <c r="R204" s="10" t="s">
        <v>1752</v>
      </c>
      <c r="S204" s="10" t="s">
        <v>1753</v>
      </c>
      <c r="T204" s="10" t="s">
        <v>41</v>
      </c>
      <c r="U204" s="10" t="s">
        <v>1754</v>
      </c>
      <c r="V204" s="10" t="s">
        <v>41</v>
      </c>
      <c r="W204" s="10" t="s">
        <v>1755</v>
      </c>
      <c r="X204" s="10" t="s">
        <v>354</v>
      </c>
      <c r="Y204" s="10"/>
      <c r="Z204" s="10" t="s">
        <v>41</v>
      </c>
      <c r="AA204" s="10"/>
      <c r="AB204" s="10"/>
      <c r="AC204" s="10"/>
      <c r="AD204" s="10" t="s">
        <v>41</v>
      </c>
      <c r="AE204" s="10"/>
      <c r="AF204" s="10" t="s">
        <v>41</v>
      </c>
      <c r="AG204" s="10"/>
      <c r="AH204" s="10"/>
      <c r="AI204" s="10" t="s">
        <v>19736</v>
      </c>
      <c r="AJ204" s="10" t="s">
        <v>19737</v>
      </c>
    </row>
    <row r="205" spans="1:36" x14ac:dyDescent="0.25">
      <c r="A205" s="6">
        <v>204</v>
      </c>
      <c r="B205" s="6" t="s">
        <v>34030</v>
      </c>
      <c r="C205" s="6" t="s">
        <v>34031</v>
      </c>
      <c r="D205" s="6">
        <v>4150</v>
      </c>
      <c r="E205" s="6" t="s">
        <v>1509</v>
      </c>
      <c r="F205" s="7" t="s">
        <v>1756</v>
      </c>
      <c r="G205" s="7" t="s">
        <v>1757</v>
      </c>
      <c r="H205" s="7" t="s">
        <v>1758</v>
      </c>
      <c r="I205" s="8">
        <v>43605</v>
      </c>
      <c r="J205" s="8"/>
      <c r="K205" s="9">
        <v>0</v>
      </c>
      <c r="L205" s="9">
        <v>0</v>
      </c>
      <c r="M205" s="9" t="s">
        <v>1513</v>
      </c>
      <c r="N205" s="9" t="s">
        <v>1514</v>
      </c>
      <c r="O205" s="10" t="s">
        <v>41</v>
      </c>
      <c r="P205" s="10" t="s">
        <v>41</v>
      </c>
      <c r="Q205" s="10" t="s">
        <v>41</v>
      </c>
      <c r="R205" s="10" t="s">
        <v>41</v>
      </c>
      <c r="S205" s="10" t="s">
        <v>41</v>
      </c>
      <c r="T205" s="10" t="s">
        <v>41</v>
      </c>
      <c r="U205" s="10" t="s">
        <v>41</v>
      </c>
      <c r="V205" s="10" t="s">
        <v>41</v>
      </c>
      <c r="W205" s="10" t="s">
        <v>41</v>
      </c>
      <c r="X205" s="10" t="s">
        <v>41</v>
      </c>
      <c r="Y205" s="10" t="s">
        <v>41</v>
      </c>
      <c r="Z205" s="10" t="s">
        <v>41</v>
      </c>
      <c r="AA205" s="10" t="s">
        <v>41</v>
      </c>
      <c r="AB205" s="10" t="s">
        <v>41</v>
      </c>
      <c r="AC205" s="10" t="s">
        <v>41</v>
      </c>
      <c r="AD205" s="10" t="s">
        <v>41</v>
      </c>
      <c r="AE205" s="10" t="s">
        <v>41</v>
      </c>
      <c r="AF205" s="10" t="s">
        <v>41</v>
      </c>
      <c r="AG205" s="10" t="s">
        <v>41</v>
      </c>
      <c r="AH205" s="10" t="s">
        <v>41</v>
      </c>
      <c r="AI205" s="10" t="s">
        <v>19738</v>
      </c>
      <c r="AJ205" s="10" t="s">
        <v>19739</v>
      </c>
    </row>
    <row r="206" spans="1:36" x14ac:dyDescent="0.25">
      <c r="A206" s="6">
        <v>205</v>
      </c>
      <c r="B206" s="6" t="s">
        <v>34032</v>
      </c>
      <c r="C206" s="6" t="s">
        <v>34033</v>
      </c>
      <c r="D206" s="6">
        <v>4150</v>
      </c>
      <c r="E206" s="6" t="s">
        <v>1509</v>
      </c>
      <c r="F206" s="7" t="s">
        <v>1759</v>
      </c>
      <c r="G206" s="7" t="s">
        <v>1760</v>
      </c>
      <c r="H206" s="7" t="s">
        <v>1761</v>
      </c>
      <c r="I206" s="8">
        <v>43874</v>
      </c>
      <c r="J206" s="8"/>
      <c r="K206" s="9">
        <v>0</v>
      </c>
      <c r="L206" s="9">
        <v>0</v>
      </c>
      <c r="M206" s="9" t="s">
        <v>1513</v>
      </c>
      <c r="N206" s="9" t="s">
        <v>1514</v>
      </c>
      <c r="O206" s="10" t="s">
        <v>41</v>
      </c>
      <c r="P206" s="10" t="s">
        <v>41</v>
      </c>
      <c r="Q206" s="10" t="s">
        <v>41</v>
      </c>
      <c r="R206" s="10" t="s">
        <v>41</v>
      </c>
      <c r="S206" s="10" t="s">
        <v>41</v>
      </c>
      <c r="T206" s="10" t="s">
        <v>41</v>
      </c>
      <c r="U206" s="10" t="s">
        <v>41</v>
      </c>
      <c r="V206" s="10" t="s">
        <v>41</v>
      </c>
      <c r="W206" s="10" t="s">
        <v>41</v>
      </c>
      <c r="X206" s="10" t="s">
        <v>41</v>
      </c>
      <c r="Y206" s="10" t="s">
        <v>41</v>
      </c>
      <c r="Z206" s="10" t="s">
        <v>41</v>
      </c>
      <c r="AA206" s="10" t="s">
        <v>41</v>
      </c>
      <c r="AB206" s="10" t="s">
        <v>41</v>
      </c>
      <c r="AC206" s="10" t="s">
        <v>41</v>
      </c>
      <c r="AD206" s="10" t="s">
        <v>41</v>
      </c>
      <c r="AE206" s="10" t="s">
        <v>41</v>
      </c>
      <c r="AF206" s="10" t="s">
        <v>41</v>
      </c>
      <c r="AG206" s="10" t="s">
        <v>41</v>
      </c>
      <c r="AH206" s="10" t="s">
        <v>41</v>
      </c>
      <c r="AI206" s="10" t="s">
        <v>41</v>
      </c>
      <c r="AJ206" s="10" t="s">
        <v>41</v>
      </c>
    </row>
    <row r="207" spans="1:36" x14ac:dyDescent="0.25">
      <c r="A207" s="6">
        <v>206</v>
      </c>
      <c r="B207" s="6" t="s">
        <v>24386</v>
      </c>
      <c r="C207" s="6" t="s">
        <v>27260</v>
      </c>
      <c r="D207" s="6">
        <v>4150</v>
      </c>
      <c r="E207" s="6" t="s">
        <v>1509</v>
      </c>
      <c r="F207" s="7" t="s">
        <v>1762</v>
      </c>
      <c r="G207" s="7" t="s">
        <v>1763</v>
      </c>
      <c r="H207" s="7" t="s">
        <v>1764</v>
      </c>
      <c r="I207" s="8">
        <v>38139</v>
      </c>
      <c r="J207" s="8"/>
      <c r="K207" s="9" t="s">
        <v>1765</v>
      </c>
      <c r="L207" s="9" t="s">
        <v>1525</v>
      </c>
      <c r="M207" s="9" t="s">
        <v>1513</v>
      </c>
      <c r="N207" s="9" t="s">
        <v>1514</v>
      </c>
      <c r="O207" s="10" t="s">
        <v>61</v>
      </c>
      <c r="P207" s="10" t="s">
        <v>41</v>
      </c>
      <c r="Q207" s="10" t="s">
        <v>445</v>
      </c>
      <c r="R207" s="10" t="s">
        <v>1766</v>
      </c>
      <c r="S207" s="10" t="s">
        <v>1764</v>
      </c>
      <c r="T207" s="10" t="s">
        <v>1767</v>
      </c>
      <c r="U207" s="10" t="s">
        <v>467</v>
      </c>
      <c r="V207" s="10" t="s">
        <v>1768</v>
      </c>
      <c r="W207" s="10" t="s">
        <v>1769</v>
      </c>
      <c r="X207" s="10" t="s">
        <v>191</v>
      </c>
      <c r="Y207" s="10"/>
      <c r="Z207" s="10" t="s">
        <v>41</v>
      </c>
      <c r="AA207" s="10"/>
      <c r="AB207" s="10"/>
      <c r="AC207" s="10"/>
      <c r="AD207" s="10"/>
      <c r="AE207" s="10"/>
      <c r="AF207" s="10"/>
      <c r="AG207" s="10"/>
      <c r="AH207" s="10"/>
      <c r="AI207" s="10" t="s">
        <v>41</v>
      </c>
      <c r="AJ207" s="10" t="s">
        <v>41</v>
      </c>
    </row>
    <row r="208" spans="1:36" x14ac:dyDescent="0.25">
      <c r="A208" s="6">
        <v>207</v>
      </c>
      <c r="B208" s="6" t="s">
        <v>24387</v>
      </c>
      <c r="C208" s="6" t="s">
        <v>27261</v>
      </c>
      <c r="D208" s="6">
        <v>4150</v>
      </c>
      <c r="E208" s="6" t="s">
        <v>1509</v>
      </c>
      <c r="F208" s="7" t="s">
        <v>1770</v>
      </c>
      <c r="G208" s="7" t="s">
        <v>1771</v>
      </c>
      <c r="H208" s="7" t="s">
        <v>1772</v>
      </c>
      <c r="I208" s="8">
        <v>44512</v>
      </c>
      <c r="J208" s="8"/>
      <c r="K208" s="9" t="s">
        <v>1773</v>
      </c>
      <c r="L208" s="9" t="s">
        <v>1525</v>
      </c>
      <c r="M208" s="9" t="s">
        <v>1513</v>
      </c>
      <c r="N208" s="9" t="s">
        <v>1514</v>
      </c>
      <c r="O208" s="10" t="s">
        <v>608</v>
      </c>
      <c r="P208" s="10" t="s">
        <v>41</v>
      </c>
      <c r="Q208" s="10" t="s">
        <v>445</v>
      </c>
      <c r="R208" s="10" t="s">
        <v>41</v>
      </c>
      <c r="S208" s="10" t="s">
        <v>41</v>
      </c>
      <c r="T208" s="10" t="s">
        <v>41</v>
      </c>
      <c r="U208" s="10" t="s">
        <v>41</v>
      </c>
      <c r="V208" s="10" t="s">
        <v>41</v>
      </c>
      <c r="W208" s="10" t="s">
        <v>41</v>
      </c>
      <c r="X208" s="10" t="s">
        <v>42</v>
      </c>
      <c r="Y208" s="10"/>
      <c r="Z208" s="10" t="s">
        <v>41</v>
      </c>
      <c r="AA208" s="10"/>
      <c r="AB208" s="10" t="s">
        <v>41</v>
      </c>
      <c r="AC208" s="10" t="s">
        <v>41</v>
      </c>
      <c r="AD208" s="10" t="s">
        <v>41</v>
      </c>
      <c r="AE208" s="10" t="s">
        <v>41</v>
      </c>
      <c r="AF208" s="10" t="s">
        <v>41</v>
      </c>
      <c r="AG208" s="10" t="s">
        <v>41</v>
      </c>
      <c r="AH208" s="10"/>
      <c r="AI208" s="10" t="s">
        <v>41</v>
      </c>
      <c r="AJ208" s="10" t="s">
        <v>41</v>
      </c>
    </row>
    <row r="209" spans="1:36" x14ac:dyDescent="0.25">
      <c r="A209" s="6">
        <v>208</v>
      </c>
      <c r="B209" s="6" t="s">
        <v>26825</v>
      </c>
      <c r="C209" s="6" t="s">
        <v>29693</v>
      </c>
      <c r="D209" s="6">
        <v>4150</v>
      </c>
      <c r="E209" s="6" t="s">
        <v>1509</v>
      </c>
      <c r="F209" s="7" t="s">
        <v>1774</v>
      </c>
      <c r="G209" s="7" t="s">
        <v>1775</v>
      </c>
      <c r="H209" s="7" t="s">
        <v>1776</v>
      </c>
      <c r="I209" s="8">
        <v>43864</v>
      </c>
      <c r="J209" s="8"/>
      <c r="K209" s="9" t="s">
        <v>1777</v>
      </c>
      <c r="L209" s="9" t="s">
        <v>1525</v>
      </c>
      <c r="M209" s="9" t="s">
        <v>1513</v>
      </c>
      <c r="N209" s="9" t="s">
        <v>1514</v>
      </c>
      <c r="O209" s="10" t="s">
        <v>952</v>
      </c>
      <c r="P209" s="10" t="s">
        <v>41</v>
      </c>
      <c r="Q209" s="10" t="s">
        <v>445</v>
      </c>
      <c r="R209" s="10" t="s">
        <v>1778</v>
      </c>
      <c r="S209" s="10" t="s">
        <v>1779</v>
      </c>
      <c r="T209" s="10" t="s">
        <v>1780</v>
      </c>
      <c r="U209" s="10" t="s">
        <v>41</v>
      </c>
      <c r="V209" s="10" t="s">
        <v>1781</v>
      </c>
      <c r="W209" s="10" t="s">
        <v>189</v>
      </c>
      <c r="X209" s="10" t="s">
        <v>191</v>
      </c>
      <c r="Y209" s="10"/>
      <c r="Z209" s="10" t="s">
        <v>41</v>
      </c>
      <c r="AA209" s="10"/>
      <c r="AB209" s="10"/>
      <c r="AC209" s="10"/>
      <c r="AD209" s="10"/>
      <c r="AE209" s="10" t="s">
        <v>41</v>
      </c>
      <c r="AF209" s="10"/>
      <c r="AG209" s="10"/>
      <c r="AH209" s="10"/>
      <c r="AI209" s="10" t="s">
        <v>41</v>
      </c>
      <c r="AJ209" s="10" t="s">
        <v>41</v>
      </c>
    </row>
    <row r="210" spans="1:36" x14ac:dyDescent="0.25">
      <c r="A210" s="6">
        <v>209</v>
      </c>
      <c r="B210" s="6" t="s">
        <v>34034</v>
      </c>
      <c r="C210" s="6" t="s">
        <v>34035</v>
      </c>
      <c r="D210" s="6">
        <v>4150</v>
      </c>
      <c r="E210" s="6" t="s">
        <v>1509</v>
      </c>
      <c r="F210" s="7" t="s">
        <v>1782</v>
      </c>
      <c r="G210" s="7" t="s">
        <v>1783</v>
      </c>
      <c r="H210" s="7" t="s">
        <v>1784</v>
      </c>
      <c r="I210" s="8">
        <v>37726</v>
      </c>
      <c r="J210" s="8"/>
      <c r="K210" s="9" t="s">
        <v>1785</v>
      </c>
      <c r="L210" s="9" t="s">
        <v>1525</v>
      </c>
      <c r="M210" s="9" t="s">
        <v>1513</v>
      </c>
      <c r="N210" s="9" t="s">
        <v>1514</v>
      </c>
      <c r="O210" s="10" t="s">
        <v>121</v>
      </c>
      <c r="P210" s="10" t="s">
        <v>41</v>
      </c>
      <c r="Q210" s="10" t="s">
        <v>445</v>
      </c>
      <c r="R210" s="10" t="s">
        <v>1786</v>
      </c>
      <c r="S210" s="10" t="s">
        <v>1787</v>
      </c>
      <c r="T210" s="10" t="s">
        <v>1788</v>
      </c>
      <c r="U210" s="10" t="s">
        <v>481</v>
      </c>
      <c r="V210" s="10" t="s">
        <v>1789</v>
      </c>
      <c r="W210" s="10" t="s">
        <v>1790</v>
      </c>
      <c r="X210" s="10" t="s">
        <v>191</v>
      </c>
      <c r="Y210" s="10"/>
      <c r="Z210" s="10" t="s">
        <v>41</v>
      </c>
      <c r="AA210" s="10"/>
      <c r="AB210" s="10"/>
      <c r="AC210" s="10"/>
      <c r="AD210" s="10"/>
      <c r="AE210" s="10"/>
      <c r="AF210" s="10"/>
      <c r="AG210" s="10"/>
      <c r="AH210" s="10"/>
      <c r="AI210" s="10" t="s">
        <v>41</v>
      </c>
      <c r="AJ210" s="10" t="s">
        <v>41</v>
      </c>
    </row>
    <row r="211" spans="1:36" x14ac:dyDescent="0.25">
      <c r="A211" s="6">
        <v>210</v>
      </c>
      <c r="B211" s="6" t="s">
        <v>24388</v>
      </c>
      <c r="C211" s="6" t="s">
        <v>27262</v>
      </c>
      <c r="D211" s="6">
        <v>4150</v>
      </c>
      <c r="E211" s="6" t="s">
        <v>1509</v>
      </c>
      <c r="F211" s="7" t="s">
        <v>1791</v>
      </c>
      <c r="G211" s="7" t="s">
        <v>1792</v>
      </c>
      <c r="H211" s="7" t="s">
        <v>1793</v>
      </c>
      <c r="I211" s="8">
        <v>44442</v>
      </c>
      <c r="J211" s="8"/>
      <c r="K211" s="9" t="s">
        <v>1794</v>
      </c>
      <c r="L211" s="9" t="s">
        <v>1525</v>
      </c>
      <c r="M211" s="9" t="s">
        <v>1513</v>
      </c>
      <c r="N211" s="9" t="s">
        <v>1514</v>
      </c>
      <c r="O211" s="10" t="s">
        <v>91</v>
      </c>
      <c r="P211" s="10" t="s">
        <v>41</v>
      </c>
      <c r="Q211" s="10" t="s">
        <v>445</v>
      </c>
      <c r="R211" s="10" t="s">
        <v>41</v>
      </c>
      <c r="S211" s="10" t="s">
        <v>41</v>
      </c>
      <c r="T211" s="10" t="s">
        <v>41</v>
      </c>
      <c r="U211" s="10" t="s">
        <v>41</v>
      </c>
      <c r="V211" s="10" t="s">
        <v>41</v>
      </c>
      <c r="W211" s="10" t="s">
        <v>41</v>
      </c>
      <c r="X211" s="10" t="s">
        <v>42</v>
      </c>
      <c r="Y211" s="10"/>
      <c r="Z211" s="10" t="s">
        <v>41</v>
      </c>
      <c r="AA211" s="10"/>
      <c r="AB211" s="10" t="s">
        <v>41</v>
      </c>
      <c r="AC211" s="10" t="s">
        <v>41</v>
      </c>
      <c r="AD211" s="10" t="s">
        <v>41</v>
      </c>
      <c r="AE211" s="10" t="s">
        <v>41</v>
      </c>
      <c r="AF211" s="10" t="s">
        <v>41</v>
      </c>
      <c r="AG211" s="10" t="s">
        <v>41</v>
      </c>
      <c r="AH211" s="10"/>
      <c r="AI211" s="10" t="s">
        <v>41</v>
      </c>
      <c r="AJ211" s="10" t="s">
        <v>41</v>
      </c>
    </row>
    <row r="212" spans="1:36" x14ac:dyDescent="0.25">
      <c r="A212" s="6">
        <v>211</v>
      </c>
      <c r="B212" s="6" t="s">
        <v>24389</v>
      </c>
      <c r="C212" s="6" t="s">
        <v>27263</v>
      </c>
      <c r="D212" s="6">
        <v>4150</v>
      </c>
      <c r="E212" s="6" t="s">
        <v>1509</v>
      </c>
      <c r="F212" s="7" t="s">
        <v>1795</v>
      </c>
      <c r="G212" s="7" t="s">
        <v>1796</v>
      </c>
      <c r="H212" s="7" t="s">
        <v>1797</v>
      </c>
      <c r="I212" s="8">
        <v>43334</v>
      </c>
      <c r="J212" s="8"/>
      <c r="K212" s="9" t="s">
        <v>1798</v>
      </c>
      <c r="L212" s="9" t="s">
        <v>1525</v>
      </c>
      <c r="M212" s="9" t="s">
        <v>1513</v>
      </c>
      <c r="N212" s="9" t="s">
        <v>1514</v>
      </c>
      <c r="O212" s="10" t="s">
        <v>111</v>
      </c>
      <c r="P212" s="10" t="s">
        <v>41</v>
      </c>
      <c r="Q212" s="10" t="s">
        <v>445</v>
      </c>
      <c r="R212" s="10" t="s">
        <v>1799</v>
      </c>
      <c r="S212" s="10" t="s">
        <v>1800</v>
      </c>
      <c r="T212" s="10" t="s">
        <v>1801</v>
      </c>
      <c r="U212" s="10" t="s">
        <v>1802</v>
      </c>
      <c r="V212" s="10" t="s">
        <v>1066</v>
      </c>
      <c r="W212" s="10" t="s">
        <v>1803</v>
      </c>
      <c r="X212" s="10" t="s">
        <v>191</v>
      </c>
      <c r="Y212" s="10"/>
      <c r="Z212" s="10" t="s">
        <v>41</v>
      </c>
      <c r="AA212" s="10"/>
      <c r="AB212" s="10"/>
      <c r="AC212" s="10"/>
      <c r="AD212" s="10"/>
      <c r="AE212" s="10"/>
      <c r="AF212" s="10"/>
      <c r="AG212" s="10"/>
      <c r="AH212" s="10"/>
      <c r="AI212" s="10" t="s">
        <v>41</v>
      </c>
      <c r="AJ212" s="10" t="s">
        <v>41</v>
      </c>
    </row>
    <row r="213" spans="1:36" x14ac:dyDescent="0.25">
      <c r="A213" s="6">
        <v>212</v>
      </c>
      <c r="B213" s="6" t="s">
        <v>24390</v>
      </c>
      <c r="C213" s="6" t="s">
        <v>27264</v>
      </c>
      <c r="D213" s="6">
        <v>4150</v>
      </c>
      <c r="E213" s="6" t="s">
        <v>1509</v>
      </c>
      <c r="F213" s="7" t="s">
        <v>1804</v>
      </c>
      <c r="G213" s="7" t="s">
        <v>1805</v>
      </c>
      <c r="H213" s="7" t="s">
        <v>1806</v>
      </c>
      <c r="I213" s="8">
        <v>44987</v>
      </c>
      <c r="J213" s="8"/>
      <c r="K213" s="9" t="s">
        <v>1807</v>
      </c>
      <c r="L213" s="9" t="s">
        <v>1525</v>
      </c>
      <c r="M213" s="9" t="s">
        <v>1513</v>
      </c>
      <c r="N213" s="9" t="s">
        <v>1514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 t="s">
        <v>19740</v>
      </c>
      <c r="AJ213" s="10" t="s">
        <v>41</v>
      </c>
    </row>
    <row r="214" spans="1:36" x14ac:dyDescent="0.25">
      <c r="A214" s="6">
        <v>213</v>
      </c>
      <c r="B214" s="6" t="s">
        <v>34036</v>
      </c>
      <c r="C214" s="6" t="s">
        <v>34037</v>
      </c>
      <c r="D214" s="6">
        <v>4150</v>
      </c>
      <c r="E214" s="6" t="s">
        <v>1509</v>
      </c>
      <c r="F214" s="7" t="s">
        <v>1808</v>
      </c>
      <c r="G214" s="7" t="s">
        <v>1809</v>
      </c>
      <c r="H214" s="7" t="s">
        <v>1810</v>
      </c>
      <c r="I214" s="8">
        <v>42906</v>
      </c>
      <c r="J214" s="8"/>
      <c r="K214" s="9">
        <v>0</v>
      </c>
      <c r="L214" s="9">
        <v>0</v>
      </c>
      <c r="M214" s="9" t="s">
        <v>1513</v>
      </c>
      <c r="N214" s="9" t="s">
        <v>1514</v>
      </c>
      <c r="O214" s="10" t="s">
        <v>41</v>
      </c>
      <c r="P214" s="10" t="s">
        <v>41</v>
      </c>
      <c r="Q214" s="10" t="s">
        <v>41</v>
      </c>
      <c r="R214" s="10" t="s">
        <v>41</v>
      </c>
      <c r="S214" s="10" t="s">
        <v>41</v>
      </c>
      <c r="T214" s="10" t="s">
        <v>41</v>
      </c>
      <c r="U214" s="10" t="s">
        <v>41</v>
      </c>
      <c r="V214" s="10" t="s">
        <v>41</v>
      </c>
      <c r="W214" s="10" t="s">
        <v>41</v>
      </c>
      <c r="X214" s="10" t="s">
        <v>41</v>
      </c>
      <c r="Y214" s="10" t="s">
        <v>41</v>
      </c>
      <c r="Z214" s="10" t="s">
        <v>41</v>
      </c>
      <c r="AA214" s="10" t="s">
        <v>41</v>
      </c>
      <c r="AB214" s="10" t="s">
        <v>41</v>
      </c>
      <c r="AC214" s="10" t="s">
        <v>41</v>
      </c>
      <c r="AD214" s="10" t="s">
        <v>41</v>
      </c>
      <c r="AE214" s="10" t="s">
        <v>41</v>
      </c>
      <c r="AF214" s="10" t="s">
        <v>41</v>
      </c>
      <c r="AG214" s="10" t="s">
        <v>41</v>
      </c>
      <c r="AH214" s="10" t="s">
        <v>41</v>
      </c>
      <c r="AI214" s="10" t="s">
        <v>19741</v>
      </c>
      <c r="AJ214" s="10" t="s">
        <v>41</v>
      </c>
    </row>
    <row r="215" spans="1:36" x14ac:dyDescent="0.25">
      <c r="A215" s="6">
        <v>214</v>
      </c>
      <c r="B215" s="6" t="s">
        <v>24391</v>
      </c>
      <c r="C215" s="6" t="s">
        <v>27265</v>
      </c>
      <c r="D215" s="6">
        <v>4150</v>
      </c>
      <c r="E215" s="6" t="s">
        <v>1509</v>
      </c>
      <c r="F215" s="7" t="s">
        <v>1811</v>
      </c>
      <c r="G215" s="7" t="s">
        <v>1812</v>
      </c>
      <c r="H215" s="7" t="s">
        <v>1813</v>
      </c>
      <c r="I215" s="8">
        <v>44895</v>
      </c>
      <c r="J215" s="8"/>
      <c r="K215" s="9" t="s">
        <v>1814</v>
      </c>
      <c r="L215" s="9" t="s">
        <v>1525</v>
      </c>
      <c r="M215" s="9" t="s">
        <v>1513</v>
      </c>
      <c r="N215" s="9" t="s">
        <v>1514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 t="s">
        <v>41</v>
      </c>
      <c r="AJ215" s="10" t="s">
        <v>41</v>
      </c>
    </row>
    <row r="216" spans="1:36" x14ac:dyDescent="0.25">
      <c r="A216" s="6">
        <v>215</v>
      </c>
      <c r="B216" s="6" t="s">
        <v>24392</v>
      </c>
      <c r="C216" s="6" t="s">
        <v>27266</v>
      </c>
      <c r="D216" s="6">
        <v>4200</v>
      </c>
      <c r="E216" s="6" t="s">
        <v>1815</v>
      </c>
      <c r="F216" s="7" t="s">
        <v>1515</v>
      </c>
      <c r="G216" s="7" t="s">
        <v>1816</v>
      </c>
      <c r="H216" s="7" t="s">
        <v>1817</v>
      </c>
      <c r="I216" s="8">
        <v>41068</v>
      </c>
      <c r="J216" s="8"/>
      <c r="K216" s="9" t="s">
        <v>1818</v>
      </c>
      <c r="L216" s="9" t="s">
        <v>1819</v>
      </c>
      <c r="M216" s="9" t="s">
        <v>39</v>
      </c>
      <c r="N216" s="9" t="s">
        <v>1820</v>
      </c>
      <c r="O216" s="10" t="s">
        <v>338</v>
      </c>
      <c r="P216" s="10" t="s">
        <v>1478</v>
      </c>
      <c r="Q216" s="10" t="s">
        <v>51</v>
      </c>
      <c r="R216" s="10" t="s">
        <v>1821</v>
      </c>
      <c r="S216" s="10" t="s">
        <v>1817</v>
      </c>
      <c r="T216" s="10" t="s">
        <v>1822</v>
      </c>
      <c r="U216" s="10" t="s">
        <v>1823</v>
      </c>
      <c r="V216" s="10" t="s">
        <v>363</v>
      </c>
      <c r="W216" s="10" t="s">
        <v>1824</v>
      </c>
      <c r="X216" s="10" t="s">
        <v>243</v>
      </c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 t="s">
        <v>19742</v>
      </c>
      <c r="AJ216" s="10" t="s">
        <v>19743</v>
      </c>
    </row>
    <row r="217" spans="1:36" x14ac:dyDescent="0.25">
      <c r="A217" s="6">
        <v>216</v>
      </c>
      <c r="B217" s="6" t="s">
        <v>24393</v>
      </c>
      <c r="C217" s="6" t="s">
        <v>27267</v>
      </c>
      <c r="D217" s="6">
        <v>4200</v>
      </c>
      <c r="E217" s="6" t="s">
        <v>1815</v>
      </c>
      <c r="F217" s="7" t="s">
        <v>1518</v>
      </c>
      <c r="G217" s="7" t="s">
        <v>1825</v>
      </c>
      <c r="H217" s="7" t="s">
        <v>1826</v>
      </c>
      <c r="I217" s="8">
        <v>42902</v>
      </c>
      <c r="J217" s="8"/>
      <c r="K217" s="9" t="s">
        <v>1827</v>
      </c>
      <c r="L217" s="9" t="s">
        <v>1819</v>
      </c>
      <c r="M217" s="9" t="s">
        <v>39</v>
      </c>
      <c r="N217" s="9" t="s">
        <v>1820</v>
      </c>
      <c r="O217" s="10" t="s">
        <v>96</v>
      </c>
      <c r="P217" s="10" t="s">
        <v>1478</v>
      </c>
      <c r="Q217" s="10" t="s">
        <v>445</v>
      </c>
      <c r="R217" s="10" t="s">
        <v>1828</v>
      </c>
      <c r="S217" s="10" t="s">
        <v>1829</v>
      </c>
      <c r="T217" s="10" t="s">
        <v>1830</v>
      </c>
      <c r="U217" s="10" t="s">
        <v>1831</v>
      </c>
      <c r="V217" s="10" t="s">
        <v>527</v>
      </c>
      <c r="W217" s="10" t="s">
        <v>1117</v>
      </c>
      <c r="X217" s="10" t="s">
        <v>243</v>
      </c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 t="s">
        <v>19744</v>
      </c>
      <c r="AJ217" s="10" t="s">
        <v>19745</v>
      </c>
    </row>
    <row r="218" spans="1:36" x14ac:dyDescent="0.25">
      <c r="A218" s="6">
        <v>217</v>
      </c>
      <c r="B218" s="6" t="s">
        <v>24394</v>
      </c>
      <c r="C218" s="6" t="s">
        <v>27268</v>
      </c>
      <c r="D218" s="6">
        <v>4200</v>
      </c>
      <c r="E218" s="6" t="s">
        <v>1815</v>
      </c>
      <c r="F218" s="7" t="s">
        <v>1521</v>
      </c>
      <c r="G218" s="7" t="s">
        <v>1832</v>
      </c>
      <c r="H218" s="7" t="s">
        <v>1833</v>
      </c>
      <c r="I218" s="8">
        <v>41149</v>
      </c>
      <c r="J218" s="8"/>
      <c r="K218" s="9" t="s">
        <v>1834</v>
      </c>
      <c r="L218" s="9" t="s">
        <v>1819</v>
      </c>
      <c r="M218" s="9" t="s">
        <v>39</v>
      </c>
      <c r="N218" s="9" t="s">
        <v>1820</v>
      </c>
      <c r="O218" s="10" t="s">
        <v>111</v>
      </c>
      <c r="P218" s="10" t="s">
        <v>1478</v>
      </c>
      <c r="Q218" s="10" t="s">
        <v>51</v>
      </c>
      <c r="R218" s="10" t="s">
        <v>1835</v>
      </c>
      <c r="S218" s="10" t="s">
        <v>1833</v>
      </c>
      <c r="T218" s="10" t="s">
        <v>1836</v>
      </c>
      <c r="U218" s="10" t="s">
        <v>593</v>
      </c>
      <c r="V218" s="10" t="s">
        <v>1837</v>
      </c>
      <c r="W218" s="10" t="s">
        <v>1838</v>
      </c>
      <c r="X218" s="10" t="s">
        <v>243</v>
      </c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 t="s">
        <v>19746</v>
      </c>
      <c r="AJ218" s="10" t="s">
        <v>19747</v>
      </c>
    </row>
    <row r="219" spans="1:36" x14ac:dyDescent="0.25">
      <c r="A219" s="6">
        <v>218</v>
      </c>
      <c r="B219" s="6" t="s">
        <v>24395</v>
      </c>
      <c r="C219" s="6" t="s">
        <v>27269</v>
      </c>
      <c r="D219" s="6">
        <v>4200</v>
      </c>
      <c r="E219" s="6" t="s">
        <v>1815</v>
      </c>
      <c r="F219" s="7" t="s">
        <v>1530</v>
      </c>
      <c r="G219" s="7" t="s">
        <v>1839</v>
      </c>
      <c r="H219" s="7" t="s">
        <v>1840</v>
      </c>
      <c r="I219" s="8">
        <v>37074</v>
      </c>
      <c r="J219" s="8"/>
      <c r="K219" s="9" t="s">
        <v>1841</v>
      </c>
      <c r="L219" s="9" t="s">
        <v>1819</v>
      </c>
      <c r="M219" s="9" t="s">
        <v>39</v>
      </c>
      <c r="N219" s="9" t="s">
        <v>1820</v>
      </c>
      <c r="O219" s="10" t="s">
        <v>947</v>
      </c>
      <c r="P219" s="10" t="s">
        <v>1478</v>
      </c>
      <c r="Q219" s="10" t="s">
        <v>51</v>
      </c>
      <c r="R219" s="10" t="s">
        <v>1842</v>
      </c>
      <c r="S219" s="10" t="s">
        <v>1843</v>
      </c>
      <c r="T219" s="10" t="s">
        <v>1844</v>
      </c>
      <c r="U219" s="10" t="s">
        <v>1845</v>
      </c>
      <c r="V219" s="10" t="s">
        <v>650</v>
      </c>
      <c r="W219" s="10" t="s">
        <v>1846</v>
      </c>
      <c r="X219" s="10" t="s">
        <v>191</v>
      </c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 t="s">
        <v>41</v>
      </c>
      <c r="AJ219" s="10" t="s">
        <v>19748</v>
      </c>
    </row>
    <row r="220" spans="1:36" x14ac:dyDescent="0.25">
      <c r="A220" s="6">
        <v>219</v>
      </c>
      <c r="B220" s="6" t="s">
        <v>24396</v>
      </c>
      <c r="C220" s="6" t="s">
        <v>27270</v>
      </c>
      <c r="D220" s="6">
        <v>4200</v>
      </c>
      <c r="E220" s="6" t="s">
        <v>1815</v>
      </c>
      <c r="F220" s="7" t="s">
        <v>1542</v>
      </c>
      <c r="G220" s="7" t="s">
        <v>1847</v>
      </c>
      <c r="H220" s="7" t="s">
        <v>1848</v>
      </c>
      <c r="I220" s="8">
        <v>43689</v>
      </c>
      <c r="J220" s="8"/>
      <c r="K220" s="9" t="s">
        <v>1849</v>
      </c>
      <c r="L220" s="9" t="s">
        <v>1819</v>
      </c>
      <c r="M220" s="9" t="s">
        <v>39</v>
      </c>
      <c r="N220" s="9" t="s">
        <v>1820</v>
      </c>
      <c r="O220" s="10" t="s">
        <v>377</v>
      </c>
      <c r="P220" s="10" t="s">
        <v>1478</v>
      </c>
      <c r="Q220" s="10" t="s">
        <v>51</v>
      </c>
      <c r="R220" s="10" t="s">
        <v>1850</v>
      </c>
      <c r="S220" s="10" t="s">
        <v>1848</v>
      </c>
      <c r="T220" s="10" t="s">
        <v>1851</v>
      </c>
      <c r="U220" s="10" t="s">
        <v>1852</v>
      </c>
      <c r="V220" s="10" t="s">
        <v>914</v>
      </c>
      <c r="W220" s="10" t="s">
        <v>1853</v>
      </c>
      <c r="X220" s="10" t="s">
        <v>243</v>
      </c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 t="s">
        <v>19749</v>
      </c>
      <c r="AJ220" s="10" t="s">
        <v>19750</v>
      </c>
    </row>
    <row r="221" spans="1:36" x14ac:dyDescent="0.25">
      <c r="A221" s="6">
        <v>220</v>
      </c>
      <c r="B221" s="6" t="s">
        <v>24397</v>
      </c>
      <c r="C221" s="6" t="s">
        <v>27271</v>
      </c>
      <c r="D221" s="6">
        <v>4200</v>
      </c>
      <c r="E221" s="6" t="s">
        <v>1815</v>
      </c>
      <c r="F221" s="7" t="s">
        <v>1550</v>
      </c>
      <c r="G221" s="7" t="s">
        <v>1854</v>
      </c>
      <c r="H221" s="7" t="s">
        <v>1855</v>
      </c>
      <c r="I221" s="8">
        <v>37074</v>
      </c>
      <c r="J221" s="8"/>
      <c r="K221" s="9" t="s">
        <v>1856</v>
      </c>
      <c r="L221" s="9" t="s">
        <v>1819</v>
      </c>
      <c r="M221" s="9" t="s">
        <v>39</v>
      </c>
      <c r="N221" s="9" t="s">
        <v>1820</v>
      </c>
      <c r="O221" s="10" t="s">
        <v>56</v>
      </c>
      <c r="P221" s="10" t="s">
        <v>1478</v>
      </c>
      <c r="Q221" s="10" t="s">
        <v>51</v>
      </c>
      <c r="R221" s="10" t="s">
        <v>41</v>
      </c>
      <c r="S221" s="10" t="s">
        <v>1857</v>
      </c>
      <c r="T221" s="10" t="s">
        <v>41</v>
      </c>
      <c r="U221" s="10" t="s">
        <v>41</v>
      </c>
      <c r="V221" s="10" t="s">
        <v>41</v>
      </c>
      <c r="W221" s="10" t="s">
        <v>41</v>
      </c>
      <c r="X221" s="10" t="s">
        <v>1858</v>
      </c>
      <c r="Y221" s="10"/>
      <c r="Z221" s="10"/>
      <c r="AA221" s="10"/>
      <c r="AB221" s="10" t="s">
        <v>41</v>
      </c>
      <c r="AC221" s="10"/>
      <c r="AD221" s="10" t="s">
        <v>41</v>
      </c>
      <c r="AE221" s="10" t="s">
        <v>41</v>
      </c>
      <c r="AF221" s="10" t="s">
        <v>41</v>
      </c>
      <c r="AG221" s="10" t="s">
        <v>41</v>
      </c>
      <c r="AH221" s="10"/>
      <c r="AI221" s="10" t="s">
        <v>19751</v>
      </c>
      <c r="AJ221" s="10" t="s">
        <v>19752</v>
      </c>
    </row>
    <row r="222" spans="1:36" s="19" customFormat="1" x14ac:dyDescent="0.25">
      <c r="A222" s="14">
        <v>221</v>
      </c>
      <c r="B222" s="14" t="s">
        <v>24398</v>
      </c>
      <c r="C222" s="14" t="s">
        <v>27272</v>
      </c>
      <c r="D222" s="14">
        <v>4200</v>
      </c>
      <c r="E222" s="14" t="s">
        <v>1815</v>
      </c>
      <c r="F222" s="15" t="s">
        <v>1559</v>
      </c>
      <c r="G222" s="15" t="s">
        <v>1859</v>
      </c>
      <c r="H222" s="15" t="s">
        <v>1860</v>
      </c>
      <c r="I222" s="16">
        <v>38917</v>
      </c>
      <c r="J222" s="16">
        <v>45046</v>
      </c>
      <c r="K222" s="17" t="s">
        <v>1861</v>
      </c>
      <c r="L222" s="17" t="s">
        <v>1819</v>
      </c>
      <c r="M222" s="17" t="s">
        <v>39</v>
      </c>
      <c r="N222" s="17" t="s">
        <v>1820</v>
      </c>
      <c r="O222" s="18" t="s">
        <v>76</v>
      </c>
      <c r="P222" s="18" t="s">
        <v>1478</v>
      </c>
      <c r="Q222" s="18" t="s">
        <v>51</v>
      </c>
      <c r="R222" s="18" t="s">
        <v>41</v>
      </c>
      <c r="S222" s="18" t="s">
        <v>1857</v>
      </c>
      <c r="T222" s="18" t="s">
        <v>41</v>
      </c>
      <c r="U222" s="18" t="s">
        <v>41</v>
      </c>
      <c r="V222" s="18" t="s">
        <v>41</v>
      </c>
      <c r="W222" s="18" t="s">
        <v>41</v>
      </c>
      <c r="X222" s="18" t="s">
        <v>1858</v>
      </c>
      <c r="Y222" s="18"/>
      <c r="Z222" s="18"/>
      <c r="AA222" s="18"/>
      <c r="AB222" s="18" t="s">
        <v>41</v>
      </c>
      <c r="AC222" s="18"/>
      <c r="AD222" s="18" t="s">
        <v>41</v>
      </c>
      <c r="AE222" s="18" t="s">
        <v>41</v>
      </c>
      <c r="AF222" s="18" t="s">
        <v>41</v>
      </c>
      <c r="AG222" s="18" t="s">
        <v>41</v>
      </c>
      <c r="AH222" s="18"/>
      <c r="AI222" s="18"/>
      <c r="AJ222" s="18"/>
    </row>
    <row r="223" spans="1:36" x14ac:dyDescent="0.25">
      <c r="A223" s="6">
        <v>222</v>
      </c>
      <c r="B223" s="6" t="s">
        <v>24399</v>
      </c>
      <c r="C223" s="6" t="s">
        <v>27273</v>
      </c>
      <c r="D223" s="6">
        <v>4200</v>
      </c>
      <c r="E223" s="6" t="s">
        <v>1815</v>
      </c>
      <c r="F223" s="7" t="s">
        <v>1615</v>
      </c>
      <c r="G223" s="7" t="s">
        <v>1862</v>
      </c>
      <c r="H223" s="7" t="s">
        <v>1863</v>
      </c>
      <c r="I223" s="8">
        <v>37074</v>
      </c>
      <c r="J223" s="8"/>
      <c r="K223" s="9" t="s">
        <v>1864</v>
      </c>
      <c r="L223" s="9" t="s">
        <v>1819</v>
      </c>
      <c r="M223" s="9" t="s">
        <v>39</v>
      </c>
      <c r="N223" s="9" t="s">
        <v>1820</v>
      </c>
      <c r="O223" s="10" t="s">
        <v>81</v>
      </c>
      <c r="P223" s="10" t="s">
        <v>1478</v>
      </c>
      <c r="Q223" s="10" t="s">
        <v>51</v>
      </c>
      <c r="R223" s="10" t="s">
        <v>1865</v>
      </c>
      <c r="S223" s="10" t="s">
        <v>1863</v>
      </c>
      <c r="T223" s="10" t="s">
        <v>1866</v>
      </c>
      <c r="U223" s="10" t="s">
        <v>1867</v>
      </c>
      <c r="V223" s="10" t="s">
        <v>606</v>
      </c>
      <c r="W223" s="10" t="s">
        <v>996</v>
      </c>
      <c r="X223" s="10" t="s">
        <v>243</v>
      </c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 t="s">
        <v>19753</v>
      </c>
      <c r="AJ223" s="10" t="s">
        <v>41</v>
      </c>
    </row>
    <row r="224" spans="1:36" x14ac:dyDescent="0.25">
      <c r="A224" s="6">
        <v>223</v>
      </c>
      <c r="B224" s="6" t="s">
        <v>24400</v>
      </c>
      <c r="C224" s="6" t="s">
        <v>27274</v>
      </c>
      <c r="D224" s="6">
        <v>4200</v>
      </c>
      <c r="E224" s="6" t="s">
        <v>1815</v>
      </c>
      <c r="F224" s="7" t="s">
        <v>1623</v>
      </c>
      <c r="G224" s="7" t="s">
        <v>1868</v>
      </c>
      <c r="H224" s="7" t="s">
        <v>1869</v>
      </c>
      <c r="I224" s="8">
        <v>43329</v>
      </c>
      <c r="J224" s="8"/>
      <c r="K224" s="9" t="s">
        <v>1870</v>
      </c>
      <c r="L224" s="9" t="s">
        <v>1819</v>
      </c>
      <c r="M224" s="9" t="s">
        <v>39</v>
      </c>
      <c r="N224" s="9" t="s">
        <v>1820</v>
      </c>
      <c r="O224" s="10" t="s">
        <v>131</v>
      </c>
      <c r="P224" s="10" t="s">
        <v>1478</v>
      </c>
      <c r="Q224" s="10" t="s">
        <v>51</v>
      </c>
      <c r="R224" s="10" t="s">
        <v>41</v>
      </c>
      <c r="S224" s="10" t="s">
        <v>1869</v>
      </c>
      <c r="T224" s="10" t="s">
        <v>41</v>
      </c>
      <c r="U224" s="10" t="s">
        <v>41</v>
      </c>
      <c r="V224" s="10" t="s">
        <v>41</v>
      </c>
      <c r="W224" s="10" t="s">
        <v>41</v>
      </c>
      <c r="X224" s="10" t="s">
        <v>354</v>
      </c>
      <c r="Y224" s="10"/>
      <c r="Z224" s="10"/>
      <c r="AA224" s="10"/>
      <c r="AB224" s="10" t="s">
        <v>41</v>
      </c>
      <c r="AC224" s="10"/>
      <c r="AD224" s="10" t="s">
        <v>41</v>
      </c>
      <c r="AE224" s="10" t="s">
        <v>41</v>
      </c>
      <c r="AF224" s="10" t="s">
        <v>41</v>
      </c>
      <c r="AG224" s="10" t="s">
        <v>41</v>
      </c>
      <c r="AH224" s="10"/>
      <c r="AI224" s="10" t="s">
        <v>19754</v>
      </c>
      <c r="AJ224" s="10" t="s">
        <v>19755</v>
      </c>
    </row>
    <row r="225" spans="1:36" x14ac:dyDescent="0.25">
      <c r="A225" s="6">
        <v>224</v>
      </c>
      <c r="B225" s="6" t="s">
        <v>24401</v>
      </c>
      <c r="C225" s="6" t="s">
        <v>27275</v>
      </c>
      <c r="D225" s="6">
        <v>4200</v>
      </c>
      <c r="E225" s="6" t="s">
        <v>1815</v>
      </c>
      <c r="F225" s="7" t="s">
        <v>1629</v>
      </c>
      <c r="G225" s="7" t="s">
        <v>1871</v>
      </c>
      <c r="H225" s="7" t="s">
        <v>1872</v>
      </c>
      <c r="I225" s="8">
        <v>39735</v>
      </c>
      <c r="J225" s="8"/>
      <c r="K225" s="9" t="s">
        <v>1873</v>
      </c>
      <c r="L225" s="9" t="s">
        <v>1819</v>
      </c>
      <c r="M225" s="9" t="s">
        <v>39</v>
      </c>
      <c r="N225" s="9" t="s">
        <v>1820</v>
      </c>
      <c r="O225" s="10" t="s">
        <v>71</v>
      </c>
      <c r="P225" s="10" t="s">
        <v>1478</v>
      </c>
      <c r="Q225" s="10" t="s">
        <v>51</v>
      </c>
      <c r="R225" s="10" t="s">
        <v>1874</v>
      </c>
      <c r="S225" s="10" t="s">
        <v>1872</v>
      </c>
      <c r="T225" s="10" t="s">
        <v>1875</v>
      </c>
      <c r="U225" s="10" t="s">
        <v>520</v>
      </c>
      <c r="V225" s="10" t="s">
        <v>1876</v>
      </c>
      <c r="W225" s="10" t="s">
        <v>1877</v>
      </c>
      <c r="X225" s="10" t="s">
        <v>191</v>
      </c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 t="s">
        <v>19756</v>
      </c>
      <c r="AJ225" s="10" t="s">
        <v>19757</v>
      </c>
    </row>
    <row r="226" spans="1:36" x14ac:dyDescent="0.25">
      <c r="A226" s="6">
        <v>225</v>
      </c>
      <c r="B226" s="6" t="s">
        <v>24402</v>
      </c>
      <c r="C226" s="6" t="s">
        <v>27276</v>
      </c>
      <c r="D226" s="6">
        <v>4200</v>
      </c>
      <c r="E226" s="6" t="s">
        <v>1815</v>
      </c>
      <c r="F226" s="7" t="s">
        <v>1633</v>
      </c>
      <c r="G226" s="7" t="s">
        <v>1878</v>
      </c>
      <c r="H226" s="7" t="s">
        <v>1879</v>
      </c>
      <c r="I226" s="8">
        <v>37073</v>
      </c>
      <c r="J226" s="8"/>
      <c r="K226" s="9" t="s">
        <v>1880</v>
      </c>
      <c r="L226" s="9" t="s">
        <v>1819</v>
      </c>
      <c r="M226" s="9" t="s">
        <v>39</v>
      </c>
      <c r="N226" s="9" t="s">
        <v>1820</v>
      </c>
      <c r="O226" s="10" t="s">
        <v>166</v>
      </c>
      <c r="P226" s="10" t="s">
        <v>1478</v>
      </c>
      <c r="Q226" s="10" t="s">
        <v>51</v>
      </c>
      <c r="R226" s="10" t="s">
        <v>1881</v>
      </c>
      <c r="S226" s="10" t="s">
        <v>1882</v>
      </c>
      <c r="T226" s="10" t="s">
        <v>1883</v>
      </c>
      <c r="U226" s="10" t="s">
        <v>1884</v>
      </c>
      <c r="V226" s="10" t="s">
        <v>1885</v>
      </c>
      <c r="W226" s="10" t="s">
        <v>1279</v>
      </c>
      <c r="X226" s="10" t="s">
        <v>243</v>
      </c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 t="s">
        <v>19758</v>
      </c>
      <c r="AJ226" s="10" t="s">
        <v>19759</v>
      </c>
    </row>
    <row r="227" spans="1:36" x14ac:dyDescent="0.25">
      <c r="A227" s="6">
        <v>226</v>
      </c>
      <c r="B227" s="6" t="s">
        <v>24403</v>
      </c>
      <c r="C227" s="6" t="s">
        <v>27277</v>
      </c>
      <c r="D227" s="6">
        <v>4200</v>
      </c>
      <c r="E227" s="6" t="s">
        <v>1815</v>
      </c>
      <c r="F227" s="7" t="s">
        <v>1636</v>
      </c>
      <c r="G227" s="7" t="s">
        <v>1886</v>
      </c>
      <c r="H227" s="7" t="s">
        <v>1887</v>
      </c>
      <c r="I227" s="8">
        <v>37087</v>
      </c>
      <c r="J227" s="8"/>
      <c r="K227" s="9" t="s">
        <v>1888</v>
      </c>
      <c r="L227" s="9" t="s">
        <v>1819</v>
      </c>
      <c r="M227" s="9" t="s">
        <v>39</v>
      </c>
      <c r="N227" s="9" t="s">
        <v>1820</v>
      </c>
      <c r="O227" s="10" t="s">
        <v>101</v>
      </c>
      <c r="P227" s="10" t="s">
        <v>1478</v>
      </c>
      <c r="Q227" s="10" t="s">
        <v>51</v>
      </c>
      <c r="R227" s="10" t="s">
        <v>1889</v>
      </c>
      <c r="S227" s="10" t="s">
        <v>1890</v>
      </c>
      <c r="T227" s="10" t="s">
        <v>1891</v>
      </c>
      <c r="U227" s="10" t="s">
        <v>1892</v>
      </c>
      <c r="V227" s="10" t="s">
        <v>535</v>
      </c>
      <c r="W227" s="10" t="s">
        <v>1893</v>
      </c>
      <c r="X227" s="10" t="s">
        <v>243</v>
      </c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 t="s">
        <v>19760</v>
      </c>
      <c r="AJ227" s="10" t="s">
        <v>19761</v>
      </c>
    </row>
    <row r="228" spans="1:36" x14ac:dyDescent="0.25">
      <c r="A228" s="6">
        <v>227</v>
      </c>
      <c r="B228" s="6" t="s">
        <v>24404</v>
      </c>
      <c r="C228" s="6" t="s">
        <v>27278</v>
      </c>
      <c r="D228" s="6">
        <v>4200</v>
      </c>
      <c r="E228" s="6" t="s">
        <v>1815</v>
      </c>
      <c r="F228" s="7" t="s">
        <v>1645</v>
      </c>
      <c r="G228" s="7" t="s">
        <v>1894</v>
      </c>
      <c r="H228" s="7" t="s">
        <v>1895</v>
      </c>
      <c r="I228" s="8">
        <v>37073</v>
      </c>
      <c r="J228" s="8"/>
      <c r="K228" s="9" t="s">
        <v>1896</v>
      </c>
      <c r="L228" s="9" t="s">
        <v>1819</v>
      </c>
      <c r="M228" s="9" t="s">
        <v>39</v>
      </c>
      <c r="N228" s="9" t="s">
        <v>1820</v>
      </c>
      <c r="O228" s="10" t="s">
        <v>66</v>
      </c>
      <c r="P228" s="10" t="s">
        <v>1478</v>
      </c>
      <c r="Q228" s="10" t="s">
        <v>445</v>
      </c>
      <c r="R228" s="10" t="s">
        <v>1897</v>
      </c>
      <c r="S228" s="10" t="s">
        <v>1898</v>
      </c>
      <c r="T228" s="10" t="s">
        <v>1899</v>
      </c>
      <c r="U228" s="10" t="s">
        <v>1900</v>
      </c>
      <c r="V228" s="10" t="s">
        <v>922</v>
      </c>
      <c r="W228" s="10" t="s">
        <v>1901</v>
      </c>
      <c r="X228" s="10" t="s">
        <v>191</v>
      </c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 t="s">
        <v>19762</v>
      </c>
      <c r="AJ228" s="10" t="s">
        <v>19763</v>
      </c>
    </row>
    <row r="229" spans="1:36" x14ac:dyDescent="0.25">
      <c r="A229" s="6">
        <v>228</v>
      </c>
      <c r="B229" s="6" t="s">
        <v>24405</v>
      </c>
      <c r="C229" s="6" t="s">
        <v>27279</v>
      </c>
      <c r="D229" s="6">
        <v>4200</v>
      </c>
      <c r="E229" s="6" t="s">
        <v>1815</v>
      </c>
      <c r="F229" s="7" t="s">
        <v>1648</v>
      </c>
      <c r="G229" s="7" t="s">
        <v>1902</v>
      </c>
      <c r="H229" s="7" t="s">
        <v>1903</v>
      </c>
      <c r="I229" s="8">
        <v>43089</v>
      </c>
      <c r="J229" s="8"/>
      <c r="K229" s="9" t="s">
        <v>1904</v>
      </c>
      <c r="L229" s="9" t="s">
        <v>1819</v>
      </c>
      <c r="M229" s="9" t="s">
        <v>39</v>
      </c>
      <c r="N229" s="9" t="s">
        <v>1820</v>
      </c>
      <c r="O229" s="10" t="s">
        <v>126</v>
      </c>
      <c r="P229" s="10" t="s">
        <v>1478</v>
      </c>
      <c r="Q229" s="10" t="s">
        <v>51</v>
      </c>
      <c r="R229" s="10" t="s">
        <v>1905</v>
      </c>
      <c r="S229" s="10" t="s">
        <v>1906</v>
      </c>
      <c r="T229" s="10" t="s">
        <v>1907</v>
      </c>
      <c r="U229" s="10" t="s">
        <v>1908</v>
      </c>
      <c r="V229" s="10" t="s">
        <v>606</v>
      </c>
      <c r="W229" s="10" t="s">
        <v>1909</v>
      </c>
      <c r="X229" s="10" t="s">
        <v>243</v>
      </c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 t="s">
        <v>19764</v>
      </c>
      <c r="AJ229" s="10" t="s">
        <v>19765</v>
      </c>
    </row>
    <row r="230" spans="1:36" x14ac:dyDescent="0.25">
      <c r="A230" s="6">
        <v>229</v>
      </c>
      <c r="B230" s="6" t="s">
        <v>24406</v>
      </c>
      <c r="C230" s="6" t="s">
        <v>27280</v>
      </c>
      <c r="D230" s="6">
        <v>4200</v>
      </c>
      <c r="E230" s="6" t="s">
        <v>1815</v>
      </c>
      <c r="F230" s="7" t="s">
        <v>1657</v>
      </c>
      <c r="G230" s="7" t="s">
        <v>1910</v>
      </c>
      <c r="H230" s="7" t="s">
        <v>1911</v>
      </c>
      <c r="I230" s="8">
        <v>37077</v>
      </c>
      <c r="J230" s="8"/>
      <c r="K230" s="9" t="s">
        <v>1912</v>
      </c>
      <c r="L230" s="9" t="s">
        <v>1819</v>
      </c>
      <c r="M230" s="9" t="s">
        <v>39</v>
      </c>
      <c r="N230" s="9" t="s">
        <v>1820</v>
      </c>
      <c r="O230" s="10" t="s">
        <v>146</v>
      </c>
      <c r="P230" s="10" t="s">
        <v>1478</v>
      </c>
      <c r="Q230" s="10" t="s">
        <v>51</v>
      </c>
      <c r="R230" s="10" t="s">
        <v>1913</v>
      </c>
      <c r="S230" s="10" t="s">
        <v>1911</v>
      </c>
      <c r="T230" s="10" t="s">
        <v>1914</v>
      </c>
      <c r="U230" s="10" t="s">
        <v>1915</v>
      </c>
      <c r="V230" s="10" t="s">
        <v>1916</v>
      </c>
      <c r="W230" s="10" t="s">
        <v>1917</v>
      </c>
      <c r="X230" s="10" t="s">
        <v>191</v>
      </c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 t="s">
        <v>19766</v>
      </c>
      <c r="AJ230" s="10" t="s">
        <v>19767</v>
      </c>
    </row>
    <row r="231" spans="1:36" s="19" customFormat="1" x14ac:dyDescent="0.25">
      <c r="A231" s="14">
        <v>230</v>
      </c>
      <c r="B231" s="14" t="s">
        <v>24407</v>
      </c>
      <c r="C231" s="14" t="s">
        <v>27281</v>
      </c>
      <c r="D231" s="14">
        <v>4200</v>
      </c>
      <c r="E231" s="14" t="s">
        <v>1815</v>
      </c>
      <c r="F231" s="15" t="s">
        <v>1660</v>
      </c>
      <c r="G231" s="15" t="s">
        <v>1918</v>
      </c>
      <c r="H231" s="15" t="s">
        <v>1919</v>
      </c>
      <c r="I231" s="16">
        <v>42930</v>
      </c>
      <c r="J231" s="16">
        <v>45046</v>
      </c>
      <c r="K231" s="17" t="s">
        <v>1920</v>
      </c>
      <c r="L231" s="17" t="s">
        <v>1819</v>
      </c>
      <c r="M231" s="17" t="s">
        <v>39</v>
      </c>
      <c r="N231" s="17" t="s">
        <v>1820</v>
      </c>
      <c r="O231" s="18" t="s">
        <v>91</v>
      </c>
      <c r="P231" s="18" t="s">
        <v>1478</v>
      </c>
      <c r="Q231" s="18" t="s">
        <v>51</v>
      </c>
      <c r="R231" s="18" t="s">
        <v>1921</v>
      </c>
      <c r="S231" s="18" t="s">
        <v>1919</v>
      </c>
      <c r="T231" s="18" t="s">
        <v>1922</v>
      </c>
      <c r="U231" s="18" t="s">
        <v>1923</v>
      </c>
      <c r="V231" s="18" t="s">
        <v>512</v>
      </c>
      <c r="W231" s="18" t="s">
        <v>1924</v>
      </c>
      <c r="X231" s="18" t="s">
        <v>191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x14ac:dyDescent="0.25">
      <c r="A232" s="6">
        <v>231</v>
      </c>
      <c r="B232" s="6" t="s">
        <v>24408</v>
      </c>
      <c r="C232" s="6" t="s">
        <v>27282</v>
      </c>
      <c r="D232" s="6">
        <v>4200</v>
      </c>
      <c r="E232" s="6" t="s">
        <v>1815</v>
      </c>
      <c r="F232" s="7" t="s">
        <v>1719</v>
      </c>
      <c r="G232" s="7" t="s">
        <v>1925</v>
      </c>
      <c r="H232" s="7" t="s">
        <v>1926</v>
      </c>
      <c r="I232" s="8">
        <v>38861</v>
      </c>
      <c r="J232" s="8"/>
      <c r="K232" s="9" t="s">
        <v>1927</v>
      </c>
      <c r="L232" s="9" t="s">
        <v>1819</v>
      </c>
      <c r="M232" s="9" t="s">
        <v>39</v>
      </c>
      <c r="N232" s="9" t="s">
        <v>1820</v>
      </c>
      <c r="O232" s="10" t="s">
        <v>156</v>
      </c>
      <c r="P232" s="10" t="s">
        <v>1478</v>
      </c>
      <c r="Q232" s="10" t="s">
        <v>51</v>
      </c>
      <c r="R232" s="10" t="s">
        <v>1928</v>
      </c>
      <c r="S232" s="10" t="s">
        <v>1929</v>
      </c>
      <c r="T232" s="10" t="s">
        <v>1930</v>
      </c>
      <c r="U232" s="10" t="s">
        <v>1931</v>
      </c>
      <c r="V232" s="10" t="s">
        <v>1932</v>
      </c>
      <c r="W232" s="10" t="s">
        <v>1933</v>
      </c>
      <c r="X232" s="10" t="s">
        <v>191</v>
      </c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 t="s">
        <v>19768</v>
      </c>
      <c r="AJ232" s="10" t="s">
        <v>19769</v>
      </c>
    </row>
    <row r="233" spans="1:36" x14ac:dyDescent="0.25">
      <c r="A233" s="6">
        <v>232</v>
      </c>
      <c r="B233" s="6" t="s">
        <v>24409</v>
      </c>
      <c r="C233" s="6" t="s">
        <v>27283</v>
      </c>
      <c r="D233" s="6">
        <v>4200</v>
      </c>
      <c r="E233" s="6" t="s">
        <v>1815</v>
      </c>
      <c r="F233" s="7" t="s">
        <v>1723</v>
      </c>
      <c r="G233" s="7" t="s">
        <v>1934</v>
      </c>
      <c r="H233" s="7" t="s">
        <v>1935</v>
      </c>
      <c r="I233" s="8">
        <v>44266</v>
      </c>
      <c r="J233" s="8"/>
      <c r="K233" s="9" t="s">
        <v>1936</v>
      </c>
      <c r="L233" s="9" t="s">
        <v>1819</v>
      </c>
      <c r="M233" s="9" t="s">
        <v>39</v>
      </c>
      <c r="N233" s="9" t="s">
        <v>1820</v>
      </c>
      <c r="O233" s="10" t="s">
        <v>176</v>
      </c>
      <c r="P233" s="10" t="s">
        <v>1478</v>
      </c>
      <c r="Q233" s="10" t="s">
        <v>51</v>
      </c>
      <c r="R233" s="10" t="s">
        <v>1937</v>
      </c>
      <c r="S233" s="10" t="s">
        <v>1935</v>
      </c>
      <c r="T233" s="10" t="s">
        <v>1938</v>
      </c>
      <c r="U233" s="10" t="s">
        <v>1939</v>
      </c>
      <c r="V233" s="10" t="s">
        <v>41</v>
      </c>
      <c r="W233" s="10" t="s">
        <v>1940</v>
      </c>
      <c r="X233" s="10" t="s">
        <v>191</v>
      </c>
      <c r="Y233" s="10"/>
      <c r="Z233" s="10"/>
      <c r="AA233" s="10"/>
      <c r="AB233" s="10"/>
      <c r="AC233" s="10"/>
      <c r="AD233" s="10"/>
      <c r="AE233" s="10"/>
      <c r="AF233" s="10" t="s">
        <v>41</v>
      </c>
      <c r="AG233" s="10"/>
      <c r="AH233" s="10"/>
      <c r="AI233" s="10" t="s">
        <v>19770</v>
      </c>
      <c r="AJ233" s="10" t="s">
        <v>19771</v>
      </c>
    </row>
    <row r="234" spans="1:36" x14ac:dyDescent="0.25">
      <c r="A234" s="6">
        <v>233</v>
      </c>
      <c r="B234" s="6" t="s">
        <v>24410</v>
      </c>
      <c r="C234" s="6" t="s">
        <v>27284</v>
      </c>
      <c r="D234" s="6">
        <v>4200</v>
      </c>
      <c r="E234" s="6" t="s">
        <v>1815</v>
      </c>
      <c r="F234" s="7" t="s">
        <v>1726</v>
      </c>
      <c r="G234" s="7" t="s">
        <v>1941</v>
      </c>
      <c r="H234" s="7" t="s">
        <v>1942</v>
      </c>
      <c r="I234" s="8">
        <v>40269</v>
      </c>
      <c r="J234" s="8"/>
      <c r="K234" s="9" t="s">
        <v>1943</v>
      </c>
      <c r="L234" s="9" t="s">
        <v>1819</v>
      </c>
      <c r="M234" s="9" t="s">
        <v>39</v>
      </c>
      <c r="N234" s="9" t="s">
        <v>1820</v>
      </c>
      <c r="O234" s="10" t="s">
        <v>1062</v>
      </c>
      <c r="P234" s="10" t="s">
        <v>1478</v>
      </c>
      <c r="Q234" s="10" t="s">
        <v>51</v>
      </c>
      <c r="R234" s="10" t="s">
        <v>41</v>
      </c>
      <c r="S234" s="10" t="s">
        <v>41</v>
      </c>
      <c r="T234" s="10" t="s">
        <v>41</v>
      </c>
      <c r="U234" s="10" t="s">
        <v>41</v>
      </c>
      <c r="V234" s="10" t="s">
        <v>1944</v>
      </c>
      <c r="W234" s="10" t="s">
        <v>41</v>
      </c>
      <c r="X234" s="10" t="s">
        <v>42</v>
      </c>
      <c r="Y234" s="10"/>
      <c r="Z234" s="10"/>
      <c r="AA234" s="10"/>
      <c r="AB234" s="10" t="s">
        <v>41</v>
      </c>
      <c r="AC234" s="10" t="s">
        <v>41</v>
      </c>
      <c r="AD234" s="10" t="s">
        <v>41</v>
      </c>
      <c r="AE234" s="10" t="s">
        <v>41</v>
      </c>
      <c r="AF234" s="10"/>
      <c r="AG234" s="10" t="s">
        <v>41</v>
      </c>
      <c r="AH234" s="10"/>
      <c r="AI234" s="10" t="s">
        <v>19772</v>
      </c>
      <c r="AJ234" s="10" t="s">
        <v>19773</v>
      </c>
    </row>
    <row r="235" spans="1:36" x14ac:dyDescent="0.25">
      <c r="A235" s="6">
        <v>234</v>
      </c>
      <c r="B235" s="6" t="s">
        <v>24411</v>
      </c>
      <c r="C235" s="6" t="s">
        <v>27285</v>
      </c>
      <c r="D235" s="6">
        <v>4200</v>
      </c>
      <c r="E235" s="6" t="s">
        <v>1815</v>
      </c>
      <c r="F235" s="7" t="s">
        <v>1729</v>
      </c>
      <c r="G235" s="7" t="s">
        <v>1945</v>
      </c>
      <c r="H235" s="7" t="s">
        <v>1946</v>
      </c>
      <c r="I235" s="8">
        <v>43043</v>
      </c>
      <c r="J235" s="8"/>
      <c r="K235" s="9" t="s">
        <v>1947</v>
      </c>
      <c r="L235" s="9" t="s">
        <v>1819</v>
      </c>
      <c r="M235" s="9" t="s">
        <v>39</v>
      </c>
      <c r="N235" s="9" t="s">
        <v>1820</v>
      </c>
      <c r="O235" s="10" t="s">
        <v>121</v>
      </c>
      <c r="P235" s="10" t="s">
        <v>1478</v>
      </c>
      <c r="Q235" s="10" t="s">
        <v>51</v>
      </c>
      <c r="R235" s="10" t="s">
        <v>41</v>
      </c>
      <c r="S235" s="10" t="s">
        <v>41</v>
      </c>
      <c r="T235" s="10" t="s">
        <v>41</v>
      </c>
      <c r="U235" s="10" t="s">
        <v>41</v>
      </c>
      <c r="V235" s="10" t="s">
        <v>41</v>
      </c>
      <c r="W235" s="10" t="s">
        <v>41</v>
      </c>
      <c r="X235" s="10" t="s">
        <v>42</v>
      </c>
      <c r="Y235" s="10"/>
      <c r="Z235" s="10"/>
      <c r="AA235" s="10"/>
      <c r="AB235" s="10" t="s">
        <v>41</v>
      </c>
      <c r="AC235" s="10" t="s">
        <v>41</v>
      </c>
      <c r="AD235" s="10" t="s">
        <v>41</v>
      </c>
      <c r="AE235" s="10" t="s">
        <v>41</v>
      </c>
      <c r="AF235" s="10" t="s">
        <v>41</v>
      </c>
      <c r="AG235" s="10" t="s">
        <v>41</v>
      </c>
      <c r="AH235" s="10"/>
      <c r="AI235" s="10" t="s">
        <v>19774</v>
      </c>
      <c r="AJ235" s="10" t="s">
        <v>19775</v>
      </c>
    </row>
    <row r="236" spans="1:36" s="19" customFormat="1" x14ac:dyDescent="0.25">
      <c r="A236" s="14">
        <v>235</v>
      </c>
      <c r="B236" s="14" t="s">
        <v>24412</v>
      </c>
      <c r="C236" s="14" t="s">
        <v>27286</v>
      </c>
      <c r="D236" s="14">
        <v>4200</v>
      </c>
      <c r="E236" s="14" t="s">
        <v>1815</v>
      </c>
      <c r="F236" s="15" t="s">
        <v>1737</v>
      </c>
      <c r="G236" s="15" t="s">
        <v>1948</v>
      </c>
      <c r="H236" s="15" t="s">
        <v>1949</v>
      </c>
      <c r="I236" s="16">
        <v>39771</v>
      </c>
      <c r="J236" s="16">
        <v>45046</v>
      </c>
      <c r="K236" s="17" t="s">
        <v>1950</v>
      </c>
      <c r="L236" s="17" t="s">
        <v>1819</v>
      </c>
      <c r="M236" s="17" t="s">
        <v>39</v>
      </c>
      <c r="N236" s="17" t="s">
        <v>1820</v>
      </c>
      <c r="O236" s="18" t="s">
        <v>106</v>
      </c>
      <c r="P236" s="18" t="s">
        <v>1478</v>
      </c>
      <c r="Q236" s="18" t="s">
        <v>51</v>
      </c>
      <c r="R236" s="18" t="s">
        <v>41</v>
      </c>
      <c r="S236" s="18" t="s">
        <v>41</v>
      </c>
      <c r="T236" s="18" t="s">
        <v>41</v>
      </c>
      <c r="U236" s="18" t="s">
        <v>41</v>
      </c>
      <c r="V236" s="18" t="s">
        <v>41</v>
      </c>
      <c r="W236" s="18" t="s">
        <v>41</v>
      </c>
      <c r="X236" s="10" t="s">
        <v>42</v>
      </c>
      <c r="Y236" s="18"/>
      <c r="Z236" s="18"/>
      <c r="AA236" s="18"/>
      <c r="AB236" s="18" t="s">
        <v>41</v>
      </c>
      <c r="AC236" s="18" t="s">
        <v>41</v>
      </c>
      <c r="AD236" s="18" t="s">
        <v>41</v>
      </c>
      <c r="AE236" s="18" t="s">
        <v>41</v>
      </c>
      <c r="AF236" s="18" t="s">
        <v>41</v>
      </c>
      <c r="AG236" s="18" t="s">
        <v>41</v>
      </c>
      <c r="AH236" s="18"/>
      <c r="AI236" s="18"/>
      <c r="AJ236" s="18"/>
    </row>
    <row r="237" spans="1:36" x14ac:dyDescent="0.25">
      <c r="A237" s="6">
        <v>236</v>
      </c>
      <c r="B237" s="6" t="s">
        <v>24413</v>
      </c>
      <c r="C237" s="6" t="s">
        <v>27287</v>
      </c>
      <c r="D237" s="6">
        <v>4200</v>
      </c>
      <c r="E237" s="6" t="s">
        <v>1815</v>
      </c>
      <c r="F237" s="7" t="s">
        <v>1741</v>
      </c>
      <c r="G237" s="7" t="s">
        <v>1951</v>
      </c>
      <c r="H237" s="7" t="s">
        <v>1952</v>
      </c>
      <c r="I237" s="8">
        <v>40756</v>
      </c>
      <c r="J237" s="8"/>
      <c r="K237" s="9" t="s">
        <v>1953</v>
      </c>
      <c r="L237" s="9" t="s">
        <v>1819</v>
      </c>
      <c r="M237" s="9" t="s">
        <v>39</v>
      </c>
      <c r="N237" s="9" t="s">
        <v>1820</v>
      </c>
      <c r="O237" s="10" t="s">
        <v>141</v>
      </c>
      <c r="P237" s="10" t="s">
        <v>1478</v>
      </c>
      <c r="Q237" s="10" t="s">
        <v>445</v>
      </c>
      <c r="R237" s="10" t="s">
        <v>1954</v>
      </c>
      <c r="S237" s="10" t="s">
        <v>1952</v>
      </c>
      <c r="T237" s="10" t="s">
        <v>1955</v>
      </c>
      <c r="U237" s="10" t="s">
        <v>1884</v>
      </c>
      <c r="V237" s="10" t="s">
        <v>1956</v>
      </c>
      <c r="W237" s="10" t="s">
        <v>1957</v>
      </c>
      <c r="X237" s="10" t="s">
        <v>191</v>
      </c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 t="s">
        <v>19776</v>
      </c>
      <c r="AJ237" s="10" t="s">
        <v>19777</v>
      </c>
    </row>
    <row r="238" spans="1:36" x14ac:dyDescent="0.25">
      <c r="A238" s="6">
        <v>237</v>
      </c>
      <c r="B238" s="6" t="s">
        <v>24414</v>
      </c>
      <c r="C238" s="6" t="s">
        <v>27288</v>
      </c>
      <c r="D238" s="6">
        <v>4200</v>
      </c>
      <c r="E238" s="6" t="s">
        <v>1815</v>
      </c>
      <c r="F238" s="7" t="s">
        <v>1745</v>
      </c>
      <c r="G238" s="7" t="s">
        <v>1958</v>
      </c>
      <c r="H238" s="7" t="s">
        <v>1959</v>
      </c>
      <c r="I238" s="8">
        <v>38215</v>
      </c>
      <c r="J238" s="8"/>
      <c r="K238" s="9" t="s">
        <v>1960</v>
      </c>
      <c r="L238" s="9" t="s">
        <v>1819</v>
      </c>
      <c r="M238" s="9" t="s">
        <v>39</v>
      </c>
      <c r="N238" s="9" t="s">
        <v>1820</v>
      </c>
      <c r="O238" s="10" t="s">
        <v>116</v>
      </c>
      <c r="P238" s="10" t="s">
        <v>1478</v>
      </c>
      <c r="Q238" s="10" t="s">
        <v>51</v>
      </c>
      <c r="R238" s="10" t="s">
        <v>41</v>
      </c>
      <c r="S238" s="10" t="s">
        <v>41</v>
      </c>
      <c r="T238" s="10" t="s">
        <v>41</v>
      </c>
      <c r="U238" s="10" t="s">
        <v>41</v>
      </c>
      <c r="V238" s="10" t="s">
        <v>41</v>
      </c>
      <c r="W238" s="10" t="s">
        <v>41</v>
      </c>
      <c r="X238" s="10" t="s">
        <v>354</v>
      </c>
      <c r="Y238" s="10"/>
      <c r="Z238" s="10"/>
      <c r="AA238" s="10"/>
      <c r="AB238" s="10" t="s">
        <v>41</v>
      </c>
      <c r="AC238" s="10" t="s">
        <v>41</v>
      </c>
      <c r="AD238" s="10" t="s">
        <v>41</v>
      </c>
      <c r="AE238" s="10" t="s">
        <v>41</v>
      </c>
      <c r="AF238" s="10" t="s">
        <v>41</v>
      </c>
      <c r="AG238" s="10" t="s">
        <v>41</v>
      </c>
      <c r="AH238" s="10"/>
      <c r="AI238" s="10" t="s">
        <v>19778</v>
      </c>
      <c r="AJ238" s="10" t="s">
        <v>19779</v>
      </c>
    </row>
    <row r="239" spans="1:36" x14ac:dyDescent="0.25">
      <c r="A239" s="6">
        <v>238</v>
      </c>
      <c r="B239" s="6" t="s">
        <v>24415</v>
      </c>
      <c r="C239" s="6" t="s">
        <v>27289</v>
      </c>
      <c r="D239" s="6">
        <v>4200</v>
      </c>
      <c r="E239" s="6" t="s">
        <v>1815</v>
      </c>
      <c r="F239" s="7" t="s">
        <v>1748</v>
      </c>
      <c r="G239" s="7" t="s">
        <v>1961</v>
      </c>
      <c r="H239" s="7" t="s">
        <v>1962</v>
      </c>
      <c r="I239" s="8">
        <v>42893</v>
      </c>
      <c r="J239" s="8"/>
      <c r="K239" s="9" t="s">
        <v>1963</v>
      </c>
      <c r="L239" s="9" t="s">
        <v>1819</v>
      </c>
      <c r="M239" s="9" t="s">
        <v>39</v>
      </c>
      <c r="N239" s="9" t="s">
        <v>1820</v>
      </c>
      <c r="O239" s="10" t="s">
        <v>161</v>
      </c>
      <c r="P239" s="10" t="s">
        <v>1478</v>
      </c>
      <c r="Q239" s="10" t="s">
        <v>51</v>
      </c>
      <c r="R239" s="10" t="s">
        <v>41</v>
      </c>
      <c r="S239" s="10" t="s">
        <v>41</v>
      </c>
      <c r="T239" s="10" t="s">
        <v>41</v>
      </c>
      <c r="U239" s="10" t="s">
        <v>41</v>
      </c>
      <c r="V239" s="10" t="s">
        <v>41</v>
      </c>
      <c r="W239" s="10" t="s">
        <v>41</v>
      </c>
      <c r="X239" s="10" t="s">
        <v>42</v>
      </c>
      <c r="Y239" s="10"/>
      <c r="Z239" s="10"/>
      <c r="AA239" s="10"/>
      <c r="AB239" s="10" t="s">
        <v>41</v>
      </c>
      <c r="AC239" s="10" t="s">
        <v>41</v>
      </c>
      <c r="AD239" s="10" t="s">
        <v>41</v>
      </c>
      <c r="AE239" s="10" t="s">
        <v>41</v>
      </c>
      <c r="AF239" s="10" t="s">
        <v>41</v>
      </c>
      <c r="AG239" s="10" t="s">
        <v>41</v>
      </c>
      <c r="AH239" s="10"/>
      <c r="AI239" s="10" t="s">
        <v>19780</v>
      </c>
      <c r="AJ239" s="10" t="s">
        <v>19781</v>
      </c>
    </row>
    <row r="240" spans="1:36" x14ac:dyDescent="0.25">
      <c r="A240" s="6">
        <v>239</v>
      </c>
      <c r="B240" s="6" t="s">
        <v>34038</v>
      </c>
      <c r="C240" s="6" t="s">
        <v>34039</v>
      </c>
      <c r="D240" s="6">
        <v>4200</v>
      </c>
      <c r="E240" s="6" t="s">
        <v>1815</v>
      </c>
      <c r="F240" s="7" t="s">
        <v>1756</v>
      </c>
      <c r="G240" s="7" t="s">
        <v>1964</v>
      </c>
      <c r="H240" s="7" t="s">
        <v>1965</v>
      </c>
      <c r="I240" s="8">
        <v>44835</v>
      </c>
      <c r="J240" s="8"/>
      <c r="K240" s="9" t="s">
        <v>1966</v>
      </c>
      <c r="L240" s="9" t="s">
        <v>1819</v>
      </c>
      <c r="M240" s="9" t="s">
        <v>39</v>
      </c>
      <c r="N240" s="9" t="s">
        <v>1820</v>
      </c>
      <c r="O240" s="10" t="s">
        <v>49</v>
      </c>
      <c r="P240" s="10" t="s">
        <v>1478</v>
      </c>
      <c r="Q240" s="10" t="s">
        <v>51</v>
      </c>
      <c r="R240" s="10" t="s">
        <v>1967</v>
      </c>
      <c r="S240" s="10" t="s">
        <v>1968</v>
      </c>
      <c r="T240" s="10" t="s">
        <v>1969</v>
      </c>
      <c r="U240" s="10" t="s">
        <v>645</v>
      </c>
      <c r="V240" s="10" t="s">
        <v>1970</v>
      </c>
      <c r="W240" s="10" t="s">
        <v>1971</v>
      </c>
      <c r="X240" s="10" t="s">
        <v>191</v>
      </c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 t="s">
        <v>41</v>
      </c>
      <c r="AJ240" s="10" t="s">
        <v>41</v>
      </c>
    </row>
    <row r="241" spans="1:36" x14ac:dyDescent="0.25">
      <c r="A241" s="6">
        <v>240</v>
      </c>
      <c r="B241" s="6" t="s">
        <v>24416</v>
      </c>
      <c r="C241" s="6" t="s">
        <v>27290</v>
      </c>
      <c r="D241" s="6">
        <v>4200</v>
      </c>
      <c r="E241" s="6" t="s">
        <v>1815</v>
      </c>
      <c r="F241" s="7" t="s">
        <v>1972</v>
      </c>
      <c r="G241" s="7" t="s">
        <v>1973</v>
      </c>
      <c r="H241" s="7" t="s">
        <v>1974</v>
      </c>
      <c r="I241" s="8">
        <v>38612</v>
      </c>
      <c r="J241" s="8"/>
      <c r="K241" s="9" t="s">
        <v>1975</v>
      </c>
      <c r="L241" s="9" t="s">
        <v>1819</v>
      </c>
      <c r="M241" s="9" t="s">
        <v>39</v>
      </c>
      <c r="N241" s="9" t="s">
        <v>1820</v>
      </c>
      <c r="O241" s="10" t="s">
        <v>136</v>
      </c>
      <c r="P241" s="10" t="s">
        <v>1478</v>
      </c>
      <c r="Q241" s="10" t="s">
        <v>51</v>
      </c>
      <c r="R241" s="10" t="s">
        <v>41</v>
      </c>
      <c r="S241" s="10" t="s">
        <v>41</v>
      </c>
      <c r="T241" s="10" t="s">
        <v>41</v>
      </c>
      <c r="U241" s="10" t="s">
        <v>41</v>
      </c>
      <c r="V241" s="10" t="s">
        <v>41</v>
      </c>
      <c r="W241" s="10" t="s">
        <v>41</v>
      </c>
      <c r="X241" s="10" t="s">
        <v>42</v>
      </c>
      <c r="Y241" s="10"/>
      <c r="Z241" s="10"/>
      <c r="AA241" s="10"/>
      <c r="AB241" s="10" t="s">
        <v>41</v>
      </c>
      <c r="AC241" s="10" t="s">
        <v>41</v>
      </c>
      <c r="AD241" s="10" t="s">
        <v>41</v>
      </c>
      <c r="AE241" s="10" t="s">
        <v>41</v>
      </c>
      <c r="AF241" s="10" t="s">
        <v>41</v>
      </c>
      <c r="AG241" s="10" t="s">
        <v>41</v>
      </c>
      <c r="AH241" s="10"/>
      <c r="AI241" s="10" t="s">
        <v>19782</v>
      </c>
      <c r="AJ241" s="10" t="s">
        <v>19783</v>
      </c>
    </row>
    <row r="242" spans="1:36" x14ac:dyDescent="0.25">
      <c r="A242" s="6">
        <v>241</v>
      </c>
      <c r="B242" s="6" t="s">
        <v>24417</v>
      </c>
      <c r="C242" s="6" t="s">
        <v>27291</v>
      </c>
      <c r="D242" s="6">
        <v>4200</v>
      </c>
      <c r="E242" s="6" t="s">
        <v>1815</v>
      </c>
      <c r="F242" s="7" t="s">
        <v>1976</v>
      </c>
      <c r="G242" s="7" t="s">
        <v>1977</v>
      </c>
      <c r="H242" s="7" t="s">
        <v>1978</v>
      </c>
      <c r="I242" s="8">
        <v>37090</v>
      </c>
      <c r="J242" s="8"/>
      <c r="K242" s="9" t="s">
        <v>1979</v>
      </c>
      <c r="L242" s="9" t="s">
        <v>1819</v>
      </c>
      <c r="M242" s="9" t="s">
        <v>39</v>
      </c>
      <c r="N242" s="9" t="s">
        <v>1820</v>
      </c>
      <c r="O242" s="10" t="s">
        <v>86</v>
      </c>
      <c r="P242" s="10" t="s">
        <v>1478</v>
      </c>
      <c r="Q242" s="10" t="s">
        <v>51</v>
      </c>
      <c r="R242" s="10" t="s">
        <v>41</v>
      </c>
      <c r="S242" s="10" t="s">
        <v>1857</v>
      </c>
      <c r="T242" s="10" t="s">
        <v>41</v>
      </c>
      <c r="U242" s="10" t="s">
        <v>41</v>
      </c>
      <c r="V242" s="10" t="s">
        <v>41</v>
      </c>
      <c r="W242" s="10" t="s">
        <v>41</v>
      </c>
      <c r="X242" s="10" t="s">
        <v>1858</v>
      </c>
      <c r="Y242" s="10"/>
      <c r="Z242" s="10"/>
      <c r="AA242" s="10"/>
      <c r="AB242" s="10" t="s">
        <v>41</v>
      </c>
      <c r="AC242" s="10"/>
      <c r="AD242" s="10" t="s">
        <v>41</v>
      </c>
      <c r="AE242" s="10" t="s">
        <v>41</v>
      </c>
      <c r="AF242" s="10" t="s">
        <v>41</v>
      </c>
      <c r="AG242" s="10" t="s">
        <v>41</v>
      </c>
      <c r="AH242" s="10"/>
      <c r="AI242" s="10" t="s">
        <v>19784</v>
      </c>
      <c r="AJ242" s="10" t="s">
        <v>19785</v>
      </c>
    </row>
    <row r="243" spans="1:36" x14ac:dyDescent="0.25">
      <c r="A243" s="6">
        <v>242</v>
      </c>
      <c r="B243" s="6" t="s">
        <v>24418</v>
      </c>
      <c r="C243" s="6" t="s">
        <v>27292</v>
      </c>
      <c r="D243" s="6">
        <v>4200</v>
      </c>
      <c r="E243" s="6" t="s">
        <v>1815</v>
      </c>
      <c r="F243" s="7" t="s">
        <v>1980</v>
      </c>
      <c r="G243" s="7" t="s">
        <v>1981</v>
      </c>
      <c r="H243" s="7" t="s">
        <v>1982</v>
      </c>
      <c r="I243" s="8">
        <v>42893</v>
      </c>
      <c r="J243" s="8"/>
      <c r="K243" s="9" t="s">
        <v>1983</v>
      </c>
      <c r="L243" s="9" t="s">
        <v>1819</v>
      </c>
      <c r="M243" s="9" t="s">
        <v>39</v>
      </c>
      <c r="N243" s="9" t="s">
        <v>1820</v>
      </c>
      <c r="O243" s="10" t="s">
        <v>608</v>
      </c>
      <c r="P243" s="10" t="s">
        <v>1478</v>
      </c>
      <c r="Q243" s="10" t="s">
        <v>445</v>
      </c>
      <c r="R243" s="10" t="s">
        <v>1984</v>
      </c>
      <c r="S243" s="10" t="s">
        <v>1985</v>
      </c>
      <c r="T243" s="10" t="s">
        <v>1986</v>
      </c>
      <c r="U243" s="10" t="s">
        <v>1884</v>
      </c>
      <c r="V243" s="10" t="s">
        <v>619</v>
      </c>
      <c r="W243" s="10" t="s">
        <v>1987</v>
      </c>
      <c r="X243" s="10" t="s">
        <v>191</v>
      </c>
      <c r="Y243" s="10"/>
      <c r="Z243" s="10"/>
      <c r="AA243" s="10"/>
      <c r="AB243" s="10"/>
      <c r="AC243" s="10"/>
      <c r="AD243" s="10"/>
      <c r="AE243" s="10" t="s">
        <v>1988</v>
      </c>
      <c r="AF243" s="10"/>
      <c r="AG243" s="10"/>
      <c r="AH243" s="10"/>
      <c r="AI243" s="10" t="s">
        <v>19786</v>
      </c>
      <c r="AJ243" s="10" t="s">
        <v>19787</v>
      </c>
    </row>
    <row r="244" spans="1:36" x14ac:dyDescent="0.25">
      <c r="A244" s="6">
        <v>243</v>
      </c>
      <c r="B244" s="6" t="s">
        <v>24419</v>
      </c>
      <c r="C244" s="6" t="s">
        <v>27293</v>
      </c>
      <c r="D244" s="6">
        <v>4200</v>
      </c>
      <c r="E244" s="6" t="s">
        <v>1815</v>
      </c>
      <c r="F244" s="7" t="s">
        <v>1989</v>
      </c>
      <c r="G244" s="7" t="s">
        <v>1990</v>
      </c>
      <c r="H244" s="7" t="s">
        <v>1991</v>
      </c>
      <c r="I244" s="8">
        <v>38611</v>
      </c>
      <c r="J244" s="8"/>
      <c r="K244" s="9" t="s">
        <v>1992</v>
      </c>
      <c r="L244" s="9" t="s">
        <v>1819</v>
      </c>
      <c r="M244" s="9" t="s">
        <v>39</v>
      </c>
      <c r="N244" s="9" t="s">
        <v>1820</v>
      </c>
      <c r="O244" s="10" t="s">
        <v>171</v>
      </c>
      <c r="P244" s="10" t="s">
        <v>1478</v>
      </c>
      <c r="Q244" s="10" t="s">
        <v>51</v>
      </c>
      <c r="R244" s="10" t="s">
        <v>1993</v>
      </c>
      <c r="S244" s="10" t="s">
        <v>1994</v>
      </c>
      <c r="T244" s="10" t="s">
        <v>1995</v>
      </c>
      <c r="U244" s="10" t="s">
        <v>1996</v>
      </c>
      <c r="V244" s="10" t="s">
        <v>1997</v>
      </c>
      <c r="W244" s="10" t="s">
        <v>1998</v>
      </c>
      <c r="X244" s="10" t="s">
        <v>243</v>
      </c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 t="s">
        <v>41</v>
      </c>
      <c r="AJ244" s="10" t="s">
        <v>19788</v>
      </c>
    </row>
    <row r="245" spans="1:36" x14ac:dyDescent="0.25">
      <c r="A245" s="6">
        <v>244</v>
      </c>
      <c r="B245" s="6" t="s">
        <v>24420</v>
      </c>
      <c r="C245" s="6" t="s">
        <v>27294</v>
      </c>
      <c r="D245" s="6">
        <v>4200</v>
      </c>
      <c r="E245" s="6" t="s">
        <v>1815</v>
      </c>
      <c r="F245" s="7" t="s">
        <v>1999</v>
      </c>
      <c r="G245" s="7" t="s">
        <v>2000</v>
      </c>
      <c r="H245" s="7" t="s">
        <v>2001</v>
      </c>
      <c r="I245" s="8">
        <v>42895</v>
      </c>
      <c r="J245" s="8"/>
      <c r="K245" s="9" t="s">
        <v>2002</v>
      </c>
      <c r="L245" s="9" t="s">
        <v>1819</v>
      </c>
      <c r="M245" s="9" t="s">
        <v>39</v>
      </c>
      <c r="N245" s="9" t="s">
        <v>1820</v>
      </c>
      <c r="O245" s="10" t="s">
        <v>151</v>
      </c>
      <c r="P245" s="10" t="s">
        <v>1478</v>
      </c>
      <c r="Q245" s="10" t="s">
        <v>51</v>
      </c>
      <c r="R245" s="10" t="s">
        <v>2003</v>
      </c>
      <c r="S245" s="10" t="s">
        <v>2001</v>
      </c>
      <c r="T245" s="10" t="s">
        <v>2004</v>
      </c>
      <c r="U245" s="10" t="s">
        <v>2005</v>
      </c>
      <c r="V245" s="10" t="s">
        <v>482</v>
      </c>
      <c r="W245" s="10" t="s">
        <v>2006</v>
      </c>
      <c r="X245" s="10" t="s">
        <v>191</v>
      </c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 t="s">
        <v>19789</v>
      </c>
      <c r="AJ245" s="10" t="s">
        <v>19790</v>
      </c>
    </row>
    <row r="246" spans="1:36" x14ac:dyDescent="0.25">
      <c r="A246" s="6">
        <v>245</v>
      </c>
      <c r="B246" s="6" t="s">
        <v>24421</v>
      </c>
      <c r="C246" s="6" t="s">
        <v>27295</v>
      </c>
      <c r="D246" s="6">
        <v>4200</v>
      </c>
      <c r="E246" s="6" t="s">
        <v>1815</v>
      </c>
      <c r="F246" s="7" t="s">
        <v>2007</v>
      </c>
      <c r="G246" s="7" t="s">
        <v>2008</v>
      </c>
      <c r="H246" s="7" t="s">
        <v>2009</v>
      </c>
      <c r="I246" s="8">
        <v>41859</v>
      </c>
      <c r="J246" s="8"/>
      <c r="K246" s="9" t="s">
        <v>2010</v>
      </c>
      <c r="L246" s="9" t="s">
        <v>1819</v>
      </c>
      <c r="M246" s="9" t="s">
        <v>39</v>
      </c>
      <c r="N246" s="9" t="s">
        <v>1820</v>
      </c>
      <c r="O246" s="10" t="s">
        <v>2011</v>
      </c>
      <c r="P246" s="10" t="s">
        <v>41</v>
      </c>
      <c r="Q246" s="10" t="s">
        <v>41</v>
      </c>
      <c r="R246" s="10" t="s">
        <v>41</v>
      </c>
      <c r="S246" s="10" t="s">
        <v>1857</v>
      </c>
      <c r="T246" s="10" t="s">
        <v>41</v>
      </c>
      <c r="U246" s="10" t="s">
        <v>41</v>
      </c>
      <c r="V246" s="10" t="s">
        <v>41</v>
      </c>
      <c r="W246" s="10" t="s">
        <v>41</v>
      </c>
      <c r="X246" s="10" t="s">
        <v>1858</v>
      </c>
      <c r="Y246" s="10"/>
      <c r="Z246" s="10" t="s">
        <v>41</v>
      </c>
      <c r="AA246" s="10" t="s">
        <v>41</v>
      </c>
      <c r="AB246" s="10" t="s">
        <v>41</v>
      </c>
      <c r="AC246" s="10"/>
      <c r="AD246" s="10" t="s">
        <v>41</v>
      </c>
      <c r="AE246" s="10" t="s">
        <v>41</v>
      </c>
      <c r="AF246" s="10" t="s">
        <v>41</v>
      </c>
      <c r="AG246" s="10" t="s">
        <v>41</v>
      </c>
      <c r="AH246" s="10"/>
      <c r="AI246" s="10" t="s">
        <v>19791</v>
      </c>
      <c r="AJ246" s="10" t="s">
        <v>19792</v>
      </c>
    </row>
    <row r="247" spans="1:36" x14ac:dyDescent="0.25">
      <c r="A247" s="6">
        <v>246</v>
      </c>
      <c r="B247" s="6" t="s">
        <v>24422</v>
      </c>
      <c r="C247" s="6" t="s">
        <v>27296</v>
      </c>
      <c r="D247" s="6">
        <v>4250</v>
      </c>
      <c r="E247" s="6" t="s">
        <v>2012</v>
      </c>
      <c r="F247" s="7" t="s">
        <v>1615</v>
      </c>
      <c r="G247" s="7" t="s">
        <v>2013</v>
      </c>
      <c r="H247" s="7" t="s">
        <v>2014</v>
      </c>
      <c r="I247" s="8">
        <v>40667</v>
      </c>
      <c r="J247" s="8"/>
      <c r="K247" s="9" t="s">
        <v>2015</v>
      </c>
      <c r="L247" s="9" t="s">
        <v>2016</v>
      </c>
      <c r="M247" s="9" t="s">
        <v>39</v>
      </c>
      <c r="N247" s="9" t="s">
        <v>2017</v>
      </c>
      <c r="O247" s="10" t="s">
        <v>1162</v>
      </c>
      <c r="P247" s="10" t="s">
        <v>185</v>
      </c>
      <c r="Q247" s="10" t="s">
        <v>445</v>
      </c>
      <c r="R247" s="10" t="s">
        <v>2018</v>
      </c>
      <c r="S247" s="10" t="s">
        <v>2019</v>
      </c>
      <c r="T247" s="10" t="s">
        <v>2020</v>
      </c>
      <c r="U247" s="10" t="s">
        <v>2021</v>
      </c>
      <c r="V247" s="10" t="s">
        <v>2022</v>
      </c>
      <c r="W247" s="10" t="s">
        <v>1449</v>
      </c>
      <c r="X247" s="10" t="s">
        <v>191</v>
      </c>
      <c r="Y247" s="10"/>
      <c r="Z247" s="10"/>
      <c r="AA247" s="10"/>
      <c r="AB247" s="10"/>
      <c r="AC247" s="10" t="s">
        <v>2023</v>
      </c>
      <c r="AD247" s="10"/>
      <c r="AE247" s="10"/>
      <c r="AF247" s="10"/>
      <c r="AG247" s="10"/>
      <c r="AH247" s="10"/>
      <c r="AI247" s="10" t="s">
        <v>19793</v>
      </c>
      <c r="AJ247" s="10" t="s">
        <v>19794</v>
      </c>
    </row>
    <row r="248" spans="1:36" x14ac:dyDescent="0.25">
      <c r="A248" s="6">
        <v>247</v>
      </c>
      <c r="B248" s="6" t="s">
        <v>24423</v>
      </c>
      <c r="C248" s="6" t="s">
        <v>27297</v>
      </c>
      <c r="D248" s="6">
        <v>4250</v>
      </c>
      <c r="E248" s="6" t="s">
        <v>2012</v>
      </c>
      <c r="F248" s="7" t="s">
        <v>1623</v>
      </c>
      <c r="G248" s="7" t="s">
        <v>2024</v>
      </c>
      <c r="H248" s="7" t="s">
        <v>2025</v>
      </c>
      <c r="I248" s="8">
        <v>37221</v>
      </c>
      <c r="J248" s="8"/>
      <c r="K248" s="9" t="s">
        <v>2026</v>
      </c>
      <c r="L248" s="9" t="s">
        <v>2016</v>
      </c>
      <c r="M248" s="9" t="s">
        <v>39</v>
      </c>
      <c r="N248" s="9" t="s">
        <v>2017</v>
      </c>
      <c r="O248" s="10" t="s">
        <v>56</v>
      </c>
      <c r="P248" s="10" t="s">
        <v>185</v>
      </c>
      <c r="Q248" s="10" t="s">
        <v>445</v>
      </c>
      <c r="R248" s="10" t="s">
        <v>2027</v>
      </c>
      <c r="S248" s="10" t="s">
        <v>2028</v>
      </c>
      <c r="T248" s="10" t="s">
        <v>2029</v>
      </c>
      <c r="U248" s="10" t="s">
        <v>2030</v>
      </c>
      <c r="V248" s="10" t="s">
        <v>958</v>
      </c>
      <c r="W248" s="10" t="s">
        <v>2031</v>
      </c>
      <c r="X248" s="10" t="s">
        <v>191</v>
      </c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 t="s">
        <v>19795</v>
      </c>
      <c r="AJ248" s="10" t="s">
        <v>41</v>
      </c>
    </row>
    <row r="249" spans="1:36" x14ac:dyDescent="0.25">
      <c r="A249" s="6">
        <v>248</v>
      </c>
      <c r="B249" s="6" t="s">
        <v>24424</v>
      </c>
      <c r="C249" s="6" t="s">
        <v>27298</v>
      </c>
      <c r="D249" s="6">
        <v>4250</v>
      </c>
      <c r="E249" s="6" t="s">
        <v>2012</v>
      </c>
      <c r="F249" s="7" t="s">
        <v>1629</v>
      </c>
      <c r="G249" s="7" t="s">
        <v>2032</v>
      </c>
      <c r="H249" s="7" t="s">
        <v>2033</v>
      </c>
      <c r="I249" s="8">
        <v>39140</v>
      </c>
      <c r="J249" s="8"/>
      <c r="K249" s="9" t="s">
        <v>2034</v>
      </c>
      <c r="L249" s="9" t="s">
        <v>2016</v>
      </c>
      <c r="M249" s="9" t="s">
        <v>39</v>
      </c>
      <c r="N249" s="9" t="s">
        <v>2017</v>
      </c>
      <c r="O249" s="10" t="s">
        <v>1086</v>
      </c>
      <c r="P249" s="10" t="s">
        <v>185</v>
      </c>
      <c r="Q249" s="10" t="s">
        <v>51</v>
      </c>
      <c r="R249" s="10" t="s">
        <v>2035</v>
      </c>
      <c r="S249" s="10" t="s">
        <v>2036</v>
      </c>
      <c r="T249" s="10" t="s">
        <v>2037</v>
      </c>
      <c r="U249" s="10" t="s">
        <v>486</v>
      </c>
      <c r="V249" s="10" t="s">
        <v>500</v>
      </c>
      <c r="W249" s="10" t="s">
        <v>1320</v>
      </c>
      <c r="X249" s="10" t="s">
        <v>191</v>
      </c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 t="s">
        <v>19796</v>
      </c>
      <c r="AJ249" s="10" t="s">
        <v>19797</v>
      </c>
    </row>
    <row r="250" spans="1:36" x14ac:dyDescent="0.25">
      <c r="A250" s="6">
        <v>249</v>
      </c>
      <c r="B250" s="6" t="s">
        <v>24425</v>
      </c>
      <c r="C250" s="6" t="s">
        <v>27299</v>
      </c>
      <c r="D250" s="6">
        <v>4250</v>
      </c>
      <c r="E250" s="6" t="s">
        <v>2012</v>
      </c>
      <c r="F250" s="7" t="s">
        <v>1633</v>
      </c>
      <c r="G250" s="7" t="s">
        <v>2038</v>
      </c>
      <c r="H250" s="7" t="s">
        <v>2039</v>
      </c>
      <c r="I250" s="8">
        <v>44993</v>
      </c>
      <c r="J250" s="8"/>
      <c r="K250" s="9" t="s">
        <v>2040</v>
      </c>
      <c r="L250" s="9" t="s">
        <v>2016</v>
      </c>
      <c r="M250" s="9" t="s">
        <v>39</v>
      </c>
      <c r="N250" s="9" t="s">
        <v>2017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 t="s">
        <v>41</v>
      </c>
      <c r="AJ250" s="10" t="s">
        <v>19798</v>
      </c>
    </row>
    <row r="251" spans="1:36" x14ac:dyDescent="0.25">
      <c r="A251" s="6">
        <v>250</v>
      </c>
      <c r="B251" s="6" t="s">
        <v>24426</v>
      </c>
      <c r="C251" s="6" t="s">
        <v>27300</v>
      </c>
      <c r="D251" s="6">
        <v>4250</v>
      </c>
      <c r="E251" s="6" t="s">
        <v>2012</v>
      </c>
      <c r="F251" s="7" t="s">
        <v>1636</v>
      </c>
      <c r="G251" s="7" t="s">
        <v>2041</v>
      </c>
      <c r="H251" s="7" t="s">
        <v>2042</v>
      </c>
      <c r="I251" s="8">
        <v>41030</v>
      </c>
      <c r="J251" s="8"/>
      <c r="K251" s="9" t="s">
        <v>2043</v>
      </c>
      <c r="L251" s="9" t="s">
        <v>2016</v>
      </c>
      <c r="M251" s="9" t="s">
        <v>39</v>
      </c>
      <c r="N251" s="9" t="s">
        <v>2017</v>
      </c>
      <c r="O251" s="10" t="s">
        <v>947</v>
      </c>
      <c r="P251" s="10" t="s">
        <v>185</v>
      </c>
      <c r="Q251" s="10" t="s">
        <v>445</v>
      </c>
      <c r="R251" s="10" t="s">
        <v>2044</v>
      </c>
      <c r="S251" s="10" t="s">
        <v>2045</v>
      </c>
      <c r="T251" s="10" t="s">
        <v>2046</v>
      </c>
      <c r="U251" s="10" t="s">
        <v>2047</v>
      </c>
      <c r="V251" s="10" t="s">
        <v>870</v>
      </c>
      <c r="W251" s="10" t="s">
        <v>190</v>
      </c>
      <c r="X251" s="10" t="s">
        <v>354</v>
      </c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 t="s">
        <v>19799</v>
      </c>
      <c r="AJ251" s="10" t="s">
        <v>19800</v>
      </c>
    </row>
    <row r="252" spans="1:36" x14ac:dyDescent="0.25">
      <c r="A252" s="6">
        <v>251</v>
      </c>
      <c r="B252" s="6" t="s">
        <v>24427</v>
      </c>
      <c r="C252" s="6" t="s">
        <v>27301</v>
      </c>
      <c r="D252" s="6">
        <v>4250</v>
      </c>
      <c r="E252" s="6" t="s">
        <v>2012</v>
      </c>
      <c r="F252" s="7" t="s">
        <v>1645</v>
      </c>
      <c r="G252" s="7" t="s">
        <v>2048</v>
      </c>
      <c r="H252" s="7" t="s">
        <v>2049</v>
      </c>
      <c r="I252" s="8">
        <v>37215</v>
      </c>
      <c r="J252" s="8"/>
      <c r="K252" s="9" t="s">
        <v>2050</v>
      </c>
      <c r="L252" s="9" t="s">
        <v>2016</v>
      </c>
      <c r="M252" s="9" t="s">
        <v>39</v>
      </c>
      <c r="N252" s="9" t="s">
        <v>2017</v>
      </c>
      <c r="O252" s="10" t="s">
        <v>1099</v>
      </c>
      <c r="P252" s="10" t="s">
        <v>185</v>
      </c>
      <c r="Q252" s="10" t="s">
        <v>445</v>
      </c>
      <c r="R252" s="10" t="s">
        <v>2051</v>
      </c>
      <c r="S252" s="10" t="s">
        <v>2052</v>
      </c>
      <c r="T252" s="10" t="s">
        <v>2053</v>
      </c>
      <c r="U252" s="10" t="s">
        <v>2054</v>
      </c>
      <c r="V252" s="10" t="s">
        <v>2055</v>
      </c>
      <c r="W252" s="10" t="s">
        <v>2056</v>
      </c>
      <c r="X252" s="10" t="s">
        <v>354</v>
      </c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 t="s">
        <v>19801</v>
      </c>
      <c r="AJ252" s="10" t="s">
        <v>19802</v>
      </c>
    </row>
    <row r="253" spans="1:36" x14ac:dyDescent="0.25">
      <c r="A253" s="6">
        <v>252</v>
      </c>
      <c r="B253" s="6" t="s">
        <v>24428</v>
      </c>
      <c r="C253" s="6" t="s">
        <v>27302</v>
      </c>
      <c r="D253" s="6">
        <v>4250</v>
      </c>
      <c r="E253" s="6" t="s">
        <v>2012</v>
      </c>
      <c r="F253" s="7" t="s">
        <v>1648</v>
      </c>
      <c r="G253" s="7" t="s">
        <v>2057</v>
      </c>
      <c r="H253" s="7" t="s">
        <v>2058</v>
      </c>
      <c r="I253" s="8">
        <v>37211</v>
      </c>
      <c r="J253" s="8"/>
      <c r="K253" s="9" t="s">
        <v>2059</v>
      </c>
      <c r="L253" s="9" t="s">
        <v>2016</v>
      </c>
      <c r="M253" s="9" t="s">
        <v>39</v>
      </c>
      <c r="N253" s="9" t="s">
        <v>2017</v>
      </c>
      <c r="O253" s="10" t="s">
        <v>76</v>
      </c>
      <c r="P253" s="10" t="s">
        <v>185</v>
      </c>
      <c r="Q253" s="10" t="s">
        <v>445</v>
      </c>
      <c r="R253" s="10" t="s">
        <v>2060</v>
      </c>
      <c r="S253" s="10" t="s">
        <v>2061</v>
      </c>
      <c r="T253" s="10" t="s">
        <v>2062</v>
      </c>
      <c r="U253" s="10" t="s">
        <v>481</v>
      </c>
      <c r="V253" s="10" t="s">
        <v>2063</v>
      </c>
      <c r="W253" s="10" t="s">
        <v>1199</v>
      </c>
      <c r="X253" s="10" t="s">
        <v>191</v>
      </c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 t="s">
        <v>19803</v>
      </c>
      <c r="AJ253" s="10" t="s">
        <v>19804</v>
      </c>
    </row>
    <row r="254" spans="1:36" x14ac:dyDescent="0.25">
      <c r="A254" s="6">
        <v>253</v>
      </c>
      <c r="B254" s="6" t="s">
        <v>24429</v>
      </c>
      <c r="C254" s="6" t="s">
        <v>27303</v>
      </c>
      <c r="D254" s="6">
        <v>4250</v>
      </c>
      <c r="E254" s="6" t="s">
        <v>2012</v>
      </c>
      <c r="F254" s="7" t="s">
        <v>1657</v>
      </c>
      <c r="G254" s="7" t="s">
        <v>2064</v>
      </c>
      <c r="H254" s="7" t="s">
        <v>2065</v>
      </c>
      <c r="I254" s="8">
        <v>40483</v>
      </c>
      <c r="J254" s="8"/>
      <c r="K254" s="9" t="s">
        <v>2066</v>
      </c>
      <c r="L254" s="9" t="s">
        <v>2016</v>
      </c>
      <c r="M254" s="9" t="s">
        <v>39</v>
      </c>
      <c r="N254" s="9" t="s">
        <v>2017</v>
      </c>
      <c r="O254" s="10" t="s">
        <v>131</v>
      </c>
      <c r="P254" s="10" t="s">
        <v>185</v>
      </c>
      <c r="Q254" s="10" t="s">
        <v>51</v>
      </c>
      <c r="R254" s="10" t="s">
        <v>2067</v>
      </c>
      <c r="S254" s="10" t="s">
        <v>2068</v>
      </c>
      <c r="T254" s="10" t="s">
        <v>2069</v>
      </c>
      <c r="U254" s="10" t="s">
        <v>2070</v>
      </c>
      <c r="V254" s="10" t="s">
        <v>2071</v>
      </c>
      <c r="W254" s="10" t="s">
        <v>1932</v>
      </c>
      <c r="X254" s="10" t="s">
        <v>191</v>
      </c>
      <c r="Y254" s="10" t="s">
        <v>126</v>
      </c>
      <c r="Z254" s="10" t="s">
        <v>185</v>
      </c>
      <c r="AA254" s="10" t="s">
        <v>51</v>
      </c>
      <c r="AB254" s="10" t="s">
        <v>2072</v>
      </c>
      <c r="AC254" s="10" t="s">
        <v>2073</v>
      </c>
      <c r="AD254" s="10" t="s">
        <v>2074</v>
      </c>
      <c r="AE254" s="10" t="s">
        <v>2075</v>
      </c>
      <c r="AF254" s="10" t="s">
        <v>674</v>
      </c>
      <c r="AG254" s="10" t="s">
        <v>1932</v>
      </c>
      <c r="AH254" s="10" t="s">
        <v>191</v>
      </c>
      <c r="AI254" s="10" t="s">
        <v>41</v>
      </c>
      <c r="AJ254" s="10" t="s">
        <v>19805</v>
      </c>
    </row>
    <row r="255" spans="1:36" x14ac:dyDescent="0.25">
      <c r="A255" s="6">
        <v>254</v>
      </c>
      <c r="B255" s="6" t="s">
        <v>24430</v>
      </c>
      <c r="C255" s="6" t="s">
        <v>27304</v>
      </c>
      <c r="D255" s="6">
        <v>4250</v>
      </c>
      <c r="E255" s="6" t="s">
        <v>2012</v>
      </c>
      <c r="F255" s="7" t="s">
        <v>1660</v>
      </c>
      <c r="G255" s="7" t="s">
        <v>2076</v>
      </c>
      <c r="H255" s="7" t="s">
        <v>2077</v>
      </c>
      <c r="I255" s="8">
        <v>44524</v>
      </c>
      <c r="J255" s="8"/>
      <c r="K255" s="9" t="s">
        <v>2078</v>
      </c>
      <c r="L255" s="9" t="s">
        <v>2016</v>
      </c>
      <c r="M255" s="9" t="s">
        <v>39</v>
      </c>
      <c r="N255" s="9" t="s">
        <v>2017</v>
      </c>
      <c r="O255" s="10" t="s">
        <v>1062</v>
      </c>
      <c r="P255" s="10" t="s">
        <v>185</v>
      </c>
      <c r="Q255" s="10" t="s">
        <v>51</v>
      </c>
      <c r="R255" s="10" t="s">
        <v>2079</v>
      </c>
      <c r="S255" s="10" t="s">
        <v>2077</v>
      </c>
      <c r="T255" s="10" t="s">
        <v>2080</v>
      </c>
      <c r="U255" s="10" t="s">
        <v>486</v>
      </c>
      <c r="V255" s="10" t="s">
        <v>1424</v>
      </c>
      <c r="W255" s="10" t="s">
        <v>2081</v>
      </c>
      <c r="X255" s="10" t="s">
        <v>191</v>
      </c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 t="s">
        <v>19806</v>
      </c>
      <c r="AJ255" s="10" t="s">
        <v>41</v>
      </c>
    </row>
    <row r="256" spans="1:36" x14ac:dyDescent="0.25">
      <c r="A256" s="6">
        <v>255</v>
      </c>
      <c r="B256" s="6" t="s">
        <v>24431</v>
      </c>
      <c r="C256" s="6" t="s">
        <v>27305</v>
      </c>
      <c r="D256" s="6">
        <v>4250</v>
      </c>
      <c r="E256" s="6" t="s">
        <v>2012</v>
      </c>
      <c r="F256" s="7" t="s">
        <v>1664</v>
      </c>
      <c r="G256" s="7" t="s">
        <v>2082</v>
      </c>
      <c r="H256" s="7" t="s">
        <v>2083</v>
      </c>
      <c r="I256" s="8">
        <v>44910</v>
      </c>
      <c r="J256" s="8"/>
      <c r="K256" s="9" t="s">
        <v>2084</v>
      </c>
      <c r="L256" s="9" t="s">
        <v>2016</v>
      </c>
      <c r="M256" s="9" t="s">
        <v>39</v>
      </c>
      <c r="N256" s="9" t="s">
        <v>2017</v>
      </c>
      <c r="O256" s="10" t="s">
        <v>111</v>
      </c>
      <c r="P256" s="10" t="s">
        <v>185</v>
      </c>
      <c r="Q256" s="10" t="s">
        <v>445</v>
      </c>
      <c r="R256" s="10" t="s">
        <v>41</v>
      </c>
      <c r="S256" s="10" t="s">
        <v>41</v>
      </c>
      <c r="T256" s="10" t="s">
        <v>41</v>
      </c>
      <c r="U256" s="10" t="s">
        <v>41</v>
      </c>
      <c r="V256" s="10" t="s">
        <v>41</v>
      </c>
      <c r="W256" s="10" t="s">
        <v>41</v>
      </c>
      <c r="X256" s="10" t="s">
        <v>42</v>
      </c>
      <c r="Y256" s="10"/>
      <c r="Z256" s="10"/>
      <c r="AA256" s="10"/>
      <c r="AB256" s="10" t="s">
        <v>41</v>
      </c>
      <c r="AC256" s="10" t="s">
        <v>41</v>
      </c>
      <c r="AD256" s="10" t="s">
        <v>41</v>
      </c>
      <c r="AE256" s="10" t="s">
        <v>41</v>
      </c>
      <c r="AF256" s="10" t="s">
        <v>41</v>
      </c>
      <c r="AG256" s="10" t="s">
        <v>41</v>
      </c>
      <c r="AH256" s="10"/>
      <c r="AI256" s="10" t="s">
        <v>41</v>
      </c>
      <c r="AJ256" s="10" t="s">
        <v>41</v>
      </c>
    </row>
    <row r="257" spans="1:36" x14ac:dyDescent="0.25">
      <c r="A257" s="6">
        <v>256</v>
      </c>
      <c r="B257" s="6" t="s">
        <v>24432</v>
      </c>
      <c r="C257" s="6" t="s">
        <v>27306</v>
      </c>
      <c r="D257" s="6">
        <v>4250</v>
      </c>
      <c r="E257" s="6" t="s">
        <v>2012</v>
      </c>
      <c r="F257" s="7" t="s">
        <v>1673</v>
      </c>
      <c r="G257" s="7" t="s">
        <v>2085</v>
      </c>
      <c r="H257" s="7" t="s">
        <v>2086</v>
      </c>
      <c r="I257" s="8">
        <v>44356</v>
      </c>
      <c r="J257" s="8"/>
      <c r="K257" s="9" t="s">
        <v>2087</v>
      </c>
      <c r="L257" s="9" t="s">
        <v>2016</v>
      </c>
      <c r="M257" s="9" t="s">
        <v>39</v>
      </c>
      <c r="N257" s="9" t="s">
        <v>2017</v>
      </c>
      <c r="O257" s="10" t="s">
        <v>558</v>
      </c>
      <c r="P257" s="10" t="s">
        <v>185</v>
      </c>
      <c r="Q257" s="10" t="s">
        <v>51</v>
      </c>
      <c r="R257" s="10" t="s">
        <v>2088</v>
      </c>
      <c r="S257" s="10" t="s">
        <v>2086</v>
      </c>
      <c r="T257" s="10" t="s">
        <v>2089</v>
      </c>
      <c r="U257" s="10" t="s">
        <v>486</v>
      </c>
      <c r="V257" s="10" t="s">
        <v>891</v>
      </c>
      <c r="W257" s="10" t="s">
        <v>2090</v>
      </c>
      <c r="X257" s="10" t="s">
        <v>191</v>
      </c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 t="s">
        <v>19807</v>
      </c>
      <c r="AJ257" s="10" t="s">
        <v>19808</v>
      </c>
    </row>
    <row r="258" spans="1:36" x14ac:dyDescent="0.25">
      <c r="A258" s="6">
        <v>257</v>
      </c>
      <c r="B258" s="6" t="s">
        <v>24433</v>
      </c>
      <c r="C258" s="6" t="s">
        <v>27307</v>
      </c>
      <c r="D258" s="6">
        <v>4250</v>
      </c>
      <c r="E258" s="6" t="s">
        <v>2012</v>
      </c>
      <c r="F258" s="7" t="s">
        <v>1681</v>
      </c>
      <c r="G258" s="7" t="s">
        <v>2091</v>
      </c>
      <c r="H258" s="7" t="s">
        <v>2092</v>
      </c>
      <c r="I258" s="8">
        <v>43235</v>
      </c>
      <c r="J258" s="8"/>
      <c r="K258" s="9" t="s">
        <v>2093</v>
      </c>
      <c r="L258" s="9" t="s">
        <v>2016</v>
      </c>
      <c r="M258" s="9" t="s">
        <v>39</v>
      </c>
      <c r="N258" s="9" t="s">
        <v>2017</v>
      </c>
      <c r="O258" s="10" t="s">
        <v>151</v>
      </c>
      <c r="P258" s="10" t="s">
        <v>185</v>
      </c>
      <c r="Q258" s="10" t="s">
        <v>445</v>
      </c>
      <c r="R258" s="10" t="s">
        <v>2094</v>
      </c>
      <c r="S258" s="10" t="s">
        <v>2095</v>
      </c>
      <c r="T258" s="10" t="s">
        <v>2096</v>
      </c>
      <c r="U258" s="10" t="s">
        <v>467</v>
      </c>
      <c r="V258" s="10" t="s">
        <v>2097</v>
      </c>
      <c r="W258" s="10" t="s">
        <v>2098</v>
      </c>
      <c r="X258" s="10" t="s">
        <v>191</v>
      </c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 t="s">
        <v>19809</v>
      </c>
      <c r="AJ258" s="10" t="s">
        <v>19810</v>
      </c>
    </row>
    <row r="259" spans="1:36" x14ac:dyDescent="0.25">
      <c r="A259" s="6">
        <v>258</v>
      </c>
      <c r="B259" s="6" t="s">
        <v>24434</v>
      </c>
      <c r="C259" s="6" t="s">
        <v>27308</v>
      </c>
      <c r="D259" s="6">
        <v>4250</v>
      </c>
      <c r="E259" s="6" t="s">
        <v>2012</v>
      </c>
      <c r="F259" s="7" t="s">
        <v>1684</v>
      </c>
      <c r="G259" s="7" t="s">
        <v>2099</v>
      </c>
      <c r="H259" s="7" t="s">
        <v>2100</v>
      </c>
      <c r="I259" s="8">
        <v>43955</v>
      </c>
      <c r="J259" s="8"/>
      <c r="K259" s="9" t="s">
        <v>2101</v>
      </c>
      <c r="L259" s="9" t="s">
        <v>2016</v>
      </c>
      <c r="M259" s="9" t="s">
        <v>39</v>
      </c>
      <c r="N259" s="9" t="s">
        <v>2017</v>
      </c>
      <c r="O259" s="10" t="s">
        <v>41</v>
      </c>
      <c r="P259" s="10" t="s">
        <v>2102</v>
      </c>
      <c r="Q259" s="10" t="s">
        <v>41</v>
      </c>
      <c r="R259" s="10" t="s">
        <v>41</v>
      </c>
      <c r="S259" s="10" t="s">
        <v>1857</v>
      </c>
      <c r="T259" s="10" t="s">
        <v>41</v>
      </c>
      <c r="U259" s="10" t="s">
        <v>41</v>
      </c>
      <c r="V259" s="10" t="s">
        <v>41</v>
      </c>
      <c r="W259" s="10" t="s">
        <v>41</v>
      </c>
      <c r="X259" s="10" t="s">
        <v>42</v>
      </c>
      <c r="Y259" s="10" t="s">
        <v>41</v>
      </c>
      <c r="Z259" s="10"/>
      <c r="AA259" s="10" t="s">
        <v>41</v>
      </c>
      <c r="AB259" s="10" t="s">
        <v>41</v>
      </c>
      <c r="AC259" s="10"/>
      <c r="AD259" s="10" t="s">
        <v>41</v>
      </c>
      <c r="AE259" s="10" t="s">
        <v>41</v>
      </c>
      <c r="AF259" s="10" t="s">
        <v>41</v>
      </c>
      <c r="AG259" s="10" t="s">
        <v>41</v>
      </c>
      <c r="AH259" s="10"/>
      <c r="AI259" s="10" t="s">
        <v>19811</v>
      </c>
      <c r="AJ259" s="10" t="s">
        <v>19812</v>
      </c>
    </row>
    <row r="260" spans="1:36" x14ac:dyDescent="0.25">
      <c r="A260" s="6">
        <v>259</v>
      </c>
      <c r="B260" s="6" t="s">
        <v>24435</v>
      </c>
      <c r="C260" s="6" t="s">
        <v>27309</v>
      </c>
      <c r="D260" s="6">
        <v>4250</v>
      </c>
      <c r="E260" s="6" t="s">
        <v>2012</v>
      </c>
      <c r="F260" s="7" t="s">
        <v>1688</v>
      </c>
      <c r="G260" s="7" t="s">
        <v>2103</v>
      </c>
      <c r="H260" s="7" t="s">
        <v>2104</v>
      </c>
      <c r="I260" s="8">
        <v>37212</v>
      </c>
      <c r="J260" s="8"/>
      <c r="K260" s="9" t="s">
        <v>2105</v>
      </c>
      <c r="L260" s="9" t="s">
        <v>2016</v>
      </c>
      <c r="M260" s="9" t="s">
        <v>39</v>
      </c>
      <c r="N260" s="9" t="s">
        <v>2017</v>
      </c>
      <c r="O260" s="10" t="s">
        <v>146</v>
      </c>
      <c r="P260" s="10" t="s">
        <v>185</v>
      </c>
      <c r="Q260" s="10" t="s">
        <v>445</v>
      </c>
      <c r="R260" s="10" t="s">
        <v>41</v>
      </c>
      <c r="S260" s="10" t="s">
        <v>41</v>
      </c>
      <c r="T260" s="10" t="s">
        <v>41</v>
      </c>
      <c r="U260" s="10" t="s">
        <v>41</v>
      </c>
      <c r="V260" s="10" t="s">
        <v>41</v>
      </c>
      <c r="W260" s="10" t="s">
        <v>41</v>
      </c>
      <c r="X260" s="10" t="s">
        <v>42</v>
      </c>
      <c r="Y260" s="10"/>
      <c r="Z260" s="10"/>
      <c r="AA260" s="10"/>
      <c r="AB260" s="10" t="s">
        <v>41</v>
      </c>
      <c r="AC260" s="10" t="s">
        <v>41</v>
      </c>
      <c r="AD260" s="10" t="s">
        <v>41</v>
      </c>
      <c r="AE260" s="10" t="s">
        <v>41</v>
      </c>
      <c r="AF260" s="10" t="s">
        <v>41</v>
      </c>
      <c r="AG260" s="10" t="s">
        <v>41</v>
      </c>
      <c r="AH260" s="10"/>
      <c r="AI260" s="10" t="s">
        <v>19813</v>
      </c>
      <c r="AJ260" s="10" t="s">
        <v>19814</v>
      </c>
    </row>
    <row r="261" spans="1:36" x14ac:dyDescent="0.25">
      <c r="A261" s="6">
        <v>260</v>
      </c>
      <c r="B261" s="6" t="s">
        <v>24436</v>
      </c>
      <c r="C261" s="6" t="s">
        <v>27310</v>
      </c>
      <c r="D261" s="6">
        <v>4250</v>
      </c>
      <c r="E261" s="6" t="s">
        <v>2012</v>
      </c>
      <c r="F261" s="7" t="s">
        <v>1696</v>
      </c>
      <c r="G261" s="7" t="s">
        <v>2106</v>
      </c>
      <c r="H261" s="7" t="s">
        <v>2107</v>
      </c>
      <c r="I261" s="8">
        <v>41214</v>
      </c>
      <c r="J261" s="8"/>
      <c r="K261" s="9" t="s">
        <v>2108</v>
      </c>
      <c r="L261" s="9" t="s">
        <v>2016</v>
      </c>
      <c r="M261" s="9" t="s">
        <v>39</v>
      </c>
      <c r="N261" s="9" t="s">
        <v>2017</v>
      </c>
      <c r="O261" s="10" t="s">
        <v>116</v>
      </c>
      <c r="P261" s="10" t="s">
        <v>185</v>
      </c>
      <c r="Q261" s="10" t="s">
        <v>445</v>
      </c>
      <c r="R261" s="10" t="s">
        <v>2109</v>
      </c>
      <c r="S261" s="10" t="s">
        <v>2110</v>
      </c>
      <c r="T261" s="10" t="s">
        <v>2111</v>
      </c>
      <c r="U261" s="10" t="s">
        <v>486</v>
      </c>
      <c r="V261" s="10" t="s">
        <v>877</v>
      </c>
      <c r="W261" s="10" t="s">
        <v>200</v>
      </c>
      <c r="X261" s="10" t="s">
        <v>191</v>
      </c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 t="s">
        <v>19815</v>
      </c>
      <c r="AJ261" s="10" t="s">
        <v>19816</v>
      </c>
    </row>
    <row r="262" spans="1:36" x14ac:dyDescent="0.25">
      <c r="A262" s="6">
        <v>261</v>
      </c>
      <c r="B262" s="6" t="s">
        <v>24437</v>
      </c>
      <c r="C262" s="6" t="s">
        <v>27311</v>
      </c>
      <c r="D262" s="6">
        <v>4250</v>
      </c>
      <c r="E262" s="6" t="s">
        <v>2012</v>
      </c>
      <c r="F262" s="7" t="s">
        <v>1719</v>
      </c>
      <c r="G262" s="7" t="s">
        <v>2112</v>
      </c>
      <c r="H262" s="7" t="s">
        <v>2113</v>
      </c>
      <c r="I262" s="8">
        <v>44649</v>
      </c>
      <c r="J262" s="8"/>
      <c r="K262" s="9" t="s">
        <v>2114</v>
      </c>
      <c r="L262" s="9" t="s">
        <v>2016</v>
      </c>
      <c r="M262" s="9" t="s">
        <v>39</v>
      </c>
      <c r="N262" s="9" t="s">
        <v>2017</v>
      </c>
      <c r="O262" s="10" t="s">
        <v>166</v>
      </c>
      <c r="P262" s="10" t="s">
        <v>185</v>
      </c>
      <c r="Q262" s="10" t="s">
        <v>51</v>
      </c>
      <c r="R262" s="10" t="s">
        <v>2115</v>
      </c>
      <c r="S262" s="10" t="s">
        <v>2113</v>
      </c>
      <c r="T262" s="10" t="s">
        <v>2116</v>
      </c>
      <c r="U262" s="10" t="s">
        <v>2117</v>
      </c>
      <c r="V262" s="10" t="s">
        <v>2118</v>
      </c>
      <c r="W262" s="10" t="s">
        <v>1050</v>
      </c>
      <c r="X262" s="10" t="s">
        <v>191</v>
      </c>
      <c r="Y262" s="10" t="s">
        <v>338</v>
      </c>
      <c r="Z262" s="10" t="s">
        <v>185</v>
      </c>
      <c r="AA262" s="10" t="s">
        <v>51</v>
      </c>
      <c r="AB262" s="10" t="s">
        <v>2119</v>
      </c>
      <c r="AC262" s="10" t="s">
        <v>2113</v>
      </c>
      <c r="AD262" s="10" t="s">
        <v>2120</v>
      </c>
      <c r="AE262" s="10" t="s">
        <v>2121</v>
      </c>
      <c r="AF262" s="10" t="s">
        <v>2122</v>
      </c>
      <c r="AG262" s="10" t="s">
        <v>1050</v>
      </c>
      <c r="AH262" s="10" t="s">
        <v>191</v>
      </c>
      <c r="AI262" s="10" t="s">
        <v>41</v>
      </c>
      <c r="AJ262" s="10" t="s">
        <v>19817</v>
      </c>
    </row>
    <row r="263" spans="1:36" x14ac:dyDescent="0.25">
      <c r="A263" s="6">
        <v>262</v>
      </c>
      <c r="B263" s="6" t="s">
        <v>24438</v>
      </c>
      <c r="C263" s="6" t="s">
        <v>27312</v>
      </c>
      <c r="D263" s="6">
        <v>4250</v>
      </c>
      <c r="E263" s="6" t="s">
        <v>2012</v>
      </c>
      <c r="F263" s="7" t="s">
        <v>1723</v>
      </c>
      <c r="G263" s="7" t="s">
        <v>2123</v>
      </c>
      <c r="H263" s="7" t="s">
        <v>2124</v>
      </c>
      <c r="I263" s="8">
        <v>39904</v>
      </c>
      <c r="J263" s="8"/>
      <c r="K263" s="9" t="s">
        <v>2125</v>
      </c>
      <c r="L263" s="9" t="s">
        <v>2016</v>
      </c>
      <c r="M263" s="9" t="s">
        <v>39</v>
      </c>
      <c r="N263" s="9" t="s">
        <v>2017</v>
      </c>
      <c r="O263" s="10" t="s">
        <v>141</v>
      </c>
      <c r="P263" s="10" t="s">
        <v>185</v>
      </c>
      <c r="Q263" s="10" t="s">
        <v>445</v>
      </c>
      <c r="R263" s="10" t="s">
        <v>2126</v>
      </c>
      <c r="S263" s="10" t="s">
        <v>2127</v>
      </c>
      <c r="T263" s="10" t="s">
        <v>2128</v>
      </c>
      <c r="U263" s="10" t="s">
        <v>486</v>
      </c>
      <c r="V263" s="10" t="s">
        <v>822</v>
      </c>
      <c r="W263" s="10" t="s">
        <v>2129</v>
      </c>
      <c r="X263" s="10" t="s">
        <v>354</v>
      </c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 t="s">
        <v>19818</v>
      </c>
      <c r="AJ263" s="10" t="s">
        <v>19819</v>
      </c>
    </row>
    <row r="264" spans="1:36" x14ac:dyDescent="0.25">
      <c r="A264" s="6">
        <v>263</v>
      </c>
      <c r="B264" s="6" t="s">
        <v>24439</v>
      </c>
      <c r="C264" s="6" t="s">
        <v>27313</v>
      </c>
      <c r="D264" s="6">
        <v>4250</v>
      </c>
      <c r="E264" s="6" t="s">
        <v>2012</v>
      </c>
      <c r="F264" s="7" t="s">
        <v>1726</v>
      </c>
      <c r="G264" s="7" t="s">
        <v>2130</v>
      </c>
      <c r="H264" s="7" t="s">
        <v>2131</v>
      </c>
      <c r="I264" s="8">
        <v>40452</v>
      </c>
      <c r="J264" s="8"/>
      <c r="K264" s="9" t="s">
        <v>2132</v>
      </c>
      <c r="L264" s="9" t="s">
        <v>2016</v>
      </c>
      <c r="M264" s="9" t="s">
        <v>39</v>
      </c>
      <c r="N264" s="9" t="s">
        <v>2017</v>
      </c>
      <c r="O264" s="10" t="s">
        <v>86</v>
      </c>
      <c r="P264" s="10" t="s">
        <v>185</v>
      </c>
      <c r="Q264" s="10" t="s">
        <v>445</v>
      </c>
      <c r="R264" s="10" t="s">
        <v>2133</v>
      </c>
      <c r="S264" s="10" t="s">
        <v>2134</v>
      </c>
      <c r="T264" s="10" t="s">
        <v>2135</v>
      </c>
      <c r="U264" s="10" t="s">
        <v>208</v>
      </c>
      <c r="V264" s="10" t="s">
        <v>2136</v>
      </c>
      <c r="W264" s="10" t="s">
        <v>1403</v>
      </c>
      <c r="X264" s="10" t="s">
        <v>191</v>
      </c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 t="s">
        <v>19820</v>
      </c>
      <c r="AJ264" s="10" t="s">
        <v>19821</v>
      </c>
    </row>
    <row r="265" spans="1:36" x14ac:dyDescent="0.25">
      <c r="A265" s="6">
        <v>264</v>
      </c>
      <c r="B265" s="6" t="s">
        <v>24429</v>
      </c>
      <c r="C265" s="6" t="s">
        <v>27303</v>
      </c>
      <c r="D265" s="6">
        <v>4250</v>
      </c>
      <c r="E265" s="6" t="s">
        <v>2012</v>
      </c>
      <c r="F265" s="7" t="s">
        <v>1729</v>
      </c>
      <c r="G265" s="7" t="s">
        <v>2137</v>
      </c>
      <c r="H265" s="7" t="s">
        <v>2138</v>
      </c>
      <c r="I265" s="8">
        <v>37222</v>
      </c>
      <c r="J265" s="8"/>
      <c r="K265" s="9" t="s">
        <v>2139</v>
      </c>
      <c r="L265" s="9" t="s">
        <v>2016</v>
      </c>
      <c r="M265" s="9" t="s">
        <v>39</v>
      </c>
      <c r="N265" s="9" t="s">
        <v>2017</v>
      </c>
      <c r="O265" s="10" t="s">
        <v>96</v>
      </c>
      <c r="P265" s="10" t="s">
        <v>185</v>
      </c>
      <c r="Q265" s="10" t="s">
        <v>445</v>
      </c>
      <c r="R265" s="10" t="s">
        <v>2140</v>
      </c>
      <c r="S265" s="10" t="s">
        <v>2141</v>
      </c>
      <c r="T265" s="10" t="s">
        <v>2142</v>
      </c>
      <c r="U265" s="10" t="s">
        <v>2143</v>
      </c>
      <c r="V265" s="10" t="s">
        <v>391</v>
      </c>
      <c r="W265" s="10" t="s">
        <v>674</v>
      </c>
      <c r="X265" s="10" t="s">
        <v>191</v>
      </c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 t="s">
        <v>19822</v>
      </c>
      <c r="AJ265" s="10" t="s">
        <v>41</v>
      </c>
    </row>
    <row r="266" spans="1:36" x14ac:dyDescent="0.25">
      <c r="A266" s="6">
        <v>265</v>
      </c>
      <c r="B266" s="6" t="s">
        <v>24440</v>
      </c>
      <c r="C266" s="6" t="s">
        <v>27314</v>
      </c>
      <c r="D266" s="6">
        <v>4250</v>
      </c>
      <c r="E266" s="6" t="s">
        <v>2012</v>
      </c>
      <c r="F266" s="7" t="s">
        <v>1737</v>
      </c>
      <c r="G266" s="7" t="s">
        <v>2144</v>
      </c>
      <c r="H266" s="7" t="s">
        <v>2145</v>
      </c>
      <c r="I266" s="8">
        <v>37225</v>
      </c>
      <c r="J266" s="8"/>
      <c r="K266" s="9" t="s">
        <v>2146</v>
      </c>
      <c r="L266" s="9" t="s">
        <v>2016</v>
      </c>
      <c r="M266" s="9" t="s">
        <v>39</v>
      </c>
      <c r="N266" s="9" t="s">
        <v>2017</v>
      </c>
      <c r="O266" s="10" t="s">
        <v>66</v>
      </c>
      <c r="P266" s="10" t="s">
        <v>185</v>
      </c>
      <c r="Q266" s="10" t="s">
        <v>445</v>
      </c>
      <c r="R266" s="10" t="s">
        <v>2147</v>
      </c>
      <c r="S266" s="10" t="s">
        <v>2148</v>
      </c>
      <c r="T266" s="10" t="s">
        <v>2149</v>
      </c>
      <c r="U266" s="10" t="s">
        <v>2150</v>
      </c>
      <c r="V266" s="10" t="s">
        <v>190</v>
      </c>
      <c r="W266" s="10" t="s">
        <v>2151</v>
      </c>
      <c r="X266" s="10" t="s">
        <v>191</v>
      </c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 t="s">
        <v>41</v>
      </c>
      <c r="AJ266" s="10" t="s">
        <v>41</v>
      </c>
    </row>
    <row r="267" spans="1:36" x14ac:dyDescent="0.25">
      <c r="A267" s="6">
        <v>266</v>
      </c>
      <c r="B267" s="6" t="s">
        <v>24441</v>
      </c>
      <c r="C267" s="6" t="s">
        <v>27315</v>
      </c>
      <c r="D267" s="6">
        <v>4250</v>
      </c>
      <c r="E267" s="6" t="s">
        <v>2012</v>
      </c>
      <c r="F267" s="7" t="s">
        <v>1741</v>
      </c>
      <c r="G267" s="7" t="s">
        <v>2152</v>
      </c>
      <c r="H267" s="7" t="s">
        <v>2153</v>
      </c>
      <c r="I267" s="8">
        <v>43298</v>
      </c>
      <c r="J267" s="8"/>
      <c r="K267" s="9" t="s">
        <v>2154</v>
      </c>
      <c r="L267" s="9" t="s">
        <v>2016</v>
      </c>
      <c r="M267" s="9" t="s">
        <v>39</v>
      </c>
      <c r="N267" s="9" t="s">
        <v>2017</v>
      </c>
      <c r="O267" s="10" t="s">
        <v>452</v>
      </c>
      <c r="P267" s="10" t="s">
        <v>185</v>
      </c>
      <c r="Q267" s="10" t="s">
        <v>445</v>
      </c>
      <c r="R267" s="10" t="s">
        <v>2155</v>
      </c>
      <c r="S267" s="10" t="s">
        <v>2156</v>
      </c>
      <c r="T267" s="10" t="s">
        <v>2157</v>
      </c>
      <c r="U267" s="10" t="s">
        <v>486</v>
      </c>
      <c r="V267" s="10" t="s">
        <v>299</v>
      </c>
      <c r="W267" s="10" t="s">
        <v>2158</v>
      </c>
      <c r="X267" s="10" t="s">
        <v>354</v>
      </c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 t="s">
        <v>41</v>
      </c>
      <c r="AJ267" s="10" t="s">
        <v>19823</v>
      </c>
    </row>
    <row r="268" spans="1:36" x14ac:dyDescent="0.25">
      <c r="A268" s="6">
        <v>267</v>
      </c>
      <c r="B268" s="6" t="s">
        <v>24442</v>
      </c>
      <c r="C268" s="6" t="s">
        <v>27316</v>
      </c>
      <c r="D268" s="6">
        <v>4250</v>
      </c>
      <c r="E268" s="6" t="s">
        <v>2012</v>
      </c>
      <c r="F268" s="7" t="s">
        <v>1745</v>
      </c>
      <c r="G268" s="7" t="s">
        <v>2159</v>
      </c>
      <c r="H268" s="7" t="s">
        <v>2160</v>
      </c>
      <c r="I268" s="8">
        <v>40122</v>
      </c>
      <c r="J268" s="8"/>
      <c r="K268" s="9" t="s">
        <v>2161</v>
      </c>
      <c r="L268" s="9" t="s">
        <v>2016</v>
      </c>
      <c r="M268" s="9" t="s">
        <v>39</v>
      </c>
      <c r="N268" s="9" t="s">
        <v>2017</v>
      </c>
      <c r="O268" s="10" t="s">
        <v>49</v>
      </c>
      <c r="P268" s="10" t="s">
        <v>185</v>
      </c>
      <c r="Q268" s="10" t="s">
        <v>445</v>
      </c>
      <c r="R268" s="10" t="s">
        <v>2162</v>
      </c>
      <c r="S268" s="10" t="s">
        <v>2163</v>
      </c>
      <c r="T268" s="10" t="s">
        <v>2164</v>
      </c>
      <c r="U268" s="10" t="s">
        <v>486</v>
      </c>
      <c r="V268" s="10" t="s">
        <v>799</v>
      </c>
      <c r="W268" s="10" t="s">
        <v>1465</v>
      </c>
      <c r="X268" s="10" t="s">
        <v>191</v>
      </c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 t="s">
        <v>19824</v>
      </c>
      <c r="AJ268" s="10" t="s">
        <v>41</v>
      </c>
    </row>
    <row r="269" spans="1:36" x14ac:dyDescent="0.25">
      <c r="A269" s="6">
        <v>268</v>
      </c>
      <c r="B269" s="6" t="s">
        <v>24443</v>
      </c>
      <c r="C269" s="6" t="s">
        <v>27317</v>
      </c>
      <c r="D269" s="6">
        <v>4250</v>
      </c>
      <c r="E269" s="6" t="s">
        <v>2012</v>
      </c>
      <c r="F269" s="7" t="s">
        <v>1748</v>
      </c>
      <c r="G269" s="7" t="s">
        <v>2165</v>
      </c>
      <c r="H269" s="7" t="s">
        <v>2166</v>
      </c>
      <c r="I269" s="8">
        <v>38947</v>
      </c>
      <c r="J269" s="8"/>
      <c r="K269" s="9" t="s">
        <v>2167</v>
      </c>
      <c r="L269" s="9" t="s">
        <v>2016</v>
      </c>
      <c r="M269" s="9" t="s">
        <v>39</v>
      </c>
      <c r="N269" s="9" t="s">
        <v>2017</v>
      </c>
      <c r="O269" s="10" t="s">
        <v>982</v>
      </c>
      <c r="P269" s="10" t="s">
        <v>185</v>
      </c>
      <c r="Q269" s="10" t="s">
        <v>445</v>
      </c>
      <c r="R269" s="10" t="s">
        <v>2168</v>
      </c>
      <c r="S269" s="10" t="s">
        <v>2169</v>
      </c>
      <c r="T269" s="10" t="s">
        <v>2170</v>
      </c>
      <c r="U269" s="10" t="s">
        <v>520</v>
      </c>
      <c r="V269" s="10" t="s">
        <v>2171</v>
      </c>
      <c r="W269" s="10" t="s">
        <v>2172</v>
      </c>
      <c r="X269" s="10" t="s">
        <v>191</v>
      </c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 t="s">
        <v>19825</v>
      </c>
      <c r="AJ269" s="10" t="s">
        <v>19826</v>
      </c>
    </row>
    <row r="270" spans="1:36" x14ac:dyDescent="0.25">
      <c r="A270" s="6">
        <v>269</v>
      </c>
      <c r="B270" s="6" t="s">
        <v>24444</v>
      </c>
      <c r="C270" s="6" t="s">
        <v>27318</v>
      </c>
      <c r="D270" s="6">
        <v>4250</v>
      </c>
      <c r="E270" s="6" t="s">
        <v>2012</v>
      </c>
      <c r="F270" s="7" t="s">
        <v>1756</v>
      </c>
      <c r="G270" s="7" t="s">
        <v>2173</v>
      </c>
      <c r="H270" s="7" t="s">
        <v>2174</v>
      </c>
      <c r="I270" s="8">
        <v>37225</v>
      </c>
      <c r="J270" s="8"/>
      <c r="K270" s="9" t="s">
        <v>2175</v>
      </c>
      <c r="L270" s="9" t="s">
        <v>2016</v>
      </c>
      <c r="M270" s="9" t="s">
        <v>39</v>
      </c>
      <c r="N270" s="9" t="s">
        <v>2017</v>
      </c>
      <c r="O270" s="10" t="s">
        <v>91</v>
      </c>
      <c r="P270" s="10" t="s">
        <v>185</v>
      </c>
      <c r="Q270" s="10" t="s">
        <v>445</v>
      </c>
      <c r="R270" s="10" t="s">
        <v>2176</v>
      </c>
      <c r="S270" s="10" t="s">
        <v>2177</v>
      </c>
      <c r="T270" s="10" t="s">
        <v>2178</v>
      </c>
      <c r="U270" s="10" t="s">
        <v>1008</v>
      </c>
      <c r="V270" s="10" t="s">
        <v>325</v>
      </c>
      <c r="W270" s="10" t="s">
        <v>2179</v>
      </c>
      <c r="X270" s="10" t="s">
        <v>191</v>
      </c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 t="s">
        <v>19827</v>
      </c>
      <c r="AJ270" s="10" t="s">
        <v>41</v>
      </c>
    </row>
    <row r="271" spans="1:36" x14ac:dyDescent="0.25">
      <c r="A271" s="6">
        <v>270</v>
      </c>
      <c r="B271" s="6" t="s">
        <v>24445</v>
      </c>
      <c r="C271" s="6" t="s">
        <v>27319</v>
      </c>
      <c r="D271" s="6">
        <v>4250</v>
      </c>
      <c r="E271" s="6" t="s">
        <v>2012</v>
      </c>
      <c r="F271" s="7" t="s">
        <v>1759</v>
      </c>
      <c r="G271" s="7" t="s">
        <v>2180</v>
      </c>
      <c r="H271" s="7" t="s">
        <v>2181</v>
      </c>
      <c r="I271" s="8">
        <v>40063</v>
      </c>
      <c r="J271" s="8"/>
      <c r="K271" s="9" t="s">
        <v>2182</v>
      </c>
      <c r="L271" s="9" t="s">
        <v>2016</v>
      </c>
      <c r="M271" s="9" t="s">
        <v>39</v>
      </c>
      <c r="N271" s="9" t="s">
        <v>2017</v>
      </c>
      <c r="O271" s="10" t="s">
        <v>61</v>
      </c>
      <c r="P271" s="10" t="s">
        <v>185</v>
      </c>
      <c r="Q271" s="10" t="s">
        <v>445</v>
      </c>
      <c r="R271" s="10" t="s">
        <v>2183</v>
      </c>
      <c r="S271" s="10" t="s">
        <v>2184</v>
      </c>
      <c r="T271" s="10" t="s">
        <v>2185</v>
      </c>
      <c r="U271" s="10" t="s">
        <v>2186</v>
      </c>
      <c r="V271" s="10" t="s">
        <v>2187</v>
      </c>
      <c r="W271" s="10" t="s">
        <v>2188</v>
      </c>
      <c r="X271" s="10" t="s">
        <v>354</v>
      </c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 t="s">
        <v>41</v>
      </c>
      <c r="AJ271" s="10" t="s">
        <v>19828</v>
      </c>
    </row>
    <row r="272" spans="1:36" ht="15.75" x14ac:dyDescent="0.25">
      <c r="A272" s="6">
        <v>271</v>
      </c>
      <c r="B272" s="6"/>
      <c r="C272" s="6"/>
      <c r="D272" s="6">
        <v>4250</v>
      </c>
      <c r="E272" s="6" t="s">
        <v>2012</v>
      </c>
      <c r="F272" s="7" t="s">
        <v>1762</v>
      </c>
      <c r="G272" s="7" t="s">
        <v>36</v>
      </c>
      <c r="H272" s="7" t="s">
        <v>36</v>
      </c>
      <c r="I272" s="8"/>
      <c r="J272" s="8"/>
      <c r="K272" s="9" t="s">
        <v>2189</v>
      </c>
      <c r="L272" s="9" t="s">
        <v>2016</v>
      </c>
      <c r="M272" s="9" t="s">
        <v>39</v>
      </c>
      <c r="N272" s="9" t="s">
        <v>2017</v>
      </c>
      <c r="O272" s="10">
        <v>46</v>
      </c>
      <c r="P272" s="26" t="s">
        <v>185</v>
      </c>
      <c r="Q272" s="26" t="s">
        <v>445</v>
      </c>
      <c r="R272" s="10" t="s">
        <v>41</v>
      </c>
      <c r="S272" s="10" t="s">
        <v>41</v>
      </c>
      <c r="T272" s="10" t="s">
        <v>41</v>
      </c>
      <c r="U272" s="10" t="s">
        <v>41</v>
      </c>
      <c r="V272" s="10" t="s">
        <v>41</v>
      </c>
      <c r="W272" s="10" t="s">
        <v>41</v>
      </c>
      <c r="X272" s="26" t="s">
        <v>42</v>
      </c>
      <c r="Y272" s="10" t="s">
        <v>41</v>
      </c>
      <c r="Z272" s="10" t="s">
        <v>41</v>
      </c>
      <c r="AA272" s="10" t="s">
        <v>41</v>
      </c>
      <c r="AB272" s="10" t="s">
        <v>41</v>
      </c>
      <c r="AC272" s="10" t="s">
        <v>41</v>
      </c>
      <c r="AD272" s="10" t="s">
        <v>41</v>
      </c>
      <c r="AE272" s="10" t="s">
        <v>41</v>
      </c>
      <c r="AF272" s="10" t="s">
        <v>41</v>
      </c>
      <c r="AG272" s="10" t="s">
        <v>41</v>
      </c>
      <c r="AH272" s="10"/>
      <c r="AI272" s="10"/>
      <c r="AJ272" s="10"/>
    </row>
    <row r="273" spans="1:36" x14ac:dyDescent="0.25">
      <c r="A273" s="6">
        <v>272</v>
      </c>
      <c r="B273" s="6" t="s">
        <v>24446</v>
      </c>
      <c r="C273" s="6" t="s">
        <v>27320</v>
      </c>
      <c r="D273" s="6">
        <v>4250</v>
      </c>
      <c r="E273" s="6" t="s">
        <v>2012</v>
      </c>
      <c r="F273" s="7" t="s">
        <v>1770</v>
      </c>
      <c r="G273" s="7" t="s">
        <v>2190</v>
      </c>
      <c r="H273" s="7" t="s">
        <v>2191</v>
      </c>
      <c r="I273" s="8">
        <v>40057</v>
      </c>
      <c r="J273" s="8"/>
      <c r="K273" s="9" t="s">
        <v>2192</v>
      </c>
      <c r="L273" s="9" t="s">
        <v>2016</v>
      </c>
      <c r="M273" s="9" t="s">
        <v>39</v>
      </c>
      <c r="N273" s="9" t="s">
        <v>2017</v>
      </c>
      <c r="O273" s="10" t="s">
        <v>804</v>
      </c>
      <c r="P273" s="10" t="s">
        <v>185</v>
      </c>
      <c r="Q273" s="10" t="s">
        <v>445</v>
      </c>
      <c r="R273" s="10" t="s">
        <v>2193</v>
      </c>
      <c r="S273" s="10" t="s">
        <v>2194</v>
      </c>
      <c r="T273" s="10" t="s">
        <v>2195</v>
      </c>
      <c r="U273" s="10" t="s">
        <v>1802</v>
      </c>
      <c r="V273" s="10" t="s">
        <v>2196</v>
      </c>
      <c r="W273" s="10" t="s">
        <v>1876</v>
      </c>
      <c r="X273" s="10" t="s">
        <v>191</v>
      </c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 t="s">
        <v>41</v>
      </c>
      <c r="AJ273" s="10" t="s">
        <v>19829</v>
      </c>
    </row>
    <row r="274" spans="1:36" x14ac:dyDescent="0.25">
      <c r="A274" s="6">
        <v>273</v>
      </c>
      <c r="B274" s="6" t="s">
        <v>24447</v>
      </c>
      <c r="C274" s="6" t="s">
        <v>27321</v>
      </c>
      <c r="D274" s="6">
        <v>4250</v>
      </c>
      <c r="E274" s="6" t="s">
        <v>2012</v>
      </c>
      <c r="F274" s="7" t="s">
        <v>1774</v>
      </c>
      <c r="G274" s="7" t="s">
        <v>2197</v>
      </c>
      <c r="H274" s="7" t="s">
        <v>2198</v>
      </c>
      <c r="I274" s="8">
        <v>43021</v>
      </c>
      <c r="J274" s="8"/>
      <c r="K274" s="9" t="s">
        <v>2199</v>
      </c>
      <c r="L274" s="9" t="s">
        <v>2016</v>
      </c>
      <c r="M274" s="9" t="s">
        <v>39</v>
      </c>
      <c r="N274" s="9" t="s">
        <v>2017</v>
      </c>
      <c r="O274" s="10" t="s">
        <v>469</v>
      </c>
      <c r="P274" s="10" t="s">
        <v>185</v>
      </c>
      <c r="Q274" s="10" t="s">
        <v>445</v>
      </c>
      <c r="R274" s="10" t="s">
        <v>2200</v>
      </c>
      <c r="S274" s="10" t="s">
        <v>2201</v>
      </c>
      <c r="T274" s="10" t="s">
        <v>2202</v>
      </c>
      <c r="U274" s="10" t="s">
        <v>2203</v>
      </c>
      <c r="V274" s="10" t="s">
        <v>2204</v>
      </c>
      <c r="W274" s="10" t="s">
        <v>2205</v>
      </c>
      <c r="X274" s="10" t="s">
        <v>191</v>
      </c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 t="s">
        <v>19830</v>
      </c>
      <c r="AJ274" s="10" t="s">
        <v>19831</v>
      </c>
    </row>
    <row r="275" spans="1:36" x14ac:dyDescent="0.25">
      <c r="A275" s="6">
        <v>274</v>
      </c>
      <c r="B275" s="6" t="s">
        <v>24448</v>
      </c>
      <c r="C275" s="6" t="s">
        <v>27322</v>
      </c>
      <c r="D275" s="6">
        <v>4250</v>
      </c>
      <c r="E275" s="6" t="s">
        <v>2012</v>
      </c>
      <c r="F275" s="7" t="s">
        <v>1782</v>
      </c>
      <c r="G275" s="7" t="s">
        <v>2206</v>
      </c>
      <c r="H275" s="7" t="s">
        <v>2207</v>
      </c>
      <c r="I275" s="8">
        <v>43074</v>
      </c>
      <c r="J275" s="8"/>
      <c r="K275" s="9" t="s">
        <v>2208</v>
      </c>
      <c r="L275" s="9" t="s">
        <v>2016</v>
      </c>
      <c r="M275" s="9" t="s">
        <v>39</v>
      </c>
      <c r="N275" s="9" t="s">
        <v>2017</v>
      </c>
      <c r="O275" s="10" t="s">
        <v>136</v>
      </c>
      <c r="P275" s="10" t="s">
        <v>185</v>
      </c>
      <c r="Q275" s="10" t="s">
        <v>445</v>
      </c>
      <c r="R275" s="10" t="s">
        <v>2209</v>
      </c>
      <c r="S275" s="10" t="s">
        <v>2210</v>
      </c>
      <c r="T275" s="10" t="s">
        <v>2211</v>
      </c>
      <c r="U275" s="10" t="s">
        <v>2212</v>
      </c>
      <c r="V275" s="10" t="s">
        <v>2022</v>
      </c>
      <c r="W275" s="10" t="s">
        <v>352</v>
      </c>
      <c r="X275" s="10" t="s">
        <v>191</v>
      </c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 t="s">
        <v>19832</v>
      </c>
      <c r="AJ275" s="10" t="s">
        <v>19833</v>
      </c>
    </row>
    <row r="276" spans="1:36" x14ac:dyDescent="0.25">
      <c r="A276" s="6">
        <v>275</v>
      </c>
      <c r="B276" s="6" t="s">
        <v>24449</v>
      </c>
      <c r="C276" s="6" t="s">
        <v>27323</v>
      </c>
      <c r="D276" s="6">
        <v>4250</v>
      </c>
      <c r="E276" s="6" t="s">
        <v>2012</v>
      </c>
      <c r="F276" s="7" t="s">
        <v>1791</v>
      </c>
      <c r="G276" s="7" t="s">
        <v>2213</v>
      </c>
      <c r="H276" s="7" t="s">
        <v>2214</v>
      </c>
      <c r="I276" s="8">
        <v>44316</v>
      </c>
      <c r="J276" s="8"/>
      <c r="K276" s="9" t="s">
        <v>2215</v>
      </c>
      <c r="L276" s="9" t="s">
        <v>2016</v>
      </c>
      <c r="M276" s="9" t="s">
        <v>39</v>
      </c>
      <c r="N276" s="9" t="s">
        <v>2017</v>
      </c>
      <c r="O276" s="10" t="s">
        <v>627</v>
      </c>
      <c r="P276" s="10" t="s">
        <v>185</v>
      </c>
      <c r="Q276" s="10" t="s">
        <v>445</v>
      </c>
      <c r="R276" s="10" t="s">
        <v>2216</v>
      </c>
      <c r="S276" s="10" t="s">
        <v>2214</v>
      </c>
      <c r="T276" s="10" t="s">
        <v>2217</v>
      </c>
      <c r="U276" s="10" t="s">
        <v>486</v>
      </c>
      <c r="V276" s="10" t="s">
        <v>1970</v>
      </c>
      <c r="W276" s="10" t="s">
        <v>622</v>
      </c>
      <c r="X276" s="10" t="s">
        <v>191</v>
      </c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 t="s">
        <v>41</v>
      </c>
      <c r="AJ276" s="10" t="s">
        <v>41</v>
      </c>
    </row>
    <row r="277" spans="1:36" x14ac:dyDescent="0.25">
      <c r="A277" s="6">
        <v>276</v>
      </c>
      <c r="B277" s="6" t="s">
        <v>24450</v>
      </c>
      <c r="C277" s="6" t="s">
        <v>27324</v>
      </c>
      <c r="D277" s="6">
        <v>4250</v>
      </c>
      <c r="E277" s="6" t="s">
        <v>2012</v>
      </c>
      <c r="F277" s="7" t="s">
        <v>1795</v>
      </c>
      <c r="G277" s="7" t="s">
        <v>2218</v>
      </c>
      <c r="H277" s="7" t="s">
        <v>2219</v>
      </c>
      <c r="I277" s="8">
        <v>37987</v>
      </c>
      <c r="J277" s="8"/>
      <c r="K277" s="9" t="s">
        <v>2220</v>
      </c>
      <c r="L277" s="9" t="s">
        <v>2016</v>
      </c>
      <c r="M277" s="9" t="s">
        <v>39</v>
      </c>
      <c r="N277" s="9" t="s">
        <v>2017</v>
      </c>
      <c r="O277" s="10" t="s">
        <v>963</v>
      </c>
      <c r="P277" s="10" t="s">
        <v>185</v>
      </c>
      <c r="Q277" s="10" t="s">
        <v>445</v>
      </c>
      <c r="R277" s="10" t="s">
        <v>2221</v>
      </c>
      <c r="S277" s="10" t="s">
        <v>2222</v>
      </c>
      <c r="T277" s="10" t="s">
        <v>2223</v>
      </c>
      <c r="U277" s="10" t="s">
        <v>2224</v>
      </c>
      <c r="V277" s="10" t="s">
        <v>2225</v>
      </c>
      <c r="W277" s="10" t="s">
        <v>2226</v>
      </c>
      <c r="X277" s="10" t="s">
        <v>191</v>
      </c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 t="s">
        <v>19834</v>
      </c>
      <c r="AJ277" s="10" t="s">
        <v>41</v>
      </c>
    </row>
    <row r="278" spans="1:36" x14ac:dyDescent="0.25">
      <c r="A278" s="6">
        <v>277</v>
      </c>
      <c r="B278" s="6" t="s">
        <v>24451</v>
      </c>
      <c r="C278" s="6" t="s">
        <v>27325</v>
      </c>
      <c r="D278" s="6">
        <v>4250</v>
      </c>
      <c r="E278" s="6" t="s">
        <v>2012</v>
      </c>
      <c r="F278" s="7" t="s">
        <v>1804</v>
      </c>
      <c r="G278" s="7" t="s">
        <v>2227</v>
      </c>
      <c r="H278" s="7" t="s">
        <v>2228</v>
      </c>
      <c r="I278" s="8">
        <v>44134</v>
      </c>
      <c r="J278" s="8"/>
      <c r="K278" s="9" t="s">
        <v>2229</v>
      </c>
      <c r="L278" s="9" t="s">
        <v>2016</v>
      </c>
      <c r="M278" s="9" t="s">
        <v>39</v>
      </c>
      <c r="N278" s="9" t="s">
        <v>2017</v>
      </c>
      <c r="O278" s="10" t="s">
        <v>581</v>
      </c>
      <c r="P278" s="10" t="s">
        <v>185</v>
      </c>
      <c r="Q278" s="10" t="s">
        <v>445</v>
      </c>
      <c r="R278" s="10" t="s">
        <v>2230</v>
      </c>
      <c r="S278" s="10" t="s">
        <v>2231</v>
      </c>
      <c r="T278" s="10" t="s">
        <v>2232</v>
      </c>
      <c r="U278" s="10" t="s">
        <v>472</v>
      </c>
      <c r="V278" s="10" t="s">
        <v>2233</v>
      </c>
      <c r="W278" s="10" t="s">
        <v>2234</v>
      </c>
      <c r="X278" s="10" t="s">
        <v>354</v>
      </c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 t="s">
        <v>19835</v>
      </c>
      <c r="AJ278" s="10" t="s">
        <v>19836</v>
      </c>
    </row>
    <row r="279" spans="1:36" x14ac:dyDescent="0.25">
      <c r="A279" s="6">
        <v>278</v>
      </c>
      <c r="B279" s="6" t="s">
        <v>24452</v>
      </c>
      <c r="C279" s="6" t="s">
        <v>27326</v>
      </c>
      <c r="D279" s="6">
        <v>4250</v>
      </c>
      <c r="E279" s="6" t="s">
        <v>2012</v>
      </c>
      <c r="F279" s="7" t="s">
        <v>1972</v>
      </c>
      <c r="G279" s="7" t="s">
        <v>2235</v>
      </c>
      <c r="H279" s="7" t="s">
        <v>2236</v>
      </c>
      <c r="I279" s="8">
        <v>37225</v>
      </c>
      <c r="J279" s="8"/>
      <c r="K279" s="9" t="s">
        <v>2237</v>
      </c>
      <c r="L279" s="9" t="s">
        <v>2016</v>
      </c>
      <c r="M279" s="9" t="s">
        <v>39</v>
      </c>
      <c r="N279" s="9" t="s">
        <v>2017</v>
      </c>
      <c r="O279" s="10" t="s">
        <v>121</v>
      </c>
      <c r="P279" s="10" t="s">
        <v>185</v>
      </c>
      <c r="Q279" s="10" t="s">
        <v>445</v>
      </c>
      <c r="R279" s="10" t="s">
        <v>41</v>
      </c>
      <c r="S279" s="10" t="s">
        <v>41</v>
      </c>
      <c r="T279" s="10" t="s">
        <v>41</v>
      </c>
      <c r="U279" s="10" t="s">
        <v>41</v>
      </c>
      <c r="V279" s="10" t="s">
        <v>41</v>
      </c>
      <c r="W279" s="10" t="s">
        <v>41</v>
      </c>
      <c r="X279" s="10" t="s">
        <v>42</v>
      </c>
      <c r="Y279" s="10"/>
      <c r="Z279" s="10"/>
      <c r="AA279" s="10"/>
      <c r="AB279" s="10" t="s">
        <v>41</v>
      </c>
      <c r="AC279" s="10" t="s">
        <v>41</v>
      </c>
      <c r="AD279" s="10" t="s">
        <v>41</v>
      </c>
      <c r="AE279" s="10" t="s">
        <v>41</v>
      </c>
      <c r="AF279" s="10" t="s">
        <v>41</v>
      </c>
      <c r="AG279" s="10" t="s">
        <v>41</v>
      </c>
      <c r="AH279" s="10"/>
      <c r="AI279" s="10" t="s">
        <v>19837</v>
      </c>
      <c r="AJ279" s="10" t="s">
        <v>19838</v>
      </c>
    </row>
    <row r="280" spans="1:36" x14ac:dyDescent="0.25">
      <c r="A280" s="6">
        <v>279</v>
      </c>
      <c r="B280" s="6" t="s">
        <v>24453</v>
      </c>
      <c r="C280" s="6" t="s">
        <v>27327</v>
      </c>
      <c r="D280" s="6">
        <v>4250</v>
      </c>
      <c r="E280" s="6" t="s">
        <v>2012</v>
      </c>
      <c r="F280" s="7" t="s">
        <v>1976</v>
      </c>
      <c r="G280" s="7" t="s">
        <v>2238</v>
      </c>
      <c r="H280" s="7" t="s">
        <v>2239</v>
      </c>
      <c r="I280" s="8">
        <v>43469</v>
      </c>
      <c r="J280" s="8"/>
      <c r="K280" s="9" t="s">
        <v>2240</v>
      </c>
      <c r="L280" s="9" t="s">
        <v>2016</v>
      </c>
      <c r="M280" s="9" t="s">
        <v>39</v>
      </c>
      <c r="N280" s="9" t="s">
        <v>2017</v>
      </c>
      <c r="O280" s="10" t="s">
        <v>101</v>
      </c>
      <c r="P280" s="10" t="s">
        <v>185</v>
      </c>
      <c r="Q280" s="10" t="s">
        <v>445</v>
      </c>
      <c r="R280" s="10" t="s">
        <v>2241</v>
      </c>
      <c r="S280" s="10" t="s">
        <v>2242</v>
      </c>
      <c r="T280" s="10" t="s">
        <v>2243</v>
      </c>
      <c r="U280" s="10" t="s">
        <v>2244</v>
      </c>
      <c r="V280" s="10" t="s">
        <v>2245</v>
      </c>
      <c r="W280" s="10" t="s">
        <v>2246</v>
      </c>
      <c r="X280" s="10" t="s">
        <v>354</v>
      </c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 t="s">
        <v>19839</v>
      </c>
      <c r="AJ280" s="10" t="s">
        <v>19840</v>
      </c>
    </row>
    <row r="281" spans="1:36" x14ac:dyDescent="0.25">
      <c r="A281" s="6">
        <v>280</v>
      </c>
      <c r="B281" s="6" t="s">
        <v>24454</v>
      </c>
      <c r="C281" s="6" t="s">
        <v>27328</v>
      </c>
      <c r="D281" s="6">
        <v>4250</v>
      </c>
      <c r="E281" s="6" t="s">
        <v>2012</v>
      </c>
      <c r="F281" s="7" t="s">
        <v>2247</v>
      </c>
      <c r="G281" s="7" t="s">
        <v>2248</v>
      </c>
      <c r="H281" s="7" t="s">
        <v>2249</v>
      </c>
      <c r="I281" s="8">
        <v>40483</v>
      </c>
      <c r="J281" s="8"/>
      <c r="K281" s="9" t="s">
        <v>2250</v>
      </c>
      <c r="L281" s="9" t="s">
        <v>2016</v>
      </c>
      <c r="M281" s="9" t="s">
        <v>39</v>
      </c>
      <c r="N281" s="9" t="s">
        <v>2017</v>
      </c>
      <c r="O281" s="10" t="s">
        <v>161</v>
      </c>
      <c r="P281" s="10" t="s">
        <v>185</v>
      </c>
      <c r="Q281" s="10" t="s">
        <v>445</v>
      </c>
      <c r="R281" s="10" t="s">
        <v>41</v>
      </c>
      <c r="S281" s="10" t="s">
        <v>41</v>
      </c>
      <c r="T281" s="10" t="s">
        <v>41</v>
      </c>
      <c r="U281" s="10" t="s">
        <v>41</v>
      </c>
      <c r="V281" s="10" t="s">
        <v>41</v>
      </c>
      <c r="W281" s="10" t="s">
        <v>41</v>
      </c>
      <c r="X281" s="10" t="s">
        <v>42</v>
      </c>
      <c r="Y281" s="10"/>
      <c r="Z281" s="10"/>
      <c r="AA281" s="10"/>
      <c r="AB281" s="10" t="s">
        <v>41</v>
      </c>
      <c r="AC281" s="10" t="s">
        <v>41</v>
      </c>
      <c r="AD281" s="10" t="s">
        <v>41</v>
      </c>
      <c r="AE281" s="10" t="s">
        <v>41</v>
      </c>
      <c r="AF281" s="10" t="s">
        <v>41</v>
      </c>
      <c r="AG281" s="10" t="s">
        <v>41</v>
      </c>
      <c r="AH281" s="10"/>
      <c r="AI281" s="10" t="s">
        <v>19841</v>
      </c>
      <c r="AJ281" s="10" t="s">
        <v>19842</v>
      </c>
    </row>
    <row r="282" spans="1:36" x14ac:dyDescent="0.25">
      <c r="A282" s="6">
        <v>281</v>
      </c>
      <c r="B282" s="6" t="s">
        <v>24455</v>
      </c>
      <c r="C282" s="6" t="s">
        <v>27329</v>
      </c>
      <c r="D282" s="6">
        <v>4250</v>
      </c>
      <c r="E282" s="6" t="s">
        <v>2012</v>
      </c>
      <c r="F282" s="7" t="s">
        <v>2251</v>
      </c>
      <c r="G282" s="7" t="s">
        <v>2252</v>
      </c>
      <c r="H282" s="7" t="s">
        <v>2253</v>
      </c>
      <c r="I282" s="8">
        <v>44063</v>
      </c>
      <c r="J282" s="8"/>
      <c r="K282" s="9" t="s">
        <v>2254</v>
      </c>
      <c r="L282" s="9" t="s">
        <v>2016</v>
      </c>
      <c r="M282" s="9" t="s">
        <v>39</v>
      </c>
      <c r="N282" s="9" t="s">
        <v>2017</v>
      </c>
      <c r="O282" s="10" t="s">
        <v>852</v>
      </c>
      <c r="P282" s="10" t="s">
        <v>185</v>
      </c>
      <c r="Q282" s="10" t="s">
        <v>445</v>
      </c>
      <c r="R282" s="10" t="s">
        <v>2255</v>
      </c>
      <c r="S282" s="10" t="s">
        <v>2253</v>
      </c>
      <c r="T282" s="10" t="s">
        <v>2256</v>
      </c>
      <c r="U282" s="10" t="s">
        <v>467</v>
      </c>
      <c r="V282" s="10" t="s">
        <v>2257</v>
      </c>
      <c r="W282" s="10" t="s">
        <v>2258</v>
      </c>
      <c r="X282" s="10" t="s">
        <v>191</v>
      </c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 t="s">
        <v>19843</v>
      </c>
      <c r="AJ282" s="10" t="s">
        <v>41</v>
      </c>
    </row>
    <row r="283" spans="1:36" x14ac:dyDescent="0.25">
      <c r="A283" s="6">
        <v>282</v>
      </c>
      <c r="B283" s="6" t="s">
        <v>24456</v>
      </c>
      <c r="C283" s="6" t="s">
        <v>27330</v>
      </c>
      <c r="D283" s="6">
        <v>4250</v>
      </c>
      <c r="E283" s="6" t="s">
        <v>2012</v>
      </c>
      <c r="F283" s="7" t="s">
        <v>2259</v>
      </c>
      <c r="G283" s="7" t="s">
        <v>2260</v>
      </c>
      <c r="H283" s="7" t="s">
        <v>2261</v>
      </c>
      <c r="I283" s="8">
        <v>37287</v>
      </c>
      <c r="J283" s="8"/>
      <c r="K283" s="9" t="s">
        <v>2262</v>
      </c>
      <c r="L283" s="9" t="s">
        <v>2016</v>
      </c>
      <c r="M283" s="9" t="s">
        <v>39</v>
      </c>
      <c r="N283" s="9" t="s">
        <v>2017</v>
      </c>
      <c r="O283" s="10" t="s">
        <v>586</v>
      </c>
      <c r="P283" s="10" t="s">
        <v>185</v>
      </c>
      <c r="Q283" s="10" t="s">
        <v>51</v>
      </c>
      <c r="R283" s="10" t="s">
        <v>2263</v>
      </c>
      <c r="S283" s="10" t="s">
        <v>2264</v>
      </c>
      <c r="T283" s="10" t="s">
        <v>2265</v>
      </c>
      <c r="U283" s="10" t="s">
        <v>520</v>
      </c>
      <c r="V283" s="10" t="s">
        <v>1932</v>
      </c>
      <c r="W283" s="10" t="s">
        <v>2266</v>
      </c>
      <c r="X283" s="10" t="s">
        <v>191</v>
      </c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 t="s">
        <v>19844</v>
      </c>
      <c r="AJ283" s="10" t="s">
        <v>19845</v>
      </c>
    </row>
    <row r="284" spans="1:36" x14ac:dyDescent="0.25">
      <c r="A284" s="6">
        <v>283</v>
      </c>
      <c r="B284" s="6" t="s">
        <v>24457</v>
      </c>
      <c r="C284" s="6" t="s">
        <v>27331</v>
      </c>
      <c r="D284" s="6">
        <v>4250</v>
      </c>
      <c r="E284" s="6" t="s">
        <v>2012</v>
      </c>
      <c r="F284" s="7" t="s">
        <v>1980</v>
      </c>
      <c r="G284" s="7" t="s">
        <v>2267</v>
      </c>
      <c r="H284" s="7" t="s">
        <v>2268</v>
      </c>
      <c r="I284" s="8">
        <v>43042</v>
      </c>
      <c r="J284" s="8"/>
      <c r="K284" s="9" t="s">
        <v>2269</v>
      </c>
      <c r="L284" s="9" t="s">
        <v>2016</v>
      </c>
      <c r="M284" s="9" t="s">
        <v>39</v>
      </c>
      <c r="N284" s="9" t="s">
        <v>2017</v>
      </c>
      <c r="O284" s="10" t="s">
        <v>171</v>
      </c>
      <c r="P284" s="10" t="s">
        <v>185</v>
      </c>
      <c r="Q284" s="10" t="s">
        <v>445</v>
      </c>
      <c r="R284" s="10" t="s">
        <v>2270</v>
      </c>
      <c r="S284" s="10" t="s">
        <v>2271</v>
      </c>
      <c r="T284" s="10" t="s">
        <v>2272</v>
      </c>
      <c r="U284" s="10" t="s">
        <v>2273</v>
      </c>
      <c r="V284" s="10" t="s">
        <v>2274</v>
      </c>
      <c r="W284" s="10" t="s">
        <v>2275</v>
      </c>
      <c r="X284" s="10" t="s">
        <v>191</v>
      </c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 t="s">
        <v>19846</v>
      </c>
      <c r="AJ284" s="10" t="s">
        <v>41</v>
      </c>
    </row>
    <row r="285" spans="1:36" x14ac:dyDescent="0.25">
      <c r="A285" s="6">
        <v>284</v>
      </c>
      <c r="B285" s="6" t="s">
        <v>24458</v>
      </c>
      <c r="C285" s="6" t="s">
        <v>27332</v>
      </c>
      <c r="D285" s="6">
        <v>4250</v>
      </c>
      <c r="E285" s="6" t="s">
        <v>2012</v>
      </c>
      <c r="F285" s="7" t="s">
        <v>1989</v>
      </c>
      <c r="G285" s="7" t="s">
        <v>2276</v>
      </c>
      <c r="H285" s="7" t="s">
        <v>2277</v>
      </c>
      <c r="I285" s="8">
        <v>37224</v>
      </c>
      <c r="J285" s="8"/>
      <c r="K285" s="9" t="s">
        <v>2278</v>
      </c>
      <c r="L285" s="9" t="s">
        <v>2016</v>
      </c>
      <c r="M285" s="9" t="s">
        <v>39</v>
      </c>
      <c r="N285" s="9" t="s">
        <v>2017</v>
      </c>
      <c r="O285" s="10" t="s">
        <v>608</v>
      </c>
      <c r="P285" s="10" t="s">
        <v>185</v>
      </c>
      <c r="Q285" s="10" t="s">
        <v>445</v>
      </c>
      <c r="R285" s="10" t="s">
        <v>2279</v>
      </c>
      <c r="S285" s="10" t="s">
        <v>2280</v>
      </c>
      <c r="T285" s="10" t="s">
        <v>2281</v>
      </c>
      <c r="U285" s="10" t="s">
        <v>486</v>
      </c>
      <c r="V285" s="10" t="s">
        <v>2282</v>
      </c>
      <c r="W285" s="10" t="s">
        <v>2283</v>
      </c>
      <c r="X285" s="10" t="s">
        <v>191</v>
      </c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 t="s">
        <v>41</v>
      </c>
      <c r="AJ285" s="10" t="s">
        <v>19847</v>
      </c>
    </row>
    <row r="286" spans="1:36" x14ac:dyDescent="0.25">
      <c r="A286" s="6">
        <v>285</v>
      </c>
      <c r="B286" s="6" t="s">
        <v>24459</v>
      </c>
      <c r="C286" s="6" t="s">
        <v>27333</v>
      </c>
      <c r="D286" s="6">
        <v>4250</v>
      </c>
      <c r="E286" s="6" t="s">
        <v>2012</v>
      </c>
      <c r="F286" s="7" t="s">
        <v>1999</v>
      </c>
      <c r="G286" s="7" t="s">
        <v>2284</v>
      </c>
      <c r="H286" s="7" t="s">
        <v>2285</v>
      </c>
      <c r="I286" s="8">
        <v>37225</v>
      </c>
      <c r="J286" s="8"/>
      <c r="K286" s="9" t="s">
        <v>2286</v>
      </c>
      <c r="L286" s="9" t="s">
        <v>2016</v>
      </c>
      <c r="M286" s="9" t="s">
        <v>39</v>
      </c>
      <c r="N286" s="9" t="s">
        <v>2017</v>
      </c>
      <c r="O286" s="10" t="s">
        <v>106</v>
      </c>
      <c r="P286" s="10" t="s">
        <v>185</v>
      </c>
      <c r="Q286" s="10" t="s">
        <v>51</v>
      </c>
      <c r="R286" s="10" t="s">
        <v>2287</v>
      </c>
      <c r="S286" s="10" t="s">
        <v>2288</v>
      </c>
      <c r="T286" s="10" t="s">
        <v>2289</v>
      </c>
      <c r="U286" s="10" t="s">
        <v>526</v>
      </c>
      <c r="V286" s="10" t="s">
        <v>401</v>
      </c>
      <c r="W286" s="10" t="s">
        <v>2290</v>
      </c>
      <c r="X286" s="10" t="s">
        <v>354</v>
      </c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 t="s">
        <v>19848</v>
      </c>
      <c r="AJ286" s="10" t="s">
        <v>19849</v>
      </c>
    </row>
    <row r="287" spans="1:36" x14ac:dyDescent="0.25">
      <c r="A287" s="6">
        <v>286</v>
      </c>
      <c r="B287" s="6" t="s">
        <v>24460</v>
      </c>
      <c r="C287" s="6" t="s">
        <v>27334</v>
      </c>
      <c r="D287" s="6">
        <v>4250</v>
      </c>
      <c r="E287" s="6" t="s">
        <v>2012</v>
      </c>
      <c r="F287" s="7" t="s">
        <v>2007</v>
      </c>
      <c r="G287" s="7" t="s">
        <v>2291</v>
      </c>
      <c r="H287" s="7" t="s">
        <v>2292</v>
      </c>
      <c r="I287" s="8">
        <v>40369</v>
      </c>
      <c r="J287" s="8"/>
      <c r="K287" s="9" t="s">
        <v>2293</v>
      </c>
      <c r="L287" s="9" t="s">
        <v>2016</v>
      </c>
      <c r="M287" s="9" t="s">
        <v>39</v>
      </c>
      <c r="N287" s="9" t="s">
        <v>2017</v>
      </c>
      <c r="O287" s="10" t="s">
        <v>952</v>
      </c>
      <c r="P287" s="10" t="s">
        <v>185</v>
      </c>
      <c r="Q287" s="10" t="s">
        <v>445</v>
      </c>
      <c r="R287" s="10" t="s">
        <v>2294</v>
      </c>
      <c r="S287" s="10" t="s">
        <v>2295</v>
      </c>
      <c r="T287" s="10" t="s">
        <v>2296</v>
      </c>
      <c r="U287" s="10" t="s">
        <v>2297</v>
      </c>
      <c r="V287" s="10" t="s">
        <v>2298</v>
      </c>
      <c r="W287" s="10" t="s">
        <v>2299</v>
      </c>
      <c r="X287" s="10" t="s">
        <v>354</v>
      </c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 t="s">
        <v>19850</v>
      </c>
      <c r="AJ287" s="10" t="s">
        <v>19851</v>
      </c>
    </row>
    <row r="288" spans="1:36" x14ac:dyDescent="0.25">
      <c r="A288" s="6">
        <v>287</v>
      </c>
      <c r="B288" s="6" t="s">
        <v>24461</v>
      </c>
      <c r="C288" s="6" t="s">
        <v>27335</v>
      </c>
      <c r="D288" s="6">
        <v>4250</v>
      </c>
      <c r="E288" s="6" t="s">
        <v>2012</v>
      </c>
      <c r="F288" s="7" t="s">
        <v>2300</v>
      </c>
      <c r="G288" s="7" t="s">
        <v>2301</v>
      </c>
      <c r="H288" s="7" t="s">
        <v>2302</v>
      </c>
      <c r="I288" s="8">
        <v>44907</v>
      </c>
      <c r="J288" s="8"/>
      <c r="K288" s="9" t="s">
        <v>2303</v>
      </c>
      <c r="L288" s="9" t="s">
        <v>2016</v>
      </c>
      <c r="M288" s="9" t="s">
        <v>39</v>
      </c>
      <c r="N288" s="9" t="s">
        <v>2017</v>
      </c>
      <c r="O288" s="10" t="s">
        <v>156</v>
      </c>
      <c r="P288" s="10" t="s">
        <v>185</v>
      </c>
      <c r="Q288" s="10" t="s">
        <v>445</v>
      </c>
      <c r="R288" s="10" t="s">
        <v>41</v>
      </c>
      <c r="S288" s="10" t="s">
        <v>41</v>
      </c>
      <c r="T288" s="10" t="s">
        <v>41</v>
      </c>
      <c r="U288" s="10" t="s">
        <v>41</v>
      </c>
      <c r="V288" s="10" t="s">
        <v>41</v>
      </c>
      <c r="W288" s="10" t="s">
        <v>41</v>
      </c>
      <c r="X288" s="10" t="s">
        <v>42</v>
      </c>
      <c r="Y288" s="10"/>
      <c r="Z288" s="10"/>
      <c r="AA288" s="10"/>
      <c r="AB288" s="10" t="s">
        <v>41</v>
      </c>
      <c r="AC288" s="10" t="s">
        <v>41</v>
      </c>
      <c r="AD288" s="10" t="s">
        <v>41</v>
      </c>
      <c r="AE288" s="10" t="s">
        <v>41</v>
      </c>
      <c r="AF288" s="10" t="s">
        <v>41</v>
      </c>
      <c r="AG288" s="10" t="s">
        <v>41</v>
      </c>
      <c r="AH288" s="10"/>
      <c r="AI288" s="10" t="s">
        <v>41</v>
      </c>
      <c r="AJ288" s="10" t="s">
        <v>41</v>
      </c>
    </row>
    <row r="289" spans="1:36" x14ac:dyDescent="0.25">
      <c r="A289" s="6">
        <v>288</v>
      </c>
      <c r="B289" s="6" t="s">
        <v>24462</v>
      </c>
      <c r="C289" s="6" t="s">
        <v>27336</v>
      </c>
      <c r="D289" s="6">
        <v>4250</v>
      </c>
      <c r="E289" s="6" t="s">
        <v>2012</v>
      </c>
      <c r="F289" s="7" t="s">
        <v>2304</v>
      </c>
      <c r="G289" s="7" t="s">
        <v>2305</v>
      </c>
      <c r="H289" s="7" t="s">
        <v>2306</v>
      </c>
      <c r="I289" s="8">
        <v>43894</v>
      </c>
      <c r="J289" s="8"/>
      <c r="K289" s="9" t="s">
        <v>2307</v>
      </c>
      <c r="L289" s="9" t="s">
        <v>2016</v>
      </c>
      <c r="M289" s="9" t="s">
        <v>39</v>
      </c>
      <c r="N289" s="9" t="s">
        <v>2017</v>
      </c>
      <c r="O289" s="10" t="s">
        <v>41</v>
      </c>
      <c r="P289" s="10" t="s">
        <v>2102</v>
      </c>
      <c r="Q289" s="10" t="s">
        <v>41</v>
      </c>
      <c r="R289" s="10" t="s">
        <v>41</v>
      </c>
      <c r="S289" s="10" t="s">
        <v>1857</v>
      </c>
      <c r="T289" s="10" t="s">
        <v>41</v>
      </c>
      <c r="U289" s="10" t="s">
        <v>41</v>
      </c>
      <c r="V289" s="10" t="s">
        <v>41</v>
      </c>
      <c r="W289" s="10" t="s">
        <v>41</v>
      </c>
      <c r="X289" s="10" t="s">
        <v>42</v>
      </c>
      <c r="Y289" s="10" t="s">
        <v>41</v>
      </c>
      <c r="Z289" s="10"/>
      <c r="AA289" s="10" t="s">
        <v>41</v>
      </c>
      <c r="AB289" s="10" t="s">
        <v>41</v>
      </c>
      <c r="AC289" s="10"/>
      <c r="AD289" s="10" t="s">
        <v>41</v>
      </c>
      <c r="AE289" s="10" t="s">
        <v>41</v>
      </c>
      <c r="AF289" s="10" t="s">
        <v>41</v>
      </c>
      <c r="AG289" s="10" t="s">
        <v>41</v>
      </c>
      <c r="AH289" s="10"/>
      <c r="AI289" s="10" t="s">
        <v>19852</v>
      </c>
      <c r="AJ289" s="10" t="s">
        <v>19853</v>
      </c>
    </row>
    <row r="290" spans="1:36" x14ac:dyDescent="0.25">
      <c r="A290" s="6">
        <v>289</v>
      </c>
      <c r="B290" s="6" t="s">
        <v>24463</v>
      </c>
      <c r="C290" s="6" t="s">
        <v>27337</v>
      </c>
      <c r="D290" s="6">
        <v>4250</v>
      </c>
      <c r="E290" s="6" t="s">
        <v>2012</v>
      </c>
      <c r="F290" s="7" t="s">
        <v>2308</v>
      </c>
      <c r="G290" s="7" t="s">
        <v>2309</v>
      </c>
      <c r="H290" s="7" t="s">
        <v>2310</v>
      </c>
      <c r="I290" s="8">
        <v>38245</v>
      </c>
      <c r="J290" s="8"/>
      <c r="K290" s="9" t="s">
        <v>2311</v>
      </c>
      <c r="L290" s="9" t="s">
        <v>2016</v>
      </c>
      <c r="M290" s="9" t="s">
        <v>39</v>
      </c>
      <c r="N290" s="9" t="s">
        <v>2017</v>
      </c>
      <c r="O290" s="10" t="s">
        <v>377</v>
      </c>
      <c r="P290" s="10" t="s">
        <v>185</v>
      </c>
      <c r="Q290" s="10" t="s">
        <v>445</v>
      </c>
      <c r="R290" s="10" t="s">
        <v>2312</v>
      </c>
      <c r="S290" s="10" t="s">
        <v>2313</v>
      </c>
      <c r="T290" s="10" t="s">
        <v>2314</v>
      </c>
      <c r="U290" s="10" t="s">
        <v>2315</v>
      </c>
      <c r="V290" s="10" t="s">
        <v>2022</v>
      </c>
      <c r="W290" s="10" t="s">
        <v>2316</v>
      </c>
      <c r="X290" s="10" t="s">
        <v>191</v>
      </c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 t="s">
        <v>19854</v>
      </c>
      <c r="AJ290" s="10" t="s">
        <v>41</v>
      </c>
    </row>
    <row r="291" spans="1:36" x14ac:dyDescent="0.25">
      <c r="A291" s="6">
        <v>290</v>
      </c>
      <c r="B291" s="6" t="s">
        <v>24464</v>
      </c>
      <c r="C291" s="6" t="s">
        <v>27338</v>
      </c>
      <c r="D291" s="6">
        <v>4250</v>
      </c>
      <c r="E291" s="6" t="s">
        <v>2012</v>
      </c>
      <c r="F291" s="7" t="s">
        <v>2317</v>
      </c>
      <c r="G291" s="7" t="s">
        <v>2318</v>
      </c>
      <c r="H291" s="7" t="s">
        <v>2319</v>
      </c>
      <c r="I291" s="8">
        <v>37225</v>
      </c>
      <c r="J291" s="8"/>
      <c r="K291" s="9" t="s">
        <v>2320</v>
      </c>
      <c r="L291" s="9" t="s">
        <v>2016</v>
      </c>
      <c r="M291" s="9" t="s">
        <v>39</v>
      </c>
      <c r="N291" s="9" t="s">
        <v>2017</v>
      </c>
      <c r="O291" s="10" t="s">
        <v>1353</v>
      </c>
      <c r="P291" s="10" t="s">
        <v>185</v>
      </c>
      <c r="Q291" s="10" t="s">
        <v>445</v>
      </c>
      <c r="R291" s="10" t="s">
        <v>2321</v>
      </c>
      <c r="S291" s="10" t="s">
        <v>2322</v>
      </c>
      <c r="T291" s="10" t="s">
        <v>2323</v>
      </c>
      <c r="U291" s="10" t="s">
        <v>472</v>
      </c>
      <c r="V291" s="10" t="s">
        <v>287</v>
      </c>
      <c r="W291" s="10" t="s">
        <v>2324</v>
      </c>
      <c r="X291" s="10" t="s">
        <v>191</v>
      </c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 t="s">
        <v>19855</v>
      </c>
      <c r="AJ291" s="10" t="s">
        <v>19856</v>
      </c>
    </row>
    <row r="292" spans="1:36" x14ac:dyDescent="0.25">
      <c r="A292" s="6">
        <v>291</v>
      </c>
      <c r="B292" s="6" t="s">
        <v>24465</v>
      </c>
      <c r="C292" s="6" t="s">
        <v>27339</v>
      </c>
      <c r="D292" s="6">
        <v>4250</v>
      </c>
      <c r="E292" s="6" t="s">
        <v>2012</v>
      </c>
      <c r="F292" s="7" t="s">
        <v>2325</v>
      </c>
      <c r="G292" s="7" t="s">
        <v>2326</v>
      </c>
      <c r="H292" s="7" t="s">
        <v>2327</v>
      </c>
      <c r="I292" s="8">
        <v>37215</v>
      </c>
      <c r="J292" s="8"/>
      <c r="K292" s="9" t="s">
        <v>2328</v>
      </c>
      <c r="L292" s="9" t="s">
        <v>2016</v>
      </c>
      <c r="M292" s="9" t="s">
        <v>39</v>
      </c>
      <c r="N292" s="9" t="s">
        <v>2017</v>
      </c>
      <c r="O292" s="10" t="s">
        <v>647</v>
      </c>
      <c r="P292" s="10" t="s">
        <v>185</v>
      </c>
      <c r="Q292" s="10" t="s">
        <v>445</v>
      </c>
      <c r="R292" s="10" t="s">
        <v>2329</v>
      </c>
      <c r="S292" s="10" t="s">
        <v>2330</v>
      </c>
      <c r="T292" s="10" t="s">
        <v>2331</v>
      </c>
      <c r="U292" s="10" t="s">
        <v>494</v>
      </c>
      <c r="V292" s="10" t="s">
        <v>1112</v>
      </c>
      <c r="W292" s="10" t="s">
        <v>2332</v>
      </c>
      <c r="X292" s="10" t="s">
        <v>354</v>
      </c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 t="s">
        <v>19857</v>
      </c>
      <c r="AJ292" s="10" t="s">
        <v>19858</v>
      </c>
    </row>
    <row r="293" spans="1:36" x14ac:dyDescent="0.25">
      <c r="A293" s="6">
        <v>292</v>
      </c>
      <c r="B293" s="6" t="s">
        <v>24466</v>
      </c>
      <c r="C293" s="6" t="s">
        <v>27340</v>
      </c>
      <c r="D293" s="6">
        <v>4250</v>
      </c>
      <c r="E293" s="6" t="s">
        <v>2012</v>
      </c>
      <c r="F293" s="7" t="s">
        <v>2333</v>
      </c>
      <c r="G293" s="7" t="s">
        <v>2334</v>
      </c>
      <c r="H293" s="7" t="s">
        <v>2335</v>
      </c>
      <c r="I293" s="8">
        <v>37211</v>
      </c>
      <c r="J293" s="8"/>
      <c r="K293" s="9" t="s">
        <v>2336</v>
      </c>
      <c r="L293" s="9" t="s">
        <v>2016</v>
      </c>
      <c r="M293" s="9" t="s">
        <v>39</v>
      </c>
      <c r="N293" s="9" t="s">
        <v>2017</v>
      </c>
      <c r="O293" s="10" t="s">
        <v>827</v>
      </c>
      <c r="P293" s="10" t="s">
        <v>185</v>
      </c>
      <c r="Q293" s="10" t="s">
        <v>445</v>
      </c>
      <c r="R293" s="10" t="s">
        <v>2337</v>
      </c>
      <c r="S293" s="10" t="s">
        <v>2335</v>
      </c>
      <c r="T293" s="10" t="s">
        <v>2338</v>
      </c>
      <c r="U293" s="10" t="s">
        <v>2339</v>
      </c>
      <c r="V293" s="10" t="s">
        <v>334</v>
      </c>
      <c r="W293" s="10" t="s">
        <v>41</v>
      </c>
      <c r="X293" s="10" t="s">
        <v>354</v>
      </c>
      <c r="Y293" s="10"/>
      <c r="Z293" s="10"/>
      <c r="AA293" s="10"/>
      <c r="AB293" s="10"/>
      <c r="AC293" s="10"/>
      <c r="AD293" s="10"/>
      <c r="AE293" s="10"/>
      <c r="AF293" s="10"/>
      <c r="AG293" s="10" t="s">
        <v>41</v>
      </c>
      <c r="AH293" s="10"/>
      <c r="AI293" s="10" t="s">
        <v>19859</v>
      </c>
      <c r="AJ293" s="10" t="s">
        <v>19860</v>
      </c>
    </row>
    <row r="294" spans="1:36" x14ac:dyDescent="0.25">
      <c r="A294" s="6">
        <v>293</v>
      </c>
      <c r="B294" s="6" t="s">
        <v>24467</v>
      </c>
      <c r="C294" s="6" t="s">
        <v>27341</v>
      </c>
      <c r="D294" s="6">
        <v>4250</v>
      </c>
      <c r="E294" s="6" t="s">
        <v>2012</v>
      </c>
      <c r="F294" s="7" t="s">
        <v>2340</v>
      </c>
      <c r="G294" s="7" t="s">
        <v>2341</v>
      </c>
      <c r="H294" s="7" t="s">
        <v>2342</v>
      </c>
      <c r="I294" s="8">
        <v>44312</v>
      </c>
      <c r="J294" s="8"/>
      <c r="K294" s="9" t="s">
        <v>2343</v>
      </c>
      <c r="L294" s="9" t="s">
        <v>2016</v>
      </c>
      <c r="M294" s="9" t="s">
        <v>39</v>
      </c>
      <c r="N294" s="9" t="s">
        <v>2017</v>
      </c>
      <c r="O294" s="10" t="s">
        <v>81</v>
      </c>
      <c r="P294" s="10" t="s">
        <v>185</v>
      </c>
      <c r="Q294" s="10" t="s">
        <v>445</v>
      </c>
      <c r="R294" s="10" t="s">
        <v>2344</v>
      </c>
      <c r="S294" s="10" t="s">
        <v>2342</v>
      </c>
      <c r="T294" s="10" t="s">
        <v>2345</v>
      </c>
      <c r="U294" s="10" t="s">
        <v>486</v>
      </c>
      <c r="V294" s="10" t="s">
        <v>1970</v>
      </c>
      <c r="W294" s="10" t="s">
        <v>2346</v>
      </c>
      <c r="X294" s="10" t="s">
        <v>191</v>
      </c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 t="s">
        <v>19861</v>
      </c>
      <c r="AJ294" s="10" t="s">
        <v>19862</v>
      </c>
    </row>
    <row r="295" spans="1:36" x14ac:dyDescent="0.25">
      <c r="A295" s="6">
        <v>294</v>
      </c>
      <c r="B295" s="6" t="s">
        <v>24468</v>
      </c>
      <c r="C295" s="6" t="s">
        <v>27342</v>
      </c>
      <c r="D295" s="6">
        <v>4250</v>
      </c>
      <c r="E295" s="6" t="s">
        <v>2012</v>
      </c>
      <c r="F295" s="7" t="s">
        <v>2347</v>
      </c>
      <c r="G295" s="7" t="s">
        <v>2348</v>
      </c>
      <c r="H295" s="7" t="s">
        <v>2349</v>
      </c>
      <c r="I295" s="8">
        <v>37225</v>
      </c>
      <c r="J295" s="8"/>
      <c r="K295" s="9" t="s">
        <v>2350</v>
      </c>
      <c r="L295" s="9" t="s">
        <v>2016</v>
      </c>
      <c r="M295" s="9" t="s">
        <v>39</v>
      </c>
      <c r="N295" s="9" t="s">
        <v>2017</v>
      </c>
      <c r="O295" s="10" t="s">
        <v>71</v>
      </c>
      <c r="P295" s="10" t="s">
        <v>185</v>
      </c>
      <c r="Q295" s="10" t="s">
        <v>445</v>
      </c>
      <c r="R295" s="10" t="s">
        <v>2351</v>
      </c>
      <c r="S295" s="10" t="s">
        <v>2352</v>
      </c>
      <c r="T295" s="10" t="s">
        <v>2353</v>
      </c>
      <c r="U295" s="10" t="s">
        <v>2354</v>
      </c>
      <c r="V295" s="10" t="s">
        <v>2355</v>
      </c>
      <c r="W295" s="10" t="s">
        <v>1846</v>
      </c>
      <c r="X295" s="10" t="s">
        <v>191</v>
      </c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 t="s">
        <v>19863</v>
      </c>
      <c r="AJ295" s="10" t="s">
        <v>19864</v>
      </c>
    </row>
    <row r="296" spans="1:36" x14ac:dyDescent="0.25">
      <c r="A296" s="6">
        <v>295</v>
      </c>
      <c r="B296" s="6" t="s">
        <v>24469</v>
      </c>
      <c r="C296" s="6" t="s">
        <v>27343</v>
      </c>
      <c r="D296" s="6">
        <v>4300</v>
      </c>
      <c r="E296" s="6" t="s">
        <v>2356</v>
      </c>
      <c r="F296" s="7" t="s">
        <v>1510</v>
      </c>
      <c r="G296" s="7" t="s">
        <v>2357</v>
      </c>
      <c r="H296" s="7" t="s">
        <v>2358</v>
      </c>
      <c r="I296" s="8">
        <v>36626</v>
      </c>
      <c r="J296" s="8"/>
      <c r="K296" s="9" t="s">
        <v>2359</v>
      </c>
      <c r="L296" s="9" t="s">
        <v>2360</v>
      </c>
      <c r="M296" s="9" t="s">
        <v>39</v>
      </c>
      <c r="N296" s="9" t="s">
        <v>2361</v>
      </c>
      <c r="O296" s="10" t="s">
        <v>1349</v>
      </c>
      <c r="P296" s="10" t="s">
        <v>195</v>
      </c>
      <c r="Q296" s="10" t="s">
        <v>51</v>
      </c>
      <c r="R296" s="10" t="s">
        <v>2362</v>
      </c>
      <c r="S296" s="10" t="s">
        <v>41</v>
      </c>
      <c r="T296" s="10" t="s">
        <v>2363</v>
      </c>
      <c r="U296" s="10" t="s">
        <v>2364</v>
      </c>
      <c r="V296" s="10" t="s">
        <v>316</v>
      </c>
      <c r="W296" s="10" t="s">
        <v>41</v>
      </c>
      <c r="X296" s="10" t="s">
        <v>354</v>
      </c>
      <c r="Y296" s="10" t="s">
        <v>696</v>
      </c>
      <c r="Z296" s="10" t="s">
        <v>195</v>
      </c>
      <c r="AA296" s="10" t="s">
        <v>51</v>
      </c>
      <c r="AB296" s="10" t="s">
        <v>2365</v>
      </c>
      <c r="AC296" s="10" t="s">
        <v>41</v>
      </c>
      <c r="AD296" s="10" t="s">
        <v>2366</v>
      </c>
      <c r="AE296" s="10" t="s">
        <v>2367</v>
      </c>
      <c r="AF296" s="10" t="s">
        <v>325</v>
      </c>
      <c r="AG296" s="10" t="s">
        <v>41</v>
      </c>
      <c r="AH296" s="10" t="s">
        <v>354</v>
      </c>
      <c r="AI296" s="10" t="s">
        <v>19865</v>
      </c>
      <c r="AJ296" s="10" t="s">
        <v>19866</v>
      </c>
    </row>
    <row r="297" spans="1:36" x14ac:dyDescent="0.25">
      <c r="A297" s="6">
        <v>296</v>
      </c>
      <c r="B297" s="6" t="s">
        <v>24470</v>
      </c>
      <c r="C297" s="6" t="s">
        <v>27344</v>
      </c>
      <c r="D297" s="6">
        <v>4300</v>
      </c>
      <c r="E297" s="6" t="s">
        <v>2356</v>
      </c>
      <c r="F297" s="7" t="s">
        <v>1515</v>
      </c>
      <c r="G297" s="7" t="s">
        <v>2368</v>
      </c>
      <c r="H297" s="7" t="s">
        <v>2369</v>
      </c>
      <c r="I297" s="8">
        <v>44140</v>
      </c>
      <c r="J297" s="8"/>
      <c r="K297" s="9" t="s">
        <v>2370</v>
      </c>
      <c r="L297" s="9" t="s">
        <v>2360</v>
      </c>
      <c r="M297" s="9" t="s">
        <v>39</v>
      </c>
      <c r="N297" s="9" t="s">
        <v>2361</v>
      </c>
      <c r="O297" s="10" t="s">
        <v>1433</v>
      </c>
      <c r="P297" s="10" t="s">
        <v>195</v>
      </c>
      <c r="Q297" s="10" t="s">
        <v>51</v>
      </c>
      <c r="R297" s="10" t="s">
        <v>41</v>
      </c>
      <c r="S297" s="10" t="s">
        <v>41</v>
      </c>
      <c r="T297" s="10" t="s">
        <v>41</v>
      </c>
      <c r="U297" s="10" t="s">
        <v>41</v>
      </c>
      <c r="V297" s="10" t="s">
        <v>41</v>
      </c>
      <c r="W297" s="10" t="s">
        <v>41</v>
      </c>
      <c r="X297" s="10" t="s">
        <v>42</v>
      </c>
      <c r="Y297" s="10"/>
      <c r="Z297" s="10"/>
      <c r="AA297" s="10"/>
      <c r="AB297" s="10" t="s">
        <v>41</v>
      </c>
      <c r="AC297" s="10" t="s">
        <v>41</v>
      </c>
      <c r="AD297" s="10" t="s">
        <v>41</v>
      </c>
      <c r="AE297" s="10" t="s">
        <v>41</v>
      </c>
      <c r="AF297" s="10" t="s">
        <v>41</v>
      </c>
      <c r="AG297" s="10" t="s">
        <v>41</v>
      </c>
      <c r="AH297" s="10"/>
      <c r="AI297" s="10" t="s">
        <v>41</v>
      </c>
      <c r="AJ297" s="10" t="s">
        <v>41</v>
      </c>
    </row>
    <row r="298" spans="1:36" x14ac:dyDescent="0.25">
      <c r="A298" s="6">
        <v>297</v>
      </c>
      <c r="B298" s="6" t="s">
        <v>24471</v>
      </c>
      <c r="C298" s="6" t="s">
        <v>27345</v>
      </c>
      <c r="D298" s="6">
        <v>4300</v>
      </c>
      <c r="E298" s="6" t="s">
        <v>2356</v>
      </c>
      <c r="F298" s="7" t="s">
        <v>1518</v>
      </c>
      <c r="G298" s="7" t="s">
        <v>2371</v>
      </c>
      <c r="H298" s="7" t="s">
        <v>2372</v>
      </c>
      <c r="I298" s="8">
        <v>39569</v>
      </c>
      <c r="J298" s="8"/>
      <c r="K298" s="9" t="s">
        <v>2373</v>
      </c>
      <c r="L298" s="9" t="s">
        <v>2360</v>
      </c>
      <c r="M298" s="9" t="s">
        <v>39</v>
      </c>
      <c r="N298" s="9" t="s">
        <v>2361</v>
      </c>
      <c r="O298" s="10" t="s">
        <v>464</v>
      </c>
      <c r="P298" s="10" t="s">
        <v>195</v>
      </c>
      <c r="Q298" s="10" t="s">
        <v>51</v>
      </c>
      <c r="R298" s="10" t="s">
        <v>2374</v>
      </c>
      <c r="S298" s="10" t="s">
        <v>2375</v>
      </c>
      <c r="T298" s="10" t="s">
        <v>2376</v>
      </c>
      <c r="U298" s="10" t="s">
        <v>593</v>
      </c>
      <c r="V298" s="10" t="s">
        <v>2377</v>
      </c>
      <c r="W298" s="10" t="s">
        <v>2378</v>
      </c>
      <c r="X298" s="10" t="s">
        <v>191</v>
      </c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 t="s">
        <v>19867</v>
      </c>
      <c r="AJ298" s="10" t="s">
        <v>41</v>
      </c>
    </row>
    <row r="299" spans="1:36" x14ac:dyDescent="0.25">
      <c r="A299" s="6">
        <v>298</v>
      </c>
      <c r="B299" s="6" t="s">
        <v>24472</v>
      </c>
      <c r="C299" s="6" t="s">
        <v>27346</v>
      </c>
      <c r="D299" s="6">
        <v>4300</v>
      </c>
      <c r="E299" s="6" t="s">
        <v>2356</v>
      </c>
      <c r="F299" s="7" t="s">
        <v>1521</v>
      </c>
      <c r="G299" s="7" t="s">
        <v>2379</v>
      </c>
      <c r="H299" s="7" t="s">
        <v>2380</v>
      </c>
      <c r="I299" s="8">
        <v>43952</v>
      </c>
      <c r="J299" s="8"/>
      <c r="K299" s="9" t="s">
        <v>2381</v>
      </c>
      <c r="L299" s="9" t="s">
        <v>2360</v>
      </c>
      <c r="M299" s="9" t="s">
        <v>39</v>
      </c>
      <c r="N299" s="9" t="s">
        <v>2361</v>
      </c>
      <c r="O299" s="10" t="s">
        <v>1408</v>
      </c>
      <c r="P299" s="10" t="s">
        <v>195</v>
      </c>
      <c r="Q299" s="10" t="s">
        <v>51</v>
      </c>
      <c r="R299" s="10" t="s">
        <v>2382</v>
      </c>
      <c r="S299" s="10" t="s">
        <v>2380</v>
      </c>
      <c r="T299" s="10" t="s">
        <v>41</v>
      </c>
      <c r="U299" s="10" t="s">
        <v>520</v>
      </c>
      <c r="V299" s="10" t="s">
        <v>41</v>
      </c>
      <c r="W299" s="10" t="s">
        <v>2383</v>
      </c>
      <c r="X299" s="10" t="s">
        <v>354</v>
      </c>
      <c r="Y299" s="10"/>
      <c r="Z299" s="10"/>
      <c r="AA299" s="10"/>
      <c r="AB299" s="10"/>
      <c r="AC299" s="10"/>
      <c r="AD299" s="10" t="s">
        <v>41</v>
      </c>
      <c r="AE299" s="10"/>
      <c r="AF299" s="10" t="s">
        <v>41</v>
      </c>
      <c r="AG299" s="10"/>
      <c r="AH299" s="10"/>
      <c r="AI299" s="10" t="s">
        <v>41</v>
      </c>
      <c r="AJ299" s="10" t="s">
        <v>41</v>
      </c>
    </row>
    <row r="300" spans="1:36" x14ac:dyDescent="0.25">
      <c r="A300" s="6">
        <v>299</v>
      </c>
      <c r="B300" s="6" t="s">
        <v>24473</v>
      </c>
      <c r="C300" s="6" t="s">
        <v>27347</v>
      </c>
      <c r="D300" s="6">
        <v>4300</v>
      </c>
      <c r="E300" s="6" t="s">
        <v>2356</v>
      </c>
      <c r="F300" s="7" t="s">
        <v>1530</v>
      </c>
      <c r="G300" s="7" t="s">
        <v>2384</v>
      </c>
      <c r="H300" s="7" t="s">
        <v>2385</v>
      </c>
      <c r="I300" s="8">
        <v>38250</v>
      </c>
      <c r="J300" s="8"/>
      <c r="K300" s="9" t="s">
        <v>2386</v>
      </c>
      <c r="L300" s="9" t="s">
        <v>2360</v>
      </c>
      <c r="M300" s="9" t="s">
        <v>39</v>
      </c>
      <c r="N300" s="9" t="s">
        <v>2361</v>
      </c>
      <c r="O300" s="10" t="s">
        <v>1321</v>
      </c>
      <c r="P300" s="10" t="s">
        <v>195</v>
      </c>
      <c r="Q300" s="10" t="s">
        <v>51</v>
      </c>
      <c r="R300" s="10" t="s">
        <v>41</v>
      </c>
      <c r="S300" s="10" t="s">
        <v>41</v>
      </c>
      <c r="T300" s="10" t="s">
        <v>41</v>
      </c>
      <c r="U300" s="10" t="s">
        <v>41</v>
      </c>
      <c r="V300" s="10" t="s">
        <v>41</v>
      </c>
      <c r="W300" s="10" t="s">
        <v>41</v>
      </c>
      <c r="X300" s="10" t="s">
        <v>42</v>
      </c>
      <c r="Y300" s="10"/>
      <c r="Z300" s="10"/>
      <c r="AA300" s="10"/>
      <c r="AB300" s="10" t="s">
        <v>41</v>
      </c>
      <c r="AC300" s="10" t="s">
        <v>41</v>
      </c>
      <c r="AD300" s="10" t="s">
        <v>41</v>
      </c>
      <c r="AE300" s="10" t="s">
        <v>41</v>
      </c>
      <c r="AF300" s="10" t="s">
        <v>41</v>
      </c>
      <c r="AG300" s="10" t="s">
        <v>41</v>
      </c>
      <c r="AH300" s="10"/>
      <c r="AI300" s="10" t="s">
        <v>19868</v>
      </c>
      <c r="AJ300" s="10" t="s">
        <v>19869</v>
      </c>
    </row>
    <row r="301" spans="1:36" x14ac:dyDescent="0.25">
      <c r="A301" s="6">
        <v>300</v>
      </c>
      <c r="B301" s="6" t="s">
        <v>24474</v>
      </c>
      <c r="C301" s="6" t="s">
        <v>27348</v>
      </c>
      <c r="D301" s="6">
        <v>4300</v>
      </c>
      <c r="E301" s="6" t="s">
        <v>2356</v>
      </c>
      <c r="F301" s="7" t="s">
        <v>1538</v>
      </c>
      <c r="G301" s="7" t="s">
        <v>2387</v>
      </c>
      <c r="H301" s="7" t="s">
        <v>2388</v>
      </c>
      <c r="I301" s="8">
        <v>44617</v>
      </c>
      <c r="J301" s="8"/>
      <c r="K301" s="9" t="s">
        <v>2389</v>
      </c>
      <c r="L301" s="9" t="s">
        <v>2360</v>
      </c>
      <c r="M301" s="9" t="s">
        <v>39</v>
      </c>
      <c r="N301" s="9" t="s">
        <v>2361</v>
      </c>
      <c r="O301" s="10" t="s">
        <v>831</v>
      </c>
      <c r="P301" s="10" t="s">
        <v>195</v>
      </c>
      <c r="Q301" s="10" t="s">
        <v>51</v>
      </c>
      <c r="R301" s="10" t="s">
        <v>2390</v>
      </c>
      <c r="S301" s="10" t="s">
        <v>2391</v>
      </c>
      <c r="T301" s="10" t="s">
        <v>2392</v>
      </c>
      <c r="U301" s="10" t="s">
        <v>494</v>
      </c>
      <c r="V301" s="10" t="s">
        <v>673</v>
      </c>
      <c r="W301" s="10" t="s">
        <v>2071</v>
      </c>
      <c r="X301" s="10" t="s">
        <v>191</v>
      </c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 t="s">
        <v>19870</v>
      </c>
      <c r="AJ301" s="10" t="s">
        <v>19871</v>
      </c>
    </row>
    <row r="302" spans="1:36" x14ac:dyDescent="0.25">
      <c r="A302" s="6">
        <v>301</v>
      </c>
      <c r="B302" s="6" t="s">
        <v>24475</v>
      </c>
      <c r="C302" s="6" t="s">
        <v>27349</v>
      </c>
      <c r="D302" s="6">
        <v>4300</v>
      </c>
      <c r="E302" s="6" t="s">
        <v>2356</v>
      </c>
      <c r="F302" s="7" t="s">
        <v>1542</v>
      </c>
      <c r="G302" s="7" t="s">
        <v>2393</v>
      </c>
      <c r="H302" s="7" t="s">
        <v>2394</v>
      </c>
      <c r="I302" s="8">
        <v>41929</v>
      </c>
      <c r="J302" s="8"/>
      <c r="K302" s="9" t="s">
        <v>2395</v>
      </c>
      <c r="L302" s="9" t="s">
        <v>2360</v>
      </c>
      <c r="M302" s="9" t="s">
        <v>39</v>
      </c>
      <c r="N302" s="9" t="s">
        <v>2361</v>
      </c>
      <c r="O302" s="10" t="s">
        <v>632</v>
      </c>
      <c r="P302" s="10" t="s">
        <v>195</v>
      </c>
      <c r="Q302" s="10" t="s">
        <v>51</v>
      </c>
      <c r="R302" s="10" t="s">
        <v>41</v>
      </c>
      <c r="S302" s="10" t="s">
        <v>41</v>
      </c>
      <c r="T302" s="10" t="s">
        <v>41</v>
      </c>
      <c r="U302" s="10" t="s">
        <v>41</v>
      </c>
      <c r="V302" s="10" t="s">
        <v>41</v>
      </c>
      <c r="W302" s="10" t="s">
        <v>41</v>
      </c>
      <c r="X302" s="10" t="s">
        <v>42</v>
      </c>
      <c r="Y302" s="10"/>
      <c r="Z302" s="10"/>
      <c r="AA302" s="10"/>
      <c r="AB302" s="10" t="s">
        <v>41</v>
      </c>
      <c r="AC302" s="10" t="s">
        <v>41</v>
      </c>
      <c r="AD302" s="10" t="s">
        <v>41</v>
      </c>
      <c r="AE302" s="10" t="s">
        <v>41</v>
      </c>
      <c r="AF302" s="10" t="s">
        <v>41</v>
      </c>
      <c r="AG302" s="10" t="s">
        <v>41</v>
      </c>
      <c r="AH302" s="10"/>
      <c r="AI302" s="10" t="s">
        <v>19872</v>
      </c>
      <c r="AJ302" s="10" t="s">
        <v>19873</v>
      </c>
    </row>
    <row r="303" spans="1:36" x14ac:dyDescent="0.25">
      <c r="A303" s="6">
        <v>302</v>
      </c>
      <c r="B303" s="6" t="s">
        <v>24476</v>
      </c>
      <c r="C303" s="6" t="s">
        <v>27350</v>
      </c>
      <c r="D303" s="6">
        <v>4300</v>
      </c>
      <c r="E303" s="6" t="s">
        <v>2356</v>
      </c>
      <c r="F303" s="7" t="s">
        <v>1550</v>
      </c>
      <c r="G303" s="7" t="s">
        <v>2396</v>
      </c>
      <c r="H303" s="7" t="s">
        <v>2397</v>
      </c>
      <c r="I303" s="8">
        <v>44590</v>
      </c>
      <c r="J303" s="8"/>
      <c r="K303" s="9" t="s">
        <v>2398</v>
      </c>
      <c r="L303" s="9" t="s">
        <v>2360</v>
      </c>
      <c r="M303" s="9" t="s">
        <v>39</v>
      </c>
      <c r="N303" s="9" t="s">
        <v>2361</v>
      </c>
      <c r="O303" s="10" t="s">
        <v>641</v>
      </c>
      <c r="P303" s="10" t="s">
        <v>195</v>
      </c>
      <c r="Q303" s="10" t="s">
        <v>51</v>
      </c>
      <c r="R303" s="10" t="s">
        <v>41</v>
      </c>
      <c r="S303" s="10" t="s">
        <v>41</v>
      </c>
      <c r="T303" s="10" t="s">
        <v>41</v>
      </c>
      <c r="U303" s="10" t="s">
        <v>41</v>
      </c>
      <c r="V303" s="10" t="s">
        <v>41</v>
      </c>
      <c r="W303" s="10" t="s">
        <v>41</v>
      </c>
      <c r="X303" s="10" t="s">
        <v>42</v>
      </c>
      <c r="Y303" s="10" t="s">
        <v>753</v>
      </c>
      <c r="Z303" s="10" t="s">
        <v>195</v>
      </c>
      <c r="AA303" s="10" t="s">
        <v>51</v>
      </c>
      <c r="AB303" s="10" t="s">
        <v>41</v>
      </c>
      <c r="AC303" s="10" t="s">
        <v>41</v>
      </c>
      <c r="AD303" s="10" t="s">
        <v>41</v>
      </c>
      <c r="AE303" s="10" t="s">
        <v>41</v>
      </c>
      <c r="AF303" s="10" t="s">
        <v>41</v>
      </c>
      <c r="AG303" s="10" t="s">
        <v>41</v>
      </c>
      <c r="AH303" s="10" t="s">
        <v>42</v>
      </c>
      <c r="AI303" s="10" t="s">
        <v>19874</v>
      </c>
      <c r="AJ303" s="10" t="s">
        <v>19875</v>
      </c>
    </row>
    <row r="304" spans="1:36" x14ac:dyDescent="0.25">
      <c r="A304" s="6">
        <v>303</v>
      </c>
      <c r="B304" s="6" t="s">
        <v>24477</v>
      </c>
      <c r="C304" s="6" t="s">
        <v>27351</v>
      </c>
      <c r="D304" s="6">
        <v>4300</v>
      </c>
      <c r="E304" s="6" t="s">
        <v>2356</v>
      </c>
      <c r="F304" s="7" t="s">
        <v>1559</v>
      </c>
      <c r="G304" s="7" t="s">
        <v>2399</v>
      </c>
      <c r="H304" s="7" t="s">
        <v>2400</v>
      </c>
      <c r="I304" s="8">
        <v>40483</v>
      </c>
      <c r="J304" s="8"/>
      <c r="K304" s="9" t="s">
        <v>2401</v>
      </c>
      <c r="L304" s="9" t="s">
        <v>2360</v>
      </c>
      <c r="M304" s="9" t="s">
        <v>39</v>
      </c>
      <c r="N304" s="9" t="s">
        <v>2361</v>
      </c>
      <c r="O304" s="10" t="s">
        <v>896</v>
      </c>
      <c r="P304" s="10" t="s">
        <v>195</v>
      </c>
      <c r="Q304" s="10" t="s">
        <v>51</v>
      </c>
      <c r="R304" s="10" t="s">
        <v>2402</v>
      </c>
      <c r="S304" s="10" t="s">
        <v>2403</v>
      </c>
      <c r="T304" s="10" t="s">
        <v>2404</v>
      </c>
      <c r="U304" s="10" t="s">
        <v>2405</v>
      </c>
      <c r="V304" s="10" t="s">
        <v>2406</v>
      </c>
      <c r="W304" s="10" t="s">
        <v>2407</v>
      </c>
      <c r="X304" s="10" t="s">
        <v>191</v>
      </c>
      <c r="Y304" s="10" t="s">
        <v>986</v>
      </c>
      <c r="Z304" s="10" t="s">
        <v>195</v>
      </c>
      <c r="AA304" s="10" t="s">
        <v>51</v>
      </c>
      <c r="AB304" s="10" t="s">
        <v>2402</v>
      </c>
      <c r="AC304" s="10" t="s">
        <v>2403</v>
      </c>
      <c r="AD304" s="10" t="s">
        <v>2404</v>
      </c>
      <c r="AE304" s="10" t="s">
        <v>2405</v>
      </c>
      <c r="AF304" s="10" t="s">
        <v>2406</v>
      </c>
      <c r="AG304" s="10" t="s">
        <v>2407</v>
      </c>
      <c r="AH304" s="10" t="s">
        <v>191</v>
      </c>
      <c r="AI304" s="10" t="s">
        <v>19876</v>
      </c>
      <c r="AJ304" s="10" t="s">
        <v>19877</v>
      </c>
    </row>
    <row r="305" spans="1:36" x14ac:dyDescent="0.25">
      <c r="A305" s="6">
        <v>304</v>
      </c>
      <c r="B305" s="6" t="s">
        <v>24478</v>
      </c>
      <c r="C305" s="6" t="s">
        <v>27352</v>
      </c>
      <c r="D305" s="6">
        <v>4300</v>
      </c>
      <c r="E305" s="6" t="s">
        <v>2356</v>
      </c>
      <c r="F305" s="7" t="s">
        <v>1562</v>
      </c>
      <c r="G305" s="7" t="s">
        <v>2408</v>
      </c>
      <c r="H305" s="7" t="s">
        <v>2409</v>
      </c>
      <c r="I305" s="8">
        <v>43479</v>
      </c>
      <c r="J305" s="8"/>
      <c r="K305" s="9" t="s">
        <v>2410</v>
      </c>
      <c r="L305" s="9" t="s">
        <v>2360</v>
      </c>
      <c r="M305" s="9" t="s">
        <v>39</v>
      </c>
      <c r="N305" s="9" t="s">
        <v>2361</v>
      </c>
      <c r="O305" s="10" t="s">
        <v>708</v>
      </c>
      <c r="P305" s="10" t="s">
        <v>195</v>
      </c>
      <c r="Q305" s="10" t="s">
        <v>51</v>
      </c>
      <c r="R305" s="10" t="s">
        <v>41</v>
      </c>
      <c r="S305" s="10" t="s">
        <v>41</v>
      </c>
      <c r="T305" s="10" t="s">
        <v>41</v>
      </c>
      <c r="U305" s="10" t="s">
        <v>41</v>
      </c>
      <c r="V305" s="10" t="s">
        <v>41</v>
      </c>
      <c r="W305" s="10" t="s">
        <v>41</v>
      </c>
      <c r="X305" s="10" t="s">
        <v>42</v>
      </c>
      <c r="Y305" s="10" t="s">
        <v>713</v>
      </c>
      <c r="Z305" s="10" t="s">
        <v>195</v>
      </c>
      <c r="AA305" s="10" t="s">
        <v>51</v>
      </c>
      <c r="AB305" s="10" t="s">
        <v>41</v>
      </c>
      <c r="AC305" s="10" t="s">
        <v>41</v>
      </c>
      <c r="AD305" s="10" t="s">
        <v>41</v>
      </c>
      <c r="AE305" s="10" t="s">
        <v>41</v>
      </c>
      <c r="AF305" s="10" t="s">
        <v>41</v>
      </c>
      <c r="AG305" s="10" t="s">
        <v>41</v>
      </c>
      <c r="AH305" s="10" t="s">
        <v>354</v>
      </c>
      <c r="AI305" s="10" t="s">
        <v>19878</v>
      </c>
      <c r="AJ305" s="10" t="s">
        <v>41</v>
      </c>
    </row>
    <row r="306" spans="1:36" x14ac:dyDescent="0.25">
      <c r="A306" s="6">
        <v>305</v>
      </c>
      <c r="B306" s="6" t="s">
        <v>24479</v>
      </c>
      <c r="C306" s="6" t="s">
        <v>27353</v>
      </c>
      <c r="D306" s="6">
        <v>4300</v>
      </c>
      <c r="E306" s="6" t="s">
        <v>2356</v>
      </c>
      <c r="F306" s="7" t="s">
        <v>1615</v>
      </c>
      <c r="G306" s="7" t="s">
        <v>2411</v>
      </c>
      <c r="H306" s="7" t="s">
        <v>2412</v>
      </c>
      <c r="I306" s="8">
        <v>40634</v>
      </c>
      <c r="J306" s="8"/>
      <c r="K306" s="9" t="s">
        <v>2413</v>
      </c>
      <c r="L306" s="9" t="s">
        <v>2360</v>
      </c>
      <c r="M306" s="9" t="s">
        <v>39</v>
      </c>
      <c r="N306" s="9" t="s">
        <v>2361</v>
      </c>
      <c r="O306" s="10" t="s">
        <v>991</v>
      </c>
      <c r="P306" s="10" t="s">
        <v>195</v>
      </c>
      <c r="Q306" s="10" t="s">
        <v>51</v>
      </c>
      <c r="R306" s="10" t="s">
        <v>41</v>
      </c>
      <c r="S306" s="10" t="s">
        <v>41</v>
      </c>
      <c r="T306" s="10" t="s">
        <v>41</v>
      </c>
      <c r="U306" s="10" t="s">
        <v>41</v>
      </c>
      <c r="V306" s="10" t="s">
        <v>41</v>
      </c>
      <c r="W306" s="10" t="s">
        <v>41</v>
      </c>
      <c r="X306" s="10" t="s">
        <v>42</v>
      </c>
      <c r="Y306" s="10" t="s">
        <v>897</v>
      </c>
      <c r="Z306" s="10" t="s">
        <v>195</v>
      </c>
      <c r="AA306" s="10" t="s">
        <v>51</v>
      </c>
      <c r="AB306" s="10" t="s">
        <v>41</v>
      </c>
      <c r="AC306" s="10" t="s">
        <v>41</v>
      </c>
      <c r="AD306" s="10" t="s">
        <v>41</v>
      </c>
      <c r="AE306" s="10" t="s">
        <v>41</v>
      </c>
      <c r="AF306" s="10" t="s">
        <v>41</v>
      </c>
      <c r="AG306" s="10" t="s">
        <v>41</v>
      </c>
      <c r="AH306" s="10" t="s">
        <v>42</v>
      </c>
      <c r="AI306" s="10" t="s">
        <v>19879</v>
      </c>
      <c r="AJ306" s="10" t="s">
        <v>19880</v>
      </c>
    </row>
    <row r="307" spans="1:36" x14ac:dyDescent="0.25">
      <c r="A307" s="6">
        <v>306</v>
      </c>
      <c r="B307" s="6" t="s">
        <v>24480</v>
      </c>
      <c r="C307" s="6" t="s">
        <v>27354</v>
      </c>
      <c r="D307" s="6">
        <v>4300</v>
      </c>
      <c r="E307" s="6" t="s">
        <v>2356</v>
      </c>
      <c r="F307" s="7" t="s">
        <v>1623</v>
      </c>
      <c r="G307" s="7" t="s">
        <v>2414</v>
      </c>
      <c r="H307" s="7" t="s">
        <v>2415</v>
      </c>
      <c r="I307" s="8">
        <v>38808</v>
      </c>
      <c r="J307" s="8"/>
      <c r="K307" s="9" t="s">
        <v>2416</v>
      </c>
      <c r="L307" s="9" t="s">
        <v>2360</v>
      </c>
      <c r="M307" s="9" t="s">
        <v>39</v>
      </c>
      <c r="N307" s="9" t="s">
        <v>2361</v>
      </c>
      <c r="O307" s="10" t="s">
        <v>1020</v>
      </c>
      <c r="P307" s="10" t="s">
        <v>195</v>
      </c>
      <c r="Q307" s="10" t="s">
        <v>51</v>
      </c>
      <c r="R307" s="10" t="s">
        <v>41</v>
      </c>
      <c r="S307" s="10" t="s">
        <v>41</v>
      </c>
      <c r="T307" s="10" t="s">
        <v>41</v>
      </c>
      <c r="U307" s="10" t="s">
        <v>41</v>
      </c>
      <c r="V307" s="10" t="s">
        <v>41</v>
      </c>
      <c r="W307" s="10" t="s">
        <v>41</v>
      </c>
      <c r="X307" s="10" t="s">
        <v>42</v>
      </c>
      <c r="Y307" s="10"/>
      <c r="Z307" s="10"/>
      <c r="AA307" s="10"/>
      <c r="AB307" s="10" t="s">
        <v>41</v>
      </c>
      <c r="AC307" s="10" t="s">
        <v>41</v>
      </c>
      <c r="AD307" s="10" t="s">
        <v>41</v>
      </c>
      <c r="AE307" s="10" t="s">
        <v>41</v>
      </c>
      <c r="AF307" s="10" t="s">
        <v>41</v>
      </c>
      <c r="AG307" s="10" t="s">
        <v>41</v>
      </c>
      <c r="AH307" s="10"/>
      <c r="AI307" s="10" t="s">
        <v>19881</v>
      </c>
      <c r="AJ307" s="10" t="s">
        <v>19882</v>
      </c>
    </row>
    <row r="308" spans="1:36" x14ac:dyDescent="0.25">
      <c r="A308" s="6">
        <v>307</v>
      </c>
      <c r="B308" s="6" t="s">
        <v>24481</v>
      </c>
      <c r="C308" s="6" t="s">
        <v>27355</v>
      </c>
      <c r="D308" s="6">
        <v>4300</v>
      </c>
      <c r="E308" s="6" t="s">
        <v>2356</v>
      </c>
      <c r="F308" s="7" t="s">
        <v>1629</v>
      </c>
      <c r="G308" s="7" t="s">
        <v>2417</v>
      </c>
      <c r="H308" s="7" t="s">
        <v>2418</v>
      </c>
      <c r="I308" s="8">
        <v>42461</v>
      </c>
      <c r="J308" s="8"/>
      <c r="K308" s="9" t="s">
        <v>2419</v>
      </c>
      <c r="L308" s="9" t="s">
        <v>2360</v>
      </c>
      <c r="M308" s="9" t="s">
        <v>39</v>
      </c>
      <c r="N308" s="9" t="s">
        <v>2361</v>
      </c>
      <c r="O308" s="10" t="s">
        <v>1444</v>
      </c>
      <c r="P308" s="10" t="s">
        <v>195</v>
      </c>
      <c r="Q308" s="10" t="s">
        <v>51</v>
      </c>
      <c r="R308" s="10" t="s">
        <v>2420</v>
      </c>
      <c r="S308" s="10" t="s">
        <v>2421</v>
      </c>
      <c r="T308" s="10" t="s">
        <v>2422</v>
      </c>
      <c r="U308" s="10" t="s">
        <v>2423</v>
      </c>
      <c r="V308" s="10" t="s">
        <v>870</v>
      </c>
      <c r="W308" s="10" t="s">
        <v>2424</v>
      </c>
      <c r="X308" s="10" t="s">
        <v>191</v>
      </c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 t="s">
        <v>19883</v>
      </c>
      <c r="AJ308" s="10" t="s">
        <v>41</v>
      </c>
    </row>
    <row r="309" spans="1:36" x14ac:dyDescent="0.25">
      <c r="A309" s="6">
        <v>308</v>
      </c>
      <c r="B309" s="6" t="s">
        <v>24482</v>
      </c>
      <c r="C309" s="6" t="s">
        <v>27356</v>
      </c>
      <c r="D309" s="6">
        <v>4300</v>
      </c>
      <c r="E309" s="6" t="s">
        <v>2356</v>
      </c>
      <c r="F309" s="7" t="s">
        <v>1633</v>
      </c>
      <c r="G309" s="7" t="s">
        <v>2425</v>
      </c>
      <c r="H309" s="7" t="s">
        <v>2426</v>
      </c>
      <c r="I309" s="8">
        <v>37323</v>
      </c>
      <c r="J309" s="8"/>
      <c r="K309" s="9" t="s">
        <v>2427</v>
      </c>
      <c r="L309" s="9" t="s">
        <v>2360</v>
      </c>
      <c r="M309" s="9" t="s">
        <v>39</v>
      </c>
      <c r="N309" s="9" t="s">
        <v>2361</v>
      </c>
      <c r="O309" s="10" t="s">
        <v>735</v>
      </c>
      <c r="P309" s="10" t="s">
        <v>195</v>
      </c>
      <c r="Q309" s="10" t="s">
        <v>51</v>
      </c>
      <c r="R309" s="10" t="s">
        <v>41</v>
      </c>
      <c r="S309" s="10" t="s">
        <v>41</v>
      </c>
      <c r="T309" s="10" t="s">
        <v>41</v>
      </c>
      <c r="U309" s="10" t="s">
        <v>41</v>
      </c>
      <c r="V309" s="10" t="s">
        <v>41</v>
      </c>
      <c r="W309" s="10" t="s">
        <v>41</v>
      </c>
      <c r="X309" s="10" t="s">
        <v>42</v>
      </c>
      <c r="Y309" s="10"/>
      <c r="Z309" s="10"/>
      <c r="AA309" s="10"/>
      <c r="AB309" s="10" t="s">
        <v>41</v>
      </c>
      <c r="AC309" s="10" t="s">
        <v>41</v>
      </c>
      <c r="AD309" s="10" t="s">
        <v>41</v>
      </c>
      <c r="AE309" s="10" t="s">
        <v>41</v>
      </c>
      <c r="AF309" s="10" t="s">
        <v>41</v>
      </c>
      <c r="AG309" s="10" t="s">
        <v>41</v>
      </c>
      <c r="AH309" s="10"/>
      <c r="AI309" s="10" t="s">
        <v>19884</v>
      </c>
      <c r="AJ309" s="10" t="s">
        <v>41</v>
      </c>
    </row>
    <row r="310" spans="1:36" x14ac:dyDescent="0.25">
      <c r="A310" s="6">
        <v>309</v>
      </c>
      <c r="B310" s="6" t="s">
        <v>24483</v>
      </c>
      <c r="C310" s="6" t="s">
        <v>27357</v>
      </c>
      <c r="D310" s="6">
        <v>4300</v>
      </c>
      <c r="E310" s="6" t="s">
        <v>2356</v>
      </c>
      <c r="F310" s="7" t="s">
        <v>1636</v>
      </c>
      <c r="G310" s="7" t="s">
        <v>2428</v>
      </c>
      <c r="H310" s="7" t="s">
        <v>2429</v>
      </c>
      <c r="I310" s="8">
        <v>44820</v>
      </c>
      <c r="J310" s="8"/>
      <c r="K310" s="9" t="s">
        <v>2430</v>
      </c>
      <c r="L310" s="9" t="s">
        <v>2360</v>
      </c>
      <c r="M310" s="9" t="s">
        <v>39</v>
      </c>
      <c r="N310" s="9" t="s">
        <v>2361</v>
      </c>
      <c r="O310" s="10" t="s">
        <v>946</v>
      </c>
      <c r="P310" s="10" t="s">
        <v>195</v>
      </c>
      <c r="Q310" s="10" t="s">
        <v>51</v>
      </c>
      <c r="R310" s="10" t="s">
        <v>41</v>
      </c>
      <c r="S310" s="10" t="s">
        <v>41</v>
      </c>
      <c r="T310" s="10" t="s">
        <v>41</v>
      </c>
      <c r="U310" s="10" t="s">
        <v>41</v>
      </c>
      <c r="V310" s="10" t="s">
        <v>41</v>
      </c>
      <c r="W310" s="10" t="s">
        <v>41</v>
      </c>
      <c r="X310" s="10" t="s">
        <v>42</v>
      </c>
      <c r="Y310" s="10"/>
      <c r="Z310" s="10"/>
      <c r="AA310" s="10"/>
      <c r="AB310" s="10" t="s">
        <v>41</v>
      </c>
      <c r="AC310" s="10" t="s">
        <v>41</v>
      </c>
      <c r="AD310" s="10" t="s">
        <v>41</v>
      </c>
      <c r="AE310" s="10" t="s">
        <v>41</v>
      </c>
      <c r="AF310" s="10" t="s">
        <v>41</v>
      </c>
      <c r="AG310" s="10" t="s">
        <v>41</v>
      </c>
      <c r="AH310" s="10"/>
      <c r="AI310" s="10" t="s">
        <v>41</v>
      </c>
      <c r="AJ310" s="10" t="s">
        <v>41</v>
      </c>
    </row>
    <row r="311" spans="1:36" x14ac:dyDescent="0.25">
      <c r="A311" s="6">
        <v>310</v>
      </c>
      <c r="B311" s="6" t="s">
        <v>24484</v>
      </c>
      <c r="C311" s="6" t="s">
        <v>27358</v>
      </c>
      <c r="D311" s="6">
        <v>4300</v>
      </c>
      <c r="E311" s="6" t="s">
        <v>2356</v>
      </c>
      <c r="F311" s="7" t="s">
        <v>1645</v>
      </c>
      <c r="G311" s="7" t="s">
        <v>2431</v>
      </c>
      <c r="H311" s="7" t="s">
        <v>2432</v>
      </c>
      <c r="I311" s="8">
        <v>37231</v>
      </c>
      <c r="J311" s="8"/>
      <c r="K311" s="9" t="s">
        <v>2433</v>
      </c>
      <c r="L311" s="9" t="s">
        <v>2360</v>
      </c>
      <c r="M311" s="9" t="s">
        <v>39</v>
      </c>
      <c r="N311" s="9" t="s">
        <v>2361</v>
      </c>
      <c r="O311" s="10" t="s">
        <v>721</v>
      </c>
      <c r="P311" s="10" t="s">
        <v>195</v>
      </c>
      <c r="Q311" s="10" t="s">
        <v>51</v>
      </c>
      <c r="R311" s="10" t="s">
        <v>41</v>
      </c>
      <c r="S311" s="10" t="s">
        <v>41</v>
      </c>
      <c r="T311" s="10" t="s">
        <v>41</v>
      </c>
      <c r="U311" s="10" t="s">
        <v>41</v>
      </c>
      <c r="V311" s="10" t="s">
        <v>41</v>
      </c>
      <c r="W311" s="10" t="s">
        <v>41</v>
      </c>
      <c r="X311" s="10" t="s">
        <v>42</v>
      </c>
      <c r="Y311" s="10"/>
      <c r="Z311" s="10"/>
      <c r="AA311" s="10"/>
      <c r="AB311" s="10" t="s">
        <v>41</v>
      </c>
      <c r="AC311" s="10" t="s">
        <v>41</v>
      </c>
      <c r="AD311" s="10" t="s">
        <v>41</v>
      </c>
      <c r="AE311" s="10" t="s">
        <v>41</v>
      </c>
      <c r="AF311" s="10" t="s">
        <v>41</v>
      </c>
      <c r="AG311" s="10" t="s">
        <v>41</v>
      </c>
      <c r="AH311" s="10"/>
      <c r="AI311" s="10" t="s">
        <v>19885</v>
      </c>
      <c r="AJ311" s="10" t="s">
        <v>19886</v>
      </c>
    </row>
    <row r="312" spans="1:36" x14ac:dyDescent="0.25">
      <c r="A312" s="6">
        <v>311</v>
      </c>
      <c r="B312" s="6" t="s">
        <v>24485</v>
      </c>
      <c r="C312" s="6" t="s">
        <v>27359</v>
      </c>
      <c r="D312" s="6">
        <v>4300</v>
      </c>
      <c r="E312" s="6" t="s">
        <v>2356</v>
      </c>
      <c r="F312" s="7" t="s">
        <v>1648</v>
      </c>
      <c r="G312" s="7" t="s">
        <v>2434</v>
      </c>
      <c r="H312" s="7" t="s">
        <v>2435</v>
      </c>
      <c r="I312" s="8">
        <v>40299</v>
      </c>
      <c r="J312" s="8"/>
      <c r="K312" s="9" t="s">
        <v>2436</v>
      </c>
      <c r="L312" s="9" t="s">
        <v>2360</v>
      </c>
      <c r="M312" s="9" t="s">
        <v>39</v>
      </c>
      <c r="N312" s="9" t="s">
        <v>2361</v>
      </c>
      <c r="O312" s="10" t="s">
        <v>460</v>
      </c>
      <c r="P312" s="10" t="s">
        <v>195</v>
      </c>
      <c r="Q312" s="10" t="s">
        <v>51</v>
      </c>
      <c r="R312" s="10" t="s">
        <v>2437</v>
      </c>
      <c r="S312" s="10" t="s">
        <v>2438</v>
      </c>
      <c r="T312" s="10" t="s">
        <v>2439</v>
      </c>
      <c r="U312" s="10" t="s">
        <v>2440</v>
      </c>
      <c r="V312" s="10" t="s">
        <v>343</v>
      </c>
      <c r="W312" s="10" t="s">
        <v>41</v>
      </c>
      <c r="X312" s="10" t="s">
        <v>354</v>
      </c>
      <c r="Y312" s="10"/>
      <c r="Z312" s="10"/>
      <c r="AA312" s="10"/>
      <c r="AB312" s="10"/>
      <c r="AC312" s="10"/>
      <c r="AD312" s="10"/>
      <c r="AE312" s="10"/>
      <c r="AF312" s="10"/>
      <c r="AG312" s="10" t="s">
        <v>41</v>
      </c>
      <c r="AH312" s="10"/>
      <c r="AI312" s="10" t="s">
        <v>19887</v>
      </c>
      <c r="AJ312" s="10" t="s">
        <v>19888</v>
      </c>
    </row>
    <row r="313" spans="1:36" x14ac:dyDescent="0.25">
      <c r="A313" s="6">
        <v>312</v>
      </c>
      <c r="B313" s="6" t="s">
        <v>24486</v>
      </c>
      <c r="C313" s="6" t="s">
        <v>27360</v>
      </c>
      <c r="D313" s="6">
        <v>4300</v>
      </c>
      <c r="E313" s="6" t="s">
        <v>2356</v>
      </c>
      <c r="F313" s="7" t="s">
        <v>1657</v>
      </c>
      <c r="G313" s="7" t="s">
        <v>2441</v>
      </c>
      <c r="H313" s="7" t="s">
        <v>2442</v>
      </c>
      <c r="I313" s="8">
        <v>40066</v>
      </c>
      <c r="J313" s="8"/>
      <c r="K313" s="9" t="s">
        <v>2443</v>
      </c>
      <c r="L313" s="9" t="s">
        <v>2360</v>
      </c>
      <c r="M313" s="9" t="s">
        <v>39</v>
      </c>
      <c r="N313" s="9" t="s">
        <v>2361</v>
      </c>
      <c r="O313" s="10" t="s">
        <v>759</v>
      </c>
      <c r="P313" s="10" t="s">
        <v>195</v>
      </c>
      <c r="Q313" s="10" t="s">
        <v>51</v>
      </c>
      <c r="R313" s="10" t="s">
        <v>2444</v>
      </c>
      <c r="S313" s="10" t="s">
        <v>2445</v>
      </c>
      <c r="T313" s="10" t="s">
        <v>2446</v>
      </c>
      <c r="U313" s="10" t="s">
        <v>486</v>
      </c>
      <c r="V313" s="10" t="s">
        <v>2447</v>
      </c>
      <c r="W313" s="10" t="s">
        <v>2448</v>
      </c>
      <c r="X313" s="10" t="s">
        <v>191</v>
      </c>
      <c r="Y313" s="10" t="s">
        <v>586</v>
      </c>
      <c r="Z313" s="10" t="s">
        <v>195</v>
      </c>
      <c r="AA313" s="10" t="s">
        <v>51</v>
      </c>
      <c r="AB313" s="10" t="s">
        <v>2449</v>
      </c>
      <c r="AC313" s="10" t="s">
        <v>2450</v>
      </c>
      <c r="AD313" s="10" t="s">
        <v>2451</v>
      </c>
      <c r="AE313" s="10" t="s">
        <v>700</v>
      </c>
      <c r="AF313" s="10" t="s">
        <v>2196</v>
      </c>
      <c r="AG313" s="10" t="s">
        <v>2448</v>
      </c>
      <c r="AH313" s="10" t="s">
        <v>191</v>
      </c>
      <c r="AI313" s="10" t="s">
        <v>19889</v>
      </c>
      <c r="AJ313" s="10" t="s">
        <v>19890</v>
      </c>
    </row>
    <row r="314" spans="1:36" x14ac:dyDescent="0.25">
      <c r="A314" s="6">
        <v>313</v>
      </c>
      <c r="B314" s="6" t="s">
        <v>24487</v>
      </c>
      <c r="C314" s="6" t="s">
        <v>27361</v>
      </c>
      <c r="D314" s="6">
        <v>4300</v>
      </c>
      <c r="E314" s="6" t="s">
        <v>2356</v>
      </c>
      <c r="F314" s="7" t="s">
        <v>1660</v>
      </c>
      <c r="G314" s="7" t="s">
        <v>2452</v>
      </c>
      <c r="H314" s="7" t="s">
        <v>2453</v>
      </c>
      <c r="I314" s="8">
        <v>43025</v>
      </c>
      <c r="J314" s="8"/>
      <c r="K314" s="9" t="s">
        <v>2454</v>
      </c>
      <c r="L314" s="9" t="s">
        <v>2360</v>
      </c>
      <c r="M314" s="9" t="s">
        <v>39</v>
      </c>
      <c r="N314" s="9" t="s">
        <v>2361</v>
      </c>
      <c r="O314" s="10" t="s">
        <v>558</v>
      </c>
      <c r="P314" s="10" t="s">
        <v>195</v>
      </c>
      <c r="Q314" s="10" t="s">
        <v>51</v>
      </c>
      <c r="R314" s="10" t="s">
        <v>41</v>
      </c>
      <c r="S314" s="10" t="s">
        <v>41</v>
      </c>
      <c r="T314" s="10" t="s">
        <v>41</v>
      </c>
      <c r="U314" s="10" t="s">
        <v>41</v>
      </c>
      <c r="V314" s="10" t="s">
        <v>41</v>
      </c>
      <c r="W314" s="10" t="s">
        <v>41</v>
      </c>
      <c r="X314" s="10" t="s">
        <v>42</v>
      </c>
      <c r="Y314" s="10" t="s">
        <v>647</v>
      </c>
      <c r="Z314" s="10" t="s">
        <v>195</v>
      </c>
      <c r="AA314" s="10" t="s">
        <v>51</v>
      </c>
      <c r="AB314" s="10" t="s">
        <v>41</v>
      </c>
      <c r="AC314" s="10" t="s">
        <v>41</v>
      </c>
      <c r="AD314" s="10" t="s">
        <v>41</v>
      </c>
      <c r="AE314" s="10" t="s">
        <v>41</v>
      </c>
      <c r="AF314" s="10" t="s">
        <v>41</v>
      </c>
      <c r="AG314" s="10" t="s">
        <v>41</v>
      </c>
      <c r="AH314" s="10" t="s">
        <v>42</v>
      </c>
      <c r="AI314" s="10" t="s">
        <v>19891</v>
      </c>
      <c r="AJ314" s="10" t="s">
        <v>19892</v>
      </c>
    </row>
    <row r="315" spans="1:36" x14ac:dyDescent="0.25">
      <c r="A315" s="6">
        <v>314</v>
      </c>
      <c r="B315" s="6" t="s">
        <v>24488</v>
      </c>
      <c r="C315" s="6" t="s">
        <v>27362</v>
      </c>
      <c r="D315" s="6">
        <v>4300</v>
      </c>
      <c r="E315" s="6" t="s">
        <v>2356</v>
      </c>
      <c r="F315" s="7" t="s">
        <v>1664</v>
      </c>
      <c r="G315" s="7" t="s">
        <v>2455</v>
      </c>
      <c r="H315" s="7" t="s">
        <v>2456</v>
      </c>
      <c r="I315" s="8">
        <v>39052</v>
      </c>
      <c r="J315" s="8"/>
      <c r="K315" s="9" t="s">
        <v>2457</v>
      </c>
      <c r="L315" s="9" t="s">
        <v>2360</v>
      </c>
      <c r="M315" s="9" t="s">
        <v>39</v>
      </c>
      <c r="N315" s="9" t="s">
        <v>2361</v>
      </c>
      <c r="O315" s="10" t="s">
        <v>702</v>
      </c>
      <c r="P315" s="10" t="s">
        <v>195</v>
      </c>
      <c r="Q315" s="10" t="s">
        <v>51</v>
      </c>
      <c r="R315" s="10" t="s">
        <v>2458</v>
      </c>
      <c r="S315" s="10" t="s">
        <v>2459</v>
      </c>
      <c r="T315" s="10" t="s">
        <v>2460</v>
      </c>
      <c r="U315" s="10" t="s">
        <v>2461</v>
      </c>
      <c r="V315" s="10" t="s">
        <v>1332</v>
      </c>
      <c r="W315" s="10" t="s">
        <v>2462</v>
      </c>
      <c r="X315" s="10" t="s">
        <v>191</v>
      </c>
      <c r="Y315" s="10" t="s">
        <v>1353</v>
      </c>
      <c r="Z315" s="10" t="s">
        <v>195</v>
      </c>
      <c r="AA315" s="10" t="s">
        <v>51</v>
      </c>
      <c r="AB315" s="10" t="s">
        <v>2458</v>
      </c>
      <c r="AC315" s="10" t="s">
        <v>2459</v>
      </c>
      <c r="AD315" s="10" t="s">
        <v>2460</v>
      </c>
      <c r="AE315" s="10" t="s">
        <v>2461</v>
      </c>
      <c r="AF315" s="10" t="s">
        <v>1332</v>
      </c>
      <c r="AG315" s="10" t="s">
        <v>2462</v>
      </c>
      <c r="AH315" s="10" t="s">
        <v>191</v>
      </c>
      <c r="AI315" s="10" t="s">
        <v>19893</v>
      </c>
      <c r="AJ315" s="10" t="s">
        <v>19894</v>
      </c>
    </row>
    <row r="316" spans="1:36" x14ac:dyDescent="0.25">
      <c r="A316" s="6">
        <v>315</v>
      </c>
      <c r="B316" s="6" t="s">
        <v>24489</v>
      </c>
      <c r="C316" s="6" t="s">
        <v>27363</v>
      </c>
      <c r="D316" s="6">
        <v>4300</v>
      </c>
      <c r="E316" s="6" t="s">
        <v>2356</v>
      </c>
      <c r="F316" s="7" t="s">
        <v>1719</v>
      </c>
      <c r="G316" s="7" t="s">
        <v>2463</v>
      </c>
      <c r="H316" s="7" t="s">
        <v>2464</v>
      </c>
      <c r="I316" s="8">
        <v>41552</v>
      </c>
      <c r="J316" s="8"/>
      <c r="K316" s="9" t="s">
        <v>2465</v>
      </c>
      <c r="L316" s="9" t="s">
        <v>2360</v>
      </c>
      <c r="M316" s="9" t="s">
        <v>39</v>
      </c>
      <c r="N316" s="9" t="s">
        <v>2361</v>
      </c>
      <c r="O316" s="10" t="s">
        <v>804</v>
      </c>
      <c r="P316" s="10" t="s">
        <v>195</v>
      </c>
      <c r="Q316" s="10" t="s">
        <v>51</v>
      </c>
      <c r="R316" s="10" t="s">
        <v>41</v>
      </c>
      <c r="S316" s="10" t="s">
        <v>41</v>
      </c>
      <c r="T316" s="10" t="s">
        <v>41</v>
      </c>
      <c r="U316" s="10" t="s">
        <v>41</v>
      </c>
      <c r="V316" s="10" t="s">
        <v>41</v>
      </c>
      <c r="W316" s="10" t="s">
        <v>41</v>
      </c>
      <c r="X316" s="10" t="s">
        <v>42</v>
      </c>
      <c r="Y316" s="10" t="s">
        <v>1086</v>
      </c>
      <c r="Z316" s="10" t="s">
        <v>195</v>
      </c>
      <c r="AA316" s="10" t="s">
        <v>51</v>
      </c>
      <c r="AB316" s="10" t="s">
        <v>41</v>
      </c>
      <c r="AC316" s="10" t="s">
        <v>41</v>
      </c>
      <c r="AD316" s="10" t="s">
        <v>41</v>
      </c>
      <c r="AE316" s="10" t="s">
        <v>41</v>
      </c>
      <c r="AF316" s="10" t="s">
        <v>41</v>
      </c>
      <c r="AG316" s="10" t="s">
        <v>41</v>
      </c>
      <c r="AH316" s="10" t="s">
        <v>42</v>
      </c>
      <c r="AI316" s="10" t="s">
        <v>19895</v>
      </c>
      <c r="AJ316" s="10" t="s">
        <v>41</v>
      </c>
    </row>
    <row r="317" spans="1:36" x14ac:dyDescent="0.25">
      <c r="A317" s="6">
        <v>316</v>
      </c>
      <c r="B317" s="6" t="s">
        <v>24490</v>
      </c>
      <c r="C317" s="6" t="s">
        <v>27364</v>
      </c>
      <c r="D317" s="6">
        <v>4300</v>
      </c>
      <c r="E317" s="6" t="s">
        <v>2356</v>
      </c>
      <c r="F317" s="7" t="s">
        <v>1723</v>
      </c>
      <c r="G317" s="7" t="s">
        <v>2466</v>
      </c>
      <c r="H317" s="7" t="s">
        <v>2467</v>
      </c>
      <c r="I317" s="8">
        <v>34875</v>
      </c>
      <c r="J317" s="8"/>
      <c r="K317" s="9" t="s">
        <v>2468</v>
      </c>
      <c r="L317" s="9" t="s">
        <v>2360</v>
      </c>
      <c r="M317" s="9" t="s">
        <v>39</v>
      </c>
      <c r="N317" s="9" t="s">
        <v>2361</v>
      </c>
      <c r="O317" s="10" t="s">
        <v>1123</v>
      </c>
      <c r="P317" s="10" t="s">
        <v>195</v>
      </c>
      <c r="Q317" s="10" t="s">
        <v>51</v>
      </c>
      <c r="R317" s="10" t="s">
        <v>41</v>
      </c>
      <c r="S317" s="10" t="s">
        <v>41</v>
      </c>
      <c r="T317" s="10" t="s">
        <v>41</v>
      </c>
      <c r="U317" s="10" t="s">
        <v>41</v>
      </c>
      <c r="V317" s="10" t="s">
        <v>41</v>
      </c>
      <c r="W317" s="10" t="s">
        <v>41</v>
      </c>
      <c r="X317" s="10" t="s">
        <v>42</v>
      </c>
      <c r="Y317" s="10"/>
      <c r="Z317" s="10"/>
      <c r="AA317" s="10"/>
      <c r="AB317" s="10" t="s">
        <v>41</v>
      </c>
      <c r="AC317" s="10" t="s">
        <v>41</v>
      </c>
      <c r="AD317" s="10" t="s">
        <v>41</v>
      </c>
      <c r="AE317" s="10" t="s">
        <v>41</v>
      </c>
      <c r="AF317" s="10" t="s">
        <v>41</v>
      </c>
      <c r="AG317" s="10" t="s">
        <v>41</v>
      </c>
      <c r="AH317" s="10"/>
      <c r="AI317" s="10" t="s">
        <v>19896</v>
      </c>
      <c r="AJ317" s="10" t="s">
        <v>41</v>
      </c>
    </row>
    <row r="318" spans="1:36" x14ac:dyDescent="0.25">
      <c r="A318" s="6">
        <v>317</v>
      </c>
      <c r="B318" s="6" t="s">
        <v>24491</v>
      </c>
      <c r="C318" s="6" t="s">
        <v>27365</v>
      </c>
      <c r="D318" s="6">
        <v>4300</v>
      </c>
      <c r="E318" s="6" t="s">
        <v>2356</v>
      </c>
      <c r="F318" s="7" t="s">
        <v>1726</v>
      </c>
      <c r="G318" s="7" t="s">
        <v>2469</v>
      </c>
      <c r="H318" s="7" t="s">
        <v>2470</v>
      </c>
      <c r="I318" s="8">
        <v>43634</v>
      </c>
      <c r="J318" s="8"/>
      <c r="K318" s="9" t="s">
        <v>2471</v>
      </c>
      <c r="L318" s="9" t="s">
        <v>2360</v>
      </c>
      <c r="M318" s="9" t="s">
        <v>39</v>
      </c>
      <c r="N318" s="9" t="s">
        <v>2361</v>
      </c>
      <c r="O318" s="10" t="s">
        <v>790</v>
      </c>
      <c r="P318" s="10" t="s">
        <v>195</v>
      </c>
      <c r="Q318" s="10" t="s">
        <v>51</v>
      </c>
      <c r="R318" s="10" t="s">
        <v>2472</v>
      </c>
      <c r="S318" s="10" t="s">
        <v>2473</v>
      </c>
      <c r="T318" s="10" t="s">
        <v>2474</v>
      </c>
      <c r="U318" s="10" t="s">
        <v>2475</v>
      </c>
      <c r="V318" s="10" t="s">
        <v>2476</v>
      </c>
      <c r="W318" s="10" t="s">
        <v>261</v>
      </c>
      <c r="X318" s="10" t="s">
        <v>191</v>
      </c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 t="s">
        <v>41</v>
      </c>
      <c r="AJ318" s="10" t="s">
        <v>41</v>
      </c>
    </row>
    <row r="319" spans="1:36" x14ac:dyDescent="0.25">
      <c r="A319" s="6">
        <v>318</v>
      </c>
      <c r="B319" s="6" t="s">
        <v>24492</v>
      </c>
      <c r="C319" s="6" t="s">
        <v>27366</v>
      </c>
      <c r="D319" s="6">
        <v>4300</v>
      </c>
      <c r="E319" s="6" t="s">
        <v>2356</v>
      </c>
      <c r="F319" s="7" t="s">
        <v>1729</v>
      </c>
      <c r="G319" s="7" t="s">
        <v>2477</v>
      </c>
      <c r="H319" s="7" t="s">
        <v>2478</v>
      </c>
      <c r="I319" s="8">
        <v>44145</v>
      </c>
      <c r="J319" s="8"/>
      <c r="K319" s="9" t="s">
        <v>2479</v>
      </c>
      <c r="L319" s="9" t="s">
        <v>2360</v>
      </c>
      <c r="M319" s="9" t="s">
        <v>39</v>
      </c>
      <c r="N319" s="9" t="s">
        <v>2361</v>
      </c>
      <c r="O319" s="10" t="s">
        <v>504</v>
      </c>
      <c r="P319" s="10" t="s">
        <v>195</v>
      </c>
      <c r="Q319" s="10" t="s">
        <v>51</v>
      </c>
      <c r="R319" s="10" t="s">
        <v>2480</v>
      </c>
      <c r="S319" s="10" t="s">
        <v>2481</v>
      </c>
      <c r="T319" s="10" t="s">
        <v>2482</v>
      </c>
      <c r="U319" s="10" t="s">
        <v>2483</v>
      </c>
      <c r="V319" s="10" t="s">
        <v>2484</v>
      </c>
      <c r="W319" s="10" t="s">
        <v>41</v>
      </c>
      <c r="X319" s="10" t="s">
        <v>354</v>
      </c>
      <c r="Y319" s="10"/>
      <c r="Z319" s="10"/>
      <c r="AA319" s="10"/>
      <c r="AB319" s="10"/>
      <c r="AC319" s="10"/>
      <c r="AD319" s="10"/>
      <c r="AE319" s="10"/>
      <c r="AF319" s="10"/>
      <c r="AG319" s="10" t="s">
        <v>41</v>
      </c>
      <c r="AH319" s="10"/>
      <c r="AI319" s="10" t="s">
        <v>41</v>
      </c>
      <c r="AJ319" s="10" t="s">
        <v>19897</v>
      </c>
    </row>
    <row r="320" spans="1:36" x14ac:dyDescent="0.25">
      <c r="A320" s="6">
        <v>319</v>
      </c>
      <c r="B320" s="6" t="s">
        <v>24493</v>
      </c>
      <c r="C320" s="6" t="s">
        <v>27367</v>
      </c>
      <c r="D320" s="6">
        <v>4300</v>
      </c>
      <c r="E320" s="6" t="s">
        <v>2356</v>
      </c>
      <c r="F320" s="7" t="s">
        <v>1737</v>
      </c>
      <c r="G320" s="7" t="s">
        <v>2485</v>
      </c>
      <c r="H320" s="7" t="s">
        <v>2486</v>
      </c>
      <c r="I320" s="8">
        <v>43893</v>
      </c>
      <c r="J320" s="8"/>
      <c r="K320" s="9" t="s">
        <v>2487</v>
      </c>
      <c r="L320" s="9" t="s">
        <v>2360</v>
      </c>
      <c r="M320" s="9" t="s">
        <v>39</v>
      </c>
      <c r="N320" s="9" t="s">
        <v>2361</v>
      </c>
      <c r="O320" s="10" t="s">
        <v>91</v>
      </c>
      <c r="P320" s="10" t="s">
        <v>185</v>
      </c>
      <c r="Q320" s="10" t="s">
        <v>51</v>
      </c>
      <c r="R320" s="10" t="s">
        <v>2488</v>
      </c>
      <c r="S320" s="10" t="s">
        <v>2489</v>
      </c>
      <c r="T320" s="10" t="s">
        <v>2490</v>
      </c>
      <c r="U320" s="10" t="s">
        <v>2491</v>
      </c>
      <c r="V320" s="10" t="s">
        <v>2492</v>
      </c>
      <c r="W320" s="10" t="s">
        <v>41</v>
      </c>
      <c r="X320" s="10" t="s">
        <v>354</v>
      </c>
      <c r="Y320" s="10"/>
      <c r="Z320" s="10"/>
      <c r="AA320" s="10"/>
      <c r="AB320" s="10"/>
      <c r="AC320" s="10"/>
      <c r="AD320" s="10"/>
      <c r="AE320" s="10"/>
      <c r="AF320" s="10"/>
      <c r="AG320" s="10" t="s">
        <v>41</v>
      </c>
      <c r="AH320" s="10"/>
      <c r="AI320" s="10" t="s">
        <v>41</v>
      </c>
      <c r="AJ320" s="10" t="s">
        <v>41</v>
      </c>
    </row>
    <row r="321" spans="1:36" x14ac:dyDescent="0.25">
      <c r="A321" s="6">
        <v>320</v>
      </c>
      <c r="B321" s="6" t="s">
        <v>24494</v>
      </c>
      <c r="C321" s="6" t="s">
        <v>27368</v>
      </c>
      <c r="D321" s="6">
        <v>4300</v>
      </c>
      <c r="E321" s="6" t="s">
        <v>2356</v>
      </c>
      <c r="F321" s="7" t="s">
        <v>1741</v>
      </c>
      <c r="G321" s="7" t="s">
        <v>2493</v>
      </c>
      <c r="H321" s="7" t="s">
        <v>2494</v>
      </c>
      <c r="I321" s="8">
        <v>36892</v>
      </c>
      <c r="J321" s="8"/>
      <c r="K321" s="9" t="s">
        <v>2495</v>
      </c>
      <c r="L321" s="9" t="s">
        <v>2360</v>
      </c>
      <c r="M321" s="9" t="s">
        <v>39</v>
      </c>
      <c r="N321" s="9" t="s">
        <v>2361</v>
      </c>
      <c r="O321" s="10" t="s">
        <v>71</v>
      </c>
      <c r="P321" s="10" t="s">
        <v>185</v>
      </c>
      <c r="Q321" s="10" t="s">
        <v>51</v>
      </c>
      <c r="R321" s="10" t="s">
        <v>41</v>
      </c>
      <c r="S321" s="10" t="s">
        <v>41</v>
      </c>
      <c r="T321" s="10" t="s">
        <v>41</v>
      </c>
      <c r="U321" s="10" t="s">
        <v>41</v>
      </c>
      <c r="V321" s="10" t="s">
        <v>41</v>
      </c>
      <c r="W321" s="10" t="s">
        <v>41</v>
      </c>
      <c r="X321" s="10" t="s">
        <v>42</v>
      </c>
      <c r="Y321" s="10"/>
      <c r="Z321" s="10"/>
      <c r="AA321" s="10"/>
      <c r="AB321" s="10" t="s">
        <v>41</v>
      </c>
      <c r="AC321" s="10" t="s">
        <v>41</v>
      </c>
      <c r="AD321" s="10" t="s">
        <v>41</v>
      </c>
      <c r="AE321" s="10" t="s">
        <v>41</v>
      </c>
      <c r="AF321" s="10" t="s">
        <v>41</v>
      </c>
      <c r="AG321" s="10" t="s">
        <v>41</v>
      </c>
      <c r="AH321" s="10"/>
      <c r="AI321" s="10" t="s">
        <v>19898</v>
      </c>
      <c r="AJ321" s="10" t="s">
        <v>41</v>
      </c>
    </row>
    <row r="322" spans="1:36" x14ac:dyDescent="0.25">
      <c r="A322" s="6">
        <v>321</v>
      </c>
      <c r="B322" s="6" t="s">
        <v>24495</v>
      </c>
      <c r="C322" s="6" t="s">
        <v>27369</v>
      </c>
      <c r="D322" s="6">
        <v>4300</v>
      </c>
      <c r="E322" s="6" t="s">
        <v>2356</v>
      </c>
      <c r="F322" s="7" t="s">
        <v>1745</v>
      </c>
      <c r="G322" s="7" t="s">
        <v>2496</v>
      </c>
      <c r="H322" s="7" t="s">
        <v>2497</v>
      </c>
      <c r="I322" s="8">
        <v>40225</v>
      </c>
      <c r="J322" s="8"/>
      <c r="K322" s="9" t="s">
        <v>2498</v>
      </c>
      <c r="L322" s="9" t="s">
        <v>2360</v>
      </c>
      <c r="M322" s="9" t="s">
        <v>39</v>
      </c>
      <c r="N322" s="9" t="s">
        <v>2361</v>
      </c>
      <c r="O322" s="10" t="s">
        <v>1062</v>
      </c>
      <c r="P322" s="10" t="s">
        <v>185</v>
      </c>
      <c r="Q322" s="10" t="s">
        <v>51</v>
      </c>
      <c r="R322" s="10" t="s">
        <v>41</v>
      </c>
      <c r="S322" s="10" t="s">
        <v>41</v>
      </c>
      <c r="T322" s="10" t="s">
        <v>41</v>
      </c>
      <c r="U322" s="10" t="s">
        <v>41</v>
      </c>
      <c r="V322" s="10" t="s">
        <v>41</v>
      </c>
      <c r="W322" s="10" t="s">
        <v>41</v>
      </c>
      <c r="X322" s="10" t="s">
        <v>42</v>
      </c>
      <c r="Y322" s="10"/>
      <c r="Z322" s="10"/>
      <c r="AA322" s="10"/>
      <c r="AB322" s="10" t="s">
        <v>41</v>
      </c>
      <c r="AC322" s="10" t="s">
        <v>41</v>
      </c>
      <c r="AD322" s="10" t="s">
        <v>41</v>
      </c>
      <c r="AE322" s="10" t="s">
        <v>41</v>
      </c>
      <c r="AF322" s="10" t="s">
        <v>41</v>
      </c>
      <c r="AG322" s="10" t="s">
        <v>41</v>
      </c>
      <c r="AH322" s="10"/>
      <c r="AI322" s="10" t="s">
        <v>19899</v>
      </c>
      <c r="AJ322" s="10" t="s">
        <v>19900</v>
      </c>
    </row>
    <row r="323" spans="1:36" x14ac:dyDescent="0.25">
      <c r="A323" s="6">
        <v>322</v>
      </c>
      <c r="B323" s="6" t="s">
        <v>24496</v>
      </c>
      <c r="C323" s="6" t="s">
        <v>27370</v>
      </c>
      <c r="D323" s="6">
        <v>4300</v>
      </c>
      <c r="E323" s="6" t="s">
        <v>2356</v>
      </c>
      <c r="F323" s="7" t="s">
        <v>1748</v>
      </c>
      <c r="G323" s="7" t="s">
        <v>2499</v>
      </c>
      <c r="H323" s="7" t="s">
        <v>2500</v>
      </c>
      <c r="I323" s="8">
        <v>35961</v>
      </c>
      <c r="J323" s="8"/>
      <c r="K323" s="9" t="s">
        <v>2501</v>
      </c>
      <c r="L323" s="9" t="s">
        <v>2360</v>
      </c>
      <c r="M323" s="9" t="s">
        <v>39</v>
      </c>
      <c r="N323" s="9" t="s">
        <v>2361</v>
      </c>
      <c r="O323" s="10" t="s">
        <v>452</v>
      </c>
      <c r="P323" s="10" t="s">
        <v>195</v>
      </c>
      <c r="Q323" s="10" t="s">
        <v>51</v>
      </c>
      <c r="R323" s="10" t="s">
        <v>41</v>
      </c>
      <c r="S323" s="10" t="s">
        <v>41</v>
      </c>
      <c r="T323" s="10" t="s">
        <v>41</v>
      </c>
      <c r="U323" s="10" t="s">
        <v>41</v>
      </c>
      <c r="V323" s="10" t="s">
        <v>41</v>
      </c>
      <c r="W323" s="10" t="s">
        <v>41</v>
      </c>
      <c r="X323" s="10" t="s">
        <v>42</v>
      </c>
      <c r="Y323" s="10" t="s">
        <v>469</v>
      </c>
      <c r="Z323" s="10" t="s">
        <v>195</v>
      </c>
      <c r="AA323" s="10" t="s">
        <v>51</v>
      </c>
      <c r="AB323" s="10" t="s">
        <v>41</v>
      </c>
      <c r="AC323" s="10" t="s">
        <v>41</v>
      </c>
      <c r="AD323" s="10" t="s">
        <v>41</v>
      </c>
      <c r="AE323" s="10" t="s">
        <v>41</v>
      </c>
      <c r="AF323" s="10" t="s">
        <v>41</v>
      </c>
      <c r="AG323" s="10" t="s">
        <v>41</v>
      </c>
      <c r="AH323" s="10" t="s">
        <v>191</v>
      </c>
      <c r="AI323" s="10" t="s">
        <v>19901</v>
      </c>
      <c r="AJ323" s="10" t="s">
        <v>19902</v>
      </c>
    </row>
    <row r="324" spans="1:36" x14ac:dyDescent="0.25">
      <c r="A324" s="6">
        <v>323</v>
      </c>
      <c r="B324" s="6" t="s">
        <v>24497</v>
      </c>
      <c r="C324" s="6" t="s">
        <v>27371</v>
      </c>
      <c r="D324" s="6">
        <v>4300</v>
      </c>
      <c r="E324" s="6" t="s">
        <v>2356</v>
      </c>
      <c r="F324" s="7" t="s">
        <v>1756</v>
      </c>
      <c r="G324" s="7" t="s">
        <v>2502</v>
      </c>
      <c r="H324" s="7" t="s">
        <v>2503</v>
      </c>
      <c r="I324" s="8">
        <v>38616</v>
      </c>
      <c r="J324" s="8"/>
      <c r="K324" s="9" t="s">
        <v>2504</v>
      </c>
      <c r="L324" s="9" t="s">
        <v>2360</v>
      </c>
      <c r="M324" s="9" t="s">
        <v>39</v>
      </c>
      <c r="N324" s="9" t="s">
        <v>2361</v>
      </c>
      <c r="O324" s="10" t="s">
        <v>1099</v>
      </c>
      <c r="P324" s="10" t="s">
        <v>195</v>
      </c>
      <c r="Q324" s="10" t="s">
        <v>51</v>
      </c>
      <c r="R324" s="10" t="s">
        <v>2505</v>
      </c>
      <c r="S324" s="10" t="s">
        <v>2506</v>
      </c>
      <c r="T324" s="10" t="s">
        <v>2507</v>
      </c>
      <c r="U324" s="10" t="s">
        <v>2508</v>
      </c>
      <c r="V324" s="10" t="s">
        <v>2509</v>
      </c>
      <c r="W324" s="10" t="s">
        <v>2510</v>
      </c>
      <c r="X324" s="10" t="s">
        <v>191</v>
      </c>
      <c r="Y324" s="10" t="s">
        <v>852</v>
      </c>
      <c r="Z324" s="10" t="s">
        <v>195</v>
      </c>
      <c r="AA324" s="10" t="s">
        <v>51</v>
      </c>
      <c r="AB324" s="10" t="s">
        <v>2505</v>
      </c>
      <c r="AC324" s="10" t="s">
        <v>2506</v>
      </c>
      <c r="AD324" s="10" t="s">
        <v>2507</v>
      </c>
      <c r="AE324" s="10" t="s">
        <v>2508</v>
      </c>
      <c r="AF324" s="10" t="s">
        <v>2509</v>
      </c>
      <c r="AG324" s="10" t="s">
        <v>2510</v>
      </c>
      <c r="AH324" s="10" t="s">
        <v>191</v>
      </c>
      <c r="AI324" s="10" t="s">
        <v>19903</v>
      </c>
      <c r="AJ324" s="10" t="s">
        <v>41</v>
      </c>
    </row>
    <row r="325" spans="1:36" x14ac:dyDescent="0.25">
      <c r="A325" s="6">
        <v>324</v>
      </c>
      <c r="B325" s="6" t="s">
        <v>24398</v>
      </c>
      <c r="C325" s="6" t="s">
        <v>27272</v>
      </c>
      <c r="D325" s="6">
        <v>4300</v>
      </c>
      <c r="E325" s="6" t="s">
        <v>2356</v>
      </c>
      <c r="F325" s="7" t="s">
        <v>1759</v>
      </c>
      <c r="G325" s="7" t="s">
        <v>2511</v>
      </c>
      <c r="H325" s="7" t="s">
        <v>2512</v>
      </c>
      <c r="I325" s="8">
        <v>41007</v>
      </c>
      <c r="J325" s="8"/>
      <c r="K325" s="9" t="s">
        <v>2513</v>
      </c>
      <c r="L325" s="9" t="s">
        <v>2360</v>
      </c>
      <c r="M325" s="9" t="s">
        <v>39</v>
      </c>
      <c r="N325" s="9" t="s">
        <v>2361</v>
      </c>
      <c r="O325" s="10" t="s">
        <v>156</v>
      </c>
      <c r="P325" s="10" t="s">
        <v>185</v>
      </c>
      <c r="Q325" s="10" t="s">
        <v>51</v>
      </c>
      <c r="R325" s="10" t="s">
        <v>2514</v>
      </c>
      <c r="S325" s="10" t="s">
        <v>2515</v>
      </c>
      <c r="T325" s="10" t="s">
        <v>2516</v>
      </c>
      <c r="U325" s="10" t="s">
        <v>2517</v>
      </c>
      <c r="V325" s="10" t="s">
        <v>2355</v>
      </c>
      <c r="W325" s="10" t="s">
        <v>2518</v>
      </c>
      <c r="X325" s="10" t="s">
        <v>191</v>
      </c>
      <c r="Y325" s="10" t="s">
        <v>101</v>
      </c>
      <c r="Z325" s="10" t="s">
        <v>185</v>
      </c>
      <c r="AA325" s="10" t="s">
        <v>51</v>
      </c>
      <c r="AB325" s="10" t="s">
        <v>2514</v>
      </c>
      <c r="AC325" s="10" t="s">
        <v>2515</v>
      </c>
      <c r="AD325" s="10" t="s">
        <v>2516</v>
      </c>
      <c r="AE325" s="10" t="s">
        <v>2517</v>
      </c>
      <c r="AF325" s="10" t="s">
        <v>2355</v>
      </c>
      <c r="AG325" s="10" t="s">
        <v>2518</v>
      </c>
      <c r="AH325" s="10" t="s">
        <v>191</v>
      </c>
      <c r="AI325" s="10" t="s">
        <v>19904</v>
      </c>
      <c r="AJ325" s="10" t="s">
        <v>19905</v>
      </c>
    </row>
    <row r="326" spans="1:36" x14ac:dyDescent="0.25">
      <c r="A326" s="6">
        <v>325</v>
      </c>
      <c r="B326" s="6" t="s">
        <v>24498</v>
      </c>
      <c r="C326" s="6" t="s">
        <v>27372</v>
      </c>
      <c r="D326" s="6">
        <v>4300</v>
      </c>
      <c r="E326" s="6" t="s">
        <v>2356</v>
      </c>
      <c r="F326" s="7" t="s">
        <v>1972</v>
      </c>
      <c r="G326" s="7" t="s">
        <v>2519</v>
      </c>
      <c r="H326" s="7" t="s">
        <v>2520</v>
      </c>
      <c r="I326" s="8">
        <v>44494</v>
      </c>
      <c r="J326" s="8"/>
      <c r="K326" s="9" t="s">
        <v>2521</v>
      </c>
      <c r="L326" s="9" t="s">
        <v>2360</v>
      </c>
      <c r="M326" s="9" t="s">
        <v>39</v>
      </c>
      <c r="N326" s="9" t="s">
        <v>2361</v>
      </c>
      <c r="O326" s="10" t="s">
        <v>171</v>
      </c>
      <c r="P326" s="10" t="s">
        <v>185</v>
      </c>
      <c r="Q326" s="10" t="s">
        <v>51</v>
      </c>
      <c r="R326" s="10" t="s">
        <v>41</v>
      </c>
      <c r="S326" s="10" t="s">
        <v>41</v>
      </c>
      <c r="T326" s="10" t="s">
        <v>41</v>
      </c>
      <c r="U326" s="10" t="s">
        <v>41</v>
      </c>
      <c r="V326" s="10" t="s">
        <v>41</v>
      </c>
      <c r="W326" s="10" t="s">
        <v>41</v>
      </c>
      <c r="X326" s="10" t="s">
        <v>42</v>
      </c>
      <c r="Y326" s="10" t="s">
        <v>66</v>
      </c>
      <c r="Z326" s="10" t="s">
        <v>185</v>
      </c>
      <c r="AA326" s="10" t="s">
        <v>51</v>
      </c>
      <c r="AB326" s="10" t="s">
        <v>41</v>
      </c>
      <c r="AC326" s="10" t="s">
        <v>41</v>
      </c>
      <c r="AD326" s="10" t="s">
        <v>41</v>
      </c>
      <c r="AE326" s="10" t="s">
        <v>41</v>
      </c>
      <c r="AF326" s="10" t="s">
        <v>41</v>
      </c>
      <c r="AG326" s="10" t="s">
        <v>41</v>
      </c>
      <c r="AH326" s="10" t="s">
        <v>42</v>
      </c>
      <c r="AI326" s="10" t="s">
        <v>41</v>
      </c>
      <c r="AJ326" s="10" t="s">
        <v>19906</v>
      </c>
    </row>
    <row r="327" spans="1:36" x14ac:dyDescent="0.25">
      <c r="A327" s="6">
        <v>326</v>
      </c>
      <c r="B327" s="6" t="s">
        <v>24499</v>
      </c>
      <c r="C327" s="6" t="s">
        <v>27373</v>
      </c>
      <c r="D327" s="6">
        <v>4300</v>
      </c>
      <c r="E327" s="6" t="s">
        <v>2356</v>
      </c>
      <c r="F327" s="7" t="s">
        <v>1976</v>
      </c>
      <c r="G327" s="7" t="s">
        <v>2522</v>
      </c>
      <c r="H327" s="7" t="s">
        <v>2523</v>
      </c>
      <c r="I327" s="8">
        <v>44722</v>
      </c>
      <c r="J327" s="8"/>
      <c r="K327" s="9" t="s">
        <v>2524</v>
      </c>
      <c r="L327" s="9" t="s">
        <v>2360</v>
      </c>
      <c r="M327" s="9" t="s">
        <v>39</v>
      </c>
      <c r="N327" s="9" t="s">
        <v>2361</v>
      </c>
      <c r="O327" s="10" t="s">
        <v>121</v>
      </c>
      <c r="P327" s="10" t="s">
        <v>185</v>
      </c>
      <c r="Q327" s="10" t="s">
        <v>51</v>
      </c>
      <c r="R327" s="10" t="s">
        <v>41</v>
      </c>
      <c r="S327" s="10" t="s">
        <v>41</v>
      </c>
      <c r="T327" s="10" t="s">
        <v>41</v>
      </c>
      <c r="U327" s="10" t="s">
        <v>41</v>
      </c>
      <c r="V327" s="10" t="s">
        <v>41</v>
      </c>
      <c r="W327" s="10" t="s">
        <v>41</v>
      </c>
      <c r="X327" s="10" t="s">
        <v>42</v>
      </c>
      <c r="Y327" s="10"/>
      <c r="Z327" s="10"/>
      <c r="AA327" s="10"/>
      <c r="AB327" s="10" t="s">
        <v>41</v>
      </c>
      <c r="AC327" s="10" t="s">
        <v>41</v>
      </c>
      <c r="AD327" s="10" t="s">
        <v>41</v>
      </c>
      <c r="AE327" s="10" t="s">
        <v>41</v>
      </c>
      <c r="AF327" s="10" t="s">
        <v>41</v>
      </c>
      <c r="AG327" s="10" t="s">
        <v>41</v>
      </c>
      <c r="AH327" s="10"/>
      <c r="AI327" s="10" t="s">
        <v>41</v>
      </c>
      <c r="AJ327" s="10" t="s">
        <v>19907</v>
      </c>
    </row>
    <row r="328" spans="1:36" ht="15.75" x14ac:dyDescent="0.25">
      <c r="A328" s="6">
        <v>327</v>
      </c>
      <c r="B328" s="6"/>
      <c r="C328" s="6"/>
      <c r="D328" s="6">
        <v>4300</v>
      </c>
      <c r="E328" s="6" t="s">
        <v>2356</v>
      </c>
      <c r="F328" s="7" t="s">
        <v>2247</v>
      </c>
      <c r="G328" s="7" t="s">
        <v>36</v>
      </c>
      <c r="H328" s="7" t="s">
        <v>36</v>
      </c>
      <c r="I328" s="8"/>
      <c r="J328" s="8"/>
      <c r="K328" s="9" t="s">
        <v>2525</v>
      </c>
      <c r="L328" s="9" t="s">
        <v>2360</v>
      </c>
      <c r="M328" s="9" t="s">
        <v>39</v>
      </c>
      <c r="N328" s="9" t="s">
        <v>2361</v>
      </c>
      <c r="O328" s="27">
        <v>30</v>
      </c>
      <c r="P328" s="27" t="s">
        <v>185</v>
      </c>
      <c r="Q328" s="26" t="s">
        <v>51</v>
      </c>
      <c r="R328" s="10" t="s">
        <v>41</v>
      </c>
      <c r="S328" s="10" t="s">
        <v>41</v>
      </c>
      <c r="T328" s="10" t="s">
        <v>41</v>
      </c>
      <c r="U328" s="10" t="s">
        <v>41</v>
      </c>
      <c r="V328" s="10" t="s">
        <v>41</v>
      </c>
      <c r="W328" s="10" t="s">
        <v>41</v>
      </c>
      <c r="X328" s="10" t="s">
        <v>1858</v>
      </c>
      <c r="Y328" s="10" t="s">
        <v>41</v>
      </c>
      <c r="Z328" s="10" t="s">
        <v>41</v>
      </c>
      <c r="AA328" s="10" t="s">
        <v>41</v>
      </c>
      <c r="AB328" s="10" t="s">
        <v>41</v>
      </c>
      <c r="AC328" s="10" t="s">
        <v>41</v>
      </c>
      <c r="AD328" s="10" t="s">
        <v>41</v>
      </c>
      <c r="AE328" s="10" t="s">
        <v>41</v>
      </c>
      <c r="AF328" s="10" t="s">
        <v>41</v>
      </c>
      <c r="AG328" s="10" t="s">
        <v>41</v>
      </c>
      <c r="AH328" s="10"/>
      <c r="AI328" s="10"/>
      <c r="AJ328" s="10"/>
    </row>
    <row r="329" spans="1:36" x14ac:dyDescent="0.25">
      <c r="A329" s="6">
        <v>328</v>
      </c>
      <c r="B329" s="6" t="s">
        <v>24500</v>
      </c>
      <c r="C329" s="6" t="s">
        <v>27374</v>
      </c>
      <c r="D329" s="6">
        <v>4300</v>
      </c>
      <c r="E329" s="6" t="s">
        <v>2356</v>
      </c>
      <c r="F329" s="7" t="s">
        <v>2251</v>
      </c>
      <c r="G329" s="7" t="s">
        <v>2526</v>
      </c>
      <c r="H329" s="7" t="s">
        <v>2527</v>
      </c>
      <c r="I329" s="8">
        <v>40787</v>
      </c>
      <c r="J329" s="8"/>
      <c r="K329" s="9" t="s">
        <v>2528</v>
      </c>
      <c r="L329" s="9" t="s">
        <v>2360</v>
      </c>
      <c r="M329" s="9" t="s">
        <v>39</v>
      </c>
      <c r="N329" s="9" t="s">
        <v>2361</v>
      </c>
      <c r="O329" s="10" t="s">
        <v>947</v>
      </c>
      <c r="P329" s="10" t="s">
        <v>185</v>
      </c>
      <c r="Q329" s="10" t="s">
        <v>51</v>
      </c>
      <c r="R329" s="10" t="s">
        <v>2529</v>
      </c>
      <c r="S329" s="10" t="s">
        <v>2530</v>
      </c>
      <c r="T329" s="10" t="s">
        <v>2531</v>
      </c>
      <c r="U329" s="10" t="s">
        <v>2532</v>
      </c>
      <c r="V329" s="10" t="s">
        <v>201</v>
      </c>
      <c r="W329" s="10" t="s">
        <v>1154</v>
      </c>
      <c r="X329" s="10" t="s">
        <v>191</v>
      </c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 t="s">
        <v>19908</v>
      </c>
      <c r="AJ329" s="10" t="s">
        <v>19909</v>
      </c>
    </row>
    <row r="330" spans="1:36" ht="15.75" x14ac:dyDescent="0.25">
      <c r="A330" s="6">
        <v>329</v>
      </c>
      <c r="B330" s="6"/>
      <c r="C330" s="6"/>
      <c r="D330" s="6">
        <v>4300</v>
      </c>
      <c r="E330" s="6" t="s">
        <v>2356</v>
      </c>
      <c r="F330" s="7" t="s">
        <v>2259</v>
      </c>
      <c r="G330" s="7" t="s">
        <v>36</v>
      </c>
      <c r="H330" s="7" t="s">
        <v>36</v>
      </c>
      <c r="I330" s="8"/>
      <c r="J330" s="8"/>
      <c r="K330" s="9" t="s">
        <v>2533</v>
      </c>
      <c r="L330" s="9" t="s">
        <v>2360</v>
      </c>
      <c r="M330" s="9" t="s">
        <v>39</v>
      </c>
      <c r="N330" s="9" t="s">
        <v>2361</v>
      </c>
      <c r="O330" s="27">
        <v>32</v>
      </c>
      <c r="P330" s="27" t="s">
        <v>185</v>
      </c>
      <c r="Q330" s="26" t="s">
        <v>51</v>
      </c>
      <c r="R330" s="10" t="s">
        <v>41</v>
      </c>
      <c r="S330" s="10" t="s">
        <v>41</v>
      </c>
      <c r="T330" s="10" t="s">
        <v>41</v>
      </c>
      <c r="U330" s="10" t="s">
        <v>41</v>
      </c>
      <c r="V330" s="10" t="s">
        <v>41</v>
      </c>
      <c r="W330" s="10" t="s">
        <v>41</v>
      </c>
      <c r="X330" s="10" t="s">
        <v>1858</v>
      </c>
      <c r="Y330" s="10" t="s">
        <v>41</v>
      </c>
      <c r="Z330" s="10" t="s">
        <v>41</v>
      </c>
      <c r="AA330" s="10" t="s">
        <v>41</v>
      </c>
      <c r="AB330" s="10" t="s">
        <v>41</v>
      </c>
      <c r="AC330" s="10" t="s">
        <v>41</v>
      </c>
      <c r="AD330" s="10" t="s">
        <v>41</v>
      </c>
      <c r="AE330" s="10" t="s">
        <v>41</v>
      </c>
      <c r="AF330" s="10" t="s">
        <v>41</v>
      </c>
      <c r="AG330" s="10" t="s">
        <v>41</v>
      </c>
      <c r="AH330" s="10"/>
      <c r="AI330" s="10"/>
      <c r="AJ330" s="10"/>
    </row>
    <row r="331" spans="1:36" x14ac:dyDescent="0.25">
      <c r="A331" s="6">
        <v>330</v>
      </c>
      <c r="B331" s="6" t="s">
        <v>24501</v>
      </c>
      <c r="C331" s="6" t="s">
        <v>27375</v>
      </c>
      <c r="D331" s="6">
        <v>4300</v>
      </c>
      <c r="E331" s="6" t="s">
        <v>2356</v>
      </c>
      <c r="F331" s="7" t="s">
        <v>1980</v>
      </c>
      <c r="G331" s="7" t="s">
        <v>2534</v>
      </c>
      <c r="H331" s="7" t="s">
        <v>2535</v>
      </c>
      <c r="I331" s="8">
        <v>44923</v>
      </c>
      <c r="J331" s="8"/>
      <c r="K331" s="9" t="s">
        <v>2536</v>
      </c>
      <c r="L331" s="9" t="s">
        <v>2360</v>
      </c>
      <c r="M331" s="9" t="s">
        <v>39</v>
      </c>
      <c r="N331" s="9" t="s">
        <v>2361</v>
      </c>
      <c r="O331" s="10" t="s">
        <v>581</v>
      </c>
      <c r="P331" s="10" t="s">
        <v>185</v>
      </c>
      <c r="Q331" s="10" t="s">
        <v>51</v>
      </c>
      <c r="R331" s="10" t="s">
        <v>41</v>
      </c>
      <c r="S331" s="10" t="s">
        <v>41</v>
      </c>
      <c r="T331" s="10" t="s">
        <v>41</v>
      </c>
      <c r="U331" s="10" t="s">
        <v>41</v>
      </c>
      <c r="V331" s="10" t="s">
        <v>41</v>
      </c>
      <c r="W331" s="10" t="s">
        <v>41</v>
      </c>
      <c r="X331" s="10" t="s">
        <v>42</v>
      </c>
      <c r="Y331" s="10"/>
      <c r="Z331" s="10"/>
      <c r="AA331" s="10"/>
      <c r="AB331" s="10" t="s">
        <v>41</v>
      </c>
      <c r="AC331" s="10" t="s">
        <v>41</v>
      </c>
      <c r="AD331" s="10" t="s">
        <v>41</v>
      </c>
      <c r="AE331" s="10" t="s">
        <v>41</v>
      </c>
      <c r="AF331" s="10" t="s">
        <v>41</v>
      </c>
      <c r="AG331" s="10" t="s">
        <v>41</v>
      </c>
      <c r="AH331" s="10"/>
      <c r="AI331" s="10" t="s">
        <v>41</v>
      </c>
      <c r="AJ331" s="10" t="s">
        <v>41</v>
      </c>
    </row>
    <row r="332" spans="1:36" x14ac:dyDescent="0.25">
      <c r="A332" s="6">
        <v>331</v>
      </c>
      <c r="B332" s="6" t="s">
        <v>24502</v>
      </c>
      <c r="C332" s="6" t="s">
        <v>27376</v>
      </c>
      <c r="D332" s="6">
        <v>4300</v>
      </c>
      <c r="E332" s="6" t="s">
        <v>2356</v>
      </c>
      <c r="F332" s="7" t="s">
        <v>1989</v>
      </c>
      <c r="G332" s="7" t="s">
        <v>2537</v>
      </c>
      <c r="H332" s="7" t="s">
        <v>2538</v>
      </c>
      <c r="I332" s="8">
        <v>44650</v>
      </c>
      <c r="J332" s="8"/>
      <c r="K332" s="9" t="s">
        <v>2539</v>
      </c>
      <c r="L332" s="9" t="s">
        <v>2360</v>
      </c>
      <c r="M332" s="9" t="s">
        <v>39</v>
      </c>
      <c r="N332" s="9" t="s">
        <v>2361</v>
      </c>
      <c r="O332" s="10" t="s">
        <v>982</v>
      </c>
      <c r="P332" s="10" t="s">
        <v>185</v>
      </c>
      <c r="Q332" s="10" t="s">
        <v>51</v>
      </c>
      <c r="R332" s="10" t="s">
        <v>41</v>
      </c>
      <c r="S332" s="10" t="s">
        <v>41</v>
      </c>
      <c r="T332" s="10" t="s">
        <v>41</v>
      </c>
      <c r="U332" s="10" t="s">
        <v>41</v>
      </c>
      <c r="V332" s="10" t="s">
        <v>41</v>
      </c>
      <c r="W332" s="10" t="s">
        <v>41</v>
      </c>
      <c r="X332" s="10" t="s">
        <v>42</v>
      </c>
      <c r="Y332" s="10"/>
      <c r="Z332" s="10"/>
      <c r="AA332" s="10"/>
      <c r="AB332" s="10" t="s">
        <v>41</v>
      </c>
      <c r="AC332" s="10" t="s">
        <v>41</v>
      </c>
      <c r="AD332" s="10" t="s">
        <v>41</v>
      </c>
      <c r="AE332" s="10" t="s">
        <v>41</v>
      </c>
      <c r="AF332" s="10" t="s">
        <v>41</v>
      </c>
      <c r="AG332" s="10" t="s">
        <v>41</v>
      </c>
      <c r="AH332" s="10"/>
      <c r="AI332" s="10" t="s">
        <v>41</v>
      </c>
      <c r="AJ332" s="10" t="s">
        <v>41</v>
      </c>
    </row>
    <row r="333" spans="1:36" x14ac:dyDescent="0.25">
      <c r="A333" s="6">
        <v>332</v>
      </c>
      <c r="B333" s="6" t="s">
        <v>24503</v>
      </c>
      <c r="C333" s="6" t="s">
        <v>27377</v>
      </c>
      <c r="D333" s="6">
        <v>4300</v>
      </c>
      <c r="E333" s="6" t="s">
        <v>2356</v>
      </c>
      <c r="F333" s="7" t="s">
        <v>1999</v>
      </c>
      <c r="G333" s="7" t="s">
        <v>2540</v>
      </c>
      <c r="H333" s="7" t="s">
        <v>2541</v>
      </c>
      <c r="I333" s="8">
        <v>43894</v>
      </c>
      <c r="J333" s="8"/>
      <c r="K333" s="9" t="s">
        <v>2542</v>
      </c>
      <c r="L333" s="9" t="s">
        <v>2360</v>
      </c>
      <c r="M333" s="9" t="s">
        <v>39</v>
      </c>
      <c r="N333" s="9" t="s">
        <v>2361</v>
      </c>
      <c r="O333" s="10" t="s">
        <v>96</v>
      </c>
      <c r="P333" s="10" t="s">
        <v>185</v>
      </c>
      <c r="Q333" s="10" t="s">
        <v>51</v>
      </c>
      <c r="R333" s="10" t="s">
        <v>2543</v>
      </c>
      <c r="S333" s="10" t="s">
        <v>2544</v>
      </c>
      <c r="T333" s="10" t="s">
        <v>2545</v>
      </c>
      <c r="U333" s="10" t="s">
        <v>2546</v>
      </c>
      <c r="V333" s="10" t="s">
        <v>2547</v>
      </c>
      <c r="W333" s="10" t="s">
        <v>41</v>
      </c>
      <c r="X333" s="10" t="s">
        <v>354</v>
      </c>
      <c r="Y333" s="10" t="s">
        <v>141</v>
      </c>
      <c r="Z333" s="10" t="s">
        <v>185</v>
      </c>
      <c r="AA333" s="10" t="s">
        <v>51</v>
      </c>
      <c r="AB333" s="10"/>
      <c r="AC333" s="10"/>
      <c r="AD333" s="10"/>
      <c r="AE333" s="10"/>
      <c r="AF333" s="10"/>
      <c r="AG333" s="10" t="s">
        <v>41</v>
      </c>
      <c r="AH333" s="10" t="s">
        <v>609</v>
      </c>
      <c r="AI333" s="10" t="s">
        <v>19910</v>
      </c>
      <c r="AJ333" s="10" t="s">
        <v>19911</v>
      </c>
    </row>
    <row r="334" spans="1:36" x14ac:dyDescent="0.25">
      <c r="A334" s="6">
        <v>333</v>
      </c>
      <c r="B334" s="6" t="s">
        <v>24504</v>
      </c>
      <c r="C334" s="6" t="s">
        <v>27378</v>
      </c>
      <c r="D334" s="6">
        <v>4300</v>
      </c>
      <c r="E334" s="6" t="s">
        <v>2356</v>
      </c>
      <c r="F334" s="7" t="s">
        <v>2007</v>
      </c>
      <c r="G334" s="7" t="s">
        <v>2548</v>
      </c>
      <c r="H334" s="7" t="s">
        <v>2549</v>
      </c>
      <c r="I334" s="8">
        <v>45006</v>
      </c>
      <c r="J334" s="8"/>
      <c r="K334" s="9" t="s">
        <v>2550</v>
      </c>
      <c r="L334" s="9" t="s">
        <v>2360</v>
      </c>
      <c r="M334" s="9" t="s">
        <v>39</v>
      </c>
      <c r="N334" s="9" t="s">
        <v>2361</v>
      </c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 t="s">
        <v>41</v>
      </c>
      <c r="AJ334" s="10" t="s">
        <v>41</v>
      </c>
    </row>
    <row r="335" spans="1:36" x14ac:dyDescent="0.25">
      <c r="A335" s="6">
        <v>334</v>
      </c>
      <c r="B335" s="6" t="s">
        <v>24505</v>
      </c>
      <c r="C335" s="6" t="s">
        <v>27379</v>
      </c>
      <c r="D335" s="6">
        <v>4300</v>
      </c>
      <c r="E335" s="6" t="s">
        <v>2356</v>
      </c>
      <c r="F335" s="7" t="s">
        <v>2300</v>
      </c>
      <c r="G335" s="7" t="s">
        <v>2551</v>
      </c>
      <c r="H335" s="7" t="s">
        <v>2552</v>
      </c>
      <c r="I335" s="8">
        <v>40360</v>
      </c>
      <c r="J335" s="8"/>
      <c r="K335" s="9" t="s">
        <v>2553</v>
      </c>
      <c r="L335" s="9" t="s">
        <v>2360</v>
      </c>
      <c r="M335" s="9" t="s">
        <v>39</v>
      </c>
      <c r="N335" s="9" t="s">
        <v>2361</v>
      </c>
      <c r="O335" s="10" t="s">
        <v>146</v>
      </c>
      <c r="P335" s="10" t="s">
        <v>185</v>
      </c>
      <c r="Q335" s="10" t="s">
        <v>51</v>
      </c>
      <c r="R335" s="10" t="s">
        <v>2554</v>
      </c>
      <c r="S335" s="10" t="s">
        <v>2555</v>
      </c>
      <c r="T335" s="10" t="s">
        <v>2556</v>
      </c>
      <c r="U335" s="10" t="s">
        <v>2557</v>
      </c>
      <c r="V335" s="10" t="s">
        <v>2558</v>
      </c>
      <c r="W335" s="10" t="s">
        <v>1549</v>
      </c>
      <c r="X335" s="10" t="s">
        <v>191</v>
      </c>
      <c r="Y335" s="10" t="s">
        <v>136</v>
      </c>
      <c r="Z335" s="10" t="s">
        <v>185</v>
      </c>
      <c r="AA335" s="10" t="s">
        <v>51</v>
      </c>
      <c r="AB335" s="10"/>
      <c r="AC335" s="10"/>
      <c r="AD335" s="10"/>
      <c r="AE335" s="10"/>
      <c r="AF335" s="10"/>
      <c r="AG335" s="10"/>
      <c r="AH335" s="10" t="s">
        <v>609</v>
      </c>
      <c r="AI335" s="10" t="s">
        <v>19912</v>
      </c>
      <c r="AJ335" s="10" t="s">
        <v>19913</v>
      </c>
    </row>
    <row r="336" spans="1:36" x14ac:dyDescent="0.25">
      <c r="A336" s="6">
        <v>335</v>
      </c>
      <c r="B336" s="6" t="s">
        <v>34040</v>
      </c>
      <c r="C336" s="6" t="s">
        <v>34041</v>
      </c>
      <c r="D336" s="6">
        <v>4350</v>
      </c>
      <c r="E336" s="6" t="s">
        <v>2559</v>
      </c>
      <c r="F336" s="7" t="s">
        <v>1615</v>
      </c>
      <c r="G336" s="7" t="s">
        <v>2560</v>
      </c>
      <c r="H336" s="7" t="s">
        <v>2561</v>
      </c>
      <c r="I336" s="8">
        <v>43742</v>
      </c>
      <c r="J336" s="8"/>
      <c r="K336" s="9" t="s">
        <v>2562</v>
      </c>
      <c r="L336" s="9" t="s">
        <v>2563</v>
      </c>
      <c r="M336" s="9" t="s">
        <v>39</v>
      </c>
      <c r="N336" s="9" t="s">
        <v>2564</v>
      </c>
      <c r="O336" s="10" t="s">
        <v>141</v>
      </c>
      <c r="P336" s="10" t="s">
        <v>1478</v>
      </c>
      <c r="Q336" s="10" t="s">
        <v>569</v>
      </c>
      <c r="R336" s="10" t="s">
        <v>2565</v>
      </c>
      <c r="S336" s="10" t="s">
        <v>2566</v>
      </c>
      <c r="T336" s="10" t="s">
        <v>2567</v>
      </c>
      <c r="U336" s="10" t="s">
        <v>2568</v>
      </c>
      <c r="V336" s="10" t="s">
        <v>450</v>
      </c>
      <c r="W336" s="10" t="s">
        <v>2569</v>
      </c>
      <c r="X336" s="10" t="s">
        <v>354</v>
      </c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 t="s">
        <v>19914</v>
      </c>
      <c r="AJ336" s="10" t="s">
        <v>19915</v>
      </c>
    </row>
    <row r="337" spans="1:36" x14ac:dyDescent="0.25">
      <c r="A337" s="6">
        <v>336</v>
      </c>
      <c r="B337" s="6" t="s">
        <v>24506</v>
      </c>
      <c r="C337" s="6" t="s">
        <v>27380</v>
      </c>
      <c r="D337" s="6">
        <v>4350</v>
      </c>
      <c r="E337" s="6" t="s">
        <v>2559</v>
      </c>
      <c r="F337" s="7" t="s">
        <v>1623</v>
      </c>
      <c r="G337" s="7" t="s">
        <v>2570</v>
      </c>
      <c r="H337" s="7" t="s">
        <v>2571</v>
      </c>
      <c r="I337" s="8">
        <v>40513</v>
      </c>
      <c r="J337" s="8"/>
      <c r="K337" s="9" t="s">
        <v>2572</v>
      </c>
      <c r="L337" s="9" t="s">
        <v>2563</v>
      </c>
      <c r="M337" s="9" t="s">
        <v>39</v>
      </c>
      <c r="N337" s="9" t="s">
        <v>2564</v>
      </c>
      <c r="O337" s="10" t="s">
        <v>161</v>
      </c>
      <c r="P337" s="10" t="s">
        <v>1478</v>
      </c>
      <c r="Q337" s="10" t="s">
        <v>51</v>
      </c>
      <c r="R337" s="10" t="s">
        <v>2573</v>
      </c>
      <c r="S337" s="10" t="s">
        <v>2574</v>
      </c>
      <c r="T337" s="10" t="s">
        <v>2575</v>
      </c>
      <c r="U337" s="10" t="s">
        <v>2576</v>
      </c>
      <c r="V337" s="10" t="s">
        <v>2577</v>
      </c>
      <c r="W337" s="10" t="s">
        <v>41</v>
      </c>
      <c r="X337" s="10" t="s">
        <v>354</v>
      </c>
      <c r="Y337" s="10"/>
      <c r="Z337" s="10"/>
      <c r="AA337" s="10"/>
      <c r="AB337" s="10"/>
      <c r="AC337" s="10"/>
      <c r="AD337" s="10"/>
      <c r="AE337" s="10"/>
      <c r="AF337" s="10"/>
      <c r="AG337" s="10" t="s">
        <v>41</v>
      </c>
      <c r="AH337" s="10"/>
      <c r="AI337" s="10" t="s">
        <v>19916</v>
      </c>
      <c r="AJ337" s="10" t="s">
        <v>19917</v>
      </c>
    </row>
    <row r="338" spans="1:36" x14ac:dyDescent="0.25">
      <c r="A338" s="6">
        <v>337</v>
      </c>
      <c r="B338" s="6" t="s">
        <v>24507</v>
      </c>
      <c r="C338" s="6" t="s">
        <v>27381</v>
      </c>
      <c r="D338" s="6">
        <v>4350</v>
      </c>
      <c r="E338" s="6" t="s">
        <v>2559</v>
      </c>
      <c r="F338" s="7" t="s">
        <v>1629</v>
      </c>
      <c r="G338" s="7" t="s">
        <v>2578</v>
      </c>
      <c r="H338" s="7" t="s">
        <v>2579</v>
      </c>
      <c r="I338" s="8">
        <v>41748</v>
      </c>
      <c r="J338" s="8"/>
      <c r="K338" s="9" t="s">
        <v>2580</v>
      </c>
      <c r="L338" s="9" t="s">
        <v>2563</v>
      </c>
      <c r="M338" s="9" t="s">
        <v>39</v>
      </c>
      <c r="N338" s="9" t="s">
        <v>2564</v>
      </c>
      <c r="O338" s="10" t="s">
        <v>131</v>
      </c>
      <c r="P338" s="10" t="s">
        <v>1478</v>
      </c>
      <c r="Q338" s="10" t="s">
        <v>51</v>
      </c>
      <c r="R338" s="10" t="s">
        <v>2581</v>
      </c>
      <c r="S338" s="10" t="s">
        <v>2582</v>
      </c>
      <c r="T338" s="10" t="s">
        <v>2583</v>
      </c>
      <c r="U338" s="10" t="s">
        <v>2584</v>
      </c>
      <c r="V338" s="10" t="s">
        <v>2585</v>
      </c>
      <c r="W338" s="10" t="s">
        <v>2586</v>
      </c>
      <c r="X338" s="10" t="s">
        <v>354</v>
      </c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 t="s">
        <v>19918</v>
      </c>
      <c r="AJ338" s="10" t="s">
        <v>19919</v>
      </c>
    </row>
    <row r="339" spans="1:36" x14ac:dyDescent="0.25">
      <c r="A339" s="6">
        <v>338</v>
      </c>
      <c r="B339" s="6" t="s">
        <v>24508</v>
      </c>
      <c r="C339" s="6" t="s">
        <v>27382</v>
      </c>
      <c r="D339" s="6">
        <v>4350</v>
      </c>
      <c r="E339" s="6" t="s">
        <v>2559</v>
      </c>
      <c r="F339" s="7" t="s">
        <v>1633</v>
      </c>
      <c r="G339" s="7" t="s">
        <v>2587</v>
      </c>
      <c r="H339" s="7" t="s">
        <v>2588</v>
      </c>
      <c r="I339" s="8">
        <v>41713</v>
      </c>
      <c r="J339" s="8"/>
      <c r="K339" s="9" t="s">
        <v>2589</v>
      </c>
      <c r="L339" s="9" t="s">
        <v>2563</v>
      </c>
      <c r="M339" s="9" t="s">
        <v>39</v>
      </c>
      <c r="N339" s="9" t="s">
        <v>2564</v>
      </c>
      <c r="O339" s="10" t="s">
        <v>81</v>
      </c>
      <c r="P339" s="10" t="s">
        <v>1478</v>
      </c>
      <c r="Q339" s="10" t="s">
        <v>51</v>
      </c>
      <c r="R339" s="10" t="s">
        <v>2590</v>
      </c>
      <c r="S339" s="10" t="s">
        <v>2591</v>
      </c>
      <c r="T339" s="10" t="s">
        <v>2592</v>
      </c>
      <c r="U339" s="10" t="s">
        <v>486</v>
      </c>
      <c r="V339" s="10" t="s">
        <v>673</v>
      </c>
      <c r="W339" s="10" t="s">
        <v>508</v>
      </c>
      <c r="X339" s="10" t="s">
        <v>191</v>
      </c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 t="s">
        <v>19920</v>
      </c>
      <c r="AJ339" s="10" t="s">
        <v>19921</v>
      </c>
    </row>
    <row r="340" spans="1:36" x14ac:dyDescent="0.25">
      <c r="A340" s="6">
        <v>339</v>
      </c>
      <c r="B340" s="6" t="s">
        <v>24509</v>
      </c>
      <c r="C340" s="6" t="s">
        <v>27383</v>
      </c>
      <c r="D340" s="6">
        <v>4350</v>
      </c>
      <c r="E340" s="6" t="s">
        <v>2559</v>
      </c>
      <c r="F340" s="7" t="s">
        <v>1636</v>
      </c>
      <c r="G340" s="7" t="s">
        <v>2593</v>
      </c>
      <c r="H340" s="7" t="s">
        <v>2594</v>
      </c>
      <c r="I340" s="8">
        <v>43514</v>
      </c>
      <c r="J340" s="8"/>
      <c r="K340" s="9" t="s">
        <v>2595</v>
      </c>
      <c r="L340" s="9" t="s">
        <v>2563</v>
      </c>
      <c r="M340" s="9" t="s">
        <v>39</v>
      </c>
      <c r="N340" s="9" t="s">
        <v>2564</v>
      </c>
      <c r="O340" s="10" t="s">
        <v>166</v>
      </c>
      <c r="P340" s="10" t="s">
        <v>1478</v>
      </c>
      <c r="Q340" s="10" t="s">
        <v>51</v>
      </c>
      <c r="R340" s="10" t="s">
        <v>2596</v>
      </c>
      <c r="S340" s="10" t="s">
        <v>2597</v>
      </c>
      <c r="T340" s="10" t="s">
        <v>2598</v>
      </c>
      <c r="U340" s="10" t="s">
        <v>486</v>
      </c>
      <c r="V340" s="10" t="s">
        <v>2599</v>
      </c>
      <c r="W340" s="10" t="s">
        <v>299</v>
      </c>
      <c r="X340" s="10" t="s">
        <v>191</v>
      </c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 t="s">
        <v>19922</v>
      </c>
      <c r="AJ340" s="10" t="s">
        <v>41</v>
      </c>
    </row>
    <row r="341" spans="1:36" x14ac:dyDescent="0.25">
      <c r="A341" s="6">
        <v>340</v>
      </c>
      <c r="B341" s="6" t="s">
        <v>24510</v>
      </c>
      <c r="C341" s="6" t="s">
        <v>27384</v>
      </c>
      <c r="D341" s="6">
        <v>4350</v>
      </c>
      <c r="E341" s="6" t="s">
        <v>2559</v>
      </c>
      <c r="F341" s="7" t="s">
        <v>1645</v>
      </c>
      <c r="G341" s="7" t="s">
        <v>2600</v>
      </c>
      <c r="H341" s="7" t="s">
        <v>2601</v>
      </c>
      <c r="I341" s="8">
        <v>43833</v>
      </c>
      <c r="J341" s="8"/>
      <c r="K341" s="9" t="s">
        <v>2602</v>
      </c>
      <c r="L341" s="9" t="s">
        <v>2563</v>
      </c>
      <c r="M341" s="9" t="s">
        <v>39</v>
      </c>
      <c r="N341" s="9" t="s">
        <v>2564</v>
      </c>
      <c r="O341" s="10" t="s">
        <v>146</v>
      </c>
      <c r="P341" s="10" t="s">
        <v>1478</v>
      </c>
      <c r="Q341" s="10" t="s">
        <v>51</v>
      </c>
      <c r="R341" s="10" t="s">
        <v>2603</v>
      </c>
      <c r="S341" s="10" t="s">
        <v>2604</v>
      </c>
      <c r="T341" s="10" t="s">
        <v>2605</v>
      </c>
      <c r="U341" s="10" t="s">
        <v>494</v>
      </c>
      <c r="V341" s="10" t="s">
        <v>1702</v>
      </c>
      <c r="W341" s="10" t="s">
        <v>2606</v>
      </c>
      <c r="X341" s="10" t="s">
        <v>191</v>
      </c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 t="s">
        <v>19923</v>
      </c>
      <c r="AJ341" s="10" t="s">
        <v>41</v>
      </c>
    </row>
    <row r="342" spans="1:36" ht="15.75" x14ac:dyDescent="0.25">
      <c r="A342" s="6">
        <v>341</v>
      </c>
      <c r="B342" s="6"/>
      <c r="C342" s="6"/>
      <c r="D342" s="6">
        <v>4350</v>
      </c>
      <c r="E342" s="6" t="s">
        <v>2559</v>
      </c>
      <c r="F342" s="7" t="s">
        <v>1648</v>
      </c>
      <c r="G342" s="7" t="s">
        <v>36</v>
      </c>
      <c r="H342" s="7" t="s">
        <v>36</v>
      </c>
      <c r="I342" s="8"/>
      <c r="J342" s="8"/>
      <c r="K342" s="9" t="s">
        <v>2607</v>
      </c>
      <c r="L342" s="9" t="s">
        <v>2563</v>
      </c>
      <c r="M342" s="9" t="s">
        <v>39</v>
      </c>
      <c r="N342" s="9" t="s">
        <v>2564</v>
      </c>
      <c r="O342" s="26">
        <v>11</v>
      </c>
      <c r="P342" s="26" t="s">
        <v>1478</v>
      </c>
      <c r="Q342" s="26" t="s">
        <v>51</v>
      </c>
      <c r="R342" s="10" t="s">
        <v>41</v>
      </c>
      <c r="S342" s="10" t="s">
        <v>41</v>
      </c>
      <c r="T342" s="10" t="s">
        <v>41</v>
      </c>
      <c r="U342" s="10" t="s">
        <v>41</v>
      </c>
      <c r="V342" s="10" t="s">
        <v>41</v>
      </c>
      <c r="W342" s="10" t="s">
        <v>41</v>
      </c>
      <c r="X342" s="10" t="s">
        <v>1858</v>
      </c>
      <c r="Y342" s="10" t="s">
        <v>41</v>
      </c>
      <c r="Z342" s="10" t="s">
        <v>41</v>
      </c>
      <c r="AA342" s="10" t="s">
        <v>41</v>
      </c>
      <c r="AB342" s="10" t="s">
        <v>41</v>
      </c>
      <c r="AC342" s="10" t="s">
        <v>41</v>
      </c>
      <c r="AD342" s="10" t="s">
        <v>41</v>
      </c>
      <c r="AE342" s="10" t="s">
        <v>41</v>
      </c>
      <c r="AF342" s="10" t="s">
        <v>41</v>
      </c>
      <c r="AG342" s="10" t="s">
        <v>41</v>
      </c>
      <c r="AH342" s="10"/>
      <c r="AI342" s="10"/>
      <c r="AJ342" s="10"/>
    </row>
    <row r="343" spans="1:36" x14ac:dyDescent="0.25">
      <c r="A343" s="6">
        <v>342</v>
      </c>
      <c r="B343" s="6" t="s">
        <v>24511</v>
      </c>
      <c r="C343" s="6" t="s">
        <v>27385</v>
      </c>
      <c r="D343" s="6">
        <v>4350</v>
      </c>
      <c r="E343" s="6" t="s">
        <v>2559</v>
      </c>
      <c r="F343" s="7" t="s">
        <v>1719</v>
      </c>
      <c r="G343" s="7" t="s">
        <v>2608</v>
      </c>
      <c r="H343" s="7" t="s">
        <v>2609</v>
      </c>
      <c r="I343" s="8">
        <v>42250</v>
      </c>
      <c r="J343" s="8"/>
      <c r="K343" s="9" t="s">
        <v>2610</v>
      </c>
      <c r="L343" s="9" t="s">
        <v>2563</v>
      </c>
      <c r="M343" s="9" t="s">
        <v>39</v>
      </c>
      <c r="N343" s="9" t="s">
        <v>2564</v>
      </c>
      <c r="O343" s="10" t="s">
        <v>41</v>
      </c>
      <c r="P343" s="10" t="s">
        <v>1478</v>
      </c>
      <c r="Q343" s="10" t="s">
        <v>2611</v>
      </c>
      <c r="R343" s="10" t="s">
        <v>2612</v>
      </c>
      <c r="S343" s="10" t="s">
        <v>2613</v>
      </c>
      <c r="T343" s="10" t="s">
        <v>2614</v>
      </c>
      <c r="U343" s="10" t="s">
        <v>481</v>
      </c>
      <c r="V343" s="10" t="s">
        <v>2377</v>
      </c>
      <c r="W343" s="10" t="s">
        <v>392</v>
      </c>
      <c r="X343" s="10" t="s">
        <v>191</v>
      </c>
      <c r="Y343" s="10" t="s">
        <v>41</v>
      </c>
      <c r="Z343" s="10"/>
      <c r="AA343" s="10"/>
      <c r="AB343" s="10"/>
      <c r="AC343" s="10"/>
      <c r="AD343" s="10"/>
      <c r="AE343" s="10"/>
      <c r="AF343" s="10"/>
      <c r="AG343" s="10"/>
      <c r="AH343" s="10"/>
      <c r="AI343" s="10" t="s">
        <v>19924</v>
      </c>
      <c r="AJ343" s="10" t="s">
        <v>41</v>
      </c>
    </row>
    <row r="344" spans="1:36" x14ac:dyDescent="0.25">
      <c r="A344" s="6">
        <v>343</v>
      </c>
      <c r="B344" s="6" t="s">
        <v>24512</v>
      </c>
      <c r="C344" s="6" t="s">
        <v>27386</v>
      </c>
      <c r="D344" s="6">
        <v>4350</v>
      </c>
      <c r="E344" s="6" t="s">
        <v>2559</v>
      </c>
      <c r="F344" s="7" t="s">
        <v>1723</v>
      </c>
      <c r="G344" s="7" t="s">
        <v>2615</v>
      </c>
      <c r="H344" s="7" t="s">
        <v>2616</v>
      </c>
      <c r="I344" s="8">
        <v>44466</v>
      </c>
      <c r="J344" s="8"/>
      <c r="K344" s="9" t="s">
        <v>2617</v>
      </c>
      <c r="L344" s="9" t="s">
        <v>2563</v>
      </c>
      <c r="M344" s="9" t="s">
        <v>39</v>
      </c>
      <c r="N344" s="9" t="s">
        <v>2564</v>
      </c>
      <c r="O344" s="10" t="s">
        <v>56</v>
      </c>
      <c r="P344" s="10" t="s">
        <v>1478</v>
      </c>
      <c r="Q344" s="10" t="s">
        <v>51</v>
      </c>
      <c r="R344" s="10" t="s">
        <v>41</v>
      </c>
      <c r="S344" s="10" t="s">
        <v>41</v>
      </c>
      <c r="T344" s="10" t="s">
        <v>41</v>
      </c>
      <c r="U344" s="10" t="s">
        <v>41</v>
      </c>
      <c r="V344" s="10" t="s">
        <v>41</v>
      </c>
      <c r="W344" s="10" t="s">
        <v>41</v>
      </c>
      <c r="X344" s="10" t="s">
        <v>42</v>
      </c>
      <c r="Y344" s="10"/>
      <c r="Z344" s="10"/>
      <c r="AA344" s="10"/>
      <c r="AB344" s="10" t="s">
        <v>41</v>
      </c>
      <c r="AC344" s="10" t="s">
        <v>41</v>
      </c>
      <c r="AD344" s="10" t="s">
        <v>41</v>
      </c>
      <c r="AE344" s="10" t="s">
        <v>41</v>
      </c>
      <c r="AF344" s="10" t="s">
        <v>41</v>
      </c>
      <c r="AG344" s="10" t="s">
        <v>41</v>
      </c>
      <c r="AH344" s="10"/>
      <c r="AI344" s="10" t="s">
        <v>41</v>
      </c>
      <c r="AJ344" s="10" t="s">
        <v>41</v>
      </c>
    </row>
    <row r="345" spans="1:36" x14ac:dyDescent="0.25">
      <c r="A345" s="6">
        <v>344</v>
      </c>
      <c r="B345" s="6" t="s">
        <v>24513</v>
      </c>
      <c r="C345" s="6" t="s">
        <v>27387</v>
      </c>
      <c r="D345" s="6">
        <v>4350</v>
      </c>
      <c r="E345" s="6" t="s">
        <v>2559</v>
      </c>
      <c r="F345" s="7" t="s">
        <v>1726</v>
      </c>
      <c r="G345" s="7" t="s">
        <v>2618</v>
      </c>
      <c r="H345" s="7" t="s">
        <v>2619</v>
      </c>
      <c r="I345" s="8">
        <v>43630</v>
      </c>
      <c r="J345" s="8"/>
      <c r="K345" s="9" t="s">
        <v>2620</v>
      </c>
      <c r="L345" s="9" t="s">
        <v>2563</v>
      </c>
      <c r="M345" s="9" t="s">
        <v>39</v>
      </c>
      <c r="N345" s="9" t="s">
        <v>2564</v>
      </c>
      <c r="O345" s="10" t="s">
        <v>61</v>
      </c>
      <c r="P345" s="10" t="s">
        <v>1478</v>
      </c>
      <c r="Q345" s="10" t="s">
        <v>51</v>
      </c>
      <c r="R345" s="10" t="s">
        <v>2621</v>
      </c>
      <c r="S345" s="10" t="s">
        <v>2619</v>
      </c>
      <c r="T345" s="10" t="s">
        <v>2622</v>
      </c>
      <c r="U345" s="10" t="s">
        <v>472</v>
      </c>
      <c r="V345" s="10" t="s">
        <v>2623</v>
      </c>
      <c r="W345" s="10" t="s">
        <v>41</v>
      </c>
      <c r="X345" s="10" t="s">
        <v>354</v>
      </c>
      <c r="Y345" s="10"/>
      <c r="Z345" s="10"/>
      <c r="AA345" s="10"/>
      <c r="AB345" s="10"/>
      <c r="AC345" s="10"/>
      <c r="AD345" s="10"/>
      <c r="AE345" s="10"/>
      <c r="AF345" s="10"/>
      <c r="AG345" s="10" t="s">
        <v>41</v>
      </c>
      <c r="AH345" s="10"/>
      <c r="AI345" s="10" t="s">
        <v>19925</v>
      </c>
      <c r="AJ345" s="10" t="s">
        <v>19926</v>
      </c>
    </row>
    <row r="346" spans="1:36" x14ac:dyDescent="0.25">
      <c r="A346" s="6">
        <v>345</v>
      </c>
      <c r="B346" s="6" t="s">
        <v>24514</v>
      </c>
      <c r="C346" s="6" t="s">
        <v>27388</v>
      </c>
      <c r="D346" s="6">
        <v>4350</v>
      </c>
      <c r="E346" s="6" t="s">
        <v>2559</v>
      </c>
      <c r="F346" s="7" t="s">
        <v>1729</v>
      </c>
      <c r="G346" s="7" t="s">
        <v>2624</v>
      </c>
      <c r="H346" s="7" t="s">
        <v>2625</v>
      </c>
      <c r="I346" s="8">
        <v>41791</v>
      </c>
      <c r="J346" s="8"/>
      <c r="K346" s="9" t="s">
        <v>2626</v>
      </c>
      <c r="L346" s="9" t="s">
        <v>2563</v>
      </c>
      <c r="M346" s="9" t="s">
        <v>39</v>
      </c>
      <c r="N346" s="9" t="s">
        <v>2564</v>
      </c>
      <c r="O346" s="10" t="s">
        <v>126</v>
      </c>
      <c r="P346" s="10" t="s">
        <v>1478</v>
      </c>
      <c r="Q346" s="10" t="s">
        <v>51</v>
      </c>
      <c r="R346" s="10" t="s">
        <v>41</v>
      </c>
      <c r="S346" s="10" t="s">
        <v>41</v>
      </c>
      <c r="T346" s="10" t="s">
        <v>41</v>
      </c>
      <c r="U346" s="10" t="s">
        <v>41</v>
      </c>
      <c r="V346" s="10" t="s">
        <v>41</v>
      </c>
      <c r="W346" s="10" t="s">
        <v>41</v>
      </c>
      <c r="X346" s="10" t="s">
        <v>42</v>
      </c>
      <c r="Y346" s="10"/>
      <c r="Z346" s="10"/>
      <c r="AA346" s="10"/>
      <c r="AB346" s="10" t="s">
        <v>41</v>
      </c>
      <c r="AC346" s="10" t="s">
        <v>41</v>
      </c>
      <c r="AD346" s="10" t="s">
        <v>41</v>
      </c>
      <c r="AE346" s="10" t="s">
        <v>41</v>
      </c>
      <c r="AF346" s="10" t="s">
        <v>41</v>
      </c>
      <c r="AG346" s="10" t="s">
        <v>41</v>
      </c>
      <c r="AH346" s="10"/>
      <c r="AI346" s="10" t="s">
        <v>19927</v>
      </c>
      <c r="AJ346" s="10" t="s">
        <v>41</v>
      </c>
    </row>
    <row r="347" spans="1:36" x14ac:dyDescent="0.25">
      <c r="A347" s="6">
        <v>346</v>
      </c>
      <c r="B347" s="6" t="s">
        <v>24515</v>
      </c>
      <c r="C347" s="6" t="s">
        <v>27389</v>
      </c>
      <c r="D347" s="6">
        <v>4350</v>
      </c>
      <c r="E347" s="6" t="s">
        <v>2559</v>
      </c>
      <c r="F347" s="7" t="s">
        <v>1737</v>
      </c>
      <c r="G347" s="7" t="s">
        <v>2627</v>
      </c>
      <c r="H347" s="7" t="s">
        <v>2628</v>
      </c>
      <c r="I347" s="8">
        <v>41450</v>
      </c>
      <c r="J347" s="8"/>
      <c r="K347" s="9" t="s">
        <v>2629</v>
      </c>
      <c r="L347" s="9" t="s">
        <v>2563</v>
      </c>
      <c r="M347" s="9" t="s">
        <v>39</v>
      </c>
      <c r="N347" s="9" t="s">
        <v>2564</v>
      </c>
      <c r="O347" s="10" t="s">
        <v>116</v>
      </c>
      <c r="P347" s="10" t="s">
        <v>1478</v>
      </c>
      <c r="Q347" s="10" t="s">
        <v>51</v>
      </c>
      <c r="R347" s="10" t="s">
        <v>2630</v>
      </c>
      <c r="S347" s="10" t="s">
        <v>2631</v>
      </c>
      <c r="T347" s="10" t="s">
        <v>2632</v>
      </c>
      <c r="U347" s="10" t="s">
        <v>494</v>
      </c>
      <c r="V347" s="10" t="s">
        <v>2633</v>
      </c>
      <c r="W347" s="10" t="s">
        <v>2196</v>
      </c>
      <c r="X347" s="10" t="s">
        <v>191</v>
      </c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 t="s">
        <v>19928</v>
      </c>
      <c r="AJ347" s="10" t="s">
        <v>41</v>
      </c>
    </row>
    <row r="348" spans="1:36" x14ac:dyDescent="0.25">
      <c r="A348" s="6">
        <v>347</v>
      </c>
      <c r="B348" s="6" t="s">
        <v>24516</v>
      </c>
      <c r="C348" s="6" t="s">
        <v>27390</v>
      </c>
      <c r="D348" s="6">
        <v>4350</v>
      </c>
      <c r="E348" s="6" t="s">
        <v>2559</v>
      </c>
      <c r="F348" s="7" t="s">
        <v>1741</v>
      </c>
      <c r="G348" s="7" t="s">
        <v>2634</v>
      </c>
      <c r="H348" s="7" t="s">
        <v>2635</v>
      </c>
      <c r="I348" s="8">
        <v>42654</v>
      </c>
      <c r="J348" s="8"/>
      <c r="K348" s="9" t="s">
        <v>2636</v>
      </c>
      <c r="L348" s="9" t="s">
        <v>2563</v>
      </c>
      <c r="M348" s="9" t="s">
        <v>39</v>
      </c>
      <c r="N348" s="9" t="s">
        <v>2564</v>
      </c>
      <c r="O348" s="10" t="s">
        <v>377</v>
      </c>
      <c r="P348" s="10" t="s">
        <v>1478</v>
      </c>
      <c r="Q348" s="10" t="s">
        <v>51</v>
      </c>
      <c r="R348" s="10" t="s">
        <v>2637</v>
      </c>
      <c r="S348" s="10" t="s">
        <v>2638</v>
      </c>
      <c r="T348" s="10" t="s">
        <v>2639</v>
      </c>
      <c r="U348" s="10" t="s">
        <v>481</v>
      </c>
      <c r="V348" s="10" t="s">
        <v>573</v>
      </c>
      <c r="W348" s="10" t="s">
        <v>1051</v>
      </c>
      <c r="X348" s="10" t="s">
        <v>191</v>
      </c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 t="s">
        <v>19929</v>
      </c>
      <c r="AJ348" s="10" t="s">
        <v>19930</v>
      </c>
    </row>
    <row r="349" spans="1:36" x14ac:dyDescent="0.25">
      <c r="A349" s="6">
        <v>348</v>
      </c>
      <c r="B349" s="6" t="s">
        <v>24471</v>
      </c>
      <c r="C349" s="6" t="s">
        <v>27345</v>
      </c>
      <c r="D349" s="6">
        <v>4350</v>
      </c>
      <c r="E349" s="6" t="s">
        <v>2559</v>
      </c>
      <c r="F349" s="7" t="s">
        <v>1745</v>
      </c>
      <c r="G349" s="7" t="s">
        <v>2640</v>
      </c>
      <c r="H349" s="7" t="s">
        <v>2641</v>
      </c>
      <c r="I349" s="8">
        <v>43502</v>
      </c>
      <c r="J349" s="8"/>
      <c r="K349" s="9" t="s">
        <v>2642</v>
      </c>
      <c r="L349" s="9" t="s">
        <v>2563</v>
      </c>
      <c r="M349" s="9" t="s">
        <v>39</v>
      </c>
      <c r="N349" s="9" t="s">
        <v>2564</v>
      </c>
      <c r="O349" s="10" t="s">
        <v>338</v>
      </c>
      <c r="P349" s="10" t="s">
        <v>1478</v>
      </c>
      <c r="Q349" s="10" t="s">
        <v>51</v>
      </c>
      <c r="R349" s="10" t="s">
        <v>41</v>
      </c>
      <c r="S349" s="10" t="s">
        <v>41</v>
      </c>
      <c r="T349" s="10" t="s">
        <v>41</v>
      </c>
      <c r="U349" s="10" t="s">
        <v>41</v>
      </c>
      <c r="V349" s="10" t="s">
        <v>41</v>
      </c>
      <c r="W349" s="10" t="s">
        <v>41</v>
      </c>
      <c r="X349" s="10" t="s">
        <v>42</v>
      </c>
      <c r="Y349" s="10"/>
      <c r="Z349" s="10"/>
      <c r="AA349" s="10"/>
      <c r="AB349" s="10" t="s">
        <v>41</v>
      </c>
      <c r="AC349" s="10" t="s">
        <v>41</v>
      </c>
      <c r="AD349" s="10" t="s">
        <v>41</v>
      </c>
      <c r="AE349" s="10" t="s">
        <v>41</v>
      </c>
      <c r="AF349" s="10" t="s">
        <v>41</v>
      </c>
      <c r="AG349" s="10" t="s">
        <v>41</v>
      </c>
      <c r="AH349" s="10"/>
      <c r="AI349" s="10" t="s">
        <v>19931</v>
      </c>
      <c r="AJ349" s="10" t="s">
        <v>19932</v>
      </c>
    </row>
    <row r="350" spans="1:36" x14ac:dyDescent="0.25">
      <c r="A350" s="6">
        <v>349</v>
      </c>
      <c r="B350" s="6" t="s">
        <v>24517</v>
      </c>
      <c r="C350" s="6" t="s">
        <v>27391</v>
      </c>
      <c r="D350" s="6">
        <v>4350</v>
      </c>
      <c r="E350" s="6" t="s">
        <v>2559</v>
      </c>
      <c r="F350" s="7" t="s">
        <v>1972</v>
      </c>
      <c r="G350" s="7" t="s">
        <v>2643</v>
      </c>
      <c r="H350" s="7" t="s">
        <v>2644</v>
      </c>
      <c r="I350" s="8">
        <v>43878</v>
      </c>
      <c r="J350" s="8"/>
      <c r="K350" s="9" t="s">
        <v>2645</v>
      </c>
      <c r="L350" s="9" t="s">
        <v>2563</v>
      </c>
      <c r="M350" s="9" t="s">
        <v>39</v>
      </c>
      <c r="N350" s="9" t="s">
        <v>2564</v>
      </c>
      <c r="O350" s="10" t="s">
        <v>176</v>
      </c>
      <c r="P350" s="10" t="s">
        <v>1478</v>
      </c>
      <c r="Q350" s="10" t="s">
        <v>51</v>
      </c>
      <c r="R350" s="10" t="s">
        <v>2646</v>
      </c>
      <c r="S350" s="10" t="s">
        <v>2647</v>
      </c>
      <c r="T350" s="10" t="s">
        <v>2648</v>
      </c>
      <c r="U350" s="10" t="s">
        <v>2649</v>
      </c>
      <c r="V350" s="10" t="s">
        <v>1412</v>
      </c>
      <c r="W350" s="10" t="s">
        <v>2650</v>
      </c>
      <c r="X350" s="10" t="s">
        <v>191</v>
      </c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 t="s">
        <v>19933</v>
      </c>
      <c r="AJ350" s="10" t="s">
        <v>41</v>
      </c>
    </row>
    <row r="351" spans="1:36" x14ac:dyDescent="0.25">
      <c r="A351" s="6">
        <v>350</v>
      </c>
      <c r="B351" s="6" t="s">
        <v>24518</v>
      </c>
      <c r="C351" s="6" t="s">
        <v>27392</v>
      </c>
      <c r="D351" s="6">
        <v>4350</v>
      </c>
      <c r="E351" s="6" t="s">
        <v>2559</v>
      </c>
      <c r="F351" s="7" t="s">
        <v>1976</v>
      </c>
      <c r="G351" s="7" t="s">
        <v>2651</v>
      </c>
      <c r="H351" s="7" t="s">
        <v>2652</v>
      </c>
      <c r="I351" s="8">
        <v>40231</v>
      </c>
      <c r="J351" s="8"/>
      <c r="K351" s="9" t="s">
        <v>2653</v>
      </c>
      <c r="L351" s="9" t="s">
        <v>2563</v>
      </c>
      <c r="M351" s="9" t="s">
        <v>39</v>
      </c>
      <c r="N351" s="9" t="s">
        <v>2564</v>
      </c>
      <c r="O351" s="10" t="s">
        <v>136</v>
      </c>
      <c r="P351" s="10" t="s">
        <v>1478</v>
      </c>
      <c r="Q351" s="10" t="s">
        <v>51</v>
      </c>
      <c r="R351" s="10" t="s">
        <v>2654</v>
      </c>
      <c r="S351" s="10" t="s">
        <v>2655</v>
      </c>
      <c r="T351" s="10" t="s">
        <v>41</v>
      </c>
      <c r="U351" s="10" t="s">
        <v>481</v>
      </c>
      <c r="V351" s="10" t="s">
        <v>2518</v>
      </c>
      <c r="W351" s="10" t="s">
        <v>2656</v>
      </c>
      <c r="X351" s="10" t="s">
        <v>191</v>
      </c>
      <c r="Y351" s="10"/>
      <c r="Z351" s="10"/>
      <c r="AA351" s="10"/>
      <c r="AB351" s="10"/>
      <c r="AC351" s="10"/>
      <c r="AD351" s="10" t="s">
        <v>41</v>
      </c>
      <c r="AE351" s="10"/>
      <c r="AF351" s="10"/>
      <c r="AG351" s="10"/>
      <c r="AH351" s="10"/>
      <c r="AI351" s="10" t="s">
        <v>19934</v>
      </c>
      <c r="AJ351" s="10" t="s">
        <v>19935</v>
      </c>
    </row>
    <row r="352" spans="1:36" x14ac:dyDescent="0.25">
      <c r="A352" s="6">
        <v>351</v>
      </c>
      <c r="B352" s="6" t="s">
        <v>24519</v>
      </c>
      <c r="C352" s="6" t="s">
        <v>27393</v>
      </c>
      <c r="D352" s="6">
        <v>4350</v>
      </c>
      <c r="E352" s="6" t="s">
        <v>2559</v>
      </c>
      <c r="F352" s="7" t="s">
        <v>2247</v>
      </c>
      <c r="G352" s="7" t="s">
        <v>2657</v>
      </c>
      <c r="H352" s="7" t="s">
        <v>2658</v>
      </c>
      <c r="I352" s="8">
        <v>40424</v>
      </c>
      <c r="J352" s="8"/>
      <c r="K352" s="9" t="s">
        <v>2659</v>
      </c>
      <c r="L352" s="9" t="s">
        <v>2563</v>
      </c>
      <c r="M352" s="9" t="s">
        <v>39</v>
      </c>
      <c r="N352" s="9" t="s">
        <v>2564</v>
      </c>
      <c r="O352" s="10" t="s">
        <v>76</v>
      </c>
      <c r="P352" s="10" t="s">
        <v>1478</v>
      </c>
      <c r="Q352" s="10" t="s">
        <v>51</v>
      </c>
      <c r="R352" s="10" t="s">
        <v>2660</v>
      </c>
      <c r="S352" s="10" t="s">
        <v>2661</v>
      </c>
      <c r="T352" s="10" t="s">
        <v>41</v>
      </c>
      <c r="U352" s="10" t="s">
        <v>2662</v>
      </c>
      <c r="V352" s="10" t="s">
        <v>436</v>
      </c>
      <c r="W352" s="10" t="s">
        <v>2663</v>
      </c>
      <c r="X352" s="10" t="s">
        <v>191</v>
      </c>
      <c r="Y352" s="10"/>
      <c r="Z352" s="10"/>
      <c r="AA352" s="10"/>
      <c r="AB352" s="10"/>
      <c r="AC352" s="10"/>
      <c r="AD352" s="10" t="s">
        <v>41</v>
      </c>
      <c r="AE352" s="10"/>
      <c r="AF352" s="10"/>
      <c r="AG352" s="10"/>
      <c r="AH352" s="10"/>
      <c r="AI352" s="10" t="s">
        <v>19936</v>
      </c>
      <c r="AJ352" s="10" t="s">
        <v>19937</v>
      </c>
    </row>
    <row r="353" spans="1:36" x14ac:dyDescent="0.25">
      <c r="A353" s="6">
        <v>352</v>
      </c>
      <c r="B353" s="6" t="s">
        <v>24520</v>
      </c>
      <c r="C353" s="6" t="s">
        <v>27394</v>
      </c>
      <c r="D353" s="6">
        <v>4350</v>
      </c>
      <c r="E353" s="6" t="s">
        <v>2559</v>
      </c>
      <c r="F353" s="7" t="s">
        <v>2251</v>
      </c>
      <c r="G353" s="7" t="s">
        <v>2664</v>
      </c>
      <c r="H353" s="7" t="s">
        <v>2665</v>
      </c>
      <c r="I353" s="8">
        <v>44666</v>
      </c>
      <c r="J353" s="8"/>
      <c r="K353" s="9" t="s">
        <v>2666</v>
      </c>
      <c r="L353" s="9" t="s">
        <v>2563</v>
      </c>
      <c r="M353" s="9" t="s">
        <v>39</v>
      </c>
      <c r="N353" s="9" t="s">
        <v>2564</v>
      </c>
      <c r="O353" s="10" t="s">
        <v>106</v>
      </c>
      <c r="P353" s="10" t="s">
        <v>1478</v>
      </c>
      <c r="Q353" s="10" t="s">
        <v>51</v>
      </c>
      <c r="R353" s="10" t="s">
        <v>41</v>
      </c>
      <c r="S353" s="10" t="s">
        <v>41</v>
      </c>
      <c r="T353" s="10" t="s">
        <v>41</v>
      </c>
      <c r="U353" s="10" t="s">
        <v>41</v>
      </c>
      <c r="V353" s="10" t="s">
        <v>41</v>
      </c>
      <c r="W353" s="10" t="s">
        <v>41</v>
      </c>
      <c r="X353" s="10" t="s">
        <v>42</v>
      </c>
      <c r="Y353" s="10"/>
      <c r="Z353" s="10"/>
      <c r="AA353" s="10"/>
      <c r="AB353" s="10" t="s">
        <v>41</v>
      </c>
      <c r="AC353" s="10" t="s">
        <v>41</v>
      </c>
      <c r="AD353" s="10" t="s">
        <v>41</v>
      </c>
      <c r="AE353" s="10" t="s">
        <v>41</v>
      </c>
      <c r="AF353" s="10" t="s">
        <v>41</v>
      </c>
      <c r="AG353" s="10" t="s">
        <v>41</v>
      </c>
      <c r="AH353" s="10"/>
      <c r="AI353" s="10" t="s">
        <v>19938</v>
      </c>
      <c r="AJ353" s="10" t="s">
        <v>19939</v>
      </c>
    </row>
    <row r="354" spans="1:36" x14ac:dyDescent="0.25">
      <c r="A354" s="6">
        <v>353</v>
      </c>
      <c r="B354" s="6" t="s">
        <v>24521</v>
      </c>
      <c r="C354" s="6" t="s">
        <v>27395</v>
      </c>
      <c r="D354" s="6">
        <v>4350</v>
      </c>
      <c r="E354" s="6" t="s">
        <v>2559</v>
      </c>
      <c r="F354" s="7" t="s">
        <v>2259</v>
      </c>
      <c r="G354" s="7" t="s">
        <v>2667</v>
      </c>
      <c r="H354" s="7" t="s">
        <v>2668</v>
      </c>
      <c r="I354" s="8">
        <v>42150</v>
      </c>
      <c r="J354" s="8"/>
      <c r="K354" s="9" t="s">
        <v>2669</v>
      </c>
      <c r="L354" s="9" t="s">
        <v>2563</v>
      </c>
      <c r="M354" s="9" t="s">
        <v>39</v>
      </c>
      <c r="N354" s="9" t="s">
        <v>2564</v>
      </c>
      <c r="O354" s="10" t="s">
        <v>86</v>
      </c>
      <c r="P354" s="10" t="s">
        <v>1478</v>
      </c>
      <c r="Q354" s="10" t="s">
        <v>51</v>
      </c>
      <c r="R354" s="10" t="s">
        <v>41</v>
      </c>
      <c r="S354" s="10" t="s">
        <v>41</v>
      </c>
      <c r="T354" s="10" t="s">
        <v>41</v>
      </c>
      <c r="U354" s="10" t="s">
        <v>41</v>
      </c>
      <c r="V354" s="10" t="s">
        <v>41</v>
      </c>
      <c r="W354" s="10" t="s">
        <v>41</v>
      </c>
      <c r="X354" s="10" t="s">
        <v>42</v>
      </c>
      <c r="Y354" s="10"/>
      <c r="Z354" s="10"/>
      <c r="AA354" s="10"/>
      <c r="AB354" s="10" t="s">
        <v>41</v>
      </c>
      <c r="AC354" s="10" t="s">
        <v>41</v>
      </c>
      <c r="AD354" s="10" t="s">
        <v>41</v>
      </c>
      <c r="AE354" s="10" t="s">
        <v>41</v>
      </c>
      <c r="AF354" s="10" t="s">
        <v>41</v>
      </c>
      <c r="AG354" s="10" t="s">
        <v>41</v>
      </c>
      <c r="AH354" s="10"/>
      <c r="AI354" s="10" t="s">
        <v>19940</v>
      </c>
      <c r="AJ354" s="10" t="s">
        <v>41</v>
      </c>
    </row>
    <row r="355" spans="1:36" x14ac:dyDescent="0.25">
      <c r="A355" s="6">
        <v>354</v>
      </c>
      <c r="B355" s="6" t="s">
        <v>24522</v>
      </c>
      <c r="C355" s="6" t="s">
        <v>27396</v>
      </c>
      <c r="D355" s="6">
        <v>4350</v>
      </c>
      <c r="E355" s="6" t="s">
        <v>2559</v>
      </c>
      <c r="F355" s="7" t="s">
        <v>1980</v>
      </c>
      <c r="G355" s="7" t="s">
        <v>2670</v>
      </c>
      <c r="H355" s="7" t="s">
        <v>2671</v>
      </c>
      <c r="I355" s="8">
        <v>43166</v>
      </c>
      <c r="J355" s="8"/>
      <c r="K355" s="9" t="s">
        <v>2672</v>
      </c>
      <c r="L355" s="9" t="s">
        <v>2563</v>
      </c>
      <c r="M355" s="9" t="s">
        <v>39</v>
      </c>
      <c r="N355" s="9" t="s">
        <v>2564</v>
      </c>
      <c r="O355" s="10" t="s">
        <v>111</v>
      </c>
      <c r="P355" s="10" t="s">
        <v>1478</v>
      </c>
      <c r="Q355" s="10" t="s">
        <v>51</v>
      </c>
      <c r="R355" s="10" t="s">
        <v>41</v>
      </c>
      <c r="S355" s="10" t="s">
        <v>41</v>
      </c>
      <c r="T355" s="10" t="s">
        <v>41</v>
      </c>
      <c r="U355" s="10" t="s">
        <v>41</v>
      </c>
      <c r="V355" s="10" t="s">
        <v>41</v>
      </c>
      <c r="W355" s="10" t="s">
        <v>41</v>
      </c>
      <c r="X355" s="10" t="s">
        <v>42</v>
      </c>
      <c r="Y355" s="10"/>
      <c r="Z355" s="10"/>
      <c r="AA355" s="10"/>
      <c r="AB355" s="10" t="s">
        <v>41</v>
      </c>
      <c r="AC355" s="10" t="s">
        <v>41</v>
      </c>
      <c r="AD355" s="10" t="s">
        <v>41</v>
      </c>
      <c r="AE355" s="10" t="s">
        <v>41</v>
      </c>
      <c r="AF355" s="10" t="s">
        <v>41</v>
      </c>
      <c r="AG355" s="10" t="s">
        <v>41</v>
      </c>
      <c r="AH355" s="10"/>
      <c r="AI355" s="10" t="s">
        <v>19941</v>
      </c>
      <c r="AJ355" s="10" t="s">
        <v>19942</v>
      </c>
    </row>
    <row r="356" spans="1:36" x14ac:dyDescent="0.25">
      <c r="A356" s="6">
        <v>355</v>
      </c>
      <c r="B356" s="6" t="s">
        <v>24523</v>
      </c>
      <c r="C356" s="6" t="s">
        <v>27397</v>
      </c>
      <c r="D356" s="6">
        <v>4350</v>
      </c>
      <c r="E356" s="6" t="s">
        <v>2559</v>
      </c>
      <c r="F356" s="7" t="s">
        <v>1989</v>
      </c>
      <c r="G356" s="7" t="s">
        <v>2673</v>
      </c>
      <c r="H356" s="7" t="s">
        <v>2674</v>
      </c>
      <c r="I356" s="8">
        <v>44141</v>
      </c>
      <c r="J356" s="8"/>
      <c r="K356" s="9" t="s">
        <v>2675</v>
      </c>
      <c r="L356" s="9" t="s">
        <v>2563</v>
      </c>
      <c r="M356" s="9" t="s">
        <v>39</v>
      </c>
      <c r="N356" s="9" t="s">
        <v>2564</v>
      </c>
      <c r="O356" s="10" t="s">
        <v>151</v>
      </c>
      <c r="P356" s="10" t="s">
        <v>1478</v>
      </c>
      <c r="Q356" s="10" t="s">
        <v>51</v>
      </c>
      <c r="R356" s="10" t="s">
        <v>2676</v>
      </c>
      <c r="S356" s="10" t="s">
        <v>2677</v>
      </c>
      <c r="T356" s="10" t="s">
        <v>2678</v>
      </c>
      <c r="U356" s="10" t="s">
        <v>1008</v>
      </c>
      <c r="V356" s="10" t="s">
        <v>573</v>
      </c>
      <c r="W356" s="10" t="s">
        <v>2679</v>
      </c>
      <c r="X356" s="10" t="s">
        <v>191</v>
      </c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 t="s">
        <v>19943</v>
      </c>
      <c r="AJ356" s="10" t="s">
        <v>19944</v>
      </c>
    </row>
    <row r="357" spans="1:36" x14ac:dyDescent="0.25">
      <c r="A357" s="6">
        <v>356</v>
      </c>
      <c r="B357" s="6" t="s">
        <v>24524</v>
      </c>
      <c r="C357" s="6" t="s">
        <v>27398</v>
      </c>
      <c r="D357" s="6">
        <v>4400</v>
      </c>
      <c r="E357" s="6" t="s">
        <v>2680</v>
      </c>
      <c r="F357" s="7" t="s">
        <v>1510</v>
      </c>
      <c r="G357" s="7" t="s">
        <v>2681</v>
      </c>
      <c r="H357" s="7" t="s">
        <v>2682</v>
      </c>
      <c r="I357" s="8">
        <v>42658</v>
      </c>
      <c r="J357" s="8"/>
      <c r="K357" s="9" t="s">
        <v>2683</v>
      </c>
      <c r="L357" s="9" t="s">
        <v>2684</v>
      </c>
      <c r="M357" s="9" t="s">
        <v>39</v>
      </c>
      <c r="N357" s="9" t="s">
        <v>1820</v>
      </c>
      <c r="O357" s="10" t="s">
        <v>171</v>
      </c>
      <c r="P357" s="10" t="s">
        <v>1478</v>
      </c>
      <c r="Q357" s="10" t="s">
        <v>51</v>
      </c>
      <c r="R357" s="10" t="s">
        <v>2685</v>
      </c>
      <c r="S357" s="10" t="s">
        <v>2686</v>
      </c>
      <c r="T357" s="10" t="s">
        <v>2687</v>
      </c>
      <c r="U357" s="10" t="s">
        <v>2315</v>
      </c>
      <c r="V357" s="10" t="s">
        <v>606</v>
      </c>
      <c r="W357" s="10" t="s">
        <v>2688</v>
      </c>
      <c r="X357" s="10" t="s">
        <v>191</v>
      </c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 t="s">
        <v>19945</v>
      </c>
      <c r="AJ357" s="10" t="s">
        <v>19946</v>
      </c>
    </row>
    <row r="358" spans="1:36" x14ac:dyDescent="0.25">
      <c r="A358" s="6">
        <v>357</v>
      </c>
      <c r="B358" s="6" t="s">
        <v>24525</v>
      </c>
      <c r="C358" s="6" t="s">
        <v>27399</v>
      </c>
      <c r="D358" s="6">
        <v>4400</v>
      </c>
      <c r="E358" s="6" t="s">
        <v>2680</v>
      </c>
      <c r="F358" s="7" t="s">
        <v>1515</v>
      </c>
      <c r="G358" s="7" t="s">
        <v>2689</v>
      </c>
      <c r="H358" s="7" t="s">
        <v>2690</v>
      </c>
      <c r="I358" s="8">
        <v>38597</v>
      </c>
      <c r="J358" s="8"/>
      <c r="K358" s="9" t="s">
        <v>2691</v>
      </c>
      <c r="L358" s="9" t="s">
        <v>2684</v>
      </c>
      <c r="M358" s="9" t="s">
        <v>39</v>
      </c>
      <c r="N358" s="9" t="s">
        <v>1820</v>
      </c>
      <c r="O358" s="10" t="s">
        <v>81</v>
      </c>
      <c r="P358" s="10" t="s">
        <v>1478</v>
      </c>
      <c r="Q358" s="10" t="s">
        <v>51</v>
      </c>
      <c r="R358" s="10" t="s">
        <v>2692</v>
      </c>
      <c r="S358" s="10" t="s">
        <v>2693</v>
      </c>
      <c r="T358" s="10" t="s">
        <v>2694</v>
      </c>
      <c r="U358" s="10" t="s">
        <v>2695</v>
      </c>
      <c r="V358" s="10" t="s">
        <v>622</v>
      </c>
      <c r="W358" s="10" t="s">
        <v>2696</v>
      </c>
      <c r="X358" s="10" t="s">
        <v>243</v>
      </c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 t="s">
        <v>19947</v>
      </c>
      <c r="AJ358" s="10" t="s">
        <v>19948</v>
      </c>
    </row>
    <row r="359" spans="1:36" x14ac:dyDescent="0.25">
      <c r="A359" s="6">
        <v>358</v>
      </c>
      <c r="B359" s="6" t="s">
        <v>24526</v>
      </c>
      <c r="C359" s="6" t="s">
        <v>27400</v>
      </c>
      <c r="D359" s="6">
        <v>4400</v>
      </c>
      <c r="E359" s="6" t="s">
        <v>2680</v>
      </c>
      <c r="F359" s="7" t="s">
        <v>1518</v>
      </c>
      <c r="G359" s="7" t="s">
        <v>2697</v>
      </c>
      <c r="H359" s="7" t="s">
        <v>2698</v>
      </c>
      <c r="I359" s="8">
        <v>43980</v>
      </c>
      <c r="J359" s="8"/>
      <c r="K359" s="9" t="s">
        <v>2699</v>
      </c>
      <c r="L359" s="9" t="s">
        <v>2684</v>
      </c>
      <c r="M359" s="9" t="s">
        <v>39</v>
      </c>
      <c r="N359" s="9" t="s">
        <v>1820</v>
      </c>
      <c r="O359" s="10" t="s">
        <v>101</v>
      </c>
      <c r="P359" s="10" t="s">
        <v>1478</v>
      </c>
      <c r="Q359" s="10" t="s">
        <v>51</v>
      </c>
      <c r="R359" s="10" t="s">
        <v>2700</v>
      </c>
      <c r="S359" s="10" t="s">
        <v>2701</v>
      </c>
      <c r="T359" s="10" t="s">
        <v>2702</v>
      </c>
      <c r="U359" s="10" t="s">
        <v>2703</v>
      </c>
      <c r="V359" s="10" t="s">
        <v>1308</v>
      </c>
      <c r="W359" s="10" t="s">
        <v>2257</v>
      </c>
      <c r="X359" s="10" t="s">
        <v>243</v>
      </c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 t="s">
        <v>19949</v>
      </c>
      <c r="AJ359" s="10" t="s">
        <v>19950</v>
      </c>
    </row>
    <row r="360" spans="1:36" x14ac:dyDescent="0.25">
      <c r="A360" s="6">
        <v>359</v>
      </c>
      <c r="B360" s="6" t="s">
        <v>24527</v>
      </c>
      <c r="C360" s="6" t="s">
        <v>27401</v>
      </c>
      <c r="D360" s="6">
        <v>4400</v>
      </c>
      <c r="E360" s="6" t="s">
        <v>2680</v>
      </c>
      <c r="F360" s="7" t="s">
        <v>1521</v>
      </c>
      <c r="G360" s="7" t="s">
        <v>2704</v>
      </c>
      <c r="H360" s="7" t="s">
        <v>2705</v>
      </c>
      <c r="I360" s="8">
        <v>39340</v>
      </c>
      <c r="J360" s="8"/>
      <c r="K360" s="9" t="s">
        <v>2706</v>
      </c>
      <c r="L360" s="9" t="s">
        <v>2684</v>
      </c>
      <c r="M360" s="9" t="s">
        <v>39</v>
      </c>
      <c r="N360" s="9" t="s">
        <v>1820</v>
      </c>
      <c r="O360" s="10" t="s">
        <v>66</v>
      </c>
      <c r="P360" s="10" t="s">
        <v>1478</v>
      </c>
      <c r="Q360" s="10" t="s">
        <v>51</v>
      </c>
      <c r="R360" s="10" t="s">
        <v>2707</v>
      </c>
      <c r="S360" s="10" t="s">
        <v>2708</v>
      </c>
      <c r="T360" s="10" t="s">
        <v>2709</v>
      </c>
      <c r="U360" s="10" t="s">
        <v>486</v>
      </c>
      <c r="V360" s="10" t="s">
        <v>619</v>
      </c>
      <c r="W360" s="10" t="s">
        <v>2710</v>
      </c>
      <c r="X360" s="10" t="s">
        <v>191</v>
      </c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 t="s">
        <v>19951</v>
      </c>
      <c r="AJ360" s="10" t="s">
        <v>19952</v>
      </c>
    </row>
    <row r="361" spans="1:36" s="19" customFormat="1" x14ac:dyDescent="0.25">
      <c r="A361" s="14">
        <v>360</v>
      </c>
      <c r="B361" s="14" t="s">
        <v>24528</v>
      </c>
      <c r="C361" s="14" t="s">
        <v>27402</v>
      </c>
      <c r="D361" s="14">
        <v>4400</v>
      </c>
      <c r="E361" s="14" t="s">
        <v>2680</v>
      </c>
      <c r="F361" s="15" t="s">
        <v>1530</v>
      </c>
      <c r="G361" s="15" t="s">
        <v>2711</v>
      </c>
      <c r="H361" s="15" t="s">
        <v>2712</v>
      </c>
      <c r="I361" s="16">
        <v>43438</v>
      </c>
      <c r="J361" s="16">
        <v>45046</v>
      </c>
      <c r="K361" s="17" t="s">
        <v>2713</v>
      </c>
      <c r="L361" s="17" t="s">
        <v>2684</v>
      </c>
      <c r="M361" s="17" t="s">
        <v>39</v>
      </c>
      <c r="N361" s="17" t="s">
        <v>1820</v>
      </c>
      <c r="O361" s="18" t="s">
        <v>166</v>
      </c>
      <c r="P361" s="18" t="s">
        <v>1478</v>
      </c>
      <c r="Q361" s="18" t="s">
        <v>51</v>
      </c>
      <c r="R361" s="18" t="s">
        <v>2714</v>
      </c>
      <c r="S361" s="18" t="s">
        <v>2715</v>
      </c>
      <c r="T361" s="18" t="s">
        <v>2716</v>
      </c>
      <c r="U361" s="18" t="s">
        <v>2717</v>
      </c>
      <c r="V361" s="18" t="s">
        <v>2718</v>
      </c>
      <c r="W361" s="18" t="s">
        <v>2719</v>
      </c>
      <c r="X361" s="18" t="s">
        <v>243</v>
      </c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x14ac:dyDescent="0.25">
      <c r="A362" s="6">
        <v>361</v>
      </c>
      <c r="B362" s="6" t="s">
        <v>24529</v>
      </c>
      <c r="C362" s="6" t="s">
        <v>27403</v>
      </c>
      <c r="D362" s="6">
        <v>4400</v>
      </c>
      <c r="E362" s="6" t="s">
        <v>2680</v>
      </c>
      <c r="F362" s="7" t="s">
        <v>1538</v>
      </c>
      <c r="G362" s="7" t="s">
        <v>2720</v>
      </c>
      <c r="H362" s="7" t="s">
        <v>2721</v>
      </c>
      <c r="I362" s="8">
        <v>41913</v>
      </c>
      <c r="J362" s="8"/>
      <c r="K362" s="9" t="s">
        <v>2722</v>
      </c>
      <c r="L362" s="9" t="s">
        <v>2684</v>
      </c>
      <c r="M362" s="9" t="s">
        <v>39</v>
      </c>
      <c r="N362" s="9" t="s">
        <v>1820</v>
      </c>
      <c r="O362" s="10" t="s">
        <v>106</v>
      </c>
      <c r="P362" s="10" t="s">
        <v>1478</v>
      </c>
      <c r="Q362" s="10" t="s">
        <v>51</v>
      </c>
      <c r="R362" s="10" t="s">
        <v>41</v>
      </c>
      <c r="S362" s="10" t="s">
        <v>41</v>
      </c>
      <c r="T362" s="10" t="s">
        <v>41</v>
      </c>
      <c r="U362" s="10" t="s">
        <v>41</v>
      </c>
      <c r="V362" s="10" t="s">
        <v>41</v>
      </c>
      <c r="W362" s="10" t="s">
        <v>41</v>
      </c>
      <c r="X362" s="10" t="s">
        <v>42</v>
      </c>
      <c r="Y362" s="10"/>
      <c r="Z362" s="10"/>
      <c r="AA362" s="10"/>
      <c r="AB362" s="10" t="s">
        <v>41</v>
      </c>
      <c r="AC362" s="10" t="s">
        <v>41</v>
      </c>
      <c r="AD362" s="10" t="s">
        <v>41</v>
      </c>
      <c r="AE362" s="10" t="s">
        <v>41</v>
      </c>
      <c r="AF362" s="10" t="s">
        <v>41</v>
      </c>
      <c r="AG362" s="10" t="s">
        <v>41</v>
      </c>
      <c r="AH362" s="10"/>
      <c r="AI362" s="10" t="s">
        <v>41</v>
      </c>
      <c r="AJ362" s="10" t="s">
        <v>19953</v>
      </c>
    </row>
    <row r="363" spans="1:36" x14ac:dyDescent="0.25">
      <c r="A363" s="6">
        <v>362</v>
      </c>
      <c r="B363" s="6" t="s">
        <v>24530</v>
      </c>
      <c r="C363" s="6" t="s">
        <v>27404</v>
      </c>
      <c r="D363" s="6">
        <v>4400</v>
      </c>
      <c r="E363" s="6" t="s">
        <v>2680</v>
      </c>
      <c r="F363" s="7" t="s">
        <v>1542</v>
      </c>
      <c r="G363" s="7" t="s">
        <v>2723</v>
      </c>
      <c r="H363" s="7" t="s">
        <v>2724</v>
      </c>
      <c r="I363" s="8">
        <v>43614</v>
      </c>
      <c r="J363" s="8"/>
      <c r="K363" s="9" t="s">
        <v>2725</v>
      </c>
      <c r="L363" s="9" t="s">
        <v>2684</v>
      </c>
      <c r="M363" s="9" t="s">
        <v>39</v>
      </c>
      <c r="N363" s="9" t="s">
        <v>1820</v>
      </c>
      <c r="O363" s="10" t="s">
        <v>151</v>
      </c>
      <c r="P363" s="10" t="s">
        <v>1478</v>
      </c>
      <c r="Q363" s="10" t="s">
        <v>51</v>
      </c>
      <c r="R363" s="10" t="s">
        <v>2726</v>
      </c>
      <c r="S363" s="10" t="s">
        <v>2727</v>
      </c>
      <c r="T363" s="10" t="s">
        <v>2728</v>
      </c>
      <c r="U363" s="10" t="s">
        <v>2729</v>
      </c>
      <c r="V363" s="10" t="s">
        <v>2730</v>
      </c>
      <c r="W363" s="10" t="s">
        <v>41</v>
      </c>
      <c r="X363" s="10" t="s">
        <v>42</v>
      </c>
      <c r="Y363" s="10"/>
      <c r="Z363" s="10"/>
      <c r="AA363" s="10"/>
      <c r="AB363" s="10"/>
      <c r="AC363" s="10"/>
      <c r="AD363" s="10"/>
      <c r="AE363" s="10"/>
      <c r="AF363" s="10"/>
      <c r="AG363" s="10" t="s">
        <v>41</v>
      </c>
      <c r="AH363" s="10"/>
      <c r="AI363" s="10" t="s">
        <v>19954</v>
      </c>
      <c r="AJ363" s="10" t="s">
        <v>19955</v>
      </c>
    </row>
    <row r="364" spans="1:36" x14ac:dyDescent="0.25">
      <c r="A364" s="6">
        <v>363</v>
      </c>
      <c r="B364" s="6" t="s">
        <v>24531</v>
      </c>
      <c r="C364" s="6" t="s">
        <v>27405</v>
      </c>
      <c r="D364" s="6">
        <v>4400</v>
      </c>
      <c r="E364" s="6" t="s">
        <v>2680</v>
      </c>
      <c r="F364" s="7" t="s">
        <v>1550</v>
      </c>
      <c r="G364" s="7" t="s">
        <v>2731</v>
      </c>
      <c r="H364" s="7" t="s">
        <v>2732</v>
      </c>
      <c r="I364" s="8">
        <v>36130</v>
      </c>
      <c r="J364" s="8"/>
      <c r="K364" s="9" t="s">
        <v>2733</v>
      </c>
      <c r="L364" s="9" t="s">
        <v>2684</v>
      </c>
      <c r="M364" s="9" t="s">
        <v>39</v>
      </c>
      <c r="N364" s="9" t="s">
        <v>1820</v>
      </c>
      <c r="O364" s="10" t="s">
        <v>56</v>
      </c>
      <c r="P364" s="10" t="s">
        <v>1478</v>
      </c>
      <c r="Q364" s="10" t="s">
        <v>51</v>
      </c>
      <c r="R364" s="10" t="s">
        <v>2734</v>
      </c>
      <c r="S364" s="10" t="s">
        <v>2735</v>
      </c>
      <c r="T364" s="10" t="s">
        <v>2736</v>
      </c>
      <c r="U364" s="10" t="s">
        <v>2737</v>
      </c>
      <c r="V364" s="10" t="s">
        <v>1070</v>
      </c>
      <c r="W364" s="10" t="s">
        <v>2738</v>
      </c>
      <c r="X364" s="10" t="s">
        <v>191</v>
      </c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 t="s">
        <v>19956</v>
      </c>
      <c r="AJ364" s="10" t="s">
        <v>19957</v>
      </c>
    </row>
    <row r="365" spans="1:36" x14ac:dyDescent="0.25">
      <c r="A365" s="6">
        <v>364</v>
      </c>
      <c r="B365" s="6" t="s">
        <v>24532</v>
      </c>
      <c r="C365" s="6" t="s">
        <v>27406</v>
      </c>
      <c r="D365" s="6">
        <v>4400</v>
      </c>
      <c r="E365" s="6" t="s">
        <v>2680</v>
      </c>
      <c r="F365" s="7" t="s">
        <v>1615</v>
      </c>
      <c r="G365" s="7" t="s">
        <v>2739</v>
      </c>
      <c r="H365" s="7" t="s">
        <v>2740</v>
      </c>
      <c r="I365" s="8">
        <v>35962</v>
      </c>
      <c r="J365" s="8"/>
      <c r="K365" s="9" t="s">
        <v>2741</v>
      </c>
      <c r="L365" s="9" t="s">
        <v>2684</v>
      </c>
      <c r="M365" s="9" t="s">
        <v>39</v>
      </c>
      <c r="N365" s="9" t="s">
        <v>1820</v>
      </c>
      <c r="O365" s="10" t="s">
        <v>49</v>
      </c>
      <c r="P365" s="10" t="s">
        <v>1478</v>
      </c>
      <c r="Q365" s="10" t="s">
        <v>51</v>
      </c>
      <c r="R365" s="10" t="s">
        <v>2742</v>
      </c>
      <c r="S365" s="10" t="s">
        <v>2743</v>
      </c>
      <c r="T365" s="10" t="s">
        <v>2744</v>
      </c>
      <c r="U365" s="10" t="s">
        <v>2745</v>
      </c>
      <c r="V365" s="10" t="s">
        <v>2447</v>
      </c>
      <c r="W365" s="10" t="s">
        <v>1495</v>
      </c>
      <c r="X365" s="10" t="s">
        <v>191</v>
      </c>
      <c r="Y365" s="10"/>
      <c r="Z365" s="10"/>
      <c r="AA365" s="10"/>
      <c r="AB365" s="10"/>
      <c r="AC365" s="10" t="s">
        <v>2746</v>
      </c>
      <c r="AD365" s="10"/>
      <c r="AE365" s="10"/>
      <c r="AF365" s="10"/>
      <c r="AG365" s="10"/>
      <c r="AH365" s="10"/>
      <c r="AI365" s="10" t="s">
        <v>19958</v>
      </c>
      <c r="AJ365" s="10" t="s">
        <v>19959</v>
      </c>
    </row>
    <row r="366" spans="1:36" x14ac:dyDescent="0.25">
      <c r="A366" s="6">
        <v>365</v>
      </c>
      <c r="B366" s="6" t="s">
        <v>24533</v>
      </c>
      <c r="C366" s="6" t="s">
        <v>27407</v>
      </c>
      <c r="D366" s="6">
        <v>4400</v>
      </c>
      <c r="E366" s="6" t="s">
        <v>2680</v>
      </c>
      <c r="F366" s="7" t="s">
        <v>1623</v>
      </c>
      <c r="G366" s="7" t="s">
        <v>2747</v>
      </c>
      <c r="H366" s="7" t="s">
        <v>2748</v>
      </c>
      <c r="I366" s="8">
        <v>37757</v>
      </c>
      <c r="J366" s="8"/>
      <c r="K366" s="9" t="s">
        <v>2749</v>
      </c>
      <c r="L366" s="9" t="s">
        <v>2684</v>
      </c>
      <c r="M366" s="9" t="s">
        <v>39</v>
      </c>
      <c r="N366" s="9" t="s">
        <v>1820</v>
      </c>
      <c r="O366" s="10" t="s">
        <v>76</v>
      </c>
      <c r="P366" s="10" t="s">
        <v>1478</v>
      </c>
      <c r="Q366" s="10" t="s">
        <v>51</v>
      </c>
      <c r="R366" s="10" t="s">
        <v>2750</v>
      </c>
      <c r="S366" s="10" t="s">
        <v>2751</v>
      </c>
      <c r="T366" s="10" t="s">
        <v>2752</v>
      </c>
      <c r="U366" s="10" t="s">
        <v>2753</v>
      </c>
      <c r="V366" s="10" t="s">
        <v>2754</v>
      </c>
      <c r="W366" s="10" t="s">
        <v>2755</v>
      </c>
      <c r="X366" s="10" t="s">
        <v>191</v>
      </c>
      <c r="Y366" s="10"/>
      <c r="Z366" s="10"/>
      <c r="AA366" s="10"/>
      <c r="AB366" s="10"/>
      <c r="AC366" s="10"/>
      <c r="AD366" s="10"/>
      <c r="AE366" s="10" t="s">
        <v>2756</v>
      </c>
      <c r="AF366" s="10"/>
      <c r="AG366" s="10"/>
      <c r="AH366" s="10"/>
      <c r="AI366" s="10" t="s">
        <v>19960</v>
      </c>
      <c r="AJ366" s="10" t="s">
        <v>19961</v>
      </c>
    </row>
    <row r="367" spans="1:36" x14ac:dyDescent="0.25">
      <c r="A367" s="6">
        <v>366</v>
      </c>
      <c r="B367" s="6" t="s">
        <v>24534</v>
      </c>
      <c r="C367" s="6" t="s">
        <v>27408</v>
      </c>
      <c r="D367" s="6">
        <v>4400</v>
      </c>
      <c r="E367" s="6" t="s">
        <v>2680</v>
      </c>
      <c r="F367" s="7" t="s">
        <v>1629</v>
      </c>
      <c r="G367" s="7" t="s">
        <v>2757</v>
      </c>
      <c r="H367" s="7" t="s">
        <v>2758</v>
      </c>
      <c r="I367" s="8">
        <v>35947</v>
      </c>
      <c r="J367" s="8"/>
      <c r="K367" s="9" t="s">
        <v>2759</v>
      </c>
      <c r="L367" s="9" t="s">
        <v>2684</v>
      </c>
      <c r="M367" s="9" t="s">
        <v>39</v>
      </c>
      <c r="N367" s="9" t="s">
        <v>1820</v>
      </c>
      <c r="O367" s="10" t="s">
        <v>116</v>
      </c>
      <c r="P367" s="10" t="s">
        <v>1478</v>
      </c>
      <c r="Q367" s="10" t="s">
        <v>51</v>
      </c>
      <c r="R367" s="10" t="s">
        <v>2760</v>
      </c>
      <c r="S367" s="10" t="s">
        <v>2761</v>
      </c>
      <c r="T367" s="10" t="s">
        <v>2762</v>
      </c>
      <c r="U367" s="10" t="s">
        <v>2763</v>
      </c>
      <c r="V367" s="10" t="s">
        <v>2764</v>
      </c>
      <c r="W367" s="10" t="s">
        <v>2765</v>
      </c>
      <c r="X367" s="10" t="s">
        <v>191</v>
      </c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 t="s">
        <v>19962</v>
      </c>
      <c r="AJ367" s="10" t="s">
        <v>19963</v>
      </c>
    </row>
    <row r="368" spans="1:36" x14ac:dyDescent="0.25">
      <c r="A368" s="6">
        <v>367</v>
      </c>
      <c r="B368" s="6" t="s">
        <v>24535</v>
      </c>
      <c r="C368" s="6" t="s">
        <v>27409</v>
      </c>
      <c r="D368" s="6">
        <v>4400</v>
      </c>
      <c r="E368" s="6" t="s">
        <v>2680</v>
      </c>
      <c r="F368" s="7" t="s">
        <v>1633</v>
      </c>
      <c r="G368" s="7" t="s">
        <v>2766</v>
      </c>
      <c r="H368" s="7" t="s">
        <v>2767</v>
      </c>
      <c r="I368" s="8">
        <v>35962</v>
      </c>
      <c r="J368" s="8"/>
      <c r="K368" s="9" t="s">
        <v>2768</v>
      </c>
      <c r="L368" s="9" t="s">
        <v>2684</v>
      </c>
      <c r="M368" s="9" t="s">
        <v>39</v>
      </c>
      <c r="N368" s="9" t="s">
        <v>1820</v>
      </c>
      <c r="O368" s="10" t="s">
        <v>86</v>
      </c>
      <c r="P368" s="10" t="s">
        <v>1478</v>
      </c>
      <c r="Q368" s="10" t="s">
        <v>51</v>
      </c>
      <c r="R368" s="10" t="s">
        <v>2769</v>
      </c>
      <c r="S368" s="10" t="s">
        <v>2770</v>
      </c>
      <c r="T368" s="10" t="s">
        <v>2771</v>
      </c>
      <c r="U368" s="10" t="s">
        <v>2772</v>
      </c>
      <c r="V368" s="10" t="s">
        <v>2332</v>
      </c>
      <c r="W368" s="10" t="s">
        <v>41</v>
      </c>
      <c r="X368" s="10" t="s">
        <v>354</v>
      </c>
      <c r="Y368" s="10"/>
      <c r="Z368" s="10"/>
      <c r="AA368" s="10"/>
      <c r="AB368" s="10"/>
      <c r="AC368" s="10"/>
      <c r="AD368" s="10"/>
      <c r="AE368" s="10" t="s">
        <v>2773</v>
      </c>
      <c r="AF368" s="10"/>
      <c r="AG368" s="10" t="s">
        <v>41</v>
      </c>
      <c r="AH368" s="10"/>
      <c r="AI368" s="10" t="s">
        <v>19964</v>
      </c>
      <c r="AJ368" s="10" t="s">
        <v>19965</v>
      </c>
    </row>
    <row r="369" spans="1:36" x14ac:dyDescent="0.25">
      <c r="A369" s="6">
        <v>368</v>
      </c>
      <c r="B369" s="6" t="s">
        <v>24536</v>
      </c>
      <c r="C369" s="6" t="s">
        <v>27410</v>
      </c>
      <c r="D369" s="6">
        <v>4400</v>
      </c>
      <c r="E369" s="6" t="s">
        <v>2680</v>
      </c>
      <c r="F369" s="7" t="s">
        <v>1636</v>
      </c>
      <c r="G369" s="7" t="s">
        <v>2774</v>
      </c>
      <c r="H369" s="7" t="s">
        <v>2775</v>
      </c>
      <c r="I369" s="8">
        <v>36058</v>
      </c>
      <c r="J369" s="8"/>
      <c r="K369" s="9" t="s">
        <v>2776</v>
      </c>
      <c r="L369" s="9" t="s">
        <v>2684</v>
      </c>
      <c r="M369" s="9" t="s">
        <v>39</v>
      </c>
      <c r="N369" s="9" t="s">
        <v>1820</v>
      </c>
      <c r="O369" s="10" t="s">
        <v>111</v>
      </c>
      <c r="P369" s="10" t="s">
        <v>1478</v>
      </c>
      <c r="Q369" s="10" t="s">
        <v>51</v>
      </c>
      <c r="R369" s="10" t="s">
        <v>41</v>
      </c>
      <c r="S369" s="10" t="s">
        <v>41</v>
      </c>
      <c r="T369" s="10" t="s">
        <v>41</v>
      </c>
      <c r="U369" s="10" t="s">
        <v>41</v>
      </c>
      <c r="V369" s="10" t="s">
        <v>41</v>
      </c>
      <c r="W369" s="10" t="s">
        <v>41</v>
      </c>
      <c r="X369" s="10" t="s">
        <v>42</v>
      </c>
      <c r="Y369" s="10"/>
      <c r="Z369" s="10"/>
      <c r="AA369" s="10"/>
      <c r="AB369" s="10" t="s">
        <v>41</v>
      </c>
      <c r="AC369" s="10" t="s">
        <v>41</v>
      </c>
      <c r="AD369" s="10" t="s">
        <v>41</v>
      </c>
      <c r="AE369" s="10" t="s">
        <v>41</v>
      </c>
      <c r="AF369" s="10" t="s">
        <v>41</v>
      </c>
      <c r="AG369" s="10" t="s">
        <v>41</v>
      </c>
      <c r="AH369" s="10"/>
      <c r="AI369" s="10" t="s">
        <v>19966</v>
      </c>
      <c r="AJ369" s="10" t="s">
        <v>19967</v>
      </c>
    </row>
    <row r="370" spans="1:36" x14ac:dyDescent="0.25">
      <c r="A370" s="6">
        <v>369</v>
      </c>
      <c r="B370" s="6" t="s">
        <v>24537</v>
      </c>
      <c r="C370" s="6" t="s">
        <v>27411</v>
      </c>
      <c r="D370" s="6">
        <v>4400</v>
      </c>
      <c r="E370" s="6" t="s">
        <v>2680</v>
      </c>
      <c r="F370" s="7" t="s">
        <v>1645</v>
      </c>
      <c r="G370" s="7" t="s">
        <v>2777</v>
      </c>
      <c r="H370" s="7" t="s">
        <v>2778</v>
      </c>
      <c r="I370" s="8">
        <v>43679</v>
      </c>
      <c r="J370" s="8"/>
      <c r="K370" s="9" t="s">
        <v>2779</v>
      </c>
      <c r="L370" s="9" t="s">
        <v>2684</v>
      </c>
      <c r="M370" s="9" t="s">
        <v>39</v>
      </c>
      <c r="N370" s="9" t="s">
        <v>1820</v>
      </c>
      <c r="O370" s="10" t="s">
        <v>338</v>
      </c>
      <c r="P370" s="10" t="s">
        <v>1478</v>
      </c>
      <c r="Q370" s="10" t="s">
        <v>51</v>
      </c>
      <c r="R370" s="10" t="s">
        <v>2780</v>
      </c>
      <c r="S370" s="10" t="s">
        <v>2781</v>
      </c>
      <c r="T370" s="10" t="s">
        <v>2782</v>
      </c>
      <c r="U370" s="10" t="s">
        <v>2783</v>
      </c>
      <c r="V370" s="10" t="s">
        <v>922</v>
      </c>
      <c r="W370" s="10" t="s">
        <v>277</v>
      </c>
      <c r="X370" s="10" t="s">
        <v>243</v>
      </c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 t="s">
        <v>19968</v>
      </c>
      <c r="AJ370" s="10" t="s">
        <v>19969</v>
      </c>
    </row>
    <row r="371" spans="1:36" x14ac:dyDescent="0.25">
      <c r="A371" s="6">
        <v>370</v>
      </c>
      <c r="B371" s="6" t="s">
        <v>24538</v>
      </c>
      <c r="C371" s="6" t="s">
        <v>27412</v>
      </c>
      <c r="D371" s="6">
        <v>4400</v>
      </c>
      <c r="E371" s="6" t="s">
        <v>2680</v>
      </c>
      <c r="F371" s="7" t="s">
        <v>1648</v>
      </c>
      <c r="G371" s="7" t="s">
        <v>2784</v>
      </c>
      <c r="H371" s="7" t="s">
        <v>2785</v>
      </c>
      <c r="I371" s="8">
        <v>42671</v>
      </c>
      <c r="J371" s="8"/>
      <c r="K371" s="9" t="s">
        <v>2786</v>
      </c>
      <c r="L371" s="9" t="s">
        <v>2684</v>
      </c>
      <c r="M371" s="9" t="s">
        <v>39</v>
      </c>
      <c r="N371" s="9" t="s">
        <v>1820</v>
      </c>
      <c r="O371" s="10" t="s">
        <v>131</v>
      </c>
      <c r="P371" s="10" t="s">
        <v>1478</v>
      </c>
      <c r="Q371" s="10" t="s">
        <v>51</v>
      </c>
      <c r="R371" s="10" t="s">
        <v>2787</v>
      </c>
      <c r="S371" s="10" t="s">
        <v>2788</v>
      </c>
      <c r="T371" s="10" t="s">
        <v>2789</v>
      </c>
      <c r="U371" s="10" t="s">
        <v>494</v>
      </c>
      <c r="V371" s="10" t="s">
        <v>1308</v>
      </c>
      <c r="W371" s="10" t="s">
        <v>316</v>
      </c>
      <c r="X371" s="10" t="s">
        <v>243</v>
      </c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 t="s">
        <v>19970</v>
      </c>
      <c r="AJ371" s="10" t="s">
        <v>19971</v>
      </c>
    </row>
    <row r="372" spans="1:36" x14ac:dyDescent="0.25">
      <c r="A372" s="6">
        <v>371</v>
      </c>
      <c r="B372" s="6" t="s">
        <v>24539</v>
      </c>
      <c r="C372" s="6" t="s">
        <v>27413</v>
      </c>
      <c r="D372" s="6">
        <v>4400</v>
      </c>
      <c r="E372" s="6" t="s">
        <v>2680</v>
      </c>
      <c r="F372" s="7" t="s">
        <v>1657</v>
      </c>
      <c r="G372" s="7" t="s">
        <v>2790</v>
      </c>
      <c r="H372" s="7" t="s">
        <v>2791</v>
      </c>
      <c r="I372" s="8">
        <v>36038</v>
      </c>
      <c r="J372" s="8"/>
      <c r="K372" s="9" t="s">
        <v>2792</v>
      </c>
      <c r="L372" s="9" t="s">
        <v>2684</v>
      </c>
      <c r="M372" s="9" t="s">
        <v>39</v>
      </c>
      <c r="N372" s="9" t="s">
        <v>1820</v>
      </c>
      <c r="O372" s="10" t="s">
        <v>136</v>
      </c>
      <c r="P372" s="10" t="s">
        <v>1478</v>
      </c>
      <c r="Q372" s="10" t="s">
        <v>51</v>
      </c>
      <c r="R372" s="10" t="s">
        <v>2793</v>
      </c>
      <c r="S372" s="10" t="s">
        <v>2794</v>
      </c>
      <c r="T372" s="10" t="s">
        <v>2795</v>
      </c>
      <c r="U372" s="10" t="s">
        <v>2796</v>
      </c>
      <c r="V372" s="10" t="s">
        <v>2797</v>
      </c>
      <c r="W372" s="10" t="s">
        <v>2798</v>
      </c>
      <c r="X372" s="10" t="s">
        <v>243</v>
      </c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 t="s">
        <v>19972</v>
      </c>
      <c r="AJ372" s="10" t="s">
        <v>19973</v>
      </c>
    </row>
    <row r="373" spans="1:36" x14ac:dyDescent="0.25">
      <c r="A373" s="6">
        <v>372</v>
      </c>
      <c r="B373" s="6" t="s">
        <v>29950</v>
      </c>
      <c r="C373" s="6" t="s">
        <v>29952</v>
      </c>
      <c r="D373" s="6">
        <v>4400</v>
      </c>
      <c r="E373" s="6" t="s">
        <v>2680</v>
      </c>
      <c r="F373" s="7" t="s">
        <v>1660</v>
      </c>
      <c r="G373" s="7" t="s">
        <v>2799</v>
      </c>
      <c r="H373" s="7" t="s">
        <v>2800</v>
      </c>
      <c r="I373" s="8">
        <v>44281</v>
      </c>
      <c r="J373" s="8"/>
      <c r="K373" s="9" t="s">
        <v>2801</v>
      </c>
      <c r="L373" s="9" t="s">
        <v>2684</v>
      </c>
      <c r="M373" s="9" t="s">
        <v>39</v>
      </c>
      <c r="N373" s="9" t="s">
        <v>1820</v>
      </c>
      <c r="O373" s="10" t="s">
        <v>41</v>
      </c>
      <c r="P373" s="10" t="s">
        <v>1478</v>
      </c>
      <c r="Q373" s="10" t="s">
        <v>569</v>
      </c>
      <c r="R373" s="10" t="s">
        <v>2802</v>
      </c>
      <c r="S373" s="10" t="s">
        <v>2803</v>
      </c>
      <c r="T373" s="10" t="s">
        <v>2804</v>
      </c>
      <c r="U373" s="10" t="s">
        <v>2805</v>
      </c>
      <c r="V373" s="10" t="s">
        <v>922</v>
      </c>
      <c r="W373" s="10" t="s">
        <v>2806</v>
      </c>
      <c r="X373" s="10" t="s">
        <v>191</v>
      </c>
      <c r="Y373" s="10" t="s">
        <v>41</v>
      </c>
      <c r="Z373" s="10"/>
      <c r="AA373" s="10"/>
      <c r="AB373" s="10"/>
      <c r="AC373" s="10"/>
      <c r="AD373" s="10"/>
      <c r="AE373" s="10"/>
      <c r="AF373" s="10"/>
      <c r="AG373" s="10"/>
      <c r="AH373" s="10"/>
      <c r="AI373" s="10" t="s">
        <v>19974</v>
      </c>
      <c r="AJ373" s="10" t="s">
        <v>41</v>
      </c>
    </row>
    <row r="374" spans="1:36" x14ac:dyDescent="0.25">
      <c r="A374" s="6">
        <v>373</v>
      </c>
      <c r="B374" s="6" t="s">
        <v>24540</v>
      </c>
      <c r="C374" s="6" t="s">
        <v>27414</v>
      </c>
      <c r="D374" s="6">
        <v>4400</v>
      </c>
      <c r="E374" s="6" t="s">
        <v>2680</v>
      </c>
      <c r="F374" s="7" t="s">
        <v>1719</v>
      </c>
      <c r="G374" s="7" t="s">
        <v>2807</v>
      </c>
      <c r="H374" s="7" t="s">
        <v>2808</v>
      </c>
      <c r="I374" s="8">
        <v>35947</v>
      </c>
      <c r="J374" s="8"/>
      <c r="K374" s="9" t="s">
        <v>2809</v>
      </c>
      <c r="L374" s="9" t="s">
        <v>2684</v>
      </c>
      <c r="M374" s="9" t="s">
        <v>39</v>
      </c>
      <c r="N374" s="9" t="s">
        <v>1820</v>
      </c>
      <c r="O374" s="10" t="s">
        <v>61</v>
      </c>
      <c r="P374" s="10" t="s">
        <v>1478</v>
      </c>
      <c r="Q374" s="10" t="s">
        <v>51</v>
      </c>
      <c r="R374" s="10" t="s">
        <v>2810</v>
      </c>
      <c r="S374" s="10" t="s">
        <v>2811</v>
      </c>
      <c r="T374" s="10" t="s">
        <v>2812</v>
      </c>
      <c r="U374" s="10" t="s">
        <v>486</v>
      </c>
      <c r="V374" s="10" t="s">
        <v>618</v>
      </c>
      <c r="W374" s="10" t="s">
        <v>2813</v>
      </c>
      <c r="X374" s="10" t="s">
        <v>191</v>
      </c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 t="s">
        <v>19975</v>
      </c>
      <c r="AJ374" s="10" t="s">
        <v>19976</v>
      </c>
    </row>
    <row r="375" spans="1:36" s="19" customFormat="1" x14ac:dyDescent="0.25">
      <c r="A375" s="14">
        <v>374</v>
      </c>
      <c r="B375" s="14" t="s">
        <v>24541</v>
      </c>
      <c r="C375" s="14" t="s">
        <v>27415</v>
      </c>
      <c r="D375" s="14">
        <v>4400</v>
      </c>
      <c r="E375" s="14" t="s">
        <v>2680</v>
      </c>
      <c r="F375" s="15" t="s">
        <v>1723</v>
      </c>
      <c r="G375" s="15" t="s">
        <v>2814</v>
      </c>
      <c r="H375" s="15" t="s">
        <v>2815</v>
      </c>
      <c r="I375" s="16">
        <v>43497</v>
      </c>
      <c r="J375" s="16">
        <v>45046</v>
      </c>
      <c r="K375" s="17" t="s">
        <v>2816</v>
      </c>
      <c r="L375" s="17" t="s">
        <v>2684</v>
      </c>
      <c r="M375" s="17" t="s">
        <v>39</v>
      </c>
      <c r="N375" s="17" t="s">
        <v>1820</v>
      </c>
      <c r="O375" s="18" t="s">
        <v>161</v>
      </c>
      <c r="P375" s="18" t="s">
        <v>1478</v>
      </c>
      <c r="Q375" s="18" t="s">
        <v>51</v>
      </c>
      <c r="R375" s="18" t="s">
        <v>2817</v>
      </c>
      <c r="S375" s="18" t="s">
        <v>2818</v>
      </c>
      <c r="T375" s="18" t="s">
        <v>2819</v>
      </c>
      <c r="U375" s="18" t="s">
        <v>2820</v>
      </c>
      <c r="V375" s="18" t="s">
        <v>508</v>
      </c>
      <c r="W375" s="18" t="s">
        <v>2821</v>
      </c>
      <c r="X375" s="18" t="s">
        <v>243</v>
      </c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x14ac:dyDescent="0.25">
      <c r="A376" s="6">
        <v>375</v>
      </c>
      <c r="B376" s="6" t="s">
        <v>24542</v>
      </c>
      <c r="C376" s="6" t="s">
        <v>27416</v>
      </c>
      <c r="D376" s="6">
        <v>4400</v>
      </c>
      <c r="E376" s="6" t="s">
        <v>2680</v>
      </c>
      <c r="F376" s="7" t="s">
        <v>1726</v>
      </c>
      <c r="G376" s="7" t="s">
        <v>2822</v>
      </c>
      <c r="H376" s="7" t="s">
        <v>2823</v>
      </c>
      <c r="I376" s="8">
        <v>44057</v>
      </c>
      <c r="J376" s="8"/>
      <c r="K376" s="9" t="s">
        <v>2824</v>
      </c>
      <c r="L376" s="9" t="s">
        <v>2684</v>
      </c>
      <c r="M376" s="9" t="s">
        <v>39</v>
      </c>
      <c r="N376" s="9" t="s">
        <v>1820</v>
      </c>
      <c r="O376" s="10" t="s">
        <v>141</v>
      </c>
      <c r="P376" s="10" t="s">
        <v>1478</v>
      </c>
      <c r="Q376" s="10" t="s">
        <v>51</v>
      </c>
      <c r="R376" s="10" t="s">
        <v>2825</v>
      </c>
      <c r="S376" s="10" t="s">
        <v>2826</v>
      </c>
      <c r="T376" s="10" t="s">
        <v>2827</v>
      </c>
      <c r="U376" s="10" t="s">
        <v>2828</v>
      </c>
      <c r="V376" s="10" t="s">
        <v>2233</v>
      </c>
      <c r="W376" s="10" t="s">
        <v>2829</v>
      </c>
      <c r="X376" s="10" t="s">
        <v>243</v>
      </c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 t="s">
        <v>19977</v>
      </c>
      <c r="AJ376" s="10" t="s">
        <v>19978</v>
      </c>
    </row>
    <row r="377" spans="1:36" x14ac:dyDescent="0.25">
      <c r="A377" s="6">
        <v>376</v>
      </c>
      <c r="B377" s="6" t="s">
        <v>24543</v>
      </c>
      <c r="C377" s="6" t="s">
        <v>27417</v>
      </c>
      <c r="D377" s="6">
        <v>4400</v>
      </c>
      <c r="E377" s="6" t="s">
        <v>2680</v>
      </c>
      <c r="F377" s="7" t="s">
        <v>1729</v>
      </c>
      <c r="G377" s="7" t="s">
        <v>2830</v>
      </c>
      <c r="H377" s="7" t="s">
        <v>2831</v>
      </c>
      <c r="I377" s="8">
        <v>35962</v>
      </c>
      <c r="J377" s="8"/>
      <c r="K377" s="9" t="s">
        <v>2832</v>
      </c>
      <c r="L377" s="9" t="s">
        <v>2684</v>
      </c>
      <c r="M377" s="9" t="s">
        <v>39</v>
      </c>
      <c r="N377" s="9" t="s">
        <v>1820</v>
      </c>
      <c r="O377" s="10" t="s">
        <v>146</v>
      </c>
      <c r="P377" s="10" t="s">
        <v>1478</v>
      </c>
      <c r="Q377" s="10" t="s">
        <v>51</v>
      </c>
      <c r="R377" s="10" t="s">
        <v>41</v>
      </c>
      <c r="S377" s="10" t="s">
        <v>41</v>
      </c>
      <c r="T377" s="10" t="s">
        <v>41</v>
      </c>
      <c r="U377" s="10" t="s">
        <v>41</v>
      </c>
      <c r="V377" s="10" t="s">
        <v>41</v>
      </c>
      <c r="W377" s="10" t="s">
        <v>41</v>
      </c>
      <c r="X377" s="10" t="s">
        <v>42</v>
      </c>
      <c r="Y377" s="10"/>
      <c r="Z377" s="10"/>
      <c r="AA377" s="10"/>
      <c r="AB377" s="10" t="s">
        <v>41</v>
      </c>
      <c r="AC377" s="10" t="s">
        <v>41</v>
      </c>
      <c r="AD377" s="10" t="s">
        <v>41</v>
      </c>
      <c r="AE377" s="10" t="s">
        <v>41</v>
      </c>
      <c r="AF377" s="10" t="s">
        <v>41</v>
      </c>
      <c r="AG377" s="10" t="s">
        <v>41</v>
      </c>
      <c r="AH377" s="10"/>
      <c r="AI377" s="10" t="s">
        <v>19979</v>
      </c>
      <c r="AJ377" s="10" t="s">
        <v>19980</v>
      </c>
    </row>
    <row r="378" spans="1:36" x14ac:dyDescent="0.25">
      <c r="A378" s="6">
        <v>377</v>
      </c>
      <c r="B378" s="6" t="s">
        <v>24544</v>
      </c>
      <c r="C378" s="6" t="s">
        <v>27418</v>
      </c>
      <c r="D378" s="6">
        <v>4400</v>
      </c>
      <c r="E378" s="6" t="s">
        <v>2680</v>
      </c>
      <c r="F378" s="7" t="s">
        <v>1737</v>
      </c>
      <c r="G378" s="7" t="s">
        <v>2833</v>
      </c>
      <c r="H378" s="7" t="s">
        <v>2834</v>
      </c>
      <c r="I378" s="8">
        <v>40931</v>
      </c>
      <c r="J378" s="8"/>
      <c r="K378" s="9" t="s">
        <v>2835</v>
      </c>
      <c r="L378" s="9" t="s">
        <v>2684</v>
      </c>
      <c r="M378" s="9" t="s">
        <v>39</v>
      </c>
      <c r="N378" s="9" t="s">
        <v>1820</v>
      </c>
      <c r="O378" s="10" t="s">
        <v>377</v>
      </c>
      <c r="P378" s="10" t="s">
        <v>1478</v>
      </c>
      <c r="Q378" s="10" t="s">
        <v>51</v>
      </c>
      <c r="R378" s="10" t="s">
        <v>2836</v>
      </c>
      <c r="S378" s="10" t="s">
        <v>2837</v>
      </c>
      <c r="T378" s="10" t="s">
        <v>2838</v>
      </c>
      <c r="U378" s="10" t="s">
        <v>2839</v>
      </c>
      <c r="V378" s="10" t="s">
        <v>2840</v>
      </c>
      <c r="W378" s="10" t="s">
        <v>673</v>
      </c>
      <c r="X378" s="10" t="s">
        <v>354</v>
      </c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 t="s">
        <v>19981</v>
      </c>
      <c r="AJ378" s="10" t="s">
        <v>19982</v>
      </c>
    </row>
    <row r="379" spans="1:36" x14ac:dyDescent="0.25">
      <c r="A379" s="6">
        <v>378</v>
      </c>
      <c r="B379" s="6" t="s">
        <v>24545</v>
      </c>
      <c r="C379" s="6" t="s">
        <v>27419</v>
      </c>
      <c r="D379" s="6">
        <v>4400</v>
      </c>
      <c r="E379" s="6" t="s">
        <v>2680</v>
      </c>
      <c r="F379" s="7" t="s">
        <v>1741</v>
      </c>
      <c r="G379" s="7" t="s">
        <v>2841</v>
      </c>
      <c r="H379" s="7" t="s">
        <v>2842</v>
      </c>
      <c r="I379" s="8">
        <v>35986</v>
      </c>
      <c r="J379" s="8"/>
      <c r="K379" s="9" t="s">
        <v>2843</v>
      </c>
      <c r="L379" s="9" t="s">
        <v>2684</v>
      </c>
      <c r="M379" s="9" t="s">
        <v>39</v>
      </c>
      <c r="N379" s="9" t="s">
        <v>1820</v>
      </c>
      <c r="O379" s="10" t="s">
        <v>176</v>
      </c>
      <c r="P379" s="10" t="s">
        <v>1478</v>
      </c>
      <c r="Q379" s="10" t="s">
        <v>51</v>
      </c>
      <c r="R379" s="10" t="s">
        <v>2844</v>
      </c>
      <c r="S379" s="10" t="s">
        <v>2845</v>
      </c>
      <c r="T379" s="10" t="s">
        <v>2846</v>
      </c>
      <c r="U379" s="10" t="s">
        <v>486</v>
      </c>
      <c r="V379" s="10" t="s">
        <v>914</v>
      </c>
      <c r="W379" s="10" t="s">
        <v>2847</v>
      </c>
      <c r="X379" s="10" t="s">
        <v>243</v>
      </c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 t="s">
        <v>19983</v>
      </c>
      <c r="AJ379" s="10" t="s">
        <v>19984</v>
      </c>
    </row>
    <row r="380" spans="1:36" x14ac:dyDescent="0.25">
      <c r="A380" s="6">
        <v>379</v>
      </c>
      <c r="B380" s="6" t="s">
        <v>24546</v>
      </c>
      <c r="C380" s="6" t="s">
        <v>27420</v>
      </c>
      <c r="D380" s="6">
        <v>4400</v>
      </c>
      <c r="E380" s="6" t="s">
        <v>2680</v>
      </c>
      <c r="F380" s="7" t="s">
        <v>1745</v>
      </c>
      <c r="G380" s="7" t="s">
        <v>2848</v>
      </c>
      <c r="H380" s="7" t="s">
        <v>2849</v>
      </c>
      <c r="I380" s="8">
        <v>41988</v>
      </c>
      <c r="J380" s="8"/>
      <c r="K380" s="9" t="s">
        <v>2850</v>
      </c>
      <c r="L380" s="9" t="s">
        <v>2684</v>
      </c>
      <c r="M380" s="9" t="s">
        <v>39</v>
      </c>
      <c r="N380" s="9" t="s">
        <v>1820</v>
      </c>
      <c r="O380" s="10" t="s">
        <v>126</v>
      </c>
      <c r="P380" s="10" t="s">
        <v>1478</v>
      </c>
      <c r="Q380" s="10" t="s">
        <v>51</v>
      </c>
      <c r="R380" s="10" t="s">
        <v>2851</v>
      </c>
      <c r="S380" s="10" t="s">
        <v>2852</v>
      </c>
      <c r="T380" s="10" t="s">
        <v>2853</v>
      </c>
      <c r="U380" s="10" t="s">
        <v>2854</v>
      </c>
      <c r="V380" s="10" t="s">
        <v>2855</v>
      </c>
      <c r="W380" s="10" t="s">
        <v>858</v>
      </c>
      <c r="X380" s="10" t="s">
        <v>243</v>
      </c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 t="s">
        <v>19985</v>
      </c>
      <c r="AJ380" s="10" t="s">
        <v>19986</v>
      </c>
    </row>
    <row r="381" spans="1:36" x14ac:dyDescent="0.25">
      <c r="A381" s="6">
        <v>380</v>
      </c>
      <c r="B381" s="6" t="s">
        <v>24486</v>
      </c>
      <c r="C381" s="6" t="s">
        <v>27360</v>
      </c>
      <c r="D381" s="6">
        <v>4400</v>
      </c>
      <c r="E381" s="6" t="s">
        <v>2680</v>
      </c>
      <c r="F381" s="7" t="s">
        <v>1748</v>
      </c>
      <c r="G381" s="7" t="s">
        <v>2856</v>
      </c>
      <c r="H381" s="7" t="s">
        <v>2857</v>
      </c>
      <c r="I381" s="8">
        <v>42644</v>
      </c>
      <c r="J381" s="8"/>
      <c r="K381" s="9" t="s">
        <v>2858</v>
      </c>
      <c r="L381" s="9" t="s">
        <v>2684</v>
      </c>
      <c r="M381" s="9" t="s">
        <v>39</v>
      </c>
      <c r="N381" s="9" t="s">
        <v>1820</v>
      </c>
      <c r="O381" s="10" t="s">
        <v>96</v>
      </c>
      <c r="P381" s="10" t="s">
        <v>1478</v>
      </c>
      <c r="Q381" s="10" t="s">
        <v>51</v>
      </c>
      <c r="R381" s="10" t="s">
        <v>2859</v>
      </c>
      <c r="S381" s="10" t="s">
        <v>2860</v>
      </c>
      <c r="T381" s="10" t="s">
        <v>2861</v>
      </c>
      <c r="U381" s="10" t="s">
        <v>486</v>
      </c>
      <c r="V381" s="10" t="s">
        <v>2797</v>
      </c>
      <c r="W381" s="10" t="s">
        <v>1924</v>
      </c>
      <c r="X381" s="10" t="s">
        <v>243</v>
      </c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 t="s">
        <v>19987</v>
      </c>
      <c r="AJ381" s="10" t="s">
        <v>19988</v>
      </c>
    </row>
    <row r="382" spans="1:36" ht="30" x14ac:dyDescent="0.25">
      <c r="A382" s="6">
        <v>381</v>
      </c>
      <c r="B382" s="6" t="s">
        <v>34042</v>
      </c>
      <c r="C382" s="6" t="s">
        <v>34043</v>
      </c>
      <c r="D382" s="6">
        <v>445</v>
      </c>
      <c r="E382" s="6" t="s">
        <v>2862</v>
      </c>
      <c r="F382" s="7" t="s">
        <v>1510</v>
      </c>
      <c r="G382" s="7" t="s">
        <v>2863</v>
      </c>
      <c r="H382" s="7" t="s">
        <v>2864</v>
      </c>
      <c r="I382" s="8">
        <v>43199</v>
      </c>
      <c r="J382" s="8"/>
      <c r="K382" s="9" t="s">
        <v>2865</v>
      </c>
      <c r="L382" s="11" t="s">
        <v>2866</v>
      </c>
      <c r="M382" s="9" t="s">
        <v>1513</v>
      </c>
      <c r="N382" s="9" t="s">
        <v>2867</v>
      </c>
      <c r="O382" s="10" t="s">
        <v>86</v>
      </c>
      <c r="P382" s="10" t="s">
        <v>50</v>
      </c>
      <c r="Q382" s="10" t="s">
        <v>445</v>
      </c>
      <c r="R382" s="10" t="s">
        <v>2868</v>
      </c>
      <c r="S382" s="10" t="s">
        <v>2869</v>
      </c>
      <c r="T382" s="10" t="s">
        <v>2870</v>
      </c>
      <c r="U382" s="10" t="s">
        <v>2871</v>
      </c>
      <c r="V382" s="10" t="s">
        <v>1970</v>
      </c>
      <c r="W382" s="10" t="s">
        <v>299</v>
      </c>
      <c r="X382" s="10" t="s">
        <v>191</v>
      </c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 t="s">
        <v>19989</v>
      </c>
      <c r="AJ382" s="10" t="s">
        <v>41</v>
      </c>
    </row>
    <row r="383" spans="1:36" ht="30" x14ac:dyDescent="0.25">
      <c r="A383" s="6">
        <v>382</v>
      </c>
      <c r="B383" s="6" t="s">
        <v>24548</v>
      </c>
      <c r="C383" s="6" t="s">
        <v>27422</v>
      </c>
      <c r="D383" s="6">
        <v>445</v>
      </c>
      <c r="E383" s="6" t="s">
        <v>2862</v>
      </c>
      <c r="F383" s="7" t="s">
        <v>1515</v>
      </c>
      <c r="G383" s="7" t="s">
        <v>2872</v>
      </c>
      <c r="H383" s="7" t="s">
        <v>2873</v>
      </c>
      <c r="I383" s="8">
        <v>43126</v>
      </c>
      <c r="J383" s="8"/>
      <c r="K383" s="9" t="s">
        <v>2874</v>
      </c>
      <c r="L383" s="11" t="s">
        <v>2866</v>
      </c>
      <c r="M383" s="9" t="s">
        <v>1513</v>
      </c>
      <c r="N383" s="9" t="s">
        <v>2867</v>
      </c>
      <c r="O383" s="10" t="s">
        <v>338</v>
      </c>
      <c r="P383" s="10" t="s">
        <v>50</v>
      </c>
      <c r="Q383" s="10" t="s">
        <v>51</v>
      </c>
      <c r="R383" s="10" t="s">
        <v>2875</v>
      </c>
      <c r="S383" s="10" t="s">
        <v>2876</v>
      </c>
      <c r="T383" s="10" t="s">
        <v>2877</v>
      </c>
      <c r="U383" s="10" t="s">
        <v>2878</v>
      </c>
      <c r="V383" s="10" t="s">
        <v>958</v>
      </c>
      <c r="W383" s="10" t="s">
        <v>2879</v>
      </c>
      <c r="X383" s="10" t="s">
        <v>191</v>
      </c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 t="s">
        <v>19990</v>
      </c>
      <c r="AJ383" s="10" t="s">
        <v>41</v>
      </c>
    </row>
    <row r="384" spans="1:36" ht="30" x14ac:dyDescent="0.25">
      <c r="A384" s="6">
        <v>383</v>
      </c>
      <c r="B384" s="6" t="s">
        <v>24549</v>
      </c>
      <c r="C384" s="6" t="s">
        <v>27423</v>
      </c>
      <c r="D384" s="6">
        <v>445</v>
      </c>
      <c r="E384" s="6" t="s">
        <v>2862</v>
      </c>
      <c r="F384" s="7" t="s">
        <v>1518</v>
      </c>
      <c r="G384" s="7" t="s">
        <v>2880</v>
      </c>
      <c r="H384" s="7" t="s">
        <v>2881</v>
      </c>
      <c r="I384" s="8">
        <v>44998</v>
      </c>
      <c r="J384" s="8"/>
      <c r="K384" s="9" t="s">
        <v>2882</v>
      </c>
      <c r="L384" s="11" t="s">
        <v>2866</v>
      </c>
      <c r="M384" s="9" t="s">
        <v>1513</v>
      </c>
      <c r="N384" s="9" t="s">
        <v>2867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 t="s">
        <v>41</v>
      </c>
      <c r="AJ384" s="10" t="s">
        <v>41</v>
      </c>
    </row>
    <row r="385" spans="1:36" ht="30" x14ac:dyDescent="0.25">
      <c r="A385" s="6">
        <v>384</v>
      </c>
      <c r="B385" s="6" t="s">
        <v>24550</v>
      </c>
      <c r="C385" s="6" t="s">
        <v>27424</v>
      </c>
      <c r="D385" s="6">
        <v>445</v>
      </c>
      <c r="E385" s="6" t="s">
        <v>2862</v>
      </c>
      <c r="F385" s="7" t="s">
        <v>1521</v>
      </c>
      <c r="G385" s="7" t="s">
        <v>2883</v>
      </c>
      <c r="H385" s="7" t="s">
        <v>2884</v>
      </c>
      <c r="I385" s="8">
        <v>43609</v>
      </c>
      <c r="J385" s="8"/>
      <c r="K385" s="9" t="s">
        <v>2885</v>
      </c>
      <c r="L385" s="11" t="s">
        <v>2866</v>
      </c>
      <c r="M385" s="9" t="s">
        <v>1513</v>
      </c>
      <c r="N385" s="9" t="s">
        <v>2867</v>
      </c>
      <c r="O385" s="10" t="s">
        <v>76</v>
      </c>
      <c r="P385" s="10" t="s">
        <v>50</v>
      </c>
      <c r="Q385" s="10" t="s">
        <v>51</v>
      </c>
      <c r="R385" s="10" t="s">
        <v>2886</v>
      </c>
      <c r="S385" s="10" t="s">
        <v>2884</v>
      </c>
      <c r="T385" s="10" t="s">
        <v>2887</v>
      </c>
      <c r="U385" s="10" t="s">
        <v>2888</v>
      </c>
      <c r="V385" s="10" t="s">
        <v>1412</v>
      </c>
      <c r="W385" s="10" t="s">
        <v>2889</v>
      </c>
      <c r="X385" s="10" t="s">
        <v>191</v>
      </c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 t="s">
        <v>19991</v>
      </c>
      <c r="AJ385" s="10" t="s">
        <v>19992</v>
      </c>
    </row>
    <row r="386" spans="1:36" ht="30" x14ac:dyDescent="0.25">
      <c r="A386" s="6">
        <v>385</v>
      </c>
      <c r="B386" s="6" t="s">
        <v>24551</v>
      </c>
      <c r="C386" s="6" t="s">
        <v>27425</v>
      </c>
      <c r="D386" s="6">
        <v>445</v>
      </c>
      <c r="E386" s="6" t="s">
        <v>2862</v>
      </c>
      <c r="F386" s="7" t="s">
        <v>1530</v>
      </c>
      <c r="G386" s="7" t="s">
        <v>2890</v>
      </c>
      <c r="H386" s="7" t="s">
        <v>2891</v>
      </c>
      <c r="I386" s="8">
        <v>43759</v>
      </c>
      <c r="J386" s="8"/>
      <c r="K386" s="9" t="s">
        <v>2892</v>
      </c>
      <c r="L386" s="11" t="s">
        <v>2866</v>
      </c>
      <c r="M386" s="9" t="s">
        <v>1513</v>
      </c>
      <c r="N386" s="9" t="s">
        <v>2867</v>
      </c>
      <c r="O386" s="10" t="s">
        <v>61</v>
      </c>
      <c r="P386" s="10" t="s">
        <v>50</v>
      </c>
      <c r="Q386" s="10" t="s">
        <v>445</v>
      </c>
      <c r="R386" s="10" t="s">
        <v>2893</v>
      </c>
      <c r="S386" s="10" t="s">
        <v>2891</v>
      </c>
      <c r="T386" s="10" t="s">
        <v>2894</v>
      </c>
      <c r="U386" s="10" t="s">
        <v>2895</v>
      </c>
      <c r="V386" s="10" t="s">
        <v>2896</v>
      </c>
      <c r="W386" s="10" t="s">
        <v>2897</v>
      </c>
      <c r="X386" s="10" t="s">
        <v>191</v>
      </c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 t="s">
        <v>19993</v>
      </c>
      <c r="AJ386" s="10" t="s">
        <v>41</v>
      </c>
    </row>
    <row r="387" spans="1:36" ht="30" x14ac:dyDescent="0.25">
      <c r="A387" s="6">
        <v>386</v>
      </c>
      <c r="B387" s="6" t="s">
        <v>34044</v>
      </c>
      <c r="C387" s="6" t="s">
        <v>34045</v>
      </c>
      <c r="D387" s="6">
        <v>445</v>
      </c>
      <c r="E387" s="6" t="s">
        <v>2862</v>
      </c>
      <c r="F387" s="7" t="s">
        <v>1538</v>
      </c>
      <c r="G387" s="7" t="s">
        <v>2898</v>
      </c>
      <c r="H387" s="7" t="s">
        <v>2899</v>
      </c>
      <c r="I387" s="8">
        <v>43367</v>
      </c>
      <c r="J387" s="8"/>
      <c r="K387" s="9" t="s">
        <v>2900</v>
      </c>
      <c r="L387" s="11" t="s">
        <v>2866</v>
      </c>
      <c r="M387" s="9" t="s">
        <v>1513</v>
      </c>
      <c r="N387" s="9" t="s">
        <v>2867</v>
      </c>
      <c r="O387" s="10" t="s">
        <v>66</v>
      </c>
      <c r="P387" s="10" t="s">
        <v>50</v>
      </c>
      <c r="Q387" s="10" t="s">
        <v>445</v>
      </c>
      <c r="R387" s="10" t="s">
        <v>41</v>
      </c>
      <c r="S387" s="10" t="s">
        <v>41</v>
      </c>
      <c r="T387" s="10" t="s">
        <v>41</v>
      </c>
      <c r="U387" s="10" t="s">
        <v>41</v>
      </c>
      <c r="V387" s="10" t="s">
        <v>41</v>
      </c>
      <c r="W387" s="10" t="s">
        <v>41</v>
      </c>
      <c r="X387" s="10" t="s">
        <v>42</v>
      </c>
      <c r="Y387" s="10"/>
      <c r="Z387" s="10"/>
      <c r="AA387" s="10"/>
      <c r="AB387" s="10" t="s">
        <v>41</v>
      </c>
      <c r="AC387" s="10" t="s">
        <v>41</v>
      </c>
      <c r="AD387" s="10" t="s">
        <v>41</v>
      </c>
      <c r="AE387" s="10" t="s">
        <v>41</v>
      </c>
      <c r="AF387" s="10" t="s">
        <v>41</v>
      </c>
      <c r="AG387" s="10" t="s">
        <v>41</v>
      </c>
      <c r="AH387" s="10"/>
      <c r="AI387" s="10" t="s">
        <v>19994</v>
      </c>
      <c r="AJ387" s="10" t="s">
        <v>41</v>
      </c>
    </row>
    <row r="388" spans="1:36" ht="30" x14ac:dyDescent="0.25">
      <c r="A388" s="6">
        <v>387</v>
      </c>
      <c r="B388" s="6" t="s">
        <v>24552</v>
      </c>
      <c r="C388" s="6" t="s">
        <v>27426</v>
      </c>
      <c r="D388" s="6">
        <v>445</v>
      </c>
      <c r="E388" s="6" t="s">
        <v>2862</v>
      </c>
      <c r="F388" s="7" t="s">
        <v>1542</v>
      </c>
      <c r="G388" s="7" t="s">
        <v>2901</v>
      </c>
      <c r="H388" s="7" t="s">
        <v>2902</v>
      </c>
      <c r="I388" s="8">
        <v>43875</v>
      </c>
      <c r="J388" s="8"/>
      <c r="K388" s="9" t="s">
        <v>2903</v>
      </c>
      <c r="L388" s="11" t="s">
        <v>2866</v>
      </c>
      <c r="M388" s="9" t="s">
        <v>1513</v>
      </c>
      <c r="N388" s="9" t="s">
        <v>2867</v>
      </c>
      <c r="O388" s="10" t="s">
        <v>469</v>
      </c>
      <c r="P388" s="10" t="s">
        <v>2904</v>
      </c>
      <c r="Q388" s="10" t="s">
        <v>445</v>
      </c>
      <c r="R388" s="10" t="s">
        <v>2905</v>
      </c>
      <c r="S388" s="10" t="s">
        <v>2902</v>
      </c>
      <c r="T388" s="10" t="s">
        <v>41</v>
      </c>
      <c r="U388" s="10" t="s">
        <v>486</v>
      </c>
      <c r="V388" s="10" t="s">
        <v>41</v>
      </c>
      <c r="W388" s="10" t="s">
        <v>2906</v>
      </c>
      <c r="X388" s="10" t="s">
        <v>354</v>
      </c>
      <c r="Y388" s="10"/>
      <c r="Z388" s="10"/>
      <c r="AA388" s="10"/>
      <c r="AB388" s="10"/>
      <c r="AC388" s="10"/>
      <c r="AD388" s="10" t="s">
        <v>41</v>
      </c>
      <c r="AE388" s="10"/>
      <c r="AF388" s="10" t="s">
        <v>41</v>
      </c>
      <c r="AG388" s="10"/>
      <c r="AH388" s="10"/>
      <c r="AI388" s="10" t="s">
        <v>19995</v>
      </c>
      <c r="AJ388" s="10" t="s">
        <v>41</v>
      </c>
    </row>
    <row r="389" spans="1:36" ht="30" x14ac:dyDescent="0.25">
      <c r="A389" s="6">
        <v>388</v>
      </c>
      <c r="B389" s="6" t="s">
        <v>24553</v>
      </c>
      <c r="C389" s="6" t="s">
        <v>27427</v>
      </c>
      <c r="D389" s="6">
        <v>445</v>
      </c>
      <c r="E389" s="6" t="s">
        <v>2862</v>
      </c>
      <c r="F389" s="7" t="s">
        <v>1550</v>
      </c>
      <c r="G389" s="7" t="s">
        <v>2907</v>
      </c>
      <c r="H389" s="7" t="s">
        <v>2908</v>
      </c>
      <c r="I389" s="8">
        <v>43819</v>
      </c>
      <c r="J389" s="8"/>
      <c r="K389" s="9" t="s">
        <v>2909</v>
      </c>
      <c r="L389" s="11" t="s">
        <v>2866</v>
      </c>
      <c r="M389" s="9" t="s">
        <v>1513</v>
      </c>
      <c r="N389" s="9" t="s">
        <v>2867</v>
      </c>
      <c r="O389" s="10" t="s">
        <v>136</v>
      </c>
      <c r="P389" s="10" t="s">
        <v>50</v>
      </c>
      <c r="Q389" s="10" t="s">
        <v>445</v>
      </c>
      <c r="R389" s="10" t="s">
        <v>2910</v>
      </c>
      <c r="S389" s="10" t="s">
        <v>2908</v>
      </c>
      <c r="T389" s="10" t="s">
        <v>41</v>
      </c>
      <c r="U389" s="10" t="s">
        <v>593</v>
      </c>
      <c r="V389" s="10" t="s">
        <v>41</v>
      </c>
      <c r="W389" s="10" t="s">
        <v>1132</v>
      </c>
      <c r="X389" s="10" t="s">
        <v>354</v>
      </c>
      <c r="Y389" s="10"/>
      <c r="Z389" s="10"/>
      <c r="AA389" s="10"/>
      <c r="AB389" s="10"/>
      <c r="AC389" s="10"/>
      <c r="AD389" s="10" t="s">
        <v>41</v>
      </c>
      <c r="AE389" s="10"/>
      <c r="AF389" s="10" t="s">
        <v>41</v>
      </c>
      <c r="AG389" s="10"/>
      <c r="AH389" s="10"/>
      <c r="AI389" s="10" t="s">
        <v>19996</v>
      </c>
      <c r="AJ389" s="10" t="s">
        <v>19997</v>
      </c>
    </row>
    <row r="390" spans="1:36" ht="30" x14ac:dyDescent="0.25">
      <c r="A390" s="6">
        <v>389</v>
      </c>
      <c r="B390" s="6" t="s">
        <v>24554</v>
      </c>
      <c r="C390" s="6" t="s">
        <v>27428</v>
      </c>
      <c r="D390" s="6">
        <v>445</v>
      </c>
      <c r="E390" s="6" t="s">
        <v>2862</v>
      </c>
      <c r="F390" s="7" t="s">
        <v>1559</v>
      </c>
      <c r="G390" s="7" t="s">
        <v>2911</v>
      </c>
      <c r="H390" s="7" t="s">
        <v>2912</v>
      </c>
      <c r="I390" s="8">
        <v>43809</v>
      </c>
      <c r="J390" s="8"/>
      <c r="K390" s="9" t="s">
        <v>2913</v>
      </c>
      <c r="L390" s="11" t="s">
        <v>2866</v>
      </c>
      <c r="M390" s="9" t="s">
        <v>1513</v>
      </c>
      <c r="N390" s="9" t="s">
        <v>2867</v>
      </c>
      <c r="O390" s="10" t="s">
        <v>146</v>
      </c>
      <c r="P390" s="10" t="s">
        <v>50</v>
      </c>
      <c r="Q390" s="10" t="s">
        <v>445</v>
      </c>
      <c r="R390" s="10" t="s">
        <v>41</v>
      </c>
      <c r="S390" s="10" t="s">
        <v>41</v>
      </c>
      <c r="T390" s="10" t="s">
        <v>41</v>
      </c>
      <c r="U390" s="10" t="s">
        <v>41</v>
      </c>
      <c r="V390" s="10" t="s">
        <v>41</v>
      </c>
      <c r="W390" s="10" t="s">
        <v>41</v>
      </c>
      <c r="X390" s="10" t="s">
        <v>42</v>
      </c>
      <c r="Y390" s="10"/>
      <c r="Z390" s="10"/>
      <c r="AA390" s="10"/>
      <c r="AB390" s="10" t="s">
        <v>41</v>
      </c>
      <c r="AC390" s="10" t="s">
        <v>41</v>
      </c>
      <c r="AD390" s="10" t="s">
        <v>41</v>
      </c>
      <c r="AE390" s="10" t="s">
        <v>41</v>
      </c>
      <c r="AF390" s="10" t="s">
        <v>41</v>
      </c>
      <c r="AG390" s="10" t="s">
        <v>41</v>
      </c>
      <c r="AH390" s="10"/>
      <c r="AI390" s="10" t="s">
        <v>19998</v>
      </c>
      <c r="AJ390" s="10" t="s">
        <v>41</v>
      </c>
    </row>
    <row r="391" spans="1:36" ht="30" x14ac:dyDescent="0.25">
      <c r="A391" s="6">
        <v>390</v>
      </c>
      <c r="B391" s="6" t="s">
        <v>24555</v>
      </c>
      <c r="C391" s="6" t="s">
        <v>27429</v>
      </c>
      <c r="D391" s="6">
        <v>445</v>
      </c>
      <c r="E391" s="6" t="s">
        <v>2862</v>
      </c>
      <c r="F391" s="7" t="s">
        <v>1562</v>
      </c>
      <c r="G391" s="7" t="s">
        <v>2914</v>
      </c>
      <c r="H391" s="7" t="s">
        <v>2915</v>
      </c>
      <c r="I391" s="8">
        <v>44641</v>
      </c>
      <c r="J391" s="8"/>
      <c r="K391" s="9" t="s">
        <v>2916</v>
      </c>
      <c r="L391" s="11" t="s">
        <v>2866</v>
      </c>
      <c r="M391" s="9" t="s">
        <v>1513</v>
      </c>
      <c r="N391" s="9" t="s">
        <v>2867</v>
      </c>
      <c r="O391" s="10" t="s">
        <v>627</v>
      </c>
      <c r="P391" s="10" t="s">
        <v>2904</v>
      </c>
      <c r="Q391" s="10" t="s">
        <v>445</v>
      </c>
      <c r="R391" s="10" t="s">
        <v>2917</v>
      </c>
      <c r="S391" s="10" t="s">
        <v>2918</v>
      </c>
      <c r="T391" s="10" t="s">
        <v>2919</v>
      </c>
      <c r="U391" s="10" t="s">
        <v>2920</v>
      </c>
      <c r="V391" s="10" t="s">
        <v>2921</v>
      </c>
      <c r="W391" s="10" t="s">
        <v>2922</v>
      </c>
      <c r="X391" s="10" t="s">
        <v>191</v>
      </c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 t="s">
        <v>19999</v>
      </c>
      <c r="AJ391" s="10" t="s">
        <v>41</v>
      </c>
    </row>
    <row r="392" spans="1:36" ht="30" x14ac:dyDescent="0.25">
      <c r="A392" s="6">
        <v>391</v>
      </c>
      <c r="B392" s="6" t="s">
        <v>24556</v>
      </c>
      <c r="C392" s="6" t="s">
        <v>27430</v>
      </c>
      <c r="D392" s="6">
        <v>445</v>
      </c>
      <c r="E392" s="6" t="s">
        <v>2862</v>
      </c>
      <c r="F392" s="7" t="s">
        <v>1566</v>
      </c>
      <c r="G392" s="7" t="s">
        <v>2923</v>
      </c>
      <c r="H392" s="7" t="s">
        <v>2924</v>
      </c>
      <c r="I392" s="8">
        <v>44434</v>
      </c>
      <c r="J392" s="8"/>
      <c r="K392" s="9" t="s">
        <v>2925</v>
      </c>
      <c r="L392" s="11" t="s">
        <v>2866</v>
      </c>
      <c r="M392" s="9" t="s">
        <v>1513</v>
      </c>
      <c r="N392" s="9" t="s">
        <v>2867</v>
      </c>
      <c r="O392" s="10" t="s">
        <v>131</v>
      </c>
      <c r="P392" s="10" t="s">
        <v>50</v>
      </c>
      <c r="Q392" s="10" t="s">
        <v>51</v>
      </c>
      <c r="R392" s="10" t="s">
        <v>41</v>
      </c>
      <c r="S392" s="10" t="s">
        <v>41</v>
      </c>
      <c r="T392" s="10" t="s">
        <v>41</v>
      </c>
      <c r="U392" s="10" t="s">
        <v>41</v>
      </c>
      <c r="V392" s="10" t="s">
        <v>41</v>
      </c>
      <c r="W392" s="10" t="s">
        <v>41</v>
      </c>
      <c r="X392" s="10" t="s">
        <v>42</v>
      </c>
      <c r="Y392" s="10"/>
      <c r="Z392" s="10"/>
      <c r="AA392" s="10"/>
      <c r="AB392" s="10" t="s">
        <v>41</v>
      </c>
      <c r="AC392" s="10" t="s">
        <v>41</v>
      </c>
      <c r="AD392" s="10" t="s">
        <v>41</v>
      </c>
      <c r="AE392" s="10" t="s">
        <v>41</v>
      </c>
      <c r="AF392" s="10" t="s">
        <v>41</v>
      </c>
      <c r="AG392" s="10" t="s">
        <v>41</v>
      </c>
      <c r="AH392" s="10"/>
      <c r="AI392" s="10" t="s">
        <v>20000</v>
      </c>
      <c r="AJ392" s="10" t="s">
        <v>20001</v>
      </c>
    </row>
    <row r="393" spans="1:36" ht="30" x14ac:dyDescent="0.25">
      <c r="A393" s="6">
        <v>392</v>
      </c>
      <c r="B393" s="6" t="s">
        <v>24557</v>
      </c>
      <c r="C393" s="6" t="s">
        <v>27431</v>
      </c>
      <c r="D393" s="6">
        <v>445</v>
      </c>
      <c r="E393" s="6" t="s">
        <v>2862</v>
      </c>
      <c r="F393" s="7" t="s">
        <v>1573</v>
      </c>
      <c r="G393" s="7" t="s">
        <v>2926</v>
      </c>
      <c r="H393" s="7" t="s">
        <v>2927</v>
      </c>
      <c r="I393" s="8">
        <v>41760</v>
      </c>
      <c r="J393" s="8"/>
      <c r="K393" s="9" t="s">
        <v>2928</v>
      </c>
      <c r="L393" s="11" t="s">
        <v>2866</v>
      </c>
      <c r="M393" s="9" t="s">
        <v>1513</v>
      </c>
      <c r="N393" s="9" t="s">
        <v>2867</v>
      </c>
      <c r="O393" s="10" t="s">
        <v>1099</v>
      </c>
      <c r="P393" s="10" t="s">
        <v>2904</v>
      </c>
      <c r="Q393" s="10" t="s">
        <v>445</v>
      </c>
      <c r="R393" s="10" t="s">
        <v>2929</v>
      </c>
      <c r="S393" s="10" t="s">
        <v>2930</v>
      </c>
      <c r="T393" s="10" t="s">
        <v>2931</v>
      </c>
      <c r="U393" s="10" t="s">
        <v>2932</v>
      </c>
      <c r="V393" s="10" t="s">
        <v>426</v>
      </c>
      <c r="W393" s="10" t="s">
        <v>2933</v>
      </c>
      <c r="X393" s="10" t="s">
        <v>191</v>
      </c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 t="s">
        <v>20002</v>
      </c>
      <c r="AJ393" s="10" t="s">
        <v>41</v>
      </c>
    </row>
    <row r="394" spans="1:36" ht="30" x14ac:dyDescent="0.25">
      <c r="A394" s="6">
        <v>393</v>
      </c>
      <c r="B394" s="6" t="s">
        <v>24558</v>
      </c>
      <c r="C394" s="6" t="s">
        <v>27432</v>
      </c>
      <c r="D394" s="6">
        <v>445</v>
      </c>
      <c r="E394" s="6" t="s">
        <v>2862</v>
      </c>
      <c r="F394" s="7" t="s">
        <v>1577</v>
      </c>
      <c r="G394" s="7" t="s">
        <v>2934</v>
      </c>
      <c r="H394" s="7" t="s">
        <v>2935</v>
      </c>
      <c r="I394" s="8">
        <v>43222</v>
      </c>
      <c r="J394" s="8"/>
      <c r="K394" s="9" t="s">
        <v>2936</v>
      </c>
      <c r="L394" s="11" t="s">
        <v>2866</v>
      </c>
      <c r="M394" s="9" t="s">
        <v>1513</v>
      </c>
      <c r="N394" s="9" t="s">
        <v>2867</v>
      </c>
      <c r="O394" s="10" t="s">
        <v>581</v>
      </c>
      <c r="P394" s="10" t="s">
        <v>2904</v>
      </c>
      <c r="Q394" s="10" t="s">
        <v>445</v>
      </c>
      <c r="R394" s="10" t="s">
        <v>2937</v>
      </c>
      <c r="S394" s="10" t="s">
        <v>2935</v>
      </c>
      <c r="T394" s="10" t="s">
        <v>2938</v>
      </c>
      <c r="U394" s="10" t="s">
        <v>2939</v>
      </c>
      <c r="V394" s="10" t="s">
        <v>2940</v>
      </c>
      <c r="W394" s="10" t="s">
        <v>334</v>
      </c>
      <c r="X394" s="10" t="s">
        <v>191</v>
      </c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 t="s">
        <v>20003</v>
      </c>
      <c r="AJ394" s="10" t="s">
        <v>41</v>
      </c>
    </row>
    <row r="395" spans="1:36" ht="30" x14ac:dyDescent="0.25">
      <c r="A395" s="6">
        <v>394</v>
      </c>
      <c r="B395" s="6" t="s">
        <v>24559</v>
      </c>
      <c r="C395" s="6" t="s">
        <v>27433</v>
      </c>
      <c r="D395" s="6">
        <v>445</v>
      </c>
      <c r="E395" s="6" t="s">
        <v>2862</v>
      </c>
      <c r="F395" s="7" t="s">
        <v>1580</v>
      </c>
      <c r="G395" s="7" t="s">
        <v>2941</v>
      </c>
      <c r="H395" s="7" t="s">
        <v>2942</v>
      </c>
      <c r="I395" s="8">
        <v>43588</v>
      </c>
      <c r="J395" s="8"/>
      <c r="K395" s="9" t="s">
        <v>2943</v>
      </c>
      <c r="L395" s="11" t="s">
        <v>2866</v>
      </c>
      <c r="M395" s="9" t="s">
        <v>1513</v>
      </c>
      <c r="N395" s="9" t="s">
        <v>2867</v>
      </c>
      <c r="O395" s="10" t="s">
        <v>81</v>
      </c>
      <c r="P395" s="10" t="s">
        <v>50</v>
      </c>
      <c r="Q395" s="10" t="s">
        <v>51</v>
      </c>
      <c r="R395" s="10" t="s">
        <v>2944</v>
      </c>
      <c r="S395" s="10" t="s">
        <v>2945</v>
      </c>
      <c r="T395" s="10" t="s">
        <v>2946</v>
      </c>
      <c r="U395" s="10" t="s">
        <v>548</v>
      </c>
      <c r="V395" s="10" t="s">
        <v>2897</v>
      </c>
      <c r="W395" s="10" t="s">
        <v>2355</v>
      </c>
      <c r="X395" s="10" t="s">
        <v>191</v>
      </c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 t="s">
        <v>20004</v>
      </c>
      <c r="AJ395" s="10" t="s">
        <v>20005</v>
      </c>
    </row>
    <row r="396" spans="1:36" ht="30" x14ac:dyDescent="0.25">
      <c r="A396" s="6">
        <v>395</v>
      </c>
      <c r="B396" s="6" t="s">
        <v>24560</v>
      </c>
      <c r="C396" s="6" t="s">
        <v>27434</v>
      </c>
      <c r="D396" s="6">
        <v>445</v>
      </c>
      <c r="E396" s="6" t="s">
        <v>2862</v>
      </c>
      <c r="F396" s="7" t="s">
        <v>1588</v>
      </c>
      <c r="G396" s="7" t="s">
        <v>2947</v>
      </c>
      <c r="H396" s="7" t="s">
        <v>2948</v>
      </c>
      <c r="I396" s="8">
        <v>35796</v>
      </c>
      <c r="J396" s="8"/>
      <c r="K396" s="9" t="s">
        <v>2949</v>
      </c>
      <c r="L396" s="11" t="s">
        <v>2866</v>
      </c>
      <c r="M396" s="9" t="s">
        <v>1513</v>
      </c>
      <c r="N396" s="9" t="s">
        <v>2867</v>
      </c>
      <c r="O396" s="10" t="s">
        <v>101</v>
      </c>
      <c r="P396" s="10" t="s">
        <v>2904</v>
      </c>
      <c r="Q396" s="10" t="s">
        <v>445</v>
      </c>
      <c r="R396" s="10" t="s">
        <v>2950</v>
      </c>
      <c r="S396" s="10" t="s">
        <v>2951</v>
      </c>
      <c r="T396" s="10" t="s">
        <v>2952</v>
      </c>
      <c r="U396" s="10" t="s">
        <v>2953</v>
      </c>
      <c r="V396" s="10" t="s">
        <v>1078</v>
      </c>
      <c r="W396" s="10" t="s">
        <v>2954</v>
      </c>
      <c r="X396" s="10" t="s">
        <v>191</v>
      </c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 t="s">
        <v>20006</v>
      </c>
      <c r="AJ396" s="10" t="s">
        <v>41</v>
      </c>
    </row>
    <row r="397" spans="1:36" ht="30" x14ac:dyDescent="0.25">
      <c r="A397" s="6">
        <v>396</v>
      </c>
      <c r="B397" s="6" t="s">
        <v>24561</v>
      </c>
      <c r="C397" s="6" t="s">
        <v>27435</v>
      </c>
      <c r="D397" s="6">
        <v>445</v>
      </c>
      <c r="E397" s="6" t="s">
        <v>2862</v>
      </c>
      <c r="F397" s="7" t="s">
        <v>1591</v>
      </c>
      <c r="G397" s="7" t="s">
        <v>2955</v>
      </c>
      <c r="H397" s="7" t="s">
        <v>2956</v>
      </c>
      <c r="I397" s="8">
        <v>44662</v>
      </c>
      <c r="J397" s="8"/>
      <c r="K397" s="9" t="s">
        <v>2957</v>
      </c>
      <c r="L397" s="11" t="s">
        <v>2866</v>
      </c>
      <c r="M397" s="9" t="s">
        <v>1513</v>
      </c>
      <c r="N397" s="9" t="s">
        <v>2867</v>
      </c>
      <c r="O397" s="10" t="s">
        <v>121</v>
      </c>
      <c r="P397" s="10" t="s">
        <v>2904</v>
      </c>
      <c r="Q397" s="10" t="s">
        <v>445</v>
      </c>
      <c r="R397" s="10" t="s">
        <v>2958</v>
      </c>
      <c r="S397" s="10" t="s">
        <v>2959</v>
      </c>
      <c r="T397" s="10" t="s">
        <v>2960</v>
      </c>
      <c r="U397" s="10" t="s">
        <v>526</v>
      </c>
      <c r="V397" s="10" t="s">
        <v>2961</v>
      </c>
      <c r="W397" s="10" t="s">
        <v>2962</v>
      </c>
      <c r="X397" s="10" t="s">
        <v>191</v>
      </c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 t="s">
        <v>20007</v>
      </c>
      <c r="AJ397" s="10" t="s">
        <v>41</v>
      </c>
    </row>
    <row r="398" spans="1:36" ht="30" x14ac:dyDescent="0.25">
      <c r="A398" s="6">
        <v>397</v>
      </c>
      <c r="B398" s="6" t="s">
        <v>24562</v>
      </c>
      <c r="C398" s="6" t="s">
        <v>27436</v>
      </c>
      <c r="D398" s="6">
        <v>445</v>
      </c>
      <c r="E398" s="6" t="s">
        <v>2862</v>
      </c>
      <c r="F398" s="7" t="s">
        <v>1615</v>
      </c>
      <c r="G398" s="7" t="s">
        <v>2963</v>
      </c>
      <c r="H398" s="7" t="s">
        <v>2964</v>
      </c>
      <c r="I398" s="8">
        <v>44268</v>
      </c>
      <c r="J398" s="8"/>
      <c r="K398" s="9" t="s">
        <v>2965</v>
      </c>
      <c r="L398" s="11" t="s">
        <v>2866</v>
      </c>
      <c r="M398" s="9" t="s">
        <v>1513</v>
      </c>
      <c r="N398" s="9" t="s">
        <v>2867</v>
      </c>
      <c r="O398" s="10" t="s">
        <v>126</v>
      </c>
      <c r="P398" s="10" t="s">
        <v>50</v>
      </c>
      <c r="Q398" s="10" t="s">
        <v>51</v>
      </c>
      <c r="R398" s="10" t="s">
        <v>41</v>
      </c>
      <c r="S398" s="10" t="s">
        <v>41</v>
      </c>
      <c r="T398" s="10" t="s">
        <v>41</v>
      </c>
      <c r="U398" s="10" t="s">
        <v>41</v>
      </c>
      <c r="V398" s="10" t="s">
        <v>41</v>
      </c>
      <c r="W398" s="10" t="s">
        <v>41</v>
      </c>
      <c r="X398" s="10" t="s">
        <v>42</v>
      </c>
      <c r="Y398" s="10"/>
      <c r="Z398" s="10"/>
      <c r="AA398" s="10"/>
      <c r="AB398" s="10" t="s">
        <v>41</v>
      </c>
      <c r="AC398" s="10" t="s">
        <v>41</v>
      </c>
      <c r="AD398" s="10" t="s">
        <v>41</v>
      </c>
      <c r="AE398" s="10" t="s">
        <v>41</v>
      </c>
      <c r="AF398" s="10" t="s">
        <v>41</v>
      </c>
      <c r="AG398" s="10" t="s">
        <v>41</v>
      </c>
      <c r="AH398" s="10"/>
      <c r="AI398" s="10" t="s">
        <v>20008</v>
      </c>
      <c r="AJ398" s="10" t="s">
        <v>20009</v>
      </c>
    </row>
    <row r="399" spans="1:36" ht="30" x14ac:dyDescent="0.25">
      <c r="A399" s="6">
        <v>398</v>
      </c>
      <c r="B399" s="6" t="s">
        <v>24479</v>
      </c>
      <c r="C399" s="6" t="s">
        <v>27353</v>
      </c>
      <c r="D399" s="6">
        <v>445</v>
      </c>
      <c r="E399" s="6" t="s">
        <v>2862</v>
      </c>
      <c r="F399" s="7" t="s">
        <v>1623</v>
      </c>
      <c r="G399" s="7" t="s">
        <v>2966</v>
      </c>
      <c r="H399" s="7" t="s">
        <v>2967</v>
      </c>
      <c r="I399" s="8">
        <v>44540</v>
      </c>
      <c r="J399" s="8"/>
      <c r="K399" s="9" t="s">
        <v>2968</v>
      </c>
      <c r="L399" s="11" t="s">
        <v>2866</v>
      </c>
      <c r="M399" s="9" t="s">
        <v>1513</v>
      </c>
      <c r="N399" s="9" t="s">
        <v>2867</v>
      </c>
      <c r="O399" s="10" t="s">
        <v>827</v>
      </c>
      <c r="P399" s="10" t="s">
        <v>2904</v>
      </c>
      <c r="Q399" s="10" t="s">
        <v>445</v>
      </c>
      <c r="R399" s="10" t="s">
        <v>2969</v>
      </c>
      <c r="S399" s="10" t="s">
        <v>2970</v>
      </c>
      <c r="T399" s="10" t="s">
        <v>2971</v>
      </c>
      <c r="U399" s="10" t="s">
        <v>2972</v>
      </c>
      <c r="V399" s="10" t="s">
        <v>2973</v>
      </c>
      <c r="W399" s="10" t="s">
        <v>2275</v>
      </c>
      <c r="X399" s="10" t="s">
        <v>191</v>
      </c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 t="s">
        <v>41</v>
      </c>
      <c r="AJ399" s="10" t="s">
        <v>41</v>
      </c>
    </row>
    <row r="400" spans="1:36" ht="30" x14ac:dyDescent="0.25">
      <c r="A400" s="6">
        <v>399</v>
      </c>
      <c r="B400" s="6" t="s">
        <v>24563</v>
      </c>
      <c r="C400" s="6" t="s">
        <v>27437</v>
      </c>
      <c r="D400" s="6">
        <v>445</v>
      </c>
      <c r="E400" s="6" t="s">
        <v>2862</v>
      </c>
      <c r="F400" s="7" t="s">
        <v>1629</v>
      </c>
      <c r="G400" s="7" t="s">
        <v>2974</v>
      </c>
      <c r="H400" s="7" t="s">
        <v>2975</v>
      </c>
      <c r="I400" s="8">
        <v>37463</v>
      </c>
      <c r="J400" s="8"/>
      <c r="K400" s="9" t="s">
        <v>2976</v>
      </c>
      <c r="L400" s="11" t="s">
        <v>2866</v>
      </c>
      <c r="M400" s="9" t="s">
        <v>1513</v>
      </c>
      <c r="N400" s="9" t="s">
        <v>2867</v>
      </c>
      <c r="O400" s="10" t="s">
        <v>96</v>
      </c>
      <c r="P400" s="10" t="s">
        <v>50</v>
      </c>
      <c r="Q400" s="10" t="s">
        <v>445</v>
      </c>
      <c r="R400" s="10" t="s">
        <v>2977</v>
      </c>
      <c r="S400" s="10" t="s">
        <v>2978</v>
      </c>
      <c r="T400" s="10" t="s">
        <v>2979</v>
      </c>
      <c r="U400" s="10" t="s">
        <v>2980</v>
      </c>
      <c r="V400" s="10" t="s">
        <v>456</v>
      </c>
      <c r="W400" s="10" t="s">
        <v>2981</v>
      </c>
      <c r="X400" s="10" t="s">
        <v>191</v>
      </c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 t="s">
        <v>20010</v>
      </c>
      <c r="AJ400" s="10" t="s">
        <v>20011</v>
      </c>
    </row>
    <row r="401" spans="1:36" ht="30" x14ac:dyDescent="0.25">
      <c r="A401" s="6">
        <v>400</v>
      </c>
      <c r="B401" s="6" t="s">
        <v>24564</v>
      </c>
      <c r="C401" s="6" t="s">
        <v>27438</v>
      </c>
      <c r="D401" s="6">
        <v>445</v>
      </c>
      <c r="E401" s="6" t="s">
        <v>2862</v>
      </c>
      <c r="F401" s="7" t="s">
        <v>1633</v>
      </c>
      <c r="G401" s="7" t="s">
        <v>2982</v>
      </c>
      <c r="H401" s="7" t="s">
        <v>2983</v>
      </c>
      <c r="I401" s="8">
        <v>44369</v>
      </c>
      <c r="J401" s="8"/>
      <c r="K401" s="9" t="s">
        <v>2984</v>
      </c>
      <c r="L401" s="11" t="s">
        <v>2866</v>
      </c>
      <c r="M401" s="9" t="s">
        <v>1513</v>
      </c>
      <c r="N401" s="9" t="s">
        <v>2867</v>
      </c>
      <c r="O401" s="10" t="s">
        <v>116</v>
      </c>
      <c r="P401" s="10" t="s">
        <v>50</v>
      </c>
      <c r="Q401" s="10" t="s">
        <v>51</v>
      </c>
      <c r="R401" s="10" t="s">
        <v>2985</v>
      </c>
      <c r="S401" s="10" t="s">
        <v>2983</v>
      </c>
      <c r="T401" s="10" t="s">
        <v>2986</v>
      </c>
      <c r="U401" s="10" t="s">
        <v>486</v>
      </c>
      <c r="V401" s="10" t="s">
        <v>299</v>
      </c>
      <c r="W401" s="10" t="s">
        <v>990</v>
      </c>
      <c r="X401" s="10" t="s">
        <v>191</v>
      </c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 t="s">
        <v>20012</v>
      </c>
      <c r="AJ401" s="10" t="s">
        <v>20013</v>
      </c>
    </row>
    <row r="402" spans="1:36" ht="30" x14ac:dyDescent="0.25">
      <c r="A402" s="6">
        <v>401</v>
      </c>
      <c r="B402" s="6" t="s">
        <v>24565</v>
      </c>
      <c r="C402" s="6" t="s">
        <v>27439</v>
      </c>
      <c r="D402" s="6">
        <v>445</v>
      </c>
      <c r="E402" s="6" t="s">
        <v>2862</v>
      </c>
      <c r="F402" s="7" t="s">
        <v>1636</v>
      </c>
      <c r="G402" s="7" t="s">
        <v>2987</v>
      </c>
      <c r="H402" s="7" t="s">
        <v>2988</v>
      </c>
      <c r="I402" s="8">
        <v>43862</v>
      </c>
      <c r="J402" s="8"/>
      <c r="K402" s="9" t="s">
        <v>2989</v>
      </c>
      <c r="L402" s="11" t="s">
        <v>2866</v>
      </c>
      <c r="M402" s="9" t="s">
        <v>1513</v>
      </c>
      <c r="N402" s="9" t="s">
        <v>2867</v>
      </c>
      <c r="O402" s="10" t="s">
        <v>452</v>
      </c>
      <c r="P402" s="10" t="s">
        <v>2904</v>
      </c>
      <c r="Q402" s="10" t="s">
        <v>445</v>
      </c>
      <c r="R402" s="10" t="s">
        <v>41</v>
      </c>
      <c r="S402" s="10" t="s">
        <v>41</v>
      </c>
      <c r="T402" s="10" t="s">
        <v>41</v>
      </c>
      <c r="U402" s="10" t="s">
        <v>41</v>
      </c>
      <c r="V402" s="10" t="s">
        <v>41</v>
      </c>
      <c r="W402" s="10" t="s">
        <v>41</v>
      </c>
      <c r="X402" s="10" t="s">
        <v>42</v>
      </c>
      <c r="Y402" s="10"/>
      <c r="Z402" s="10"/>
      <c r="AA402" s="10"/>
      <c r="AB402" s="10" t="s">
        <v>41</v>
      </c>
      <c r="AC402" s="10" t="s">
        <v>41</v>
      </c>
      <c r="AD402" s="10" t="s">
        <v>41</v>
      </c>
      <c r="AE402" s="10" t="s">
        <v>41</v>
      </c>
      <c r="AF402" s="10" t="s">
        <v>41</v>
      </c>
      <c r="AG402" s="10" t="s">
        <v>41</v>
      </c>
      <c r="AH402" s="10"/>
      <c r="AI402" s="10" t="s">
        <v>20014</v>
      </c>
      <c r="AJ402" s="10" t="s">
        <v>20015</v>
      </c>
    </row>
    <row r="403" spans="1:36" ht="30" x14ac:dyDescent="0.25">
      <c r="A403" s="6">
        <v>402</v>
      </c>
      <c r="B403" s="6" t="s">
        <v>24566</v>
      </c>
      <c r="C403" s="6" t="s">
        <v>27440</v>
      </c>
      <c r="D403" s="6">
        <v>445</v>
      </c>
      <c r="E403" s="6" t="s">
        <v>2862</v>
      </c>
      <c r="F403" s="7" t="s">
        <v>1645</v>
      </c>
      <c r="G403" s="7" t="s">
        <v>2990</v>
      </c>
      <c r="H403" s="7" t="s">
        <v>2991</v>
      </c>
      <c r="I403" s="8">
        <v>43917</v>
      </c>
      <c r="J403" s="8"/>
      <c r="K403" s="9" t="s">
        <v>2992</v>
      </c>
      <c r="L403" s="11" t="s">
        <v>2866</v>
      </c>
      <c r="M403" s="9" t="s">
        <v>1513</v>
      </c>
      <c r="N403" s="9" t="s">
        <v>2867</v>
      </c>
      <c r="O403" s="10" t="s">
        <v>947</v>
      </c>
      <c r="P403" s="10" t="s">
        <v>2904</v>
      </c>
      <c r="Q403" s="10" t="s">
        <v>445</v>
      </c>
      <c r="R403" s="10" t="s">
        <v>2993</v>
      </c>
      <c r="S403" s="10" t="s">
        <v>2994</v>
      </c>
      <c r="T403" s="10" t="s">
        <v>2995</v>
      </c>
      <c r="U403" s="10" t="s">
        <v>2996</v>
      </c>
      <c r="V403" s="10" t="s">
        <v>1932</v>
      </c>
      <c r="W403" s="10" t="s">
        <v>2997</v>
      </c>
      <c r="X403" s="10" t="s">
        <v>191</v>
      </c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 t="s">
        <v>20016</v>
      </c>
      <c r="AJ403" s="10" t="s">
        <v>41</v>
      </c>
    </row>
    <row r="404" spans="1:36" ht="30" x14ac:dyDescent="0.25">
      <c r="A404" s="6">
        <v>403</v>
      </c>
      <c r="B404" s="6" t="s">
        <v>24567</v>
      </c>
      <c r="C404" s="6" t="s">
        <v>27441</v>
      </c>
      <c r="D404" s="6">
        <v>445</v>
      </c>
      <c r="E404" s="6" t="s">
        <v>2862</v>
      </c>
      <c r="F404" s="7" t="s">
        <v>1648</v>
      </c>
      <c r="G404" s="7" t="s">
        <v>2998</v>
      </c>
      <c r="H404" s="7" t="s">
        <v>2999</v>
      </c>
      <c r="I404" s="8">
        <v>44505</v>
      </c>
      <c r="J404" s="8"/>
      <c r="K404" s="9" t="s">
        <v>3000</v>
      </c>
      <c r="L404" s="11" t="s">
        <v>2866</v>
      </c>
      <c r="M404" s="9" t="s">
        <v>1513</v>
      </c>
      <c r="N404" s="9" t="s">
        <v>2867</v>
      </c>
      <c r="O404" s="10" t="s">
        <v>952</v>
      </c>
      <c r="P404" s="10" t="s">
        <v>2904</v>
      </c>
      <c r="Q404" s="10" t="s">
        <v>445</v>
      </c>
      <c r="R404" s="10" t="s">
        <v>3001</v>
      </c>
      <c r="S404" s="10" t="s">
        <v>3002</v>
      </c>
      <c r="T404" s="10" t="s">
        <v>3003</v>
      </c>
      <c r="U404" s="10" t="s">
        <v>467</v>
      </c>
      <c r="V404" s="10" t="s">
        <v>687</v>
      </c>
      <c r="W404" s="10" t="s">
        <v>1268</v>
      </c>
      <c r="X404" s="10" t="s">
        <v>191</v>
      </c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 t="s">
        <v>20017</v>
      </c>
      <c r="AJ404" s="10" t="s">
        <v>41</v>
      </c>
    </row>
    <row r="405" spans="1:36" ht="30" x14ac:dyDescent="0.25">
      <c r="A405" s="6">
        <v>404</v>
      </c>
      <c r="B405" s="6" t="s">
        <v>24568</v>
      </c>
      <c r="C405" s="6" t="s">
        <v>27442</v>
      </c>
      <c r="D405" s="6">
        <v>445</v>
      </c>
      <c r="E405" s="6" t="s">
        <v>2862</v>
      </c>
      <c r="F405" s="7" t="s">
        <v>1657</v>
      </c>
      <c r="G405" s="7" t="s">
        <v>3004</v>
      </c>
      <c r="H405" s="7" t="s">
        <v>3005</v>
      </c>
      <c r="I405" s="8">
        <v>35796</v>
      </c>
      <c r="J405" s="8"/>
      <c r="K405" s="9" t="s">
        <v>3006</v>
      </c>
      <c r="L405" s="11" t="s">
        <v>2866</v>
      </c>
      <c r="M405" s="9" t="s">
        <v>1513</v>
      </c>
      <c r="N405" s="9" t="s">
        <v>2867</v>
      </c>
      <c r="O405" s="10" t="s">
        <v>377</v>
      </c>
      <c r="P405" s="10" t="s">
        <v>50</v>
      </c>
      <c r="Q405" s="10" t="s">
        <v>445</v>
      </c>
      <c r="R405" s="10" t="s">
        <v>41</v>
      </c>
      <c r="S405" s="10" t="s">
        <v>41</v>
      </c>
      <c r="T405" s="10" t="s">
        <v>41</v>
      </c>
      <c r="U405" s="10" t="s">
        <v>41</v>
      </c>
      <c r="V405" s="10" t="s">
        <v>41</v>
      </c>
      <c r="W405" s="10" t="s">
        <v>41</v>
      </c>
      <c r="X405" s="10" t="s">
        <v>42</v>
      </c>
      <c r="Y405" s="10"/>
      <c r="Z405" s="10"/>
      <c r="AA405" s="10"/>
      <c r="AB405" s="10" t="s">
        <v>41</v>
      </c>
      <c r="AC405" s="10" t="s">
        <v>41</v>
      </c>
      <c r="AD405" s="10" t="s">
        <v>41</v>
      </c>
      <c r="AE405" s="10" t="s">
        <v>41</v>
      </c>
      <c r="AF405" s="10" t="s">
        <v>41</v>
      </c>
      <c r="AG405" s="10" t="s">
        <v>41</v>
      </c>
      <c r="AH405" s="10"/>
      <c r="AI405" s="10" t="s">
        <v>20018</v>
      </c>
      <c r="AJ405" s="10" t="s">
        <v>41</v>
      </c>
    </row>
    <row r="406" spans="1:36" ht="30" x14ac:dyDescent="0.25">
      <c r="A406" s="6">
        <v>405</v>
      </c>
      <c r="B406" s="6" t="s">
        <v>24569</v>
      </c>
      <c r="C406" s="6" t="s">
        <v>27443</v>
      </c>
      <c r="D406" s="6">
        <v>445</v>
      </c>
      <c r="E406" s="6" t="s">
        <v>2862</v>
      </c>
      <c r="F406" s="7" t="s">
        <v>1660</v>
      </c>
      <c r="G406" s="7" t="s">
        <v>3007</v>
      </c>
      <c r="H406" s="7" t="s">
        <v>3008</v>
      </c>
      <c r="I406" s="8">
        <v>44460</v>
      </c>
      <c r="J406" s="8"/>
      <c r="K406" s="9" t="s">
        <v>3009</v>
      </c>
      <c r="L406" s="11" t="s">
        <v>2866</v>
      </c>
      <c r="M406" s="9" t="s">
        <v>1513</v>
      </c>
      <c r="N406" s="9" t="s">
        <v>2867</v>
      </c>
      <c r="O406" s="10" t="s">
        <v>106</v>
      </c>
      <c r="P406" s="10" t="s">
        <v>50</v>
      </c>
      <c r="Q406" s="10" t="s">
        <v>51</v>
      </c>
      <c r="R406" s="10" t="s">
        <v>41</v>
      </c>
      <c r="S406" s="10" t="s">
        <v>41</v>
      </c>
      <c r="T406" s="10" t="s">
        <v>41</v>
      </c>
      <c r="U406" s="10" t="s">
        <v>41</v>
      </c>
      <c r="V406" s="10" t="s">
        <v>41</v>
      </c>
      <c r="W406" s="10" t="s">
        <v>41</v>
      </c>
      <c r="X406" s="10" t="s">
        <v>42</v>
      </c>
      <c r="Y406" s="10"/>
      <c r="Z406" s="10"/>
      <c r="AA406" s="10"/>
      <c r="AB406" s="10" t="s">
        <v>41</v>
      </c>
      <c r="AC406" s="10" t="s">
        <v>41</v>
      </c>
      <c r="AD406" s="10" t="s">
        <v>41</v>
      </c>
      <c r="AE406" s="10" t="s">
        <v>41</v>
      </c>
      <c r="AF406" s="10" t="s">
        <v>41</v>
      </c>
      <c r="AG406" s="10" t="s">
        <v>41</v>
      </c>
      <c r="AH406" s="10"/>
      <c r="AI406" s="10" t="s">
        <v>20019</v>
      </c>
      <c r="AJ406" s="10" t="s">
        <v>20020</v>
      </c>
    </row>
    <row r="407" spans="1:36" ht="30" x14ac:dyDescent="0.25">
      <c r="A407" s="6">
        <v>406</v>
      </c>
      <c r="B407" s="6" t="s">
        <v>24570</v>
      </c>
      <c r="C407" s="6" t="s">
        <v>27444</v>
      </c>
      <c r="D407" s="6">
        <v>445</v>
      </c>
      <c r="E407" s="6" t="s">
        <v>2862</v>
      </c>
      <c r="F407" s="7" t="s">
        <v>1664</v>
      </c>
      <c r="G407" s="7" t="s">
        <v>3010</v>
      </c>
      <c r="H407" s="7" t="s">
        <v>3011</v>
      </c>
      <c r="I407" s="8">
        <v>43221</v>
      </c>
      <c r="J407" s="8"/>
      <c r="K407" s="9" t="s">
        <v>3012</v>
      </c>
      <c r="L407" s="11" t="s">
        <v>2866</v>
      </c>
      <c r="M407" s="9" t="s">
        <v>1513</v>
      </c>
      <c r="N407" s="9" t="s">
        <v>2867</v>
      </c>
      <c r="O407" s="10" t="s">
        <v>852</v>
      </c>
      <c r="P407" s="10" t="s">
        <v>2904</v>
      </c>
      <c r="Q407" s="10" t="s">
        <v>445</v>
      </c>
      <c r="R407" s="10" t="s">
        <v>41</v>
      </c>
      <c r="S407" s="10" t="s">
        <v>3013</v>
      </c>
      <c r="T407" s="10" t="s">
        <v>41</v>
      </c>
      <c r="U407" s="10" t="s">
        <v>41</v>
      </c>
      <c r="V407" s="10" t="s">
        <v>41</v>
      </c>
      <c r="W407" s="10" t="s">
        <v>41</v>
      </c>
      <c r="X407" s="10" t="s">
        <v>42</v>
      </c>
      <c r="Y407" s="10"/>
      <c r="Z407" s="10"/>
      <c r="AA407" s="10"/>
      <c r="AB407" s="10" t="s">
        <v>41</v>
      </c>
      <c r="AC407" s="10"/>
      <c r="AD407" s="10" t="s">
        <v>41</v>
      </c>
      <c r="AE407" s="10" t="s">
        <v>41</v>
      </c>
      <c r="AF407" s="10" t="s">
        <v>41</v>
      </c>
      <c r="AG407" s="10" t="s">
        <v>41</v>
      </c>
      <c r="AH407" s="10"/>
      <c r="AI407" s="10" t="s">
        <v>20021</v>
      </c>
      <c r="AJ407" s="10" t="s">
        <v>41</v>
      </c>
    </row>
    <row r="408" spans="1:36" ht="30" x14ac:dyDescent="0.25">
      <c r="A408" s="6">
        <v>407</v>
      </c>
      <c r="B408" s="6" t="s">
        <v>24571</v>
      </c>
      <c r="C408" s="6" t="s">
        <v>27445</v>
      </c>
      <c r="D408" s="6">
        <v>445</v>
      </c>
      <c r="E408" s="6" t="s">
        <v>2862</v>
      </c>
      <c r="F408" s="7" t="s">
        <v>1673</v>
      </c>
      <c r="G408" s="7" t="s">
        <v>3014</v>
      </c>
      <c r="H408" s="7" t="s">
        <v>3015</v>
      </c>
      <c r="I408" s="8">
        <v>44250</v>
      </c>
      <c r="J408" s="8"/>
      <c r="K408" s="9" t="s">
        <v>3016</v>
      </c>
      <c r="L408" s="11" t="s">
        <v>2866</v>
      </c>
      <c r="M408" s="9" t="s">
        <v>1513</v>
      </c>
      <c r="N408" s="9" t="s">
        <v>2867</v>
      </c>
      <c r="O408" s="10" t="s">
        <v>151</v>
      </c>
      <c r="P408" s="10" t="s">
        <v>50</v>
      </c>
      <c r="Q408" s="10" t="s">
        <v>51</v>
      </c>
      <c r="R408" s="10" t="s">
        <v>41</v>
      </c>
      <c r="S408" s="10" t="s">
        <v>41</v>
      </c>
      <c r="T408" s="10" t="s">
        <v>41</v>
      </c>
      <c r="U408" s="10" t="s">
        <v>41</v>
      </c>
      <c r="V408" s="10" t="s">
        <v>41</v>
      </c>
      <c r="W408" s="10" t="s">
        <v>41</v>
      </c>
      <c r="X408" s="10" t="s">
        <v>42</v>
      </c>
      <c r="Y408" s="10"/>
      <c r="Z408" s="10"/>
      <c r="AA408" s="10"/>
      <c r="AB408" s="10" t="s">
        <v>41</v>
      </c>
      <c r="AC408" s="10" t="s">
        <v>41</v>
      </c>
      <c r="AD408" s="10" t="s">
        <v>41</v>
      </c>
      <c r="AE408" s="10" t="s">
        <v>41</v>
      </c>
      <c r="AF408" s="10" t="s">
        <v>41</v>
      </c>
      <c r="AG408" s="10" t="s">
        <v>41</v>
      </c>
      <c r="AH408" s="10"/>
      <c r="AI408" s="10" t="s">
        <v>20022</v>
      </c>
      <c r="AJ408" s="10" t="s">
        <v>20023</v>
      </c>
    </row>
    <row r="409" spans="1:36" ht="30" x14ac:dyDescent="0.25">
      <c r="A409" s="6">
        <v>408</v>
      </c>
      <c r="B409" s="6" t="s">
        <v>24572</v>
      </c>
      <c r="C409" s="6" t="s">
        <v>27446</v>
      </c>
      <c r="D409" s="6">
        <v>445</v>
      </c>
      <c r="E409" s="6" t="s">
        <v>2862</v>
      </c>
      <c r="F409" s="7" t="s">
        <v>1681</v>
      </c>
      <c r="G409" s="7" t="s">
        <v>3017</v>
      </c>
      <c r="H409" s="7" t="s">
        <v>3018</v>
      </c>
      <c r="I409" s="8">
        <v>40012</v>
      </c>
      <c r="J409" s="8"/>
      <c r="K409" s="9" t="s">
        <v>3019</v>
      </c>
      <c r="L409" s="11" t="s">
        <v>2866</v>
      </c>
      <c r="M409" s="9" t="s">
        <v>1513</v>
      </c>
      <c r="N409" s="9" t="s">
        <v>2867</v>
      </c>
      <c r="O409" s="10" t="s">
        <v>1353</v>
      </c>
      <c r="P409" s="10" t="s">
        <v>2904</v>
      </c>
      <c r="Q409" s="10" t="s">
        <v>445</v>
      </c>
      <c r="R409" s="10" t="s">
        <v>3020</v>
      </c>
      <c r="S409" s="10" t="s">
        <v>3018</v>
      </c>
      <c r="T409" s="10" t="s">
        <v>3021</v>
      </c>
      <c r="U409" s="10" t="s">
        <v>3022</v>
      </c>
      <c r="V409" s="10" t="s">
        <v>3023</v>
      </c>
      <c r="W409" s="10" t="s">
        <v>2585</v>
      </c>
      <c r="X409" s="10" t="s">
        <v>191</v>
      </c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 t="s">
        <v>20024</v>
      </c>
      <c r="AJ409" s="10" t="s">
        <v>20025</v>
      </c>
    </row>
    <row r="410" spans="1:36" ht="30" x14ac:dyDescent="0.25">
      <c r="A410" s="6">
        <v>409</v>
      </c>
      <c r="B410" s="6" t="s">
        <v>24573</v>
      </c>
      <c r="C410" s="6" t="s">
        <v>27447</v>
      </c>
      <c r="D410" s="6">
        <v>445</v>
      </c>
      <c r="E410" s="6" t="s">
        <v>2862</v>
      </c>
      <c r="F410" s="7" t="s">
        <v>1684</v>
      </c>
      <c r="G410" s="7" t="s">
        <v>3024</v>
      </c>
      <c r="H410" s="7" t="s">
        <v>3025</v>
      </c>
      <c r="I410" s="8">
        <v>39933</v>
      </c>
      <c r="J410" s="8"/>
      <c r="K410" s="9" t="s">
        <v>3026</v>
      </c>
      <c r="L410" s="11" t="s">
        <v>2866</v>
      </c>
      <c r="M410" s="9" t="s">
        <v>1513</v>
      </c>
      <c r="N410" s="9" t="s">
        <v>2867</v>
      </c>
      <c r="O410" s="10" t="s">
        <v>608</v>
      </c>
      <c r="P410" s="10" t="s">
        <v>2904</v>
      </c>
      <c r="Q410" s="10" t="s">
        <v>445</v>
      </c>
      <c r="R410" s="10" t="s">
        <v>3027</v>
      </c>
      <c r="S410" s="10" t="s">
        <v>3028</v>
      </c>
      <c r="T410" s="10" t="s">
        <v>3029</v>
      </c>
      <c r="U410" s="10" t="s">
        <v>3030</v>
      </c>
      <c r="V410" s="10" t="s">
        <v>1970</v>
      </c>
      <c r="W410" s="10" t="s">
        <v>41</v>
      </c>
      <c r="X410" s="10" t="s">
        <v>354</v>
      </c>
      <c r="Y410" s="10"/>
      <c r="Z410" s="10"/>
      <c r="AA410" s="10"/>
      <c r="AB410" s="10"/>
      <c r="AC410" s="10"/>
      <c r="AD410" s="10"/>
      <c r="AE410" s="10"/>
      <c r="AF410" s="10"/>
      <c r="AG410" s="10" t="s">
        <v>41</v>
      </c>
      <c r="AH410" s="10"/>
      <c r="AI410" s="10" t="s">
        <v>20026</v>
      </c>
      <c r="AJ410" s="10" t="s">
        <v>41</v>
      </c>
    </row>
    <row r="411" spans="1:36" ht="30" x14ac:dyDescent="0.25">
      <c r="A411" s="6">
        <v>410</v>
      </c>
      <c r="B411" s="6"/>
      <c r="C411" s="6"/>
      <c r="D411" s="6">
        <v>445</v>
      </c>
      <c r="E411" s="6" t="s">
        <v>2862</v>
      </c>
      <c r="F411" s="7" t="s">
        <v>1688</v>
      </c>
      <c r="G411" s="7" t="s">
        <v>36</v>
      </c>
      <c r="H411" s="7" t="s">
        <v>36</v>
      </c>
      <c r="I411" s="8"/>
      <c r="J411" s="8"/>
      <c r="K411" s="9" t="s">
        <v>3031</v>
      </c>
      <c r="L411" s="11" t="s">
        <v>2866</v>
      </c>
      <c r="M411" s="9" t="s">
        <v>1513</v>
      </c>
      <c r="N411" s="9" t="s">
        <v>2867</v>
      </c>
      <c r="O411" s="26">
        <v>43</v>
      </c>
      <c r="P411" s="27" t="s">
        <v>2904</v>
      </c>
      <c r="Q411" s="26" t="s">
        <v>445</v>
      </c>
      <c r="R411" s="10" t="s">
        <v>41</v>
      </c>
      <c r="S411" s="10" t="s">
        <v>41</v>
      </c>
      <c r="T411" s="10" t="s">
        <v>41</v>
      </c>
      <c r="U411" s="10" t="s">
        <v>41</v>
      </c>
      <c r="V411" s="10" t="s">
        <v>41</v>
      </c>
      <c r="W411" s="10" t="s">
        <v>41</v>
      </c>
      <c r="X411" s="10" t="s">
        <v>1858</v>
      </c>
      <c r="Y411" s="10" t="s">
        <v>41</v>
      </c>
      <c r="Z411" s="10" t="s">
        <v>41</v>
      </c>
      <c r="AA411" s="10" t="s">
        <v>41</v>
      </c>
      <c r="AB411" s="10" t="s">
        <v>41</v>
      </c>
      <c r="AC411" s="10" t="s">
        <v>41</v>
      </c>
      <c r="AD411" s="10" t="s">
        <v>41</v>
      </c>
      <c r="AE411" s="10" t="s">
        <v>41</v>
      </c>
      <c r="AF411" s="10" t="s">
        <v>41</v>
      </c>
      <c r="AG411" s="10" t="s">
        <v>41</v>
      </c>
      <c r="AH411" s="10"/>
      <c r="AI411" s="10"/>
      <c r="AJ411" s="10"/>
    </row>
    <row r="412" spans="1:36" ht="30" x14ac:dyDescent="0.25">
      <c r="A412" s="6">
        <v>411</v>
      </c>
      <c r="B412" s="6" t="s">
        <v>24574</v>
      </c>
      <c r="C412" s="6" t="s">
        <v>27448</v>
      </c>
      <c r="D412" s="6">
        <v>445</v>
      </c>
      <c r="E412" s="6" t="s">
        <v>2862</v>
      </c>
      <c r="F412" s="7" t="s">
        <v>1696</v>
      </c>
      <c r="G412" s="7" t="s">
        <v>3032</v>
      </c>
      <c r="H412" s="7" t="s">
        <v>3033</v>
      </c>
      <c r="I412" s="8">
        <v>38616</v>
      </c>
      <c r="J412" s="8"/>
      <c r="K412" s="9" t="s">
        <v>3034</v>
      </c>
      <c r="L412" s="11" t="s">
        <v>2866</v>
      </c>
      <c r="M412" s="9" t="s">
        <v>1513</v>
      </c>
      <c r="N412" s="9" t="s">
        <v>2867</v>
      </c>
      <c r="O412" s="10" t="s">
        <v>804</v>
      </c>
      <c r="P412" s="10" t="s">
        <v>2904</v>
      </c>
      <c r="Q412" s="10" t="s">
        <v>445</v>
      </c>
      <c r="R412" s="10" t="s">
        <v>3035</v>
      </c>
      <c r="S412" s="10" t="s">
        <v>3033</v>
      </c>
      <c r="T412" s="10" t="s">
        <v>3036</v>
      </c>
      <c r="U412" s="10" t="s">
        <v>3037</v>
      </c>
      <c r="V412" s="10" t="s">
        <v>3023</v>
      </c>
      <c r="W412" s="10" t="s">
        <v>3038</v>
      </c>
      <c r="X412" s="10" t="s">
        <v>191</v>
      </c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 t="s">
        <v>20027</v>
      </c>
      <c r="AJ412" s="10" t="s">
        <v>41</v>
      </c>
    </row>
    <row r="413" spans="1:36" ht="30" x14ac:dyDescent="0.25">
      <c r="A413" s="6">
        <v>412</v>
      </c>
      <c r="B413" s="6" t="s">
        <v>24575</v>
      </c>
      <c r="C413" s="6" t="s">
        <v>27449</v>
      </c>
      <c r="D413" s="6">
        <v>445</v>
      </c>
      <c r="E413" s="6" t="s">
        <v>2862</v>
      </c>
      <c r="F413" s="7" t="s">
        <v>1704</v>
      </c>
      <c r="G413" s="7" t="s">
        <v>3039</v>
      </c>
      <c r="H413" s="7" t="s">
        <v>3040</v>
      </c>
      <c r="I413" s="8">
        <v>44627</v>
      </c>
      <c r="J413" s="8"/>
      <c r="K413" s="9" t="s">
        <v>3041</v>
      </c>
      <c r="L413" s="11" t="s">
        <v>2866</v>
      </c>
      <c r="M413" s="9" t="s">
        <v>1513</v>
      </c>
      <c r="N413" s="9" t="s">
        <v>2867</v>
      </c>
      <c r="O413" s="10" t="s">
        <v>647</v>
      </c>
      <c r="P413" s="10" t="s">
        <v>2904</v>
      </c>
      <c r="Q413" s="10" t="s">
        <v>445</v>
      </c>
      <c r="R413" s="10" t="s">
        <v>3042</v>
      </c>
      <c r="S413" s="10" t="s">
        <v>3043</v>
      </c>
      <c r="T413" s="10" t="s">
        <v>3044</v>
      </c>
      <c r="U413" s="10" t="s">
        <v>3045</v>
      </c>
      <c r="V413" s="10" t="s">
        <v>417</v>
      </c>
      <c r="W413" s="10" t="s">
        <v>3046</v>
      </c>
      <c r="X413" s="10" t="s">
        <v>191</v>
      </c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 t="s">
        <v>20028</v>
      </c>
      <c r="AJ413" s="10" t="s">
        <v>41</v>
      </c>
    </row>
    <row r="414" spans="1:36" ht="30" x14ac:dyDescent="0.25">
      <c r="A414" s="6">
        <v>413</v>
      </c>
      <c r="B414" s="6"/>
      <c r="C414" s="6"/>
      <c r="D414" s="6">
        <v>445</v>
      </c>
      <c r="E414" s="6" t="s">
        <v>2862</v>
      </c>
      <c r="F414" s="7" t="s">
        <v>1719</v>
      </c>
      <c r="G414" s="7" t="s">
        <v>36</v>
      </c>
      <c r="H414" s="7" t="s">
        <v>36</v>
      </c>
      <c r="I414" s="8"/>
      <c r="J414" s="8"/>
      <c r="K414" s="9" t="s">
        <v>3047</v>
      </c>
      <c r="L414" s="11" t="s">
        <v>2866</v>
      </c>
      <c r="M414" s="9" t="s">
        <v>1513</v>
      </c>
      <c r="N414" s="9" t="s">
        <v>2867</v>
      </c>
      <c r="O414" s="26">
        <v>48</v>
      </c>
      <c r="P414" s="27" t="s">
        <v>2904</v>
      </c>
      <c r="Q414" s="26" t="s">
        <v>51</v>
      </c>
      <c r="R414" s="10" t="s">
        <v>41</v>
      </c>
      <c r="S414" s="10" t="s">
        <v>41</v>
      </c>
      <c r="T414" s="10" t="s">
        <v>41</v>
      </c>
      <c r="U414" s="10" t="s">
        <v>41</v>
      </c>
      <c r="V414" s="10" t="s">
        <v>41</v>
      </c>
      <c r="W414" s="10" t="s">
        <v>41</v>
      </c>
      <c r="X414" s="10" t="s">
        <v>1858</v>
      </c>
      <c r="Y414" s="10" t="s">
        <v>41</v>
      </c>
      <c r="Z414" s="10" t="s">
        <v>41</v>
      </c>
      <c r="AA414" s="10" t="s">
        <v>41</v>
      </c>
      <c r="AB414" s="10" t="s">
        <v>41</v>
      </c>
      <c r="AC414" s="10" t="s">
        <v>41</v>
      </c>
      <c r="AD414" s="10" t="s">
        <v>41</v>
      </c>
      <c r="AE414" s="10" t="s">
        <v>41</v>
      </c>
      <c r="AF414" s="10" t="s">
        <v>41</v>
      </c>
      <c r="AG414" s="10" t="s">
        <v>41</v>
      </c>
      <c r="AH414" s="10"/>
      <c r="AI414" s="10"/>
      <c r="AJ414" s="10"/>
    </row>
    <row r="415" spans="1:36" ht="30" x14ac:dyDescent="0.25">
      <c r="A415" s="6">
        <v>414</v>
      </c>
      <c r="B415" s="6" t="s">
        <v>24576</v>
      </c>
      <c r="C415" s="6" t="s">
        <v>27450</v>
      </c>
      <c r="D415" s="6">
        <v>445</v>
      </c>
      <c r="E415" s="6" t="s">
        <v>2862</v>
      </c>
      <c r="F415" s="7" t="s">
        <v>1723</v>
      </c>
      <c r="G415" s="7" t="s">
        <v>3048</v>
      </c>
      <c r="H415" s="7" t="s">
        <v>3049</v>
      </c>
      <c r="I415" s="8">
        <v>44774</v>
      </c>
      <c r="J415" s="8"/>
      <c r="K415" s="9" t="s">
        <v>3050</v>
      </c>
      <c r="L415" s="11" t="s">
        <v>2866</v>
      </c>
      <c r="M415" s="9" t="s">
        <v>1513</v>
      </c>
      <c r="N415" s="9" t="s">
        <v>2867</v>
      </c>
      <c r="O415" s="10" t="s">
        <v>166</v>
      </c>
      <c r="P415" s="10" t="s">
        <v>50</v>
      </c>
      <c r="Q415" s="10" t="s">
        <v>51</v>
      </c>
      <c r="R415" s="10" t="s">
        <v>41</v>
      </c>
      <c r="S415" s="10" t="s">
        <v>41</v>
      </c>
      <c r="T415" s="10" t="s">
        <v>41</v>
      </c>
      <c r="U415" s="10" t="s">
        <v>41</v>
      </c>
      <c r="V415" s="10" t="s">
        <v>41</v>
      </c>
      <c r="W415" s="10" t="s">
        <v>41</v>
      </c>
      <c r="X415" s="10" t="s">
        <v>42</v>
      </c>
      <c r="Y415" s="10"/>
      <c r="Z415" s="10"/>
      <c r="AA415" s="10"/>
      <c r="AB415" s="10" t="s">
        <v>41</v>
      </c>
      <c r="AC415" s="10" t="s">
        <v>41</v>
      </c>
      <c r="AD415" s="10" t="s">
        <v>41</v>
      </c>
      <c r="AE415" s="10" t="s">
        <v>41</v>
      </c>
      <c r="AF415" s="10" t="s">
        <v>41</v>
      </c>
      <c r="AG415" s="10" t="s">
        <v>41</v>
      </c>
      <c r="AH415" s="10"/>
      <c r="AI415" s="10" t="s">
        <v>41</v>
      </c>
      <c r="AJ415" s="10" t="s">
        <v>41</v>
      </c>
    </row>
    <row r="416" spans="1:36" ht="30" x14ac:dyDescent="0.25">
      <c r="A416" s="6">
        <v>415</v>
      </c>
      <c r="B416" s="6" t="s">
        <v>24577</v>
      </c>
      <c r="C416" s="6" t="s">
        <v>27451</v>
      </c>
      <c r="D416" s="6">
        <v>445</v>
      </c>
      <c r="E416" s="6" t="s">
        <v>2862</v>
      </c>
      <c r="F416" s="7" t="s">
        <v>1726</v>
      </c>
      <c r="G416" s="7" t="s">
        <v>3051</v>
      </c>
      <c r="H416" s="7" t="s">
        <v>3052</v>
      </c>
      <c r="I416" s="8">
        <v>41395</v>
      </c>
      <c r="J416" s="8"/>
      <c r="K416" s="9" t="s">
        <v>3053</v>
      </c>
      <c r="L416" s="11" t="s">
        <v>2866</v>
      </c>
      <c r="M416" s="9" t="s">
        <v>1513</v>
      </c>
      <c r="N416" s="9" t="s">
        <v>2867</v>
      </c>
      <c r="O416" s="10" t="s">
        <v>141</v>
      </c>
      <c r="P416" s="10" t="s">
        <v>50</v>
      </c>
      <c r="Q416" s="10" t="s">
        <v>445</v>
      </c>
      <c r="R416" s="10" t="s">
        <v>41</v>
      </c>
      <c r="S416" s="10" t="s">
        <v>41</v>
      </c>
      <c r="T416" s="10" t="s">
        <v>41</v>
      </c>
      <c r="U416" s="10" t="s">
        <v>41</v>
      </c>
      <c r="V416" s="10" t="s">
        <v>41</v>
      </c>
      <c r="W416" s="10" t="s">
        <v>41</v>
      </c>
      <c r="X416" s="10" t="s">
        <v>42</v>
      </c>
      <c r="Y416" s="10"/>
      <c r="Z416" s="10"/>
      <c r="AA416" s="10"/>
      <c r="AB416" s="10" t="s">
        <v>41</v>
      </c>
      <c r="AC416" s="10" t="s">
        <v>41</v>
      </c>
      <c r="AD416" s="10" t="s">
        <v>41</v>
      </c>
      <c r="AE416" s="10" t="s">
        <v>41</v>
      </c>
      <c r="AF416" s="10" t="s">
        <v>41</v>
      </c>
      <c r="AG416" s="10" t="s">
        <v>41</v>
      </c>
      <c r="AH416" s="10"/>
      <c r="AI416" s="10" t="s">
        <v>20029</v>
      </c>
      <c r="AJ416" s="10" t="s">
        <v>41</v>
      </c>
    </row>
    <row r="417" spans="1:36" ht="30" x14ac:dyDescent="0.25">
      <c r="A417" s="6">
        <v>416</v>
      </c>
      <c r="B417" s="6" t="s">
        <v>24578</v>
      </c>
      <c r="C417" s="6" t="s">
        <v>27452</v>
      </c>
      <c r="D417" s="6">
        <v>445</v>
      </c>
      <c r="E417" s="6" t="s">
        <v>2862</v>
      </c>
      <c r="F417" s="7" t="s">
        <v>1729</v>
      </c>
      <c r="G417" s="7" t="s">
        <v>3054</v>
      </c>
      <c r="H417" s="7" t="s">
        <v>3055</v>
      </c>
      <c r="I417" s="8">
        <v>43678</v>
      </c>
      <c r="J417" s="8"/>
      <c r="K417" s="9" t="s">
        <v>3056</v>
      </c>
      <c r="L417" s="11" t="s">
        <v>2866</v>
      </c>
      <c r="M417" s="9" t="s">
        <v>1513</v>
      </c>
      <c r="N417" s="9" t="s">
        <v>2867</v>
      </c>
      <c r="O417" s="10" t="s">
        <v>176</v>
      </c>
      <c r="P417" s="10" t="s">
        <v>50</v>
      </c>
      <c r="Q417" s="10" t="s">
        <v>51</v>
      </c>
      <c r="R417" s="10" t="s">
        <v>3057</v>
      </c>
      <c r="S417" s="10" t="s">
        <v>3055</v>
      </c>
      <c r="T417" s="10" t="s">
        <v>3058</v>
      </c>
      <c r="U417" s="10" t="s">
        <v>472</v>
      </c>
      <c r="V417" s="10" t="s">
        <v>1803</v>
      </c>
      <c r="W417" s="10" t="s">
        <v>2906</v>
      </c>
      <c r="X417" s="10" t="s">
        <v>191</v>
      </c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 t="s">
        <v>20030</v>
      </c>
      <c r="AJ417" s="10" t="s">
        <v>41</v>
      </c>
    </row>
    <row r="418" spans="1:36" ht="30" x14ac:dyDescent="0.25">
      <c r="A418" s="6">
        <v>417</v>
      </c>
      <c r="B418" s="6" t="s">
        <v>24579</v>
      </c>
      <c r="C418" s="6" t="s">
        <v>27453</v>
      </c>
      <c r="D418" s="6">
        <v>445</v>
      </c>
      <c r="E418" s="6" t="s">
        <v>2862</v>
      </c>
      <c r="F418" s="7" t="s">
        <v>1737</v>
      </c>
      <c r="G418" s="7" t="s">
        <v>3059</v>
      </c>
      <c r="H418" s="7" t="s">
        <v>3060</v>
      </c>
      <c r="I418" s="8">
        <v>44550</v>
      </c>
      <c r="J418" s="8"/>
      <c r="K418" s="9" t="s">
        <v>3061</v>
      </c>
      <c r="L418" s="11" t="s">
        <v>2866</v>
      </c>
      <c r="M418" s="9" t="s">
        <v>1513</v>
      </c>
      <c r="N418" s="9" t="s">
        <v>2867</v>
      </c>
      <c r="O418" s="10" t="s">
        <v>71</v>
      </c>
      <c r="P418" s="10" t="s">
        <v>2904</v>
      </c>
      <c r="Q418" s="10" t="s">
        <v>445</v>
      </c>
      <c r="R418" s="10" t="s">
        <v>3062</v>
      </c>
      <c r="S418" s="10" t="s">
        <v>3063</v>
      </c>
      <c r="T418" s="10" t="s">
        <v>3064</v>
      </c>
      <c r="U418" s="10" t="s">
        <v>526</v>
      </c>
      <c r="V418" s="10" t="s">
        <v>3065</v>
      </c>
      <c r="W418" s="10" t="s">
        <v>1050</v>
      </c>
      <c r="X418" s="10" t="s">
        <v>191</v>
      </c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 t="s">
        <v>20031</v>
      </c>
      <c r="AJ418" s="10" t="s">
        <v>41</v>
      </c>
    </row>
    <row r="419" spans="1:36" ht="30" x14ac:dyDescent="0.25">
      <c r="A419" s="6">
        <v>418</v>
      </c>
      <c r="B419" s="6" t="s">
        <v>24580</v>
      </c>
      <c r="C419" s="6" t="s">
        <v>27454</v>
      </c>
      <c r="D419" s="6">
        <v>445</v>
      </c>
      <c r="E419" s="6" t="s">
        <v>2862</v>
      </c>
      <c r="F419" s="7" t="s">
        <v>1741</v>
      </c>
      <c r="G419" s="7" t="s">
        <v>3066</v>
      </c>
      <c r="H419" s="7" t="s">
        <v>3067</v>
      </c>
      <c r="I419" s="8">
        <v>43770</v>
      </c>
      <c r="J419" s="8"/>
      <c r="K419" s="9" t="s">
        <v>3068</v>
      </c>
      <c r="L419" s="11" t="s">
        <v>2866</v>
      </c>
      <c r="M419" s="9" t="s">
        <v>1513</v>
      </c>
      <c r="N419" s="9" t="s">
        <v>2867</v>
      </c>
      <c r="O419" s="10" t="s">
        <v>49</v>
      </c>
      <c r="P419" s="10" t="s">
        <v>50</v>
      </c>
      <c r="Q419" s="10" t="s">
        <v>445</v>
      </c>
      <c r="R419" s="10" t="s">
        <v>3069</v>
      </c>
      <c r="S419" s="10" t="s">
        <v>3067</v>
      </c>
      <c r="T419" s="10" t="s">
        <v>3070</v>
      </c>
      <c r="U419" s="10" t="s">
        <v>3071</v>
      </c>
      <c r="V419" s="10" t="s">
        <v>3072</v>
      </c>
      <c r="W419" s="10" t="s">
        <v>1248</v>
      </c>
      <c r="X419" s="10" t="s">
        <v>191</v>
      </c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 t="s">
        <v>20032</v>
      </c>
      <c r="AJ419" s="10" t="s">
        <v>41</v>
      </c>
    </row>
    <row r="420" spans="1:36" ht="30" x14ac:dyDescent="0.25">
      <c r="A420" s="6">
        <v>419</v>
      </c>
      <c r="B420" s="6" t="s">
        <v>24581</v>
      </c>
      <c r="C420" s="6" t="s">
        <v>27455</v>
      </c>
      <c r="D420" s="6">
        <v>445</v>
      </c>
      <c r="E420" s="6" t="s">
        <v>2862</v>
      </c>
      <c r="F420" s="7" t="s">
        <v>1745</v>
      </c>
      <c r="G420" s="7" t="s">
        <v>3073</v>
      </c>
      <c r="H420" s="7" t="s">
        <v>3074</v>
      </c>
      <c r="I420" s="8">
        <v>44959</v>
      </c>
      <c r="J420" s="8"/>
      <c r="K420" s="9" t="s">
        <v>3075</v>
      </c>
      <c r="L420" s="11" t="s">
        <v>2866</v>
      </c>
      <c r="M420" s="9" t="s">
        <v>1513</v>
      </c>
      <c r="N420" s="9" t="s">
        <v>2867</v>
      </c>
      <c r="O420" s="10" t="s">
        <v>702</v>
      </c>
      <c r="P420" s="10" t="s">
        <v>2904</v>
      </c>
      <c r="Q420" s="10" t="s">
        <v>445</v>
      </c>
      <c r="R420" s="10" t="s">
        <v>41</v>
      </c>
      <c r="S420" s="10" t="s">
        <v>41</v>
      </c>
      <c r="T420" s="10" t="s">
        <v>41</v>
      </c>
      <c r="U420" s="10" t="s">
        <v>41</v>
      </c>
      <c r="V420" s="10" t="s">
        <v>41</v>
      </c>
      <c r="W420" s="10" t="s">
        <v>41</v>
      </c>
      <c r="X420" s="10" t="s">
        <v>42</v>
      </c>
      <c r="Y420" s="10"/>
      <c r="Z420" s="10"/>
      <c r="AA420" s="10"/>
      <c r="AB420" s="10" t="s">
        <v>41</v>
      </c>
      <c r="AC420" s="10" t="s">
        <v>41</v>
      </c>
      <c r="AD420" s="10" t="s">
        <v>41</v>
      </c>
      <c r="AE420" s="10" t="s">
        <v>41</v>
      </c>
      <c r="AF420" s="10" t="s">
        <v>41</v>
      </c>
      <c r="AG420" s="10" t="s">
        <v>41</v>
      </c>
      <c r="AH420" s="10"/>
      <c r="AI420" s="10" t="s">
        <v>20033</v>
      </c>
      <c r="AJ420" s="10" t="s">
        <v>41</v>
      </c>
    </row>
    <row r="421" spans="1:36" ht="30" x14ac:dyDescent="0.25">
      <c r="A421" s="6">
        <v>420</v>
      </c>
      <c r="B421" s="6" t="s">
        <v>24582</v>
      </c>
      <c r="C421" s="6" t="s">
        <v>27456</v>
      </c>
      <c r="D421" s="6">
        <v>445</v>
      </c>
      <c r="E421" s="6" t="s">
        <v>2862</v>
      </c>
      <c r="F421" s="7" t="s">
        <v>1748</v>
      </c>
      <c r="G421" s="7" t="s">
        <v>3076</v>
      </c>
      <c r="H421" s="7" t="s">
        <v>3077</v>
      </c>
      <c r="I421" s="8">
        <v>43156</v>
      </c>
      <c r="J421" s="8"/>
      <c r="K421" s="9" t="s">
        <v>3078</v>
      </c>
      <c r="L421" s="11" t="s">
        <v>2866</v>
      </c>
      <c r="M421" s="9" t="s">
        <v>1513</v>
      </c>
      <c r="N421" s="9" t="s">
        <v>2867</v>
      </c>
      <c r="O421" s="10" t="s">
        <v>111</v>
      </c>
      <c r="P421" s="10" t="s">
        <v>50</v>
      </c>
      <c r="Q421" s="10" t="s">
        <v>445</v>
      </c>
      <c r="R421" s="10" t="s">
        <v>41</v>
      </c>
      <c r="S421" s="10" t="s">
        <v>41</v>
      </c>
      <c r="T421" s="10" t="s">
        <v>41</v>
      </c>
      <c r="U421" s="10" t="s">
        <v>41</v>
      </c>
      <c r="V421" s="10" t="s">
        <v>41</v>
      </c>
      <c r="W421" s="10" t="s">
        <v>41</v>
      </c>
      <c r="X421" s="10" t="s">
        <v>42</v>
      </c>
      <c r="Y421" s="10"/>
      <c r="Z421" s="10"/>
      <c r="AA421" s="10"/>
      <c r="AB421" s="10" t="s">
        <v>41</v>
      </c>
      <c r="AC421" s="10" t="s">
        <v>41</v>
      </c>
      <c r="AD421" s="10" t="s">
        <v>41</v>
      </c>
      <c r="AE421" s="10" t="s">
        <v>41</v>
      </c>
      <c r="AF421" s="10" t="s">
        <v>41</v>
      </c>
      <c r="AG421" s="10" t="s">
        <v>41</v>
      </c>
      <c r="AH421" s="10"/>
      <c r="AI421" s="10" t="s">
        <v>20034</v>
      </c>
      <c r="AJ421" s="10" t="s">
        <v>20035</v>
      </c>
    </row>
    <row r="422" spans="1:36" ht="30" x14ac:dyDescent="0.25">
      <c r="A422" s="6">
        <v>421</v>
      </c>
      <c r="B422" s="6" t="s">
        <v>24583</v>
      </c>
      <c r="C422" s="6" t="s">
        <v>27457</v>
      </c>
      <c r="D422" s="6">
        <v>445</v>
      </c>
      <c r="E422" s="6" t="s">
        <v>2862</v>
      </c>
      <c r="F422" s="7" t="s">
        <v>1756</v>
      </c>
      <c r="G422" s="7" t="s">
        <v>3079</v>
      </c>
      <c r="H422" s="7" t="s">
        <v>3080</v>
      </c>
      <c r="I422" s="8">
        <v>44284</v>
      </c>
      <c r="J422" s="8"/>
      <c r="K422" s="9" t="s">
        <v>3081</v>
      </c>
      <c r="L422" s="11" t="s">
        <v>2866</v>
      </c>
      <c r="M422" s="9" t="s">
        <v>1513</v>
      </c>
      <c r="N422" s="9" t="s">
        <v>2867</v>
      </c>
      <c r="O422" s="10" t="s">
        <v>56</v>
      </c>
      <c r="P422" s="10" t="s">
        <v>50</v>
      </c>
      <c r="Q422" s="10" t="s">
        <v>51</v>
      </c>
      <c r="R422" s="10" t="s">
        <v>3082</v>
      </c>
      <c r="S422" s="10" t="s">
        <v>3083</v>
      </c>
      <c r="T422" s="10" t="s">
        <v>3084</v>
      </c>
      <c r="U422" s="10" t="s">
        <v>2763</v>
      </c>
      <c r="V422" s="10" t="s">
        <v>618</v>
      </c>
      <c r="W422" s="10" t="s">
        <v>3085</v>
      </c>
      <c r="X422" s="10" t="s">
        <v>243</v>
      </c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 t="s">
        <v>20036</v>
      </c>
      <c r="AJ422" s="10" t="s">
        <v>20037</v>
      </c>
    </row>
    <row r="423" spans="1:36" s="19" customFormat="1" ht="30" x14ac:dyDescent="0.25">
      <c r="A423" s="14">
        <v>422</v>
      </c>
      <c r="B423" s="14" t="s">
        <v>24584</v>
      </c>
      <c r="C423" s="14" t="s">
        <v>27458</v>
      </c>
      <c r="D423" s="14">
        <v>445</v>
      </c>
      <c r="E423" s="14" t="s">
        <v>2862</v>
      </c>
      <c r="F423" s="15" t="s">
        <v>1759</v>
      </c>
      <c r="G423" s="15" t="s">
        <v>3086</v>
      </c>
      <c r="H423" s="15" t="s">
        <v>3087</v>
      </c>
      <c r="I423" s="16">
        <v>43889</v>
      </c>
      <c r="J423" s="16">
        <v>45046</v>
      </c>
      <c r="K423" s="17" t="s">
        <v>3088</v>
      </c>
      <c r="L423" s="20" t="s">
        <v>2866</v>
      </c>
      <c r="M423" s="17" t="s">
        <v>1513</v>
      </c>
      <c r="N423" s="17" t="s">
        <v>2867</v>
      </c>
      <c r="O423" s="18" t="s">
        <v>963</v>
      </c>
      <c r="P423" s="18" t="s">
        <v>2904</v>
      </c>
      <c r="Q423" s="18" t="s">
        <v>445</v>
      </c>
      <c r="R423" s="18" t="s">
        <v>3089</v>
      </c>
      <c r="S423" s="18" t="s">
        <v>3090</v>
      </c>
      <c r="T423" s="18" t="s">
        <v>3091</v>
      </c>
      <c r="U423" s="18" t="s">
        <v>3092</v>
      </c>
      <c r="V423" s="18" t="s">
        <v>3093</v>
      </c>
      <c r="W423" s="18" t="s">
        <v>334</v>
      </c>
      <c r="X423" s="18" t="s">
        <v>191</v>
      </c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30" x14ac:dyDescent="0.25">
      <c r="A424" s="6">
        <v>423</v>
      </c>
      <c r="B424" s="6" t="s">
        <v>24585</v>
      </c>
      <c r="C424" s="6" t="s">
        <v>27459</v>
      </c>
      <c r="D424" s="6">
        <v>445</v>
      </c>
      <c r="E424" s="6" t="s">
        <v>2862</v>
      </c>
      <c r="F424" s="7" t="s">
        <v>1762</v>
      </c>
      <c r="G424" s="7" t="s">
        <v>3094</v>
      </c>
      <c r="H424" s="7" t="s">
        <v>3095</v>
      </c>
      <c r="I424" s="8">
        <v>43255</v>
      </c>
      <c r="J424" s="8"/>
      <c r="K424" s="9" t="s">
        <v>3096</v>
      </c>
      <c r="L424" s="11" t="s">
        <v>2866</v>
      </c>
      <c r="M424" s="9" t="s">
        <v>1513</v>
      </c>
      <c r="N424" s="9" t="s">
        <v>2867</v>
      </c>
      <c r="O424" s="10" t="s">
        <v>171</v>
      </c>
      <c r="P424" s="10" t="s">
        <v>2904</v>
      </c>
      <c r="Q424" s="10" t="s">
        <v>445</v>
      </c>
      <c r="R424" s="10" t="s">
        <v>3097</v>
      </c>
      <c r="S424" s="10" t="s">
        <v>3095</v>
      </c>
      <c r="T424" s="10" t="s">
        <v>41</v>
      </c>
      <c r="U424" s="10" t="s">
        <v>3098</v>
      </c>
      <c r="V424" s="10" t="s">
        <v>41</v>
      </c>
      <c r="W424" s="10" t="s">
        <v>3099</v>
      </c>
      <c r="X424" s="10" t="s">
        <v>354</v>
      </c>
      <c r="Y424" s="10"/>
      <c r="Z424" s="10"/>
      <c r="AA424" s="10"/>
      <c r="AB424" s="10"/>
      <c r="AC424" s="10"/>
      <c r="AD424" s="10" t="s">
        <v>41</v>
      </c>
      <c r="AE424" s="10"/>
      <c r="AF424" s="10" t="s">
        <v>41</v>
      </c>
      <c r="AG424" s="10"/>
      <c r="AH424" s="10"/>
      <c r="AI424" s="10" t="s">
        <v>20038</v>
      </c>
      <c r="AJ424" s="10" t="s">
        <v>41</v>
      </c>
    </row>
    <row r="425" spans="1:36" ht="30" x14ac:dyDescent="0.25">
      <c r="A425" s="6">
        <v>424</v>
      </c>
      <c r="B425" s="6" t="s">
        <v>24586</v>
      </c>
      <c r="C425" s="6" t="s">
        <v>27460</v>
      </c>
      <c r="D425" s="6">
        <v>445</v>
      </c>
      <c r="E425" s="6" t="s">
        <v>2862</v>
      </c>
      <c r="F425" s="7" t="s">
        <v>1770</v>
      </c>
      <c r="G425" s="7" t="s">
        <v>3100</v>
      </c>
      <c r="H425" s="7" t="s">
        <v>3101</v>
      </c>
      <c r="I425" s="8">
        <v>43941</v>
      </c>
      <c r="J425" s="8"/>
      <c r="K425" s="9" t="s">
        <v>3102</v>
      </c>
      <c r="L425" s="11" t="s">
        <v>2866</v>
      </c>
      <c r="M425" s="9" t="s">
        <v>1513</v>
      </c>
      <c r="N425" s="9" t="s">
        <v>2867</v>
      </c>
      <c r="O425" s="10" t="s">
        <v>1162</v>
      </c>
      <c r="P425" s="10" t="s">
        <v>2904</v>
      </c>
      <c r="Q425" s="10" t="s">
        <v>445</v>
      </c>
      <c r="R425" s="10" t="s">
        <v>41</v>
      </c>
      <c r="S425" s="10" t="s">
        <v>41</v>
      </c>
      <c r="T425" s="10" t="s">
        <v>41</v>
      </c>
      <c r="U425" s="10" t="s">
        <v>41</v>
      </c>
      <c r="V425" s="10" t="s">
        <v>41</v>
      </c>
      <c r="W425" s="10" t="s">
        <v>41</v>
      </c>
      <c r="X425" s="10" t="s">
        <v>42</v>
      </c>
      <c r="Y425" s="10"/>
      <c r="Z425" s="10"/>
      <c r="AA425" s="10"/>
      <c r="AB425" s="10" t="s">
        <v>41</v>
      </c>
      <c r="AC425" s="10" t="s">
        <v>41</v>
      </c>
      <c r="AD425" s="10" t="s">
        <v>41</v>
      </c>
      <c r="AE425" s="10" t="s">
        <v>41</v>
      </c>
      <c r="AF425" s="10" t="s">
        <v>41</v>
      </c>
      <c r="AG425" s="10" t="s">
        <v>41</v>
      </c>
      <c r="AH425" s="10"/>
      <c r="AI425" s="10" t="s">
        <v>20039</v>
      </c>
      <c r="AJ425" s="10" t="s">
        <v>41</v>
      </c>
    </row>
    <row r="426" spans="1:36" ht="30" x14ac:dyDescent="0.25">
      <c r="A426" s="6">
        <v>425</v>
      </c>
      <c r="B426" s="6" t="s">
        <v>24575</v>
      </c>
      <c r="C426" s="6" t="s">
        <v>27449</v>
      </c>
      <c r="D426" s="6">
        <v>445</v>
      </c>
      <c r="E426" s="6" t="s">
        <v>2862</v>
      </c>
      <c r="F426" s="7" t="s">
        <v>1774</v>
      </c>
      <c r="G426" s="7" t="s">
        <v>3103</v>
      </c>
      <c r="H426" s="7" t="s">
        <v>3104</v>
      </c>
      <c r="I426" s="8">
        <v>40420</v>
      </c>
      <c r="J426" s="8"/>
      <c r="K426" s="9" t="s">
        <v>3105</v>
      </c>
      <c r="L426" s="11" t="s">
        <v>2866</v>
      </c>
      <c r="M426" s="9" t="s">
        <v>1513</v>
      </c>
      <c r="N426" s="9" t="s">
        <v>2867</v>
      </c>
      <c r="O426" s="10" t="s">
        <v>982</v>
      </c>
      <c r="P426" s="10" t="s">
        <v>2904</v>
      </c>
      <c r="Q426" s="10" t="s">
        <v>445</v>
      </c>
      <c r="R426" s="10" t="s">
        <v>3106</v>
      </c>
      <c r="S426" s="10" t="s">
        <v>3107</v>
      </c>
      <c r="T426" s="10" t="s">
        <v>3108</v>
      </c>
      <c r="U426" s="10" t="s">
        <v>472</v>
      </c>
      <c r="V426" s="10" t="s">
        <v>607</v>
      </c>
      <c r="W426" s="10" t="s">
        <v>598</v>
      </c>
      <c r="X426" s="10" t="s">
        <v>191</v>
      </c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 t="s">
        <v>20040</v>
      </c>
      <c r="AJ426" s="10" t="s">
        <v>20041</v>
      </c>
    </row>
    <row r="427" spans="1:36" ht="30" x14ac:dyDescent="0.25">
      <c r="A427" s="6">
        <v>426</v>
      </c>
      <c r="B427" s="6" t="s">
        <v>24587</v>
      </c>
      <c r="C427" s="6" t="s">
        <v>27461</v>
      </c>
      <c r="D427" s="6">
        <v>445</v>
      </c>
      <c r="E427" s="6" t="s">
        <v>2862</v>
      </c>
      <c r="F427" s="7" t="s">
        <v>1782</v>
      </c>
      <c r="G427" s="7" t="s">
        <v>3109</v>
      </c>
      <c r="H427" s="7" t="s">
        <v>3110</v>
      </c>
      <c r="I427" s="8">
        <v>40330</v>
      </c>
      <c r="J427" s="8"/>
      <c r="K427" s="9" t="s">
        <v>3111</v>
      </c>
      <c r="L427" s="11" t="s">
        <v>2866</v>
      </c>
      <c r="M427" s="9" t="s">
        <v>1513</v>
      </c>
      <c r="N427" s="9" t="s">
        <v>2867</v>
      </c>
      <c r="O427" s="10" t="s">
        <v>1062</v>
      </c>
      <c r="P427" s="10" t="s">
        <v>2904</v>
      </c>
      <c r="Q427" s="10" t="s">
        <v>445</v>
      </c>
      <c r="R427" s="10" t="s">
        <v>3112</v>
      </c>
      <c r="S427" s="10" t="s">
        <v>3113</v>
      </c>
      <c r="T427" s="10" t="s">
        <v>3114</v>
      </c>
      <c r="U427" s="10" t="s">
        <v>3022</v>
      </c>
      <c r="V427" s="10" t="s">
        <v>1417</v>
      </c>
      <c r="W427" s="10" t="s">
        <v>2274</v>
      </c>
      <c r="X427" s="10" t="s">
        <v>191</v>
      </c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 t="s">
        <v>20042</v>
      </c>
      <c r="AJ427" s="10" t="s">
        <v>41</v>
      </c>
    </row>
    <row r="428" spans="1:36" ht="30" x14ac:dyDescent="0.25">
      <c r="A428" s="6">
        <v>427</v>
      </c>
      <c r="B428" s="6" t="s">
        <v>24588</v>
      </c>
      <c r="C428" s="6" t="s">
        <v>27462</v>
      </c>
      <c r="D428" s="6">
        <v>445</v>
      </c>
      <c r="E428" s="6" t="s">
        <v>2862</v>
      </c>
      <c r="F428" s="7" t="s">
        <v>1791</v>
      </c>
      <c r="G428" s="7" t="s">
        <v>3115</v>
      </c>
      <c r="H428" s="7" t="s">
        <v>3116</v>
      </c>
      <c r="I428" s="8">
        <v>42653</v>
      </c>
      <c r="J428" s="8"/>
      <c r="K428" s="9" t="s">
        <v>3117</v>
      </c>
      <c r="L428" s="11" t="s">
        <v>2866</v>
      </c>
      <c r="M428" s="9" t="s">
        <v>1513</v>
      </c>
      <c r="N428" s="9" t="s">
        <v>2867</v>
      </c>
      <c r="O428" s="10" t="s">
        <v>91</v>
      </c>
      <c r="P428" s="10" t="s">
        <v>2904</v>
      </c>
      <c r="Q428" s="10" t="s">
        <v>445</v>
      </c>
      <c r="R428" s="10" t="s">
        <v>3118</v>
      </c>
      <c r="S428" s="10" t="s">
        <v>3116</v>
      </c>
      <c r="T428" s="10" t="s">
        <v>41</v>
      </c>
      <c r="U428" s="10" t="s">
        <v>3119</v>
      </c>
      <c r="V428" s="10" t="s">
        <v>41</v>
      </c>
      <c r="W428" s="10" t="s">
        <v>3120</v>
      </c>
      <c r="X428" s="10" t="s">
        <v>354</v>
      </c>
      <c r="Y428" s="10"/>
      <c r="Z428" s="10"/>
      <c r="AA428" s="10"/>
      <c r="AB428" s="10"/>
      <c r="AC428" s="10"/>
      <c r="AD428" s="10" t="s">
        <v>41</v>
      </c>
      <c r="AE428" s="10"/>
      <c r="AF428" s="10" t="s">
        <v>41</v>
      </c>
      <c r="AG428" s="10"/>
      <c r="AH428" s="10"/>
      <c r="AI428" s="10" t="s">
        <v>20043</v>
      </c>
      <c r="AJ428" s="10" t="s">
        <v>20044</v>
      </c>
    </row>
    <row r="429" spans="1:36" ht="30" x14ac:dyDescent="0.25">
      <c r="A429" s="6">
        <v>428</v>
      </c>
      <c r="B429" s="6"/>
      <c r="C429" s="6"/>
      <c r="D429" s="6">
        <v>445</v>
      </c>
      <c r="E429" s="6" t="s">
        <v>2862</v>
      </c>
      <c r="F429" s="7" t="s">
        <v>1795</v>
      </c>
      <c r="G429" s="7" t="s">
        <v>36</v>
      </c>
      <c r="H429" s="7" t="s">
        <v>36</v>
      </c>
      <c r="I429" s="8"/>
      <c r="J429" s="8"/>
      <c r="K429" s="9" t="s">
        <v>3121</v>
      </c>
      <c r="L429" s="11" t="s">
        <v>2866</v>
      </c>
      <c r="M429" s="9" t="s">
        <v>1513</v>
      </c>
      <c r="N429" s="9" t="s">
        <v>2867</v>
      </c>
      <c r="O429" s="26">
        <v>25</v>
      </c>
      <c r="P429" s="27" t="s">
        <v>2904</v>
      </c>
      <c r="Q429" s="26" t="s">
        <v>445</v>
      </c>
      <c r="R429" s="10" t="s">
        <v>41</v>
      </c>
      <c r="S429" s="10" t="s">
        <v>41</v>
      </c>
      <c r="T429" s="10" t="s">
        <v>41</v>
      </c>
      <c r="U429" s="10" t="s">
        <v>41</v>
      </c>
      <c r="V429" s="10" t="s">
        <v>41</v>
      </c>
      <c r="W429" s="10" t="s">
        <v>41</v>
      </c>
      <c r="X429" s="10" t="s">
        <v>1858</v>
      </c>
      <c r="Y429" s="10" t="s">
        <v>41</v>
      </c>
      <c r="Z429" s="10" t="s">
        <v>41</v>
      </c>
      <c r="AA429" s="10" t="s">
        <v>41</v>
      </c>
      <c r="AB429" s="10" t="s">
        <v>41</v>
      </c>
      <c r="AC429" s="10" t="s">
        <v>41</v>
      </c>
      <c r="AD429" s="10" t="s">
        <v>41</v>
      </c>
      <c r="AE429" s="10" t="s">
        <v>41</v>
      </c>
      <c r="AF429" s="10" t="s">
        <v>41</v>
      </c>
      <c r="AG429" s="10" t="s">
        <v>41</v>
      </c>
      <c r="AH429" s="10"/>
      <c r="AI429" s="10"/>
      <c r="AJ429" s="10"/>
    </row>
    <row r="430" spans="1:36" x14ac:dyDescent="0.25">
      <c r="A430" s="6">
        <v>429</v>
      </c>
      <c r="B430" s="6" t="s">
        <v>24589</v>
      </c>
      <c r="C430" s="6" t="s">
        <v>27463</v>
      </c>
      <c r="D430" s="6">
        <v>4450</v>
      </c>
      <c r="E430" s="6" t="s">
        <v>3122</v>
      </c>
      <c r="F430" s="7" t="s">
        <v>1510</v>
      </c>
      <c r="G430" s="7" t="s">
        <v>3123</v>
      </c>
      <c r="H430" s="7" t="s">
        <v>3124</v>
      </c>
      <c r="I430" s="8">
        <v>36158</v>
      </c>
      <c r="J430" s="8"/>
      <c r="K430" s="9" t="s">
        <v>3125</v>
      </c>
      <c r="L430" s="9" t="s">
        <v>3126</v>
      </c>
      <c r="M430" s="9" t="s">
        <v>39</v>
      </c>
      <c r="N430" s="9" t="s">
        <v>3127</v>
      </c>
      <c r="O430" s="10" t="s">
        <v>176</v>
      </c>
      <c r="P430" s="10" t="s">
        <v>3128</v>
      </c>
      <c r="Q430" s="10" t="s">
        <v>3129</v>
      </c>
      <c r="R430" s="10" t="s">
        <v>3130</v>
      </c>
      <c r="S430" s="10" t="s">
        <v>3131</v>
      </c>
      <c r="T430" s="10" t="s">
        <v>3132</v>
      </c>
      <c r="U430" s="10" t="s">
        <v>3133</v>
      </c>
      <c r="V430" s="10" t="s">
        <v>1424</v>
      </c>
      <c r="W430" s="10" t="s">
        <v>1997</v>
      </c>
      <c r="X430" s="10" t="s">
        <v>191</v>
      </c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 t="s">
        <v>41</v>
      </c>
      <c r="AJ430" s="10" t="s">
        <v>20045</v>
      </c>
    </row>
    <row r="431" spans="1:36" x14ac:dyDescent="0.25">
      <c r="A431" s="6">
        <v>430</v>
      </c>
      <c r="B431" s="6" t="s">
        <v>24590</v>
      </c>
      <c r="C431" s="6" t="s">
        <v>27464</v>
      </c>
      <c r="D431" s="6">
        <v>4450</v>
      </c>
      <c r="E431" s="6" t="s">
        <v>3122</v>
      </c>
      <c r="F431" s="7" t="s">
        <v>1515</v>
      </c>
      <c r="G431" s="7" t="s">
        <v>3134</v>
      </c>
      <c r="H431" s="7" t="s">
        <v>3135</v>
      </c>
      <c r="I431" s="8">
        <v>42048</v>
      </c>
      <c r="J431" s="8"/>
      <c r="K431" s="9" t="s">
        <v>3136</v>
      </c>
      <c r="L431" s="9" t="s">
        <v>3126</v>
      </c>
      <c r="M431" s="9" t="s">
        <v>39</v>
      </c>
      <c r="N431" s="9" t="s">
        <v>3127</v>
      </c>
      <c r="O431" s="10" t="s">
        <v>126</v>
      </c>
      <c r="P431" s="10" t="s">
        <v>3128</v>
      </c>
      <c r="Q431" s="10" t="s">
        <v>3129</v>
      </c>
      <c r="R431" s="10" t="s">
        <v>3137</v>
      </c>
      <c r="S431" s="10" t="s">
        <v>3138</v>
      </c>
      <c r="T431" s="10" t="s">
        <v>3139</v>
      </c>
      <c r="U431" s="10" t="s">
        <v>593</v>
      </c>
      <c r="V431" s="10" t="s">
        <v>209</v>
      </c>
      <c r="W431" s="10" t="s">
        <v>3140</v>
      </c>
      <c r="X431" s="10" t="s">
        <v>191</v>
      </c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 t="s">
        <v>20046</v>
      </c>
      <c r="AJ431" s="10" t="s">
        <v>20047</v>
      </c>
    </row>
    <row r="432" spans="1:36" x14ac:dyDescent="0.25">
      <c r="A432" s="6">
        <v>431</v>
      </c>
      <c r="B432" s="6" t="s">
        <v>24591</v>
      </c>
      <c r="C432" s="6" t="s">
        <v>27465</v>
      </c>
      <c r="D432" s="6">
        <v>4450</v>
      </c>
      <c r="E432" s="6" t="s">
        <v>3122</v>
      </c>
      <c r="F432" s="7" t="s">
        <v>1518</v>
      </c>
      <c r="G432" s="7" t="s">
        <v>3141</v>
      </c>
      <c r="H432" s="7" t="s">
        <v>3142</v>
      </c>
      <c r="I432" s="8">
        <v>43047</v>
      </c>
      <c r="J432" s="8"/>
      <c r="K432" s="9" t="s">
        <v>3143</v>
      </c>
      <c r="L432" s="9" t="s">
        <v>3126</v>
      </c>
      <c r="M432" s="9" t="s">
        <v>39</v>
      </c>
      <c r="N432" s="9" t="s">
        <v>3127</v>
      </c>
      <c r="O432" s="10" t="s">
        <v>131</v>
      </c>
      <c r="P432" s="10" t="s">
        <v>3128</v>
      </c>
      <c r="Q432" s="10" t="s">
        <v>3129</v>
      </c>
      <c r="R432" s="10" t="s">
        <v>3144</v>
      </c>
      <c r="S432" s="10" t="s">
        <v>3142</v>
      </c>
      <c r="T432" s="10" t="s">
        <v>3145</v>
      </c>
      <c r="U432" s="10" t="s">
        <v>486</v>
      </c>
      <c r="V432" s="10" t="s">
        <v>41</v>
      </c>
      <c r="W432" s="10" t="s">
        <v>41</v>
      </c>
      <c r="X432" s="10" t="s">
        <v>354</v>
      </c>
      <c r="Y432" s="10"/>
      <c r="Z432" s="10"/>
      <c r="AA432" s="10"/>
      <c r="AB432" s="10"/>
      <c r="AC432" s="10"/>
      <c r="AD432" s="10"/>
      <c r="AE432" s="10"/>
      <c r="AF432" s="10" t="s">
        <v>41</v>
      </c>
      <c r="AG432" s="10" t="s">
        <v>41</v>
      </c>
      <c r="AH432" s="10"/>
      <c r="AI432" s="10" t="s">
        <v>20048</v>
      </c>
      <c r="AJ432" s="10" t="s">
        <v>20049</v>
      </c>
    </row>
    <row r="433" spans="1:36" x14ac:dyDescent="0.25">
      <c r="A433" s="6">
        <v>432</v>
      </c>
      <c r="B433" s="6" t="s">
        <v>24592</v>
      </c>
      <c r="C433" s="6" t="s">
        <v>27466</v>
      </c>
      <c r="D433" s="6">
        <v>4450</v>
      </c>
      <c r="E433" s="6" t="s">
        <v>3122</v>
      </c>
      <c r="F433" s="7" t="s">
        <v>1521</v>
      </c>
      <c r="G433" s="7" t="s">
        <v>3146</v>
      </c>
      <c r="H433" s="7" t="s">
        <v>3147</v>
      </c>
      <c r="I433" s="8">
        <v>41153</v>
      </c>
      <c r="J433" s="8"/>
      <c r="K433" s="9" t="s">
        <v>3148</v>
      </c>
      <c r="L433" s="9" t="s">
        <v>3126</v>
      </c>
      <c r="M433" s="9" t="s">
        <v>39</v>
      </c>
      <c r="N433" s="9" t="s">
        <v>3127</v>
      </c>
      <c r="O433" s="10" t="s">
        <v>338</v>
      </c>
      <c r="P433" s="10" t="s">
        <v>3128</v>
      </c>
      <c r="Q433" s="10" t="s">
        <v>3129</v>
      </c>
      <c r="R433" s="10" t="s">
        <v>3149</v>
      </c>
      <c r="S433" s="10" t="s">
        <v>3150</v>
      </c>
      <c r="T433" s="10" t="s">
        <v>3151</v>
      </c>
      <c r="U433" s="10" t="s">
        <v>3152</v>
      </c>
      <c r="V433" s="10" t="s">
        <v>870</v>
      </c>
      <c r="W433" s="10" t="s">
        <v>2158</v>
      </c>
      <c r="X433" s="10" t="s">
        <v>191</v>
      </c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 t="s">
        <v>20050</v>
      </c>
      <c r="AJ433" s="10" t="s">
        <v>20051</v>
      </c>
    </row>
    <row r="434" spans="1:36" x14ac:dyDescent="0.25">
      <c r="A434" s="6">
        <v>433</v>
      </c>
      <c r="B434" s="6" t="s">
        <v>24593</v>
      </c>
      <c r="C434" s="6" t="s">
        <v>27467</v>
      </c>
      <c r="D434" s="6">
        <v>4450</v>
      </c>
      <c r="E434" s="6" t="s">
        <v>3122</v>
      </c>
      <c r="F434" s="7" t="s">
        <v>1530</v>
      </c>
      <c r="G434" s="7" t="s">
        <v>3153</v>
      </c>
      <c r="H434" s="7" t="s">
        <v>3154</v>
      </c>
      <c r="I434" s="8">
        <v>44355</v>
      </c>
      <c r="J434" s="8"/>
      <c r="K434" s="9" t="s">
        <v>3155</v>
      </c>
      <c r="L434" s="9" t="s">
        <v>3126</v>
      </c>
      <c r="M434" s="9" t="s">
        <v>39</v>
      </c>
      <c r="N434" s="9" t="s">
        <v>3127</v>
      </c>
      <c r="O434" s="10" t="s">
        <v>166</v>
      </c>
      <c r="P434" s="10" t="s">
        <v>3128</v>
      </c>
      <c r="Q434" s="10" t="s">
        <v>3129</v>
      </c>
      <c r="R434" s="10" t="s">
        <v>3156</v>
      </c>
      <c r="S434" s="10" t="s">
        <v>3157</v>
      </c>
      <c r="T434" s="10" t="s">
        <v>3158</v>
      </c>
      <c r="U434" s="10" t="s">
        <v>486</v>
      </c>
      <c r="V434" s="10" t="s">
        <v>3159</v>
      </c>
      <c r="W434" s="10" t="s">
        <v>3160</v>
      </c>
      <c r="X434" s="10" t="s">
        <v>191</v>
      </c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 t="s">
        <v>20052</v>
      </c>
      <c r="AJ434" s="10" t="s">
        <v>20053</v>
      </c>
    </row>
    <row r="435" spans="1:36" x14ac:dyDescent="0.25">
      <c r="A435" s="6">
        <v>434</v>
      </c>
      <c r="B435" s="6" t="s">
        <v>24594</v>
      </c>
      <c r="C435" s="6" t="s">
        <v>27468</v>
      </c>
      <c r="D435" s="6">
        <v>4450</v>
      </c>
      <c r="E435" s="6" t="s">
        <v>3122</v>
      </c>
      <c r="F435" s="7" t="s">
        <v>1538</v>
      </c>
      <c r="G435" s="7" t="s">
        <v>3161</v>
      </c>
      <c r="H435" s="7" t="s">
        <v>3162</v>
      </c>
      <c r="I435" s="8">
        <v>42705</v>
      </c>
      <c r="J435" s="8"/>
      <c r="K435" s="9" t="s">
        <v>3163</v>
      </c>
      <c r="L435" s="9" t="s">
        <v>3126</v>
      </c>
      <c r="M435" s="9" t="s">
        <v>39</v>
      </c>
      <c r="N435" s="9" t="s">
        <v>3127</v>
      </c>
      <c r="O435" s="10" t="s">
        <v>106</v>
      </c>
      <c r="P435" s="10" t="s">
        <v>3128</v>
      </c>
      <c r="Q435" s="10" t="s">
        <v>3129</v>
      </c>
      <c r="R435" s="10" t="s">
        <v>3164</v>
      </c>
      <c r="S435" s="10" t="s">
        <v>3165</v>
      </c>
      <c r="T435" s="10" t="s">
        <v>3166</v>
      </c>
      <c r="U435" s="10" t="s">
        <v>3167</v>
      </c>
      <c r="V435" s="10" t="s">
        <v>3168</v>
      </c>
      <c r="W435" s="10" t="s">
        <v>3169</v>
      </c>
      <c r="X435" s="10" t="s">
        <v>191</v>
      </c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 t="s">
        <v>20054</v>
      </c>
      <c r="AJ435" s="10" t="s">
        <v>20055</v>
      </c>
    </row>
    <row r="436" spans="1:36" x14ac:dyDescent="0.25">
      <c r="A436" s="6">
        <v>435</v>
      </c>
      <c r="B436" s="6" t="s">
        <v>24595</v>
      </c>
      <c r="C436" s="6" t="s">
        <v>27469</v>
      </c>
      <c r="D436" s="6">
        <v>4450</v>
      </c>
      <c r="E436" s="6" t="s">
        <v>3122</v>
      </c>
      <c r="F436" s="7" t="s">
        <v>1542</v>
      </c>
      <c r="G436" s="7" t="s">
        <v>3170</v>
      </c>
      <c r="H436" s="7" t="s">
        <v>3171</v>
      </c>
      <c r="I436" s="8">
        <v>36158</v>
      </c>
      <c r="J436" s="8"/>
      <c r="K436" s="9" t="s">
        <v>3172</v>
      </c>
      <c r="L436" s="9" t="s">
        <v>3126</v>
      </c>
      <c r="M436" s="9" t="s">
        <v>39</v>
      </c>
      <c r="N436" s="9" t="s">
        <v>3127</v>
      </c>
      <c r="O436" s="10" t="s">
        <v>151</v>
      </c>
      <c r="P436" s="10" t="s">
        <v>3128</v>
      </c>
      <c r="Q436" s="10" t="s">
        <v>3129</v>
      </c>
      <c r="R436" s="10" t="s">
        <v>3173</v>
      </c>
      <c r="S436" s="10" t="s">
        <v>3174</v>
      </c>
      <c r="T436" s="10" t="s">
        <v>3175</v>
      </c>
      <c r="U436" s="10" t="s">
        <v>481</v>
      </c>
      <c r="V436" s="10" t="s">
        <v>41</v>
      </c>
      <c r="W436" s="10" t="s">
        <v>41</v>
      </c>
      <c r="X436" s="10" t="s">
        <v>354</v>
      </c>
      <c r="Y436" s="10"/>
      <c r="Z436" s="10"/>
      <c r="AA436" s="10"/>
      <c r="AB436" s="10"/>
      <c r="AC436" s="10"/>
      <c r="AD436" s="10"/>
      <c r="AE436" s="10"/>
      <c r="AF436" s="10" t="s">
        <v>41</v>
      </c>
      <c r="AG436" s="10" t="s">
        <v>41</v>
      </c>
      <c r="AH436" s="10"/>
      <c r="AI436" s="10" t="s">
        <v>20056</v>
      </c>
      <c r="AJ436" s="10" t="s">
        <v>20057</v>
      </c>
    </row>
    <row r="437" spans="1:36" ht="15.75" x14ac:dyDescent="0.25">
      <c r="A437" s="6">
        <v>436</v>
      </c>
      <c r="B437" s="6" t="s">
        <v>24596</v>
      </c>
      <c r="C437" s="6" t="s">
        <v>27470</v>
      </c>
      <c r="D437" s="6">
        <v>4450</v>
      </c>
      <c r="E437" s="6" t="s">
        <v>3122</v>
      </c>
      <c r="F437" s="7" t="s">
        <v>1550</v>
      </c>
      <c r="G437" s="7" t="s">
        <v>3176</v>
      </c>
      <c r="H437" s="7" t="s">
        <v>3177</v>
      </c>
      <c r="I437" s="8">
        <v>36157</v>
      </c>
      <c r="J437" s="8"/>
      <c r="K437" s="9" t="s">
        <v>3178</v>
      </c>
      <c r="L437" s="9" t="s">
        <v>3126</v>
      </c>
      <c r="M437" s="9" t="s">
        <v>39</v>
      </c>
      <c r="N437" s="9" t="s">
        <v>3127</v>
      </c>
      <c r="O437" s="10" t="s">
        <v>56</v>
      </c>
      <c r="P437" s="10" t="s">
        <v>3128</v>
      </c>
      <c r="Q437" s="10" t="s">
        <v>3129</v>
      </c>
      <c r="R437" s="10" t="s">
        <v>41</v>
      </c>
      <c r="S437" s="26" t="s">
        <v>3177</v>
      </c>
      <c r="T437" s="10" t="s">
        <v>41</v>
      </c>
      <c r="U437" s="10" t="s">
        <v>41</v>
      </c>
      <c r="V437" s="10" t="s">
        <v>41</v>
      </c>
      <c r="W437" s="10" t="s">
        <v>41</v>
      </c>
      <c r="X437" s="10" t="s">
        <v>42</v>
      </c>
      <c r="Y437" s="10"/>
      <c r="Z437" s="10"/>
      <c r="AA437" s="10"/>
      <c r="AB437" s="10" t="s">
        <v>41</v>
      </c>
      <c r="AC437" s="10" t="s">
        <v>41</v>
      </c>
      <c r="AD437" s="10" t="s">
        <v>41</v>
      </c>
      <c r="AE437" s="10" t="s">
        <v>41</v>
      </c>
      <c r="AF437" s="10" t="s">
        <v>41</v>
      </c>
      <c r="AG437" s="10" t="s">
        <v>41</v>
      </c>
      <c r="AH437" s="10"/>
      <c r="AI437" s="10" t="s">
        <v>20058</v>
      </c>
      <c r="AJ437" s="10" t="s">
        <v>20059</v>
      </c>
    </row>
    <row r="438" spans="1:36" x14ac:dyDescent="0.25">
      <c r="A438" s="6">
        <v>437</v>
      </c>
      <c r="B438" s="6" t="s">
        <v>24597</v>
      </c>
      <c r="C438" s="6" t="s">
        <v>27471</v>
      </c>
      <c r="D438" s="6">
        <v>4450</v>
      </c>
      <c r="E438" s="6" t="s">
        <v>3122</v>
      </c>
      <c r="F438" s="7" t="s">
        <v>1559</v>
      </c>
      <c r="G438" s="7" t="s">
        <v>3179</v>
      </c>
      <c r="H438" s="7" t="s">
        <v>3180</v>
      </c>
      <c r="I438" s="8">
        <v>44113</v>
      </c>
      <c r="J438" s="8"/>
      <c r="K438" s="9" t="s">
        <v>3181</v>
      </c>
      <c r="L438" s="9" t="s">
        <v>3126</v>
      </c>
      <c r="M438" s="9" t="s">
        <v>39</v>
      </c>
      <c r="N438" s="9" t="s">
        <v>3127</v>
      </c>
      <c r="O438" s="10" t="s">
        <v>116</v>
      </c>
      <c r="P438" s="10" t="s">
        <v>3128</v>
      </c>
      <c r="Q438" s="10" t="s">
        <v>3129</v>
      </c>
      <c r="R438" s="10" t="s">
        <v>3182</v>
      </c>
      <c r="S438" s="10" t="s">
        <v>3183</v>
      </c>
      <c r="T438" s="10" t="s">
        <v>3184</v>
      </c>
      <c r="U438" s="10" t="s">
        <v>486</v>
      </c>
      <c r="V438" s="10" t="s">
        <v>3185</v>
      </c>
      <c r="W438" s="10" t="s">
        <v>3186</v>
      </c>
      <c r="X438" s="10" t="s">
        <v>354</v>
      </c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 t="s">
        <v>20060</v>
      </c>
      <c r="AJ438" s="10" t="s">
        <v>20061</v>
      </c>
    </row>
    <row r="439" spans="1:36" x14ac:dyDescent="0.25">
      <c r="A439" s="6">
        <v>438</v>
      </c>
      <c r="B439" s="6" t="s">
        <v>24598</v>
      </c>
      <c r="C439" s="6" t="s">
        <v>27472</v>
      </c>
      <c r="D439" s="6">
        <v>4450</v>
      </c>
      <c r="E439" s="6" t="s">
        <v>3122</v>
      </c>
      <c r="F439" s="7" t="s">
        <v>1562</v>
      </c>
      <c r="G439" s="7" t="s">
        <v>3187</v>
      </c>
      <c r="H439" s="7" t="s">
        <v>3188</v>
      </c>
      <c r="I439" s="8">
        <v>40312</v>
      </c>
      <c r="J439" s="8"/>
      <c r="K439" s="9" t="s">
        <v>3189</v>
      </c>
      <c r="L439" s="9" t="s">
        <v>3126</v>
      </c>
      <c r="M439" s="9" t="s">
        <v>39</v>
      </c>
      <c r="N439" s="9" t="s">
        <v>3127</v>
      </c>
      <c r="O439" s="10" t="s">
        <v>81</v>
      </c>
      <c r="P439" s="10" t="s">
        <v>3128</v>
      </c>
      <c r="Q439" s="10" t="s">
        <v>3129</v>
      </c>
      <c r="R439" s="10" t="s">
        <v>3190</v>
      </c>
      <c r="S439" s="10" t="s">
        <v>3191</v>
      </c>
      <c r="T439" s="10" t="s">
        <v>3192</v>
      </c>
      <c r="U439" s="10" t="s">
        <v>3167</v>
      </c>
      <c r="V439" s="10" t="s">
        <v>325</v>
      </c>
      <c r="W439" s="10" t="s">
        <v>3193</v>
      </c>
      <c r="X439" s="10" t="s">
        <v>191</v>
      </c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 t="s">
        <v>20062</v>
      </c>
      <c r="AJ439" s="10" t="s">
        <v>20063</v>
      </c>
    </row>
    <row r="440" spans="1:36" x14ac:dyDescent="0.25">
      <c r="A440" s="6">
        <v>439</v>
      </c>
      <c r="B440" s="6" t="s">
        <v>24599</v>
      </c>
      <c r="C440" s="6" t="s">
        <v>27473</v>
      </c>
      <c r="D440" s="6">
        <v>4450</v>
      </c>
      <c r="E440" s="6" t="s">
        <v>3122</v>
      </c>
      <c r="F440" s="7" t="s">
        <v>1566</v>
      </c>
      <c r="G440" s="7" t="s">
        <v>3194</v>
      </c>
      <c r="H440" s="7" t="s">
        <v>3195</v>
      </c>
      <c r="I440" s="8">
        <v>36158</v>
      </c>
      <c r="J440" s="8"/>
      <c r="K440" s="9" t="s">
        <v>3196</v>
      </c>
      <c r="L440" s="9" t="s">
        <v>3126</v>
      </c>
      <c r="M440" s="9" t="s">
        <v>39</v>
      </c>
      <c r="N440" s="9" t="s">
        <v>3127</v>
      </c>
      <c r="O440" s="10" t="s">
        <v>49</v>
      </c>
      <c r="P440" s="10" t="s">
        <v>3128</v>
      </c>
      <c r="Q440" s="10" t="s">
        <v>3129</v>
      </c>
      <c r="R440" s="10" t="s">
        <v>3197</v>
      </c>
      <c r="S440" s="10" t="s">
        <v>3198</v>
      </c>
      <c r="T440" s="10" t="s">
        <v>3199</v>
      </c>
      <c r="U440" s="10" t="s">
        <v>3200</v>
      </c>
      <c r="V440" s="10" t="s">
        <v>3201</v>
      </c>
      <c r="W440" s="10" t="s">
        <v>3202</v>
      </c>
      <c r="X440" s="10" t="s">
        <v>191</v>
      </c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 t="s">
        <v>20064</v>
      </c>
      <c r="AJ440" s="10" t="s">
        <v>20065</v>
      </c>
    </row>
    <row r="441" spans="1:36" x14ac:dyDescent="0.25">
      <c r="A441" s="6">
        <v>440</v>
      </c>
      <c r="B441" s="6" t="s">
        <v>24600</v>
      </c>
      <c r="C441" s="6" t="s">
        <v>27474</v>
      </c>
      <c r="D441" s="6">
        <v>4450</v>
      </c>
      <c r="E441" s="6" t="s">
        <v>3122</v>
      </c>
      <c r="F441" s="7" t="s">
        <v>1573</v>
      </c>
      <c r="G441" s="7" t="s">
        <v>3203</v>
      </c>
      <c r="H441" s="7" t="s">
        <v>3204</v>
      </c>
      <c r="I441" s="8">
        <v>36158</v>
      </c>
      <c r="J441" s="8"/>
      <c r="K441" s="9" t="s">
        <v>3205</v>
      </c>
      <c r="L441" s="9" t="s">
        <v>3126</v>
      </c>
      <c r="M441" s="9" t="s">
        <v>39</v>
      </c>
      <c r="N441" s="9" t="s">
        <v>3127</v>
      </c>
      <c r="O441" s="10" t="s">
        <v>86</v>
      </c>
      <c r="P441" s="10" t="s">
        <v>3128</v>
      </c>
      <c r="Q441" s="10" t="s">
        <v>3129</v>
      </c>
      <c r="R441" s="10" t="s">
        <v>3206</v>
      </c>
      <c r="S441" s="10" t="s">
        <v>3204</v>
      </c>
      <c r="T441" s="10" t="s">
        <v>3207</v>
      </c>
      <c r="U441" s="10" t="s">
        <v>593</v>
      </c>
      <c r="V441" s="10" t="s">
        <v>3208</v>
      </c>
      <c r="W441" s="10" t="s">
        <v>3209</v>
      </c>
      <c r="X441" s="10" t="s">
        <v>191</v>
      </c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 t="s">
        <v>20066</v>
      </c>
      <c r="AJ441" s="10" t="s">
        <v>20067</v>
      </c>
    </row>
    <row r="442" spans="1:36" x14ac:dyDescent="0.25">
      <c r="A442" s="6">
        <v>441</v>
      </c>
      <c r="B442" s="6" t="s">
        <v>24270</v>
      </c>
      <c r="C442" s="6" t="s">
        <v>27144</v>
      </c>
      <c r="D442" s="6">
        <v>4450</v>
      </c>
      <c r="E442" s="6" t="s">
        <v>3122</v>
      </c>
      <c r="F442" s="7" t="s">
        <v>1577</v>
      </c>
      <c r="G442" s="7" t="s">
        <v>3210</v>
      </c>
      <c r="H442" s="7" t="s">
        <v>3211</v>
      </c>
      <c r="I442" s="8">
        <v>41639</v>
      </c>
      <c r="J442" s="8"/>
      <c r="K442" s="9" t="s">
        <v>3212</v>
      </c>
      <c r="L442" s="9" t="s">
        <v>3126</v>
      </c>
      <c r="M442" s="9" t="s">
        <v>39</v>
      </c>
      <c r="N442" s="9" t="s">
        <v>3127</v>
      </c>
      <c r="O442" s="10" t="s">
        <v>76</v>
      </c>
      <c r="P442" s="10" t="s">
        <v>3128</v>
      </c>
      <c r="Q442" s="10" t="s">
        <v>3129</v>
      </c>
      <c r="R442" s="10" t="s">
        <v>41</v>
      </c>
      <c r="S442" s="10" t="s">
        <v>41</v>
      </c>
      <c r="T442" s="10" t="s">
        <v>41</v>
      </c>
      <c r="U442" s="10" t="s">
        <v>41</v>
      </c>
      <c r="V442" s="10" t="s">
        <v>41</v>
      </c>
      <c r="W442" s="10" t="s">
        <v>41</v>
      </c>
      <c r="X442" s="10" t="s">
        <v>42</v>
      </c>
      <c r="Y442" s="10"/>
      <c r="Z442" s="10"/>
      <c r="AA442" s="10"/>
      <c r="AB442" s="10" t="s">
        <v>41</v>
      </c>
      <c r="AC442" s="10" t="s">
        <v>41</v>
      </c>
      <c r="AD442" s="10" t="s">
        <v>41</v>
      </c>
      <c r="AE442" s="10" t="s">
        <v>41</v>
      </c>
      <c r="AF442" s="10" t="s">
        <v>41</v>
      </c>
      <c r="AG442" s="10" t="s">
        <v>41</v>
      </c>
      <c r="AH442" s="10"/>
      <c r="AI442" s="10" t="s">
        <v>20068</v>
      </c>
      <c r="AJ442" s="10" t="s">
        <v>20069</v>
      </c>
    </row>
    <row r="443" spans="1:36" x14ac:dyDescent="0.25">
      <c r="A443" s="6">
        <v>442</v>
      </c>
      <c r="B443" s="6" t="s">
        <v>24601</v>
      </c>
      <c r="C443" s="6" t="s">
        <v>27475</v>
      </c>
      <c r="D443" s="6">
        <v>4450</v>
      </c>
      <c r="E443" s="6" t="s">
        <v>3122</v>
      </c>
      <c r="F443" s="7" t="s">
        <v>1580</v>
      </c>
      <c r="G443" s="7" t="s">
        <v>3213</v>
      </c>
      <c r="H443" s="7" t="s">
        <v>3214</v>
      </c>
      <c r="I443" s="8">
        <v>41548</v>
      </c>
      <c r="J443" s="8"/>
      <c r="K443" s="9" t="s">
        <v>3215</v>
      </c>
      <c r="L443" s="9" t="s">
        <v>3126</v>
      </c>
      <c r="M443" s="9" t="s">
        <v>39</v>
      </c>
      <c r="N443" s="9" t="s">
        <v>3127</v>
      </c>
      <c r="O443" s="10" t="s">
        <v>61</v>
      </c>
      <c r="P443" s="10" t="s">
        <v>3128</v>
      </c>
      <c r="Q443" s="10" t="s">
        <v>3129</v>
      </c>
      <c r="R443" s="10" t="s">
        <v>3216</v>
      </c>
      <c r="S443" s="10" t="s">
        <v>3217</v>
      </c>
      <c r="T443" s="10" t="s">
        <v>3218</v>
      </c>
      <c r="U443" s="10" t="s">
        <v>593</v>
      </c>
      <c r="V443" s="10" t="s">
        <v>3219</v>
      </c>
      <c r="W443" s="10" t="s">
        <v>3220</v>
      </c>
      <c r="X443" s="10" t="s">
        <v>191</v>
      </c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 t="s">
        <v>20070</v>
      </c>
      <c r="AJ443" s="10" t="s">
        <v>20071</v>
      </c>
    </row>
    <row r="444" spans="1:36" x14ac:dyDescent="0.25">
      <c r="A444" s="6">
        <v>443</v>
      </c>
      <c r="B444" s="6" t="s">
        <v>24602</v>
      </c>
      <c r="C444" s="6" t="s">
        <v>27476</v>
      </c>
      <c r="D444" s="6">
        <v>4450</v>
      </c>
      <c r="E444" s="6" t="s">
        <v>3122</v>
      </c>
      <c r="F444" s="7" t="s">
        <v>1588</v>
      </c>
      <c r="G444" s="7" t="s">
        <v>3221</v>
      </c>
      <c r="H444" s="7" t="s">
        <v>3222</v>
      </c>
      <c r="I444" s="8">
        <v>40717</v>
      </c>
      <c r="J444" s="8"/>
      <c r="K444" s="9" t="s">
        <v>3223</v>
      </c>
      <c r="L444" s="9" t="s">
        <v>3126</v>
      </c>
      <c r="M444" s="9" t="s">
        <v>39</v>
      </c>
      <c r="N444" s="9" t="s">
        <v>3127</v>
      </c>
      <c r="O444" s="10" t="s">
        <v>111</v>
      </c>
      <c r="P444" s="10" t="s">
        <v>3128</v>
      </c>
      <c r="Q444" s="10" t="s">
        <v>3129</v>
      </c>
      <c r="R444" s="10" t="s">
        <v>3224</v>
      </c>
      <c r="S444" s="10" t="s">
        <v>3225</v>
      </c>
      <c r="T444" s="10" t="s">
        <v>3226</v>
      </c>
      <c r="U444" s="10" t="s">
        <v>486</v>
      </c>
      <c r="V444" s="10" t="s">
        <v>3227</v>
      </c>
      <c r="W444" s="10" t="s">
        <v>3228</v>
      </c>
      <c r="X444" s="10" t="s">
        <v>191</v>
      </c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 t="s">
        <v>20072</v>
      </c>
      <c r="AJ444" s="10" t="s">
        <v>20073</v>
      </c>
    </row>
    <row r="445" spans="1:36" x14ac:dyDescent="0.25">
      <c r="A445" s="6">
        <v>444</v>
      </c>
      <c r="B445" s="6" t="s">
        <v>24603</v>
      </c>
      <c r="C445" s="6" t="s">
        <v>27477</v>
      </c>
      <c r="D445" s="6">
        <v>4450</v>
      </c>
      <c r="E445" s="6" t="s">
        <v>3122</v>
      </c>
      <c r="F445" s="7" t="s">
        <v>1591</v>
      </c>
      <c r="G445" s="7" t="s">
        <v>3229</v>
      </c>
      <c r="H445" s="7" t="s">
        <v>3230</v>
      </c>
      <c r="I445" s="8">
        <v>40018</v>
      </c>
      <c r="J445" s="8"/>
      <c r="K445" s="9" t="s">
        <v>3231</v>
      </c>
      <c r="L445" s="9" t="s">
        <v>3126</v>
      </c>
      <c r="M445" s="9" t="s">
        <v>39</v>
      </c>
      <c r="N445" s="9" t="s">
        <v>3127</v>
      </c>
      <c r="O445" s="10" t="s">
        <v>136</v>
      </c>
      <c r="P445" s="10" t="s">
        <v>3128</v>
      </c>
      <c r="Q445" s="10" t="s">
        <v>3129</v>
      </c>
      <c r="R445" s="10" t="s">
        <v>3232</v>
      </c>
      <c r="S445" s="10" t="s">
        <v>3233</v>
      </c>
      <c r="T445" s="10" t="s">
        <v>3234</v>
      </c>
      <c r="U445" s="10" t="s">
        <v>3200</v>
      </c>
      <c r="V445" s="10" t="s">
        <v>3235</v>
      </c>
      <c r="W445" s="10" t="s">
        <v>3236</v>
      </c>
      <c r="X445" s="10" t="s">
        <v>191</v>
      </c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 t="s">
        <v>20074</v>
      </c>
      <c r="AJ445" s="10" t="s">
        <v>20075</v>
      </c>
    </row>
    <row r="446" spans="1:36" x14ac:dyDescent="0.25">
      <c r="A446" s="6">
        <v>445</v>
      </c>
      <c r="B446" s="6" t="s">
        <v>24604</v>
      </c>
      <c r="C446" s="6" t="s">
        <v>27478</v>
      </c>
      <c r="D446" s="6">
        <v>4450</v>
      </c>
      <c r="E446" s="6" t="s">
        <v>3122</v>
      </c>
      <c r="F446" s="7" t="s">
        <v>1595</v>
      </c>
      <c r="G446" s="7" t="s">
        <v>3237</v>
      </c>
      <c r="H446" s="7" t="s">
        <v>3238</v>
      </c>
      <c r="I446" s="8">
        <v>36687</v>
      </c>
      <c r="J446" s="8"/>
      <c r="K446" s="9" t="s">
        <v>3239</v>
      </c>
      <c r="L446" s="9" t="s">
        <v>3126</v>
      </c>
      <c r="M446" s="9" t="s">
        <v>39</v>
      </c>
      <c r="N446" s="9" t="s">
        <v>3127</v>
      </c>
      <c r="O446" s="10" t="s">
        <v>146</v>
      </c>
      <c r="P446" s="10" t="s">
        <v>3128</v>
      </c>
      <c r="Q446" s="10" t="s">
        <v>3129</v>
      </c>
      <c r="R446" s="10" t="s">
        <v>41</v>
      </c>
      <c r="S446" s="10" t="s">
        <v>41</v>
      </c>
      <c r="T446" s="10" t="s">
        <v>41</v>
      </c>
      <c r="U446" s="10" t="s">
        <v>41</v>
      </c>
      <c r="V446" s="10" t="s">
        <v>41</v>
      </c>
      <c r="W446" s="10" t="s">
        <v>41</v>
      </c>
      <c r="X446" s="10" t="s">
        <v>42</v>
      </c>
      <c r="Y446" s="10"/>
      <c r="Z446" s="10"/>
      <c r="AA446" s="10"/>
      <c r="AB446" s="10" t="s">
        <v>41</v>
      </c>
      <c r="AC446" s="10" t="s">
        <v>41</v>
      </c>
      <c r="AD446" s="10" t="s">
        <v>41</v>
      </c>
      <c r="AE446" s="10" t="s">
        <v>41</v>
      </c>
      <c r="AF446" s="10" t="s">
        <v>41</v>
      </c>
      <c r="AG446" s="10" t="s">
        <v>41</v>
      </c>
      <c r="AH446" s="10"/>
      <c r="AI446" s="10" t="s">
        <v>20076</v>
      </c>
      <c r="AJ446" s="10" t="s">
        <v>20077</v>
      </c>
    </row>
    <row r="447" spans="1:36" x14ac:dyDescent="0.25">
      <c r="A447" s="6">
        <v>446</v>
      </c>
      <c r="B447" s="6" t="s">
        <v>24605</v>
      </c>
      <c r="C447" s="6" t="s">
        <v>27479</v>
      </c>
      <c r="D447" s="6">
        <v>4450</v>
      </c>
      <c r="E447" s="6" t="s">
        <v>3122</v>
      </c>
      <c r="F447" s="7" t="s">
        <v>1603</v>
      </c>
      <c r="G447" s="7" t="s">
        <v>3240</v>
      </c>
      <c r="H447" s="7" t="s">
        <v>3241</v>
      </c>
      <c r="I447" s="8">
        <v>39610</v>
      </c>
      <c r="J447" s="8"/>
      <c r="K447" s="9" t="s">
        <v>3242</v>
      </c>
      <c r="L447" s="9" t="s">
        <v>3126</v>
      </c>
      <c r="M447" s="9" t="s">
        <v>39</v>
      </c>
      <c r="N447" s="9" t="s">
        <v>3127</v>
      </c>
      <c r="O447" s="10" t="s">
        <v>377</v>
      </c>
      <c r="P447" s="10" t="s">
        <v>3128</v>
      </c>
      <c r="Q447" s="10" t="s">
        <v>3129</v>
      </c>
      <c r="R447" s="10" t="s">
        <v>3243</v>
      </c>
      <c r="S447" s="10" t="s">
        <v>3244</v>
      </c>
      <c r="T447" s="10" t="s">
        <v>3245</v>
      </c>
      <c r="U447" s="10" t="s">
        <v>2576</v>
      </c>
      <c r="V447" s="10" t="s">
        <v>342</v>
      </c>
      <c r="W447" s="10" t="s">
        <v>307</v>
      </c>
      <c r="X447" s="10" t="s">
        <v>191</v>
      </c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 t="s">
        <v>20078</v>
      </c>
      <c r="AJ447" s="10" t="s">
        <v>20079</v>
      </c>
    </row>
    <row r="448" spans="1:36" x14ac:dyDescent="0.25">
      <c r="A448" s="6">
        <v>447</v>
      </c>
      <c r="B448" s="6" t="s">
        <v>24606</v>
      </c>
      <c r="C448" s="6" t="s">
        <v>27480</v>
      </c>
      <c r="D448" s="6">
        <v>4450</v>
      </c>
      <c r="E448" s="6" t="s">
        <v>3122</v>
      </c>
      <c r="F448" s="7" t="s">
        <v>1615</v>
      </c>
      <c r="G448" s="7" t="s">
        <v>3246</v>
      </c>
      <c r="H448" s="7" t="s">
        <v>3247</v>
      </c>
      <c r="I448" s="8">
        <v>41089</v>
      </c>
      <c r="J448" s="8"/>
      <c r="K448" s="9" t="s">
        <v>3248</v>
      </c>
      <c r="L448" s="9" t="s">
        <v>3126</v>
      </c>
      <c r="M448" s="9" t="s">
        <v>39</v>
      </c>
      <c r="N448" s="9" t="s">
        <v>3127</v>
      </c>
      <c r="O448" s="10" t="s">
        <v>161</v>
      </c>
      <c r="P448" s="10" t="s">
        <v>3128</v>
      </c>
      <c r="Q448" s="10" t="s">
        <v>3129</v>
      </c>
      <c r="R448" s="10" t="s">
        <v>3249</v>
      </c>
      <c r="S448" s="10" t="s">
        <v>3250</v>
      </c>
      <c r="T448" s="10" t="s">
        <v>3251</v>
      </c>
      <c r="U448" s="10" t="s">
        <v>3252</v>
      </c>
      <c r="V448" s="10" t="s">
        <v>1412</v>
      </c>
      <c r="W448" s="10" t="s">
        <v>1549</v>
      </c>
      <c r="X448" s="10" t="s">
        <v>191</v>
      </c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 t="s">
        <v>20080</v>
      </c>
      <c r="AJ448" s="10" t="s">
        <v>20081</v>
      </c>
    </row>
    <row r="449" spans="1:36" x14ac:dyDescent="0.25">
      <c r="A449" s="6">
        <v>448</v>
      </c>
      <c r="B449" s="6" t="s">
        <v>24607</v>
      </c>
      <c r="C449" s="6" t="s">
        <v>27481</v>
      </c>
      <c r="D449" s="6">
        <v>4450</v>
      </c>
      <c r="E449" s="6" t="s">
        <v>3122</v>
      </c>
      <c r="F449" s="7" t="s">
        <v>1623</v>
      </c>
      <c r="G449" s="7" t="s">
        <v>3253</v>
      </c>
      <c r="H449" s="7" t="s">
        <v>3254</v>
      </c>
      <c r="I449" s="8">
        <v>40539</v>
      </c>
      <c r="J449" s="8"/>
      <c r="K449" s="9" t="s">
        <v>3255</v>
      </c>
      <c r="L449" s="9" t="s">
        <v>3126</v>
      </c>
      <c r="M449" s="9" t="s">
        <v>39</v>
      </c>
      <c r="N449" s="9" t="s">
        <v>3127</v>
      </c>
      <c r="O449" s="10" t="s">
        <v>141</v>
      </c>
      <c r="P449" s="10" t="s">
        <v>3128</v>
      </c>
      <c r="Q449" s="10" t="s">
        <v>3129</v>
      </c>
      <c r="R449" s="10" t="s">
        <v>3256</v>
      </c>
      <c r="S449" s="10" t="s">
        <v>3254</v>
      </c>
      <c r="T449" s="10" t="s">
        <v>3257</v>
      </c>
      <c r="U449" s="10" t="s">
        <v>481</v>
      </c>
      <c r="V449" s="10" t="s">
        <v>3258</v>
      </c>
      <c r="W449" s="10" t="s">
        <v>3259</v>
      </c>
      <c r="X449" s="10" t="s">
        <v>191</v>
      </c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 t="s">
        <v>20082</v>
      </c>
      <c r="AJ449" s="10" t="s">
        <v>20083</v>
      </c>
    </row>
    <row r="450" spans="1:36" x14ac:dyDescent="0.25">
      <c r="A450" s="6">
        <v>449</v>
      </c>
      <c r="B450" s="6" t="s">
        <v>24608</v>
      </c>
      <c r="C450" s="6" t="s">
        <v>27482</v>
      </c>
      <c r="D450" s="6">
        <v>4450</v>
      </c>
      <c r="E450" s="6" t="s">
        <v>3122</v>
      </c>
      <c r="F450" s="7" t="s">
        <v>1629</v>
      </c>
      <c r="G450" s="7" t="s">
        <v>3260</v>
      </c>
      <c r="H450" s="7" t="s">
        <v>3261</v>
      </c>
      <c r="I450" s="8">
        <v>40778</v>
      </c>
      <c r="J450" s="8"/>
      <c r="K450" s="9" t="s">
        <v>3262</v>
      </c>
      <c r="L450" s="9" t="s">
        <v>3126</v>
      </c>
      <c r="M450" s="9" t="s">
        <v>39</v>
      </c>
      <c r="N450" s="9" t="s">
        <v>3127</v>
      </c>
      <c r="O450" s="10" t="s">
        <v>96</v>
      </c>
      <c r="P450" s="10" t="s">
        <v>3128</v>
      </c>
      <c r="Q450" s="10" t="s">
        <v>3129</v>
      </c>
      <c r="R450" s="10" t="s">
        <v>3263</v>
      </c>
      <c r="S450" s="10" t="s">
        <v>3261</v>
      </c>
      <c r="T450" s="10" t="s">
        <v>3264</v>
      </c>
      <c r="U450" s="10" t="s">
        <v>3265</v>
      </c>
      <c r="V450" s="10" t="s">
        <v>3266</v>
      </c>
      <c r="W450" s="10" t="s">
        <v>3267</v>
      </c>
      <c r="X450" s="10" t="s">
        <v>191</v>
      </c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 t="s">
        <v>20084</v>
      </c>
      <c r="AJ450" s="10" t="s">
        <v>20085</v>
      </c>
    </row>
    <row r="451" spans="1:36" x14ac:dyDescent="0.25">
      <c r="A451" s="6">
        <v>450</v>
      </c>
      <c r="B451" s="6" t="s">
        <v>24609</v>
      </c>
      <c r="C451" s="6" t="s">
        <v>27483</v>
      </c>
      <c r="D451" s="6">
        <v>4450</v>
      </c>
      <c r="E451" s="6" t="s">
        <v>3122</v>
      </c>
      <c r="F451" s="7" t="s">
        <v>1633</v>
      </c>
      <c r="G451" s="7" t="s">
        <v>3268</v>
      </c>
      <c r="H451" s="7" t="s">
        <v>3269</v>
      </c>
      <c r="I451" s="8">
        <v>36157</v>
      </c>
      <c r="J451" s="8"/>
      <c r="K451" s="9" t="s">
        <v>3270</v>
      </c>
      <c r="L451" s="9" t="s">
        <v>3126</v>
      </c>
      <c r="M451" s="9" t="s">
        <v>39</v>
      </c>
      <c r="N451" s="9" t="s">
        <v>3127</v>
      </c>
      <c r="O451" s="10" t="s">
        <v>66</v>
      </c>
      <c r="P451" s="10" t="s">
        <v>3128</v>
      </c>
      <c r="Q451" s="10" t="s">
        <v>3129</v>
      </c>
      <c r="R451" s="10" t="s">
        <v>3271</v>
      </c>
      <c r="S451" s="10" t="s">
        <v>3272</v>
      </c>
      <c r="T451" s="10" t="s">
        <v>3273</v>
      </c>
      <c r="U451" s="10" t="s">
        <v>3274</v>
      </c>
      <c r="V451" s="10" t="s">
        <v>3275</v>
      </c>
      <c r="W451" s="10" t="s">
        <v>3160</v>
      </c>
      <c r="X451" s="10" t="s">
        <v>191</v>
      </c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 t="s">
        <v>20086</v>
      </c>
      <c r="AJ451" s="10" t="s">
        <v>20087</v>
      </c>
    </row>
    <row r="452" spans="1:36" x14ac:dyDescent="0.25">
      <c r="A452" s="6">
        <v>451</v>
      </c>
      <c r="B452" s="6" t="s">
        <v>24610</v>
      </c>
      <c r="C452" s="6" t="s">
        <v>27484</v>
      </c>
      <c r="D452" s="6">
        <v>4450</v>
      </c>
      <c r="E452" s="6" t="s">
        <v>3122</v>
      </c>
      <c r="F452" s="7" t="s">
        <v>1636</v>
      </c>
      <c r="G452" s="7" t="s">
        <v>3276</v>
      </c>
      <c r="H452" s="7" t="s">
        <v>3277</v>
      </c>
      <c r="I452" s="8">
        <v>39722</v>
      </c>
      <c r="J452" s="8"/>
      <c r="K452" s="9" t="s">
        <v>3278</v>
      </c>
      <c r="L452" s="9" t="s">
        <v>3126</v>
      </c>
      <c r="M452" s="9" t="s">
        <v>39</v>
      </c>
      <c r="N452" s="9" t="s">
        <v>3127</v>
      </c>
      <c r="O452" s="10" t="s">
        <v>171</v>
      </c>
      <c r="P452" s="10" t="s">
        <v>3128</v>
      </c>
      <c r="Q452" s="10" t="s">
        <v>3129</v>
      </c>
      <c r="R452" s="10" t="s">
        <v>3279</v>
      </c>
      <c r="S452" s="10" t="s">
        <v>3280</v>
      </c>
      <c r="T452" s="10" t="s">
        <v>3281</v>
      </c>
      <c r="U452" s="10" t="s">
        <v>700</v>
      </c>
      <c r="V452" s="10" t="s">
        <v>3282</v>
      </c>
      <c r="W452" s="10" t="s">
        <v>3283</v>
      </c>
      <c r="X452" s="10" t="s">
        <v>191</v>
      </c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 t="s">
        <v>20088</v>
      </c>
      <c r="AJ452" s="10" t="s">
        <v>20089</v>
      </c>
    </row>
    <row r="453" spans="1:36" x14ac:dyDescent="0.25">
      <c r="A453" s="6">
        <v>452</v>
      </c>
      <c r="B453" s="6" t="s">
        <v>24611</v>
      </c>
      <c r="C453" s="6" t="s">
        <v>27485</v>
      </c>
      <c r="D453" s="6">
        <v>4450</v>
      </c>
      <c r="E453" s="6" t="s">
        <v>3122</v>
      </c>
      <c r="F453" s="7" t="s">
        <v>1645</v>
      </c>
      <c r="G453" s="7" t="s">
        <v>3284</v>
      </c>
      <c r="H453" s="7" t="s">
        <v>3285</v>
      </c>
      <c r="I453" s="8">
        <v>36158</v>
      </c>
      <c r="J453" s="8"/>
      <c r="K453" s="9" t="s">
        <v>3286</v>
      </c>
      <c r="L453" s="9" t="s">
        <v>3126</v>
      </c>
      <c r="M453" s="9" t="s">
        <v>39</v>
      </c>
      <c r="N453" s="9" t="s">
        <v>3127</v>
      </c>
      <c r="O453" s="10" t="s">
        <v>101</v>
      </c>
      <c r="P453" s="10" t="s">
        <v>3128</v>
      </c>
      <c r="Q453" s="10" t="s">
        <v>3129</v>
      </c>
      <c r="R453" s="10" t="s">
        <v>3287</v>
      </c>
      <c r="S453" s="10" t="s">
        <v>3288</v>
      </c>
      <c r="T453" s="10" t="s">
        <v>3289</v>
      </c>
      <c r="U453" s="10" t="s">
        <v>486</v>
      </c>
      <c r="V453" s="10" t="s">
        <v>3290</v>
      </c>
      <c r="W453" s="10" t="s">
        <v>41</v>
      </c>
      <c r="X453" s="10" t="s">
        <v>354</v>
      </c>
      <c r="Y453" s="10"/>
      <c r="Z453" s="10"/>
      <c r="AA453" s="10"/>
      <c r="AB453" s="10"/>
      <c r="AC453" s="10"/>
      <c r="AD453" s="10"/>
      <c r="AE453" s="10"/>
      <c r="AF453" s="10"/>
      <c r="AG453" s="10" t="s">
        <v>41</v>
      </c>
      <c r="AH453" s="10"/>
      <c r="AI453" s="10" t="s">
        <v>20090</v>
      </c>
      <c r="AJ453" s="10" t="s">
        <v>20091</v>
      </c>
    </row>
    <row r="454" spans="1:36" x14ac:dyDescent="0.25">
      <c r="A454" s="6">
        <v>453</v>
      </c>
      <c r="B454" s="6" t="s">
        <v>24612</v>
      </c>
      <c r="C454" s="6" t="s">
        <v>27486</v>
      </c>
      <c r="D454" s="6">
        <v>4450</v>
      </c>
      <c r="E454" s="6" t="s">
        <v>3122</v>
      </c>
      <c r="F454" s="7" t="s">
        <v>1648</v>
      </c>
      <c r="G454" s="7" t="s">
        <v>3291</v>
      </c>
      <c r="H454" s="7" t="s">
        <v>3292</v>
      </c>
      <c r="I454" s="8">
        <v>40833</v>
      </c>
      <c r="J454" s="8"/>
      <c r="K454" s="9" t="s">
        <v>3293</v>
      </c>
      <c r="L454" s="9" t="s">
        <v>3126</v>
      </c>
      <c r="M454" s="9" t="s">
        <v>39</v>
      </c>
      <c r="N454" s="9" t="s">
        <v>3127</v>
      </c>
      <c r="O454" s="10" t="s">
        <v>156</v>
      </c>
      <c r="P454" s="10" t="s">
        <v>3128</v>
      </c>
      <c r="Q454" s="10" t="s">
        <v>3129</v>
      </c>
      <c r="R454" s="10" t="s">
        <v>3294</v>
      </c>
      <c r="S454" s="10" t="s">
        <v>3292</v>
      </c>
      <c r="T454" s="10" t="s">
        <v>3295</v>
      </c>
      <c r="U454" s="10" t="s">
        <v>520</v>
      </c>
      <c r="V454" s="10" t="s">
        <v>553</v>
      </c>
      <c r="W454" s="10" t="s">
        <v>3296</v>
      </c>
      <c r="X454" s="10" t="s">
        <v>191</v>
      </c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 t="s">
        <v>20092</v>
      </c>
      <c r="AJ454" s="10" t="s">
        <v>20093</v>
      </c>
    </row>
    <row r="455" spans="1:36" x14ac:dyDescent="0.25">
      <c r="A455" s="6">
        <v>454</v>
      </c>
      <c r="B455" s="6" t="s">
        <v>24613</v>
      </c>
      <c r="C455" s="6" t="s">
        <v>27487</v>
      </c>
      <c r="D455" s="6">
        <v>4450</v>
      </c>
      <c r="E455" s="6" t="s">
        <v>3122</v>
      </c>
      <c r="F455" s="7" t="s">
        <v>1657</v>
      </c>
      <c r="G455" s="7" t="s">
        <v>3297</v>
      </c>
      <c r="H455" s="7" t="s">
        <v>3298</v>
      </c>
      <c r="I455" s="8">
        <v>36158</v>
      </c>
      <c r="J455" s="8"/>
      <c r="K455" s="9" t="s">
        <v>3299</v>
      </c>
      <c r="L455" s="9" t="s">
        <v>3126</v>
      </c>
      <c r="M455" s="9" t="s">
        <v>39</v>
      </c>
      <c r="N455" s="9" t="s">
        <v>3127</v>
      </c>
      <c r="O455" s="10" t="s">
        <v>91</v>
      </c>
      <c r="P455" s="10" t="s">
        <v>3128</v>
      </c>
      <c r="Q455" s="10" t="s">
        <v>3129</v>
      </c>
      <c r="R455" s="10" t="s">
        <v>3300</v>
      </c>
      <c r="S455" s="10" t="s">
        <v>3301</v>
      </c>
      <c r="T455" s="10" t="s">
        <v>3302</v>
      </c>
      <c r="U455" s="10" t="s">
        <v>3303</v>
      </c>
      <c r="V455" s="10" t="s">
        <v>241</v>
      </c>
      <c r="W455" s="10" t="s">
        <v>618</v>
      </c>
      <c r="X455" s="10" t="s">
        <v>191</v>
      </c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 t="s">
        <v>20094</v>
      </c>
      <c r="AJ455" s="10" t="s">
        <v>20095</v>
      </c>
    </row>
    <row r="456" spans="1:36" x14ac:dyDescent="0.25">
      <c r="A456" s="6">
        <v>455</v>
      </c>
      <c r="B456" s="6" t="s">
        <v>24614</v>
      </c>
      <c r="C456" s="6" t="s">
        <v>27488</v>
      </c>
      <c r="D456" s="6">
        <v>4450</v>
      </c>
      <c r="E456" s="6" t="s">
        <v>3122</v>
      </c>
      <c r="F456" s="7" t="s">
        <v>1660</v>
      </c>
      <c r="G456" s="7" t="s">
        <v>3304</v>
      </c>
      <c r="H456" s="7" t="s">
        <v>3305</v>
      </c>
      <c r="I456" s="8">
        <v>39107</v>
      </c>
      <c r="J456" s="8"/>
      <c r="K456" s="9" t="s">
        <v>3306</v>
      </c>
      <c r="L456" s="9" t="s">
        <v>3126</v>
      </c>
      <c r="M456" s="9" t="s">
        <v>39</v>
      </c>
      <c r="N456" s="9" t="s">
        <v>3127</v>
      </c>
      <c r="O456" s="10" t="s">
        <v>71</v>
      </c>
      <c r="P456" s="10" t="s">
        <v>3128</v>
      </c>
      <c r="Q456" s="10" t="s">
        <v>3129</v>
      </c>
      <c r="R456" s="10" t="s">
        <v>41</v>
      </c>
      <c r="S456" s="10" t="s">
        <v>41</v>
      </c>
      <c r="T456" s="10" t="s">
        <v>41</v>
      </c>
      <c r="U456" s="10" t="s">
        <v>41</v>
      </c>
      <c r="V456" s="10" t="s">
        <v>41</v>
      </c>
      <c r="W456" s="10" t="s">
        <v>41</v>
      </c>
      <c r="X456" s="10" t="s">
        <v>42</v>
      </c>
      <c r="Y456" s="10"/>
      <c r="Z456" s="10"/>
      <c r="AA456" s="10"/>
      <c r="AB456" s="10" t="s">
        <v>41</v>
      </c>
      <c r="AC456" s="10" t="s">
        <v>41</v>
      </c>
      <c r="AD456" s="10" t="s">
        <v>41</v>
      </c>
      <c r="AE456" s="10" t="s">
        <v>41</v>
      </c>
      <c r="AF456" s="10" t="s">
        <v>41</v>
      </c>
      <c r="AG456" s="10" t="s">
        <v>41</v>
      </c>
      <c r="AH456" s="10"/>
      <c r="AI456" s="10" t="s">
        <v>20096</v>
      </c>
      <c r="AJ456" s="10" t="s">
        <v>20097</v>
      </c>
    </row>
    <row r="457" spans="1:36" x14ac:dyDescent="0.25">
      <c r="A457" s="6">
        <v>456</v>
      </c>
      <c r="B457" s="6" t="s">
        <v>24615</v>
      </c>
      <c r="C457" s="6" t="s">
        <v>27489</v>
      </c>
      <c r="D457" s="6">
        <v>4450</v>
      </c>
      <c r="E457" s="6" t="s">
        <v>3122</v>
      </c>
      <c r="F457" s="7" t="s">
        <v>1664</v>
      </c>
      <c r="G457" s="7" t="s">
        <v>3307</v>
      </c>
      <c r="H457" s="7" t="s">
        <v>3308</v>
      </c>
      <c r="I457" s="8">
        <v>42786</v>
      </c>
      <c r="J457" s="8"/>
      <c r="K457" s="9" t="s">
        <v>3309</v>
      </c>
      <c r="L457" s="9" t="s">
        <v>3126</v>
      </c>
      <c r="M457" s="9" t="s">
        <v>39</v>
      </c>
      <c r="N457" s="9" t="s">
        <v>3127</v>
      </c>
      <c r="O457" s="10" t="s">
        <v>1062</v>
      </c>
      <c r="P457" s="10" t="s">
        <v>3128</v>
      </c>
      <c r="Q457" s="10" t="s">
        <v>3129</v>
      </c>
      <c r="R457" s="10" t="s">
        <v>3310</v>
      </c>
      <c r="S457" s="10" t="s">
        <v>3311</v>
      </c>
      <c r="T457" s="10" t="s">
        <v>3312</v>
      </c>
      <c r="U457" s="10" t="s">
        <v>3313</v>
      </c>
      <c r="V457" s="10" t="s">
        <v>473</v>
      </c>
      <c r="W457" s="10" t="s">
        <v>2257</v>
      </c>
      <c r="X457" s="10" t="s">
        <v>191</v>
      </c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 t="s">
        <v>20098</v>
      </c>
      <c r="AJ457" s="10" t="s">
        <v>20099</v>
      </c>
    </row>
    <row r="458" spans="1:36" x14ac:dyDescent="0.25">
      <c r="A458" s="6">
        <v>457</v>
      </c>
      <c r="B458" s="6" t="s">
        <v>24616</v>
      </c>
      <c r="C458" s="6" t="s">
        <v>27490</v>
      </c>
      <c r="D458" s="6">
        <v>4450</v>
      </c>
      <c r="E458" s="6" t="s">
        <v>3122</v>
      </c>
      <c r="F458" s="7" t="s">
        <v>1673</v>
      </c>
      <c r="G458" s="7" t="s">
        <v>3314</v>
      </c>
      <c r="H458" s="7" t="s">
        <v>3315</v>
      </c>
      <c r="I458" s="8">
        <v>42801</v>
      </c>
      <c r="J458" s="8"/>
      <c r="K458" s="9" t="s">
        <v>3316</v>
      </c>
      <c r="L458" s="9" t="s">
        <v>3126</v>
      </c>
      <c r="M458" s="9" t="s">
        <v>39</v>
      </c>
      <c r="N458" s="9" t="s">
        <v>3127</v>
      </c>
      <c r="O458" s="10" t="s">
        <v>121</v>
      </c>
      <c r="P458" s="10" t="s">
        <v>3128</v>
      </c>
      <c r="Q458" s="10" t="s">
        <v>3129</v>
      </c>
      <c r="R458" s="10" t="s">
        <v>3317</v>
      </c>
      <c r="S458" s="10" t="s">
        <v>3318</v>
      </c>
      <c r="T458" s="10" t="s">
        <v>3319</v>
      </c>
      <c r="U458" s="10" t="s">
        <v>526</v>
      </c>
      <c r="V458" s="10" t="s">
        <v>342</v>
      </c>
      <c r="W458" s="10" t="s">
        <v>41</v>
      </c>
      <c r="X458" s="10" t="s">
        <v>191</v>
      </c>
      <c r="Y458" s="10"/>
      <c r="Z458" s="10"/>
      <c r="AA458" s="10"/>
      <c r="AB458" s="10"/>
      <c r="AC458" s="10"/>
      <c r="AD458" s="10"/>
      <c r="AE458" s="10"/>
      <c r="AF458" s="10"/>
      <c r="AG458" s="10" t="s">
        <v>41</v>
      </c>
      <c r="AH458" s="10"/>
      <c r="AI458" s="10" t="s">
        <v>41</v>
      </c>
      <c r="AJ458" s="10" t="s">
        <v>20100</v>
      </c>
    </row>
    <row r="459" spans="1:36" x14ac:dyDescent="0.25">
      <c r="A459" s="6">
        <v>458</v>
      </c>
      <c r="B459" s="6" t="s">
        <v>24617</v>
      </c>
      <c r="C459" s="6" t="s">
        <v>27491</v>
      </c>
      <c r="D459" s="6">
        <v>4450</v>
      </c>
      <c r="E459" s="6" t="s">
        <v>3122</v>
      </c>
      <c r="F459" s="7" t="s">
        <v>1681</v>
      </c>
      <c r="G459" s="7" t="s">
        <v>3320</v>
      </c>
      <c r="H459" s="7" t="s">
        <v>3321</v>
      </c>
      <c r="I459" s="8">
        <v>36157</v>
      </c>
      <c r="J459" s="8"/>
      <c r="K459" s="9" t="s">
        <v>3322</v>
      </c>
      <c r="L459" s="9" t="s">
        <v>3126</v>
      </c>
      <c r="M459" s="9" t="s">
        <v>39</v>
      </c>
      <c r="N459" s="9" t="s">
        <v>3127</v>
      </c>
      <c r="O459" s="10" t="s">
        <v>852</v>
      </c>
      <c r="P459" s="10" t="s">
        <v>3128</v>
      </c>
      <c r="Q459" s="10" t="s">
        <v>3129</v>
      </c>
      <c r="R459" s="10" t="s">
        <v>3323</v>
      </c>
      <c r="S459" s="10" t="s">
        <v>3324</v>
      </c>
      <c r="T459" s="10" t="s">
        <v>3325</v>
      </c>
      <c r="U459" s="10" t="s">
        <v>3326</v>
      </c>
      <c r="V459" s="10" t="s">
        <v>3327</v>
      </c>
      <c r="W459" s="10" t="s">
        <v>3328</v>
      </c>
      <c r="X459" s="10" t="s">
        <v>191</v>
      </c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 t="s">
        <v>20101</v>
      </c>
      <c r="AJ459" s="10" t="s">
        <v>20102</v>
      </c>
    </row>
    <row r="460" spans="1:36" x14ac:dyDescent="0.25">
      <c r="A460" s="6">
        <v>459</v>
      </c>
      <c r="B460" s="6" t="s">
        <v>24398</v>
      </c>
      <c r="C460" s="6" t="s">
        <v>27272</v>
      </c>
      <c r="D460" s="6">
        <v>4450</v>
      </c>
      <c r="E460" s="6" t="s">
        <v>3122</v>
      </c>
      <c r="F460" s="7" t="s">
        <v>1684</v>
      </c>
      <c r="G460" s="7" t="s">
        <v>3329</v>
      </c>
      <c r="H460" s="7" t="s">
        <v>3330</v>
      </c>
      <c r="I460" s="8">
        <v>36157</v>
      </c>
      <c r="J460" s="8"/>
      <c r="K460" s="9" t="s">
        <v>3331</v>
      </c>
      <c r="L460" s="9" t="s">
        <v>3126</v>
      </c>
      <c r="M460" s="9" t="s">
        <v>39</v>
      </c>
      <c r="N460" s="9" t="s">
        <v>3127</v>
      </c>
      <c r="O460" s="10" t="s">
        <v>947</v>
      </c>
      <c r="P460" s="10" t="s">
        <v>3128</v>
      </c>
      <c r="Q460" s="10" t="s">
        <v>3129</v>
      </c>
      <c r="R460" s="10" t="s">
        <v>3332</v>
      </c>
      <c r="S460" s="10" t="s">
        <v>3333</v>
      </c>
      <c r="T460" s="10" t="s">
        <v>3334</v>
      </c>
      <c r="U460" s="10" t="s">
        <v>3335</v>
      </c>
      <c r="V460" s="10" t="s">
        <v>3336</v>
      </c>
      <c r="W460" s="10" t="s">
        <v>3337</v>
      </c>
      <c r="X460" s="10" t="s">
        <v>191</v>
      </c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 t="s">
        <v>20103</v>
      </c>
      <c r="AJ460" s="10" t="s">
        <v>20104</v>
      </c>
    </row>
    <row r="461" spans="1:36" x14ac:dyDescent="0.25">
      <c r="A461" s="6">
        <v>460</v>
      </c>
      <c r="B461" s="6" t="s">
        <v>24618</v>
      </c>
      <c r="C461" s="6" t="s">
        <v>27492</v>
      </c>
      <c r="D461" s="6">
        <v>4450</v>
      </c>
      <c r="E461" s="6" t="s">
        <v>3122</v>
      </c>
      <c r="F461" s="7" t="s">
        <v>1688</v>
      </c>
      <c r="G461" s="7" t="s">
        <v>3338</v>
      </c>
      <c r="H461" s="7" t="s">
        <v>3339</v>
      </c>
      <c r="I461" s="8">
        <v>36158</v>
      </c>
      <c r="J461" s="8"/>
      <c r="K461" s="9" t="s">
        <v>3340</v>
      </c>
      <c r="L461" s="9" t="s">
        <v>3126</v>
      </c>
      <c r="M461" s="9" t="s">
        <v>39</v>
      </c>
      <c r="N461" s="9" t="s">
        <v>3127</v>
      </c>
      <c r="O461" s="10" t="s">
        <v>963</v>
      </c>
      <c r="P461" s="10" t="s">
        <v>3128</v>
      </c>
      <c r="Q461" s="10" t="s">
        <v>3129</v>
      </c>
      <c r="R461" s="10" t="s">
        <v>3341</v>
      </c>
      <c r="S461" s="10" t="s">
        <v>3342</v>
      </c>
      <c r="T461" s="10" t="s">
        <v>3343</v>
      </c>
      <c r="U461" s="10" t="s">
        <v>3344</v>
      </c>
      <c r="V461" s="10" t="s">
        <v>3072</v>
      </c>
      <c r="W461" s="10" t="s">
        <v>3345</v>
      </c>
      <c r="X461" s="10" t="s">
        <v>191</v>
      </c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 t="s">
        <v>20105</v>
      </c>
      <c r="AJ461" s="10" t="s">
        <v>41</v>
      </c>
    </row>
    <row r="462" spans="1:36" x14ac:dyDescent="0.25">
      <c r="A462" s="6">
        <v>461</v>
      </c>
      <c r="B462" s="6" t="s">
        <v>24619</v>
      </c>
      <c r="C462" s="6" t="s">
        <v>27493</v>
      </c>
      <c r="D462" s="6">
        <v>4450</v>
      </c>
      <c r="E462" s="6" t="s">
        <v>3122</v>
      </c>
      <c r="F462" s="7" t="s">
        <v>1696</v>
      </c>
      <c r="G462" s="7" t="s">
        <v>3346</v>
      </c>
      <c r="H462" s="7" t="s">
        <v>3347</v>
      </c>
      <c r="I462" s="8">
        <v>41244</v>
      </c>
      <c r="J462" s="8"/>
      <c r="K462" s="9" t="s">
        <v>3348</v>
      </c>
      <c r="L462" s="9" t="s">
        <v>3126</v>
      </c>
      <c r="M462" s="9" t="s">
        <v>39</v>
      </c>
      <c r="N462" s="9" t="s">
        <v>3127</v>
      </c>
      <c r="O462" s="10" t="s">
        <v>3349</v>
      </c>
      <c r="P462" s="10" t="s">
        <v>3128</v>
      </c>
      <c r="Q462" s="10" t="s">
        <v>3350</v>
      </c>
      <c r="R462" s="10" t="s">
        <v>3351</v>
      </c>
      <c r="S462" s="10" t="s">
        <v>3352</v>
      </c>
      <c r="T462" s="10" t="s">
        <v>41</v>
      </c>
      <c r="U462" s="10" t="s">
        <v>3353</v>
      </c>
      <c r="V462" s="10" t="s">
        <v>41</v>
      </c>
      <c r="W462" s="10" t="s">
        <v>1056</v>
      </c>
      <c r="X462" s="10" t="s">
        <v>354</v>
      </c>
      <c r="Y462" s="10"/>
      <c r="Z462" s="10"/>
      <c r="AA462" s="10"/>
      <c r="AB462" s="10"/>
      <c r="AC462" s="10"/>
      <c r="AD462" s="10" t="s">
        <v>41</v>
      </c>
      <c r="AE462" s="10"/>
      <c r="AF462" s="10" t="s">
        <v>41</v>
      </c>
      <c r="AG462" s="10"/>
      <c r="AH462" s="10"/>
      <c r="AI462" s="10" t="s">
        <v>20106</v>
      </c>
      <c r="AJ462" s="10" t="s">
        <v>20107</v>
      </c>
    </row>
    <row r="463" spans="1:36" x14ac:dyDescent="0.25">
      <c r="A463" s="6">
        <v>462</v>
      </c>
      <c r="B463" s="6" t="s">
        <v>24620</v>
      </c>
      <c r="C463" s="6" t="s">
        <v>27494</v>
      </c>
      <c r="D463" s="6">
        <v>4450</v>
      </c>
      <c r="E463" s="6" t="s">
        <v>3122</v>
      </c>
      <c r="F463" s="7" t="s">
        <v>1704</v>
      </c>
      <c r="G463" s="7" t="s">
        <v>3354</v>
      </c>
      <c r="H463" s="7" t="s">
        <v>3355</v>
      </c>
      <c r="I463" s="8">
        <v>38443</v>
      </c>
      <c r="J463" s="8"/>
      <c r="K463" s="9" t="s">
        <v>3356</v>
      </c>
      <c r="L463" s="9" t="s">
        <v>3126</v>
      </c>
      <c r="M463" s="9" t="s">
        <v>39</v>
      </c>
      <c r="N463" s="9" t="s">
        <v>3127</v>
      </c>
      <c r="O463" s="10" t="s">
        <v>581</v>
      </c>
      <c r="P463" s="10" t="s">
        <v>3128</v>
      </c>
      <c r="Q463" s="10" t="s">
        <v>3129</v>
      </c>
      <c r="R463" s="10" t="s">
        <v>3357</v>
      </c>
      <c r="S463" s="10" t="s">
        <v>3355</v>
      </c>
      <c r="T463" s="10" t="s">
        <v>3358</v>
      </c>
      <c r="U463" s="10" t="s">
        <v>3359</v>
      </c>
      <c r="V463" s="10" t="s">
        <v>1487</v>
      </c>
      <c r="W463" s="10" t="s">
        <v>3360</v>
      </c>
      <c r="X463" s="10" t="s">
        <v>191</v>
      </c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 t="s">
        <v>20108</v>
      </c>
      <c r="AJ463" s="10" t="s">
        <v>20109</v>
      </c>
    </row>
    <row r="464" spans="1:36" x14ac:dyDescent="0.25">
      <c r="A464" s="6">
        <v>463</v>
      </c>
      <c r="B464" s="6" t="s">
        <v>24621</v>
      </c>
      <c r="C464" s="6" t="s">
        <v>27495</v>
      </c>
      <c r="D464" s="6">
        <v>4450</v>
      </c>
      <c r="E464" s="6" t="s">
        <v>3122</v>
      </c>
      <c r="F464" s="7" t="s">
        <v>1708</v>
      </c>
      <c r="G464" s="7" t="s">
        <v>3361</v>
      </c>
      <c r="H464" s="7" t="s">
        <v>3362</v>
      </c>
      <c r="I464" s="8">
        <v>42657</v>
      </c>
      <c r="J464" s="8"/>
      <c r="K464" s="9" t="s">
        <v>3363</v>
      </c>
      <c r="L464" s="9" t="s">
        <v>3126</v>
      </c>
      <c r="M464" s="9" t="s">
        <v>39</v>
      </c>
      <c r="N464" s="9" t="s">
        <v>3127</v>
      </c>
      <c r="O464" s="10" t="s">
        <v>982</v>
      </c>
      <c r="P464" s="10" t="s">
        <v>3128</v>
      </c>
      <c r="Q464" s="10" t="s">
        <v>3129</v>
      </c>
      <c r="R464" s="10" t="s">
        <v>3364</v>
      </c>
      <c r="S464" s="10" t="s">
        <v>3362</v>
      </c>
      <c r="T464" s="10" t="s">
        <v>3365</v>
      </c>
      <c r="U464" s="10" t="s">
        <v>486</v>
      </c>
      <c r="V464" s="10" t="s">
        <v>1003</v>
      </c>
      <c r="W464" s="10" t="s">
        <v>41</v>
      </c>
      <c r="X464" s="10" t="s">
        <v>354</v>
      </c>
      <c r="Y464" s="10"/>
      <c r="Z464" s="10"/>
      <c r="AA464" s="10"/>
      <c r="AB464" s="10"/>
      <c r="AC464" s="10"/>
      <c r="AD464" s="10"/>
      <c r="AE464" s="10"/>
      <c r="AF464" s="10"/>
      <c r="AG464" s="10" t="s">
        <v>41</v>
      </c>
      <c r="AH464" s="10"/>
      <c r="AI464" s="10" t="s">
        <v>20110</v>
      </c>
      <c r="AJ464" s="10" t="s">
        <v>20111</v>
      </c>
    </row>
    <row r="465" spans="1:36" x14ac:dyDescent="0.25">
      <c r="A465" s="6">
        <v>464</v>
      </c>
      <c r="B465" s="6" t="s">
        <v>24622</v>
      </c>
      <c r="C465" s="6" t="s">
        <v>27496</v>
      </c>
      <c r="D465" s="6">
        <v>4450</v>
      </c>
      <c r="E465" s="6" t="s">
        <v>3122</v>
      </c>
      <c r="F465" s="7" t="s">
        <v>1711</v>
      </c>
      <c r="G465" s="7" t="s">
        <v>3366</v>
      </c>
      <c r="H465" s="7" t="s">
        <v>3367</v>
      </c>
      <c r="I465" s="8">
        <v>41227</v>
      </c>
      <c r="J465" s="8"/>
      <c r="K465" s="9" t="s">
        <v>3368</v>
      </c>
      <c r="L465" s="9" t="s">
        <v>3126</v>
      </c>
      <c r="M465" s="9" t="s">
        <v>39</v>
      </c>
      <c r="N465" s="9" t="s">
        <v>3127</v>
      </c>
      <c r="O465" s="10" t="s">
        <v>1162</v>
      </c>
      <c r="P465" s="10" t="s">
        <v>3128</v>
      </c>
      <c r="Q465" s="10" t="s">
        <v>3129</v>
      </c>
      <c r="R465" s="10" t="s">
        <v>3369</v>
      </c>
      <c r="S465" s="10" t="s">
        <v>3370</v>
      </c>
      <c r="T465" s="10" t="s">
        <v>3371</v>
      </c>
      <c r="U465" s="10" t="s">
        <v>3372</v>
      </c>
      <c r="V465" s="10" t="s">
        <v>3235</v>
      </c>
      <c r="W465" s="10" t="s">
        <v>3373</v>
      </c>
      <c r="X465" s="10" t="s">
        <v>191</v>
      </c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 t="s">
        <v>20112</v>
      </c>
      <c r="AJ465" s="10" t="s">
        <v>20113</v>
      </c>
    </row>
    <row r="466" spans="1:36" x14ac:dyDescent="0.25">
      <c r="A466" s="6">
        <v>465</v>
      </c>
      <c r="B466" s="6" t="s">
        <v>24623</v>
      </c>
      <c r="C466" s="6" t="s">
        <v>27497</v>
      </c>
      <c r="D466" s="6">
        <v>4450</v>
      </c>
      <c r="E466" s="6" t="s">
        <v>3122</v>
      </c>
      <c r="F466" s="7" t="s">
        <v>1719</v>
      </c>
      <c r="G466" s="7" t="s">
        <v>3374</v>
      </c>
      <c r="H466" s="7" t="s">
        <v>3375</v>
      </c>
      <c r="I466" s="8">
        <v>39954</v>
      </c>
      <c r="J466" s="8"/>
      <c r="K466" s="9" t="s">
        <v>3376</v>
      </c>
      <c r="L466" s="9" t="s">
        <v>3126</v>
      </c>
      <c r="M466" s="9" t="s">
        <v>39</v>
      </c>
      <c r="N466" s="9" t="s">
        <v>3127</v>
      </c>
      <c r="O466" s="10" t="s">
        <v>952</v>
      </c>
      <c r="P466" s="10" t="s">
        <v>3128</v>
      </c>
      <c r="Q466" s="10" t="s">
        <v>3129</v>
      </c>
      <c r="R466" s="10" t="s">
        <v>3377</v>
      </c>
      <c r="S466" s="10" t="s">
        <v>3378</v>
      </c>
      <c r="T466" s="10" t="s">
        <v>3379</v>
      </c>
      <c r="U466" s="10" t="s">
        <v>3167</v>
      </c>
      <c r="V466" s="10" t="s">
        <v>3380</v>
      </c>
      <c r="W466" s="10" t="s">
        <v>3381</v>
      </c>
      <c r="X466" s="10" t="s">
        <v>191</v>
      </c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 t="s">
        <v>20114</v>
      </c>
      <c r="AJ466" s="10" t="s">
        <v>20115</v>
      </c>
    </row>
    <row r="467" spans="1:36" x14ac:dyDescent="0.25">
      <c r="A467" s="6">
        <v>466</v>
      </c>
      <c r="B467" s="6" t="s">
        <v>24624</v>
      </c>
      <c r="C467" s="6" t="s">
        <v>27498</v>
      </c>
      <c r="D467" s="6">
        <v>4450</v>
      </c>
      <c r="E467" s="6" t="s">
        <v>3122</v>
      </c>
      <c r="F467" s="7" t="s">
        <v>1723</v>
      </c>
      <c r="G467" s="7" t="s">
        <v>3382</v>
      </c>
      <c r="H467" s="7" t="s">
        <v>3383</v>
      </c>
      <c r="I467" s="8">
        <v>36157</v>
      </c>
      <c r="J467" s="8"/>
      <c r="K467" s="9" t="s">
        <v>3384</v>
      </c>
      <c r="L467" s="9" t="s">
        <v>3126</v>
      </c>
      <c r="M467" s="9" t="s">
        <v>39</v>
      </c>
      <c r="N467" s="9" t="s">
        <v>3127</v>
      </c>
      <c r="O467" s="10" t="s">
        <v>627</v>
      </c>
      <c r="P467" s="10" t="s">
        <v>3128</v>
      </c>
      <c r="Q467" s="10" t="s">
        <v>3129</v>
      </c>
      <c r="R467" s="10" t="s">
        <v>41</v>
      </c>
      <c r="S467" s="10" t="s">
        <v>41</v>
      </c>
      <c r="T467" s="10" t="s">
        <v>41</v>
      </c>
      <c r="U467" s="10" t="s">
        <v>41</v>
      </c>
      <c r="V467" s="10" t="s">
        <v>41</v>
      </c>
      <c r="W467" s="10" t="s">
        <v>41</v>
      </c>
      <c r="X467" s="10" t="s">
        <v>42</v>
      </c>
      <c r="Y467" s="10"/>
      <c r="Z467" s="10"/>
      <c r="AA467" s="10"/>
      <c r="AB467" s="10" t="s">
        <v>41</v>
      </c>
      <c r="AC467" s="10" t="s">
        <v>41</v>
      </c>
      <c r="AD467" s="10" t="s">
        <v>41</v>
      </c>
      <c r="AE467" s="10" t="s">
        <v>41</v>
      </c>
      <c r="AF467" s="10" t="s">
        <v>41</v>
      </c>
      <c r="AG467" s="10" t="s">
        <v>41</v>
      </c>
      <c r="AH467" s="10"/>
      <c r="AI467" s="10" t="s">
        <v>20116</v>
      </c>
      <c r="AJ467" s="10" t="s">
        <v>20117</v>
      </c>
    </row>
    <row r="468" spans="1:36" x14ac:dyDescent="0.25">
      <c r="A468" s="6">
        <v>467</v>
      </c>
      <c r="B468" s="6" t="s">
        <v>24625</v>
      </c>
      <c r="C468" s="6" t="s">
        <v>27499</v>
      </c>
      <c r="D468" s="6">
        <v>4450</v>
      </c>
      <c r="E468" s="6" t="s">
        <v>3122</v>
      </c>
      <c r="F468" s="7" t="s">
        <v>1726</v>
      </c>
      <c r="G468" s="7" t="s">
        <v>3385</v>
      </c>
      <c r="H468" s="7" t="s">
        <v>3386</v>
      </c>
      <c r="I468" s="8">
        <v>44762</v>
      </c>
      <c r="J468" s="8"/>
      <c r="K468" s="9" t="s">
        <v>3387</v>
      </c>
      <c r="L468" s="9" t="s">
        <v>3126</v>
      </c>
      <c r="M468" s="9" t="s">
        <v>39</v>
      </c>
      <c r="N468" s="9" t="s">
        <v>3127</v>
      </c>
      <c r="O468" s="10" t="s">
        <v>827</v>
      </c>
      <c r="P468" s="10" t="s">
        <v>3128</v>
      </c>
      <c r="Q468" s="10" t="s">
        <v>3129</v>
      </c>
      <c r="R468" s="10" t="s">
        <v>41</v>
      </c>
      <c r="S468" s="10" t="s">
        <v>41</v>
      </c>
      <c r="T468" s="10" t="s">
        <v>41</v>
      </c>
      <c r="U468" s="10" t="s">
        <v>41</v>
      </c>
      <c r="V468" s="10" t="s">
        <v>41</v>
      </c>
      <c r="W468" s="10" t="s">
        <v>41</v>
      </c>
      <c r="X468" s="10" t="s">
        <v>42</v>
      </c>
      <c r="Y468" s="10"/>
      <c r="Z468" s="10"/>
      <c r="AA468" s="10"/>
      <c r="AB468" s="10" t="s">
        <v>41</v>
      </c>
      <c r="AC468" s="10" t="s">
        <v>41</v>
      </c>
      <c r="AD468" s="10" t="s">
        <v>41</v>
      </c>
      <c r="AE468" s="10" t="s">
        <v>41</v>
      </c>
      <c r="AF468" s="10" t="s">
        <v>41</v>
      </c>
      <c r="AG468" s="10" t="s">
        <v>41</v>
      </c>
      <c r="AH468" s="10"/>
      <c r="AI468" s="10" t="s">
        <v>20118</v>
      </c>
      <c r="AJ468" s="10" t="s">
        <v>41</v>
      </c>
    </row>
    <row r="469" spans="1:36" x14ac:dyDescent="0.25">
      <c r="A469" s="6">
        <v>468</v>
      </c>
      <c r="B469" s="6" t="s">
        <v>24626</v>
      </c>
      <c r="C469" s="6" t="s">
        <v>27500</v>
      </c>
      <c r="D469" s="6">
        <v>4450</v>
      </c>
      <c r="E469" s="6" t="s">
        <v>3122</v>
      </c>
      <c r="F469" s="7" t="s">
        <v>1729</v>
      </c>
      <c r="G469" s="7" t="s">
        <v>3388</v>
      </c>
      <c r="H469" s="7" t="s">
        <v>3389</v>
      </c>
      <c r="I469" s="8">
        <v>40375</v>
      </c>
      <c r="J469" s="8"/>
      <c r="K469" s="9" t="s">
        <v>3390</v>
      </c>
      <c r="L469" s="9" t="s">
        <v>3126</v>
      </c>
      <c r="M469" s="9" t="s">
        <v>39</v>
      </c>
      <c r="N469" s="9" t="s">
        <v>3127</v>
      </c>
      <c r="O469" s="10" t="s">
        <v>608</v>
      </c>
      <c r="P469" s="10" t="s">
        <v>3128</v>
      </c>
      <c r="Q469" s="10" t="s">
        <v>3129</v>
      </c>
      <c r="R469" s="10" t="s">
        <v>3391</v>
      </c>
      <c r="S469" s="10" t="s">
        <v>3392</v>
      </c>
      <c r="T469" s="10" t="s">
        <v>3393</v>
      </c>
      <c r="U469" s="10" t="s">
        <v>3394</v>
      </c>
      <c r="V469" s="10" t="s">
        <v>3395</v>
      </c>
      <c r="W469" s="10" t="s">
        <v>3396</v>
      </c>
      <c r="X469" s="10" t="s">
        <v>191</v>
      </c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 t="s">
        <v>20119</v>
      </c>
      <c r="AJ469" s="10" t="s">
        <v>20120</v>
      </c>
    </row>
    <row r="470" spans="1:36" x14ac:dyDescent="0.25">
      <c r="A470" s="6">
        <v>469</v>
      </c>
      <c r="B470" s="6" t="s">
        <v>24627</v>
      </c>
      <c r="C470" s="6" t="s">
        <v>27501</v>
      </c>
      <c r="D470" s="6">
        <v>4450</v>
      </c>
      <c r="E470" s="6" t="s">
        <v>3122</v>
      </c>
      <c r="F470" s="7" t="s">
        <v>1737</v>
      </c>
      <c r="G470" s="7" t="s">
        <v>3397</v>
      </c>
      <c r="H470" s="7" t="s">
        <v>3398</v>
      </c>
      <c r="I470" s="8">
        <v>39899</v>
      </c>
      <c r="J470" s="8"/>
      <c r="K470" s="9" t="s">
        <v>3399</v>
      </c>
      <c r="L470" s="9" t="s">
        <v>3126</v>
      </c>
      <c r="M470" s="9" t="s">
        <v>39</v>
      </c>
      <c r="N470" s="9" t="s">
        <v>3127</v>
      </c>
      <c r="O470" s="10" t="s">
        <v>1099</v>
      </c>
      <c r="P470" s="10" t="s">
        <v>3128</v>
      </c>
      <c r="Q470" s="10" t="s">
        <v>3129</v>
      </c>
      <c r="R470" s="10" t="s">
        <v>3400</v>
      </c>
      <c r="S470" s="10" t="s">
        <v>3401</v>
      </c>
      <c r="T470" s="10" t="s">
        <v>3402</v>
      </c>
      <c r="U470" s="10" t="s">
        <v>3403</v>
      </c>
      <c r="V470" s="10" t="s">
        <v>3404</v>
      </c>
      <c r="W470" s="10" t="s">
        <v>3405</v>
      </c>
      <c r="X470" s="10" t="s">
        <v>191</v>
      </c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 t="s">
        <v>20121</v>
      </c>
      <c r="AJ470" s="10" t="s">
        <v>20122</v>
      </c>
    </row>
    <row r="471" spans="1:36" x14ac:dyDescent="0.25">
      <c r="A471" s="6">
        <v>470</v>
      </c>
      <c r="B471" s="6" t="s">
        <v>24628</v>
      </c>
      <c r="C471" s="6" t="s">
        <v>27502</v>
      </c>
      <c r="D471" s="6">
        <v>4450</v>
      </c>
      <c r="E471" s="6" t="s">
        <v>3122</v>
      </c>
      <c r="F471" s="7" t="s">
        <v>1741</v>
      </c>
      <c r="G471" s="7" t="s">
        <v>3406</v>
      </c>
      <c r="H471" s="7" t="s">
        <v>3407</v>
      </c>
      <c r="I471" s="8">
        <v>36157</v>
      </c>
      <c r="J471" s="8"/>
      <c r="K471" s="9" t="s">
        <v>3408</v>
      </c>
      <c r="L471" s="9" t="s">
        <v>3126</v>
      </c>
      <c r="M471" s="9" t="s">
        <v>39</v>
      </c>
      <c r="N471" s="9" t="s">
        <v>3127</v>
      </c>
      <c r="O471" s="10" t="s">
        <v>176</v>
      </c>
      <c r="P471" s="10" t="s">
        <v>3409</v>
      </c>
      <c r="Q471" s="10" t="s">
        <v>3129</v>
      </c>
      <c r="R471" s="10" t="s">
        <v>41</v>
      </c>
      <c r="S471" s="10" t="s">
        <v>41</v>
      </c>
      <c r="T471" s="10" t="s">
        <v>41</v>
      </c>
      <c r="U471" s="10" t="s">
        <v>41</v>
      </c>
      <c r="V471" s="10" t="s">
        <v>41</v>
      </c>
      <c r="W471" s="10" t="s">
        <v>41</v>
      </c>
      <c r="X471" s="10" t="s">
        <v>42</v>
      </c>
      <c r="Y471" s="10"/>
      <c r="Z471" s="10"/>
      <c r="AA471" s="10"/>
      <c r="AB471" s="10" t="s">
        <v>41</v>
      </c>
      <c r="AC471" s="10" t="s">
        <v>41</v>
      </c>
      <c r="AD471" s="10" t="s">
        <v>41</v>
      </c>
      <c r="AE471" s="10" t="s">
        <v>41</v>
      </c>
      <c r="AF471" s="10" t="s">
        <v>41</v>
      </c>
      <c r="AG471" s="10" t="s">
        <v>41</v>
      </c>
      <c r="AH471" s="10"/>
      <c r="AI471" s="10" t="s">
        <v>20123</v>
      </c>
      <c r="AJ471" s="10" t="s">
        <v>20124</v>
      </c>
    </row>
    <row r="472" spans="1:36" x14ac:dyDescent="0.25">
      <c r="A472" s="6">
        <v>471</v>
      </c>
      <c r="B472" s="6" t="s">
        <v>24629</v>
      </c>
      <c r="C472" s="6" t="s">
        <v>27503</v>
      </c>
      <c r="D472" s="6">
        <v>4450</v>
      </c>
      <c r="E472" s="6" t="s">
        <v>3122</v>
      </c>
      <c r="F472" s="7" t="s">
        <v>1745</v>
      </c>
      <c r="G472" s="7" t="s">
        <v>3410</v>
      </c>
      <c r="H472" s="7" t="s">
        <v>3411</v>
      </c>
      <c r="I472" s="8">
        <v>36157</v>
      </c>
      <c r="J472" s="8"/>
      <c r="K472" s="9" t="s">
        <v>3412</v>
      </c>
      <c r="L472" s="9" t="s">
        <v>3126</v>
      </c>
      <c r="M472" s="9" t="s">
        <v>39</v>
      </c>
      <c r="N472" s="9" t="s">
        <v>3127</v>
      </c>
      <c r="O472" s="10" t="s">
        <v>126</v>
      </c>
      <c r="P472" s="10" t="s">
        <v>3409</v>
      </c>
      <c r="Q472" s="10" t="s">
        <v>3129</v>
      </c>
      <c r="R472" s="10" t="s">
        <v>3413</v>
      </c>
      <c r="S472" s="10" t="s">
        <v>3414</v>
      </c>
      <c r="T472" s="10" t="s">
        <v>3415</v>
      </c>
      <c r="U472" s="10" t="s">
        <v>3416</v>
      </c>
      <c r="V472" s="10" t="s">
        <v>990</v>
      </c>
      <c r="W472" s="10" t="s">
        <v>3417</v>
      </c>
      <c r="X472" s="10" t="s">
        <v>191</v>
      </c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 t="s">
        <v>20125</v>
      </c>
      <c r="AJ472" s="10" t="s">
        <v>20126</v>
      </c>
    </row>
    <row r="473" spans="1:36" x14ac:dyDescent="0.25">
      <c r="A473" s="6">
        <v>472</v>
      </c>
      <c r="B473" s="6" t="s">
        <v>24332</v>
      </c>
      <c r="C473" s="6" t="s">
        <v>27206</v>
      </c>
      <c r="D473" s="6">
        <v>4450</v>
      </c>
      <c r="E473" s="6" t="s">
        <v>3122</v>
      </c>
      <c r="F473" s="7" t="s">
        <v>1748</v>
      </c>
      <c r="G473" s="7" t="s">
        <v>3418</v>
      </c>
      <c r="H473" s="7" t="s">
        <v>3419</v>
      </c>
      <c r="I473" s="8">
        <v>36158</v>
      </c>
      <c r="J473" s="8"/>
      <c r="K473" s="9" t="s">
        <v>3420</v>
      </c>
      <c r="L473" s="9" t="s">
        <v>3126</v>
      </c>
      <c r="M473" s="9" t="s">
        <v>39</v>
      </c>
      <c r="N473" s="9" t="s">
        <v>3127</v>
      </c>
      <c r="O473" s="10" t="s">
        <v>131</v>
      </c>
      <c r="P473" s="10" t="s">
        <v>3409</v>
      </c>
      <c r="Q473" s="10" t="s">
        <v>3129</v>
      </c>
      <c r="R473" s="10" t="s">
        <v>3421</v>
      </c>
      <c r="S473" s="10" t="s">
        <v>3422</v>
      </c>
      <c r="T473" s="10" t="s">
        <v>3423</v>
      </c>
      <c r="U473" s="10" t="s">
        <v>3424</v>
      </c>
      <c r="V473" s="10" t="s">
        <v>3425</v>
      </c>
      <c r="W473" s="10" t="s">
        <v>391</v>
      </c>
      <c r="X473" s="10" t="s">
        <v>191</v>
      </c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 t="s">
        <v>20127</v>
      </c>
      <c r="AJ473" s="10" t="s">
        <v>20128</v>
      </c>
    </row>
    <row r="474" spans="1:36" x14ac:dyDescent="0.25">
      <c r="A474" s="6">
        <v>473</v>
      </c>
      <c r="B474" s="6" t="s">
        <v>24630</v>
      </c>
      <c r="C474" s="6" t="s">
        <v>27504</v>
      </c>
      <c r="D474" s="6">
        <v>4450</v>
      </c>
      <c r="E474" s="6" t="s">
        <v>3122</v>
      </c>
      <c r="F474" s="7" t="s">
        <v>1756</v>
      </c>
      <c r="G474" s="7" t="s">
        <v>3426</v>
      </c>
      <c r="H474" s="7" t="s">
        <v>3427</v>
      </c>
      <c r="I474" s="8">
        <v>41271</v>
      </c>
      <c r="J474" s="8"/>
      <c r="K474" s="9" t="s">
        <v>3428</v>
      </c>
      <c r="L474" s="9" t="s">
        <v>3126</v>
      </c>
      <c r="M474" s="9" t="s">
        <v>39</v>
      </c>
      <c r="N474" s="9" t="s">
        <v>3127</v>
      </c>
      <c r="O474" s="10" t="s">
        <v>338</v>
      </c>
      <c r="P474" s="10" t="s">
        <v>3409</v>
      </c>
      <c r="Q474" s="10" t="s">
        <v>3129</v>
      </c>
      <c r="R474" s="10" t="s">
        <v>3429</v>
      </c>
      <c r="S474" s="10" t="s">
        <v>3430</v>
      </c>
      <c r="T474" s="10" t="s">
        <v>3431</v>
      </c>
      <c r="U474" s="10" t="s">
        <v>3432</v>
      </c>
      <c r="V474" s="10" t="s">
        <v>41</v>
      </c>
      <c r="W474" s="10" t="s">
        <v>3267</v>
      </c>
      <c r="X474" s="10" t="s">
        <v>191</v>
      </c>
      <c r="Y474" s="10"/>
      <c r="Z474" s="10"/>
      <c r="AA474" s="10"/>
      <c r="AB474" s="10"/>
      <c r="AC474" s="10"/>
      <c r="AD474" s="10"/>
      <c r="AE474" s="10"/>
      <c r="AF474" s="10" t="s">
        <v>41</v>
      </c>
      <c r="AG474" s="10"/>
      <c r="AH474" s="10"/>
      <c r="AI474" s="10" t="s">
        <v>20129</v>
      </c>
      <c r="AJ474" s="10" t="s">
        <v>20130</v>
      </c>
    </row>
    <row r="475" spans="1:36" x14ac:dyDescent="0.25">
      <c r="A475" s="6">
        <v>474</v>
      </c>
      <c r="B475" s="6" t="s">
        <v>24631</v>
      </c>
      <c r="C475" s="6" t="s">
        <v>27505</v>
      </c>
      <c r="D475" s="6">
        <v>4450</v>
      </c>
      <c r="E475" s="6" t="s">
        <v>3122</v>
      </c>
      <c r="F475" s="7" t="s">
        <v>1759</v>
      </c>
      <c r="G475" s="7" t="s">
        <v>3433</v>
      </c>
      <c r="H475" s="7" t="s">
        <v>3434</v>
      </c>
      <c r="I475" s="8">
        <v>39967</v>
      </c>
      <c r="J475" s="8"/>
      <c r="K475" s="9" t="s">
        <v>3435</v>
      </c>
      <c r="L475" s="9" t="s">
        <v>3126</v>
      </c>
      <c r="M475" s="9" t="s">
        <v>39</v>
      </c>
      <c r="N475" s="9" t="s">
        <v>3127</v>
      </c>
      <c r="O475" s="10" t="s">
        <v>166</v>
      </c>
      <c r="P475" s="10" t="s">
        <v>3409</v>
      </c>
      <c r="Q475" s="10" t="s">
        <v>3129</v>
      </c>
      <c r="R475" s="10" t="s">
        <v>41</v>
      </c>
      <c r="S475" s="10" t="s">
        <v>41</v>
      </c>
      <c r="T475" s="10" t="s">
        <v>41</v>
      </c>
      <c r="U475" s="10" t="s">
        <v>41</v>
      </c>
      <c r="V475" s="10" t="s">
        <v>41</v>
      </c>
      <c r="W475" s="10" t="s">
        <v>41</v>
      </c>
      <c r="X475" s="10" t="s">
        <v>42</v>
      </c>
      <c r="Y475" s="10"/>
      <c r="Z475" s="10"/>
      <c r="AA475" s="10"/>
      <c r="AB475" s="10" t="s">
        <v>41</v>
      </c>
      <c r="AC475" s="10" t="s">
        <v>41</v>
      </c>
      <c r="AD475" s="10" t="s">
        <v>41</v>
      </c>
      <c r="AE475" s="10" t="s">
        <v>41</v>
      </c>
      <c r="AF475" s="10" t="s">
        <v>41</v>
      </c>
      <c r="AG475" s="10" t="s">
        <v>41</v>
      </c>
      <c r="AH475" s="10"/>
      <c r="AI475" s="10" t="s">
        <v>20131</v>
      </c>
      <c r="AJ475" s="10" t="s">
        <v>20132</v>
      </c>
    </row>
    <row r="476" spans="1:36" x14ac:dyDescent="0.25">
      <c r="A476" s="6">
        <v>475</v>
      </c>
      <c r="B476" s="6" t="s">
        <v>24632</v>
      </c>
      <c r="C476" s="6" t="s">
        <v>27506</v>
      </c>
      <c r="D476" s="6">
        <v>4450</v>
      </c>
      <c r="E476" s="6" t="s">
        <v>3122</v>
      </c>
      <c r="F476" s="7" t="s">
        <v>1762</v>
      </c>
      <c r="G476" s="7" t="s">
        <v>3436</v>
      </c>
      <c r="H476" s="7" t="s">
        <v>3437</v>
      </c>
      <c r="I476" s="8">
        <v>36158</v>
      </c>
      <c r="J476" s="8"/>
      <c r="K476" s="9" t="s">
        <v>3438</v>
      </c>
      <c r="L476" s="9" t="s">
        <v>3126</v>
      </c>
      <c r="M476" s="9" t="s">
        <v>39</v>
      </c>
      <c r="N476" s="9" t="s">
        <v>3127</v>
      </c>
      <c r="O476" s="10" t="s">
        <v>106</v>
      </c>
      <c r="P476" s="10" t="s">
        <v>3409</v>
      </c>
      <c r="Q476" s="10" t="s">
        <v>3129</v>
      </c>
      <c r="R476" s="10" t="s">
        <v>3439</v>
      </c>
      <c r="S476" s="10" t="s">
        <v>3440</v>
      </c>
      <c r="T476" s="10" t="s">
        <v>3441</v>
      </c>
      <c r="U476" s="10" t="s">
        <v>481</v>
      </c>
      <c r="V476" s="10" t="s">
        <v>3442</v>
      </c>
      <c r="W476" s="10" t="s">
        <v>3443</v>
      </c>
      <c r="X476" s="10" t="s">
        <v>191</v>
      </c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 t="s">
        <v>20133</v>
      </c>
      <c r="AJ476" s="10" t="s">
        <v>20134</v>
      </c>
    </row>
    <row r="477" spans="1:36" x14ac:dyDescent="0.25">
      <c r="A477" s="6">
        <v>476</v>
      </c>
      <c r="B477" s="6" t="s">
        <v>24633</v>
      </c>
      <c r="C477" s="6" t="s">
        <v>27507</v>
      </c>
      <c r="D477" s="6">
        <v>4450</v>
      </c>
      <c r="E477" s="6" t="s">
        <v>3122</v>
      </c>
      <c r="F477" s="7" t="s">
        <v>1770</v>
      </c>
      <c r="G477" s="7" t="s">
        <v>3444</v>
      </c>
      <c r="H477" s="7" t="s">
        <v>3445</v>
      </c>
      <c r="I477" s="8">
        <v>42250</v>
      </c>
      <c r="J477" s="8"/>
      <c r="K477" s="9" t="s">
        <v>3446</v>
      </c>
      <c r="L477" s="9" t="s">
        <v>3126</v>
      </c>
      <c r="M477" s="9" t="s">
        <v>39</v>
      </c>
      <c r="N477" s="9" t="s">
        <v>3127</v>
      </c>
      <c r="O477" s="10" t="s">
        <v>151</v>
      </c>
      <c r="P477" s="10" t="s">
        <v>3409</v>
      </c>
      <c r="Q477" s="10" t="s">
        <v>3129</v>
      </c>
      <c r="R477" s="10" t="s">
        <v>3447</v>
      </c>
      <c r="S477" s="10" t="s">
        <v>3445</v>
      </c>
      <c r="T477" s="10" t="s">
        <v>3448</v>
      </c>
      <c r="U477" s="10" t="s">
        <v>3449</v>
      </c>
      <c r="V477" s="10" t="s">
        <v>3450</v>
      </c>
      <c r="W477" s="10" t="s">
        <v>269</v>
      </c>
      <c r="X477" s="10" t="s">
        <v>191</v>
      </c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 t="s">
        <v>41</v>
      </c>
      <c r="AJ477" s="10" t="s">
        <v>20135</v>
      </c>
    </row>
    <row r="478" spans="1:36" x14ac:dyDescent="0.25">
      <c r="A478" s="6">
        <v>477</v>
      </c>
      <c r="B478" s="6" t="s">
        <v>34046</v>
      </c>
      <c r="C478" s="6" t="s">
        <v>34047</v>
      </c>
      <c r="D478" s="6">
        <v>4450</v>
      </c>
      <c r="E478" s="6" t="s">
        <v>3122</v>
      </c>
      <c r="F478" s="7" t="s">
        <v>1774</v>
      </c>
      <c r="G478" s="7" t="s">
        <v>3451</v>
      </c>
      <c r="H478" s="7" t="s">
        <v>3452</v>
      </c>
      <c r="I478" s="8">
        <v>44788</v>
      </c>
      <c r="J478" s="8"/>
      <c r="K478" s="9" t="s">
        <v>3453</v>
      </c>
      <c r="L478" s="9" t="s">
        <v>3126</v>
      </c>
      <c r="M478" s="9" t="s">
        <v>39</v>
      </c>
      <c r="N478" s="9" t="s">
        <v>3127</v>
      </c>
      <c r="O478" s="10" t="s">
        <v>71</v>
      </c>
      <c r="P478" s="10" t="s">
        <v>3409</v>
      </c>
      <c r="Q478" s="10" t="s">
        <v>445</v>
      </c>
      <c r="R478" s="10" t="s">
        <v>41</v>
      </c>
      <c r="S478" s="10" t="s">
        <v>41</v>
      </c>
      <c r="T478" s="10" t="s">
        <v>41</v>
      </c>
      <c r="U478" s="10" t="s">
        <v>41</v>
      </c>
      <c r="V478" s="10" t="s">
        <v>41</v>
      </c>
      <c r="W478" s="10" t="s">
        <v>41</v>
      </c>
      <c r="X478" s="10" t="s">
        <v>42</v>
      </c>
      <c r="Y478" s="10"/>
      <c r="Z478" s="10"/>
      <c r="AA478" s="10"/>
      <c r="AB478" s="10" t="s">
        <v>41</v>
      </c>
      <c r="AC478" s="10" t="s">
        <v>41</v>
      </c>
      <c r="AD478" s="10" t="s">
        <v>41</v>
      </c>
      <c r="AE478" s="10" t="s">
        <v>41</v>
      </c>
      <c r="AF478" s="10" t="s">
        <v>41</v>
      </c>
      <c r="AG478" s="10" t="s">
        <v>41</v>
      </c>
      <c r="AH478" s="10"/>
      <c r="AI478" s="10" t="s">
        <v>41</v>
      </c>
      <c r="AJ478" s="10" t="s">
        <v>20136</v>
      </c>
    </row>
    <row r="479" spans="1:36" x14ac:dyDescent="0.25">
      <c r="A479" s="6">
        <v>478</v>
      </c>
      <c r="B479" s="6" t="s">
        <v>24634</v>
      </c>
      <c r="C479" s="6" t="s">
        <v>27508</v>
      </c>
      <c r="D479" s="6">
        <v>4450</v>
      </c>
      <c r="E479" s="6" t="s">
        <v>3122</v>
      </c>
      <c r="F479" s="7" t="s">
        <v>1782</v>
      </c>
      <c r="G479" s="7" t="s">
        <v>3454</v>
      </c>
      <c r="H479" s="7" t="s">
        <v>3455</v>
      </c>
      <c r="I479" s="8">
        <v>40541</v>
      </c>
      <c r="J479" s="8"/>
      <c r="K479" s="9" t="s">
        <v>3456</v>
      </c>
      <c r="L479" s="9" t="s">
        <v>3126</v>
      </c>
      <c r="M479" s="9" t="s">
        <v>39</v>
      </c>
      <c r="N479" s="9" t="s">
        <v>3127</v>
      </c>
      <c r="O479" s="10" t="s">
        <v>56</v>
      </c>
      <c r="P479" s="10" t="s">
        <v>3409</v>
      </c>
      <c r="Q479" s="10" t="s">
        <v>3129</v>
      </c>
      <c r="R479" s="10" t="s">
        <v>3457</v>
      </c>
      <c r="S479" s="10" t="s">
        <v>3458</v>
      </c>
      <c r="T479" s="10" t="s">
        <v>3459</v>
      </c>
      <c r="U479" s="10" t="s">
        <v>526</v>
      </c>
      <c r="V479" s="10" t="s">
        <v>3460</v>
      </c>
      <c r="W479" s="10" t="s">
        <v>3461</v>
      </c>
      <c r="X479" s="10" t="s">
        <v>191</v>
      </c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 t="s">
        <v>41</v>
      </c>
      <c r="AJ479" s="10" t="s">
        <v>20137</v>
      </c>
    </row>
    <row r="480" spans="1:36" x14ac:dyDescent="0.25">
      <c r="A480" s="6">
        <v>479</v>
      </c>
      <c r="B480" s="6" t="s">
        <v>24635</v>
      </c>
      <c r="C480" s="6" t="s">
        <v>27509</v>
      </c>
      <c r="D480" s="6">
        <v>4450</v>
      </c>
      <c r="E480" s="6" t="s">
        <v>3122</v>
      </c>
      <c r="F480" s="7" t="s">
        <v>1791</v>
      </c>
      <c r="G480" s="7" t="s">
        <v>3462</v>
      </c>
      <c r="H480" s="7" t="s">
        <v>3463</v>
      </c>
      <c r="I480" s="8">
        <v>41185</v>
      </c>
      <c r="J480" s="8"/>
      <c r="K480" s="9" t="s">
        <v>3464</v>
      </c>
      <c r="L480" s="9" t="s">
        <v>3126</v>
      </c>
      <c r="M480" s="9" t="s">
        <v>39</v>
      </c>
      <c r="N480" s="9" t="s">
        <v>3127</v>
      </c>
      <c r="O480" s="10" t="s">
        <v>116</v>
      </c>
      <c r="P480" s="10" t="s">
        <v>3409</v>
      </c>
      <c r="Q480" s="10" t="s">
        <v>3129</v>
      </c>
      <c r="R480" s="10" t="s">
        <v>3465</v>
      </c>
      <c r="S480" s="10" t="s">
        <v>3466</v>
      </c>
      <c r="T480" s="10" t="s">
        <v>3467</v>
      </c>
      <c r="U480" s="10" t="s">
        <v>520</v>
      </c>
      <c r="V480" s="10" t="s">
        <v>3468</v>
      </c>
      <c r="W480" s="10" t="s">
        <v>3345</v>
      </c>
      <c r="X480" s="10" t="s">
        <v>191</v>
      </c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 t="s">
        <v>20138</v>
      </c>
      <c r="AJ480" s="10" t="s">
        <v>20139</v>
      </c>
    </row>
    <row r="481" spans="1:36" x14ac:dyDescent="0.25">
      <c r="A481" s="6">
        <v>480</v>
      </c>
      <c r="B481" s="6" t="s">
        <v>24636</v>
      </c>
      <c r="C481" s="6" t="s">
        <v>27510</v>
      </c>
      <c r="D481" s="6">
        <v>4450</v>
      </c>
      <c r="E481" s="6" t="s">
        <v>3122</v>
      </c>
      <c r="F481" s="7" t="s">
        <v>1795</v>
      </c>
      <c r="G481" s="7" t="s">
        <v>3469</v>
      </c>
      <c r="H481" s="7" t="s">
        <v>3470</v>
      </c>
      <c r="I481" s="8">
        <v>36158</v>
      </c>
      <c r="J481" s="8"/>
      <c r="K481" s="9" t="s">
        <v>3471</v>
      </c>
      <c r="L481" s="9" t="s">
        <v>3126</v>
      </c>
      <c r="M481" s="9" t="s">
        <v>39</v>
      </c>
      <c r="N481" s="9" t="s">
        <v>3127</v>
      </c>
      <c r="O481" s="10" t="s">
        <v>81</v>
      </c>
      <c r="P481" s="10" t="s">
        <v>3409</v>
      </c>
      <c r="Q481" s="10" t="s">
        <v>3129</v>
      </c>
      <c r="R481" s="10" t="s">
        <v>3472</v>
      </c>
      <c r="S481" s="10" t="s">
        <v>3473</v>
      </c>
      <c r="T481" s="10" t="s">
        <v>3474</v>
      </c>
      <c r="U481" s="10" t="s">
        <v>3475</v>
      </c>
      <c r="V481" s="10" t="s">
        <v>3476</v>
      </c>
      <c r="W481" s="10" t="s">
        <v>3477</v>
      </c>
      <c r="X481" s="10" t="s">
        <v>354</v>
      </c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 t="s">
        <v>20140</v>
      </c>
      <c r="AJ481" s="10" t="s">
        <v>20141</v>
      </c>
    </row>
    <row r="482" spans="1:36" x14ac:dyDescent="0.25">
      <c r="A482" s="6">
        <v>481</v>
      </c>
      <c r="B482" s="6" t="s">
        <v>24637</v>
      </c>
      <c r="C482" s="6" t="s">
        <v>27511</v>
      </c>
      <c r="D482" s="6">
        <v>4450</v>
      </c>
      <c r="E482" s="6" t="s">
        <v>3122</v>
      </c>
      <c r="F482" s="7" t="s">
        <v>1804</v>
      </c>
      <c r="G482" s="7" t="s">
        <v>3478</v>
      </c>
      <c r="H482" s="7" t="s">
        <v>3479</v>
      </c>
      <c r="I482" s="8">
        <v>41523</v>
      </c>
      <c r="J482" s="8"/>
      <c r="K482" s="9" t="s">
        <v>3480</v>
      </c>
      <c r="L482" s="9" t="s">
        <v>3126</v>
      </c>
      <c r="M482" s="9" t="s">
        <v>39</v>
      </c>
      <c r="N482" s="9" t="s">
        <v>3127</v>
      </c>
      <c r="O482" s="10" t="s">
        <v>49</v>
      </c>
      <c r="P482" s="10" t="s">
        <v>3409</v>
      </c>
      <c r="Q482" s="10" t="s">
        <v>3129</v>
      </c>
      <c r="R482" s="10" t="s">
        <v>41</v>
      </c>
      <c r="S482" s="10" t="s">
        <v>41</v>
      </c>
      <c r="T482" s="10" t="s">
        <v>41</v>
      </c>
      <c r="U482" s="10" t="s">
        <v>41</v>
      </c>
      <c r="V482" s="10" t="s">
        <v>41</v>
      </c>
      <c r="W482" s="10" t="s">
        <v>41</v>
      </c>
      <c r="X482" s="10" t="s">
        <v>42</v>
      </c>
      <c r="Y482" s="10"/>
      <c r="Z482" s="10"/>
      <c r="AA482" s="10"/>
      <c r="AB482" s="10" t="s">
        <v>41</v>
      </c>
      <c r="AC482" s="10" t="s">
        <v>41</v>
      </c>
      <c r="AD482" s="10" t="s">
        <v>41</v>
      </c>
      <c r="AE482" s="10" t="s">
        <v>41</v>
      </c>
      <c r="AF482" s="10" t="s">
        <v>41</v>
      </c>
      <c r="AG482" s="10" t="s">
        <v>41</v>
      </c>
      <c r="AH482" s="10"/>
      <c r="AI482" s="10" t="s">
        <v>20142</v>
      </c>
      <c r="AJ482" s="10" t="s">
        <v>20143</v>
      </c>
    </row>
    <row r="483" spans="1:36" x14ac:dyDescent="0.25">
      <c r="A483" s="6">
        <v>482</v>
      </c>
      <c r="B483" s="6" t="s">
        <v>24638</v>
      </c>
      <c r="C483" s="6" t="s">
        <v>27512</v>
      </c>
      <c r="D483" s="6">
        <v>4450</v>
      </c>
      <c r="E483" s="6" t="s">
        <v>3122</v>
      </c>
      <c r="F483" s="7" t="s">
        <v>1808</v>
      </c>
      <c r="G483" s="7" t="s">
        <v>3481</v>
      </c>
      <c r="H483" s="7" t="s">
        <v>3482</v>
      </c>
      <c r="I483" s="8">
        <v>39356</v>
      </c>
      <c r="J483" s="8"/>
      <c r="K483" s="9" t="s">
        <v>3483</v>
      </c>
      <c r="L483" s="9" t="s">
        <v>3126</v>
      </c>
      <c r="M483" s="9" t="s">
        <v>39</v>
      </c>
      <c r="N483" s="9" t="s">
        <v>3127</v>
      </c>
      <c r="O483" s="10" t="s">
        <v>86</v>
      </c>
      <c r="P483" s="10" t="s">
        <v>3409</v>
      </c>
      <c r="Q483" s="10" t="s">
        <v>3129</v>
      </c>
      <c r="R483" s="10" t="s">
        <v>3484</v>
      </c>
      <c r="S483" s="10" t="s">
        <v>3485</v>
      </c>
      <c r="T483" s="10" t="s">
        <v>3486</v>
      </c>
      <c r="U483" s="10" t="s">
        <v>808</v>
      </c>
      <c r="V483" s="10" t="s">
        <v>3487</v>
      </c>
      <c r="W483" s="10" t="s">
        <v>3488</v>
      </c>
      <c r="X483" s="10" t="s">
        <v>191</v>
      </c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 t="s">
        <v>20144</v>
      </c>
      <c r="AJ483" s="10" t="s">
        <v>20145</v>
      </c>
    </row>
    <row r="484" spans="1:36" x14ac:dyDescent="0.25">
      <c r="A484" s="6">
        <v>483</v>
      </c>
      <c r="B484" s="6" t="s">
        <v>24639</v>
      </c>
      <c r="C484" s="6" t="s">
        <v>27513</v>
      </c>
      <c r="D484" s="6">
        <v>4450</v>
      </c>
      <c r="E484" s="6" t="s">
        <v>3122</v>
      </c>
      <c r="F484" s="7" t="s">
        <v>1972</v>
      </c>
      <c r="G484" s="7" t="s">
        <v>3489</v>
      </c>
      <c r="H484" s="7" t="s">
        <v>3490</v>
      </c>
      <c r="I484" s="8">
        <v>43707</v>
      </c>
      <c r="J484" s="8"/>
      <c r="K484" s="9" t="s">
        <v>3491</v>
      </c>
      <c r="L484" s="9" t="s">
        <v>3126</v>
      </c>
      <c r="M484" s="9" t="s">
        <v>39</v>
      </c>
      <c r="N484" s="9" t="s">
        <v>3127</v>
      </c>
      <c r="O484" s="10" t="s">
        <v>91</v>
      </c>
      <c r="P484" s="10" t="s">
        <v>3409</v>
      </c>
      <c r="Q484" s="10" t="s">
        <v>445</v>
      </c>
      <c r="R484" s="10" t="s">
        <v>41</v>
      </c>
      <c r="S484" s="10" t="s">
        <v>41</v>
      </c>
      <c r="T484" s="10" t="s">
        <v>41</v>
      </c>
      <c r="U484" s="10" t="s">
        <v>41</v>
      </c>
      <c r="V484" s="10" t="s">
        <v>41</v>
      </c>
      <c r="W484" s="10" t="s">
        <v>41</v>
      </c>
      <c r="X484" s="10" t="s">
        <v>191</v>
      </c>
      <c r="Y484" s="10"/>
      <c r="Z484" s="10"/>
      <c r="AA484" s="10"/>
      <c r="AB484" s="10" t="s">
        <v>41</v>
      </c>
      <c r="AC484" s="10" t="s">
        <v>41</v>
      </c>
      <c r="AD484" s="10" t="s">
        <v>41</v>
      </c>
      <c r="AE484" s="10" t="s">
        <v>41</v>
      </c>
      <c r="AF484" s="10" t="s">
        <v>41</v>
      </c>
      <c r="AG484" s="10" t="s">
        <v>41</v>
      </c>
      <c r="AH484" s="10"/>
      <c r="AI484" s="10" t="s">
        <v>20146</v>
      </c>
      <c r="AJ484" s="10" t="s">
        <v>20147</v>
      </c>
    </row>
    <row r="485" spans="1:36" x14ac:dyDescent="0.25">
      <c r="A485" s="6">
        <v>484</v>
      </c>
      <c r="B485" s="6" t="s">
        <v>24640</v>
      </c>
      <c r="C485" s="6" t="s">
        <v>27514</v>
      </c>
      <c r="D485" s="6">
        <v>4450</v>
      </c>
      <c r="E485" s="6" t="s">
        <v>3122</v>
      </c>
      <c r="F485" s="7" t="s">
        <v>1976</v>
      </c>
      <c r="G485" s="7" t="s">
        <v>3492</v>
      </c>
      <c r="H485" s="7" t="s">
        <v>3493</v>
      </c>
      <c r="I485" s="8">
        <v>44847</v>
      </c>
      <c r="J485" s="8"/>
      <c r="K485" s="9" t="s">
        <v>3494</v>
      </c>
      <c r="L485" s="9" t="s">
        <v>3126</v>
      </c>
      <c r="M485" s="9" t="s">
        <v>39</v>
      </c>
      <c r="N485" s="9" t="s">
        <v>3127</v>
      </c>
      <c r="O485" s="10" t="s">
        <v>76</v>
      </c>
      <c r="P485" s="10" t="s">
        <v>3409</v>
      </c>
      <c r="Q485" s="10" t="s">
        <v>3129</v>
      </c>
      <c r="R485" s="10" t="s">
        <v>41</v>
      </c>
      <c r="S485" s="10" t="s">
        <v>41</v>
      </c>
      <c r="T485" s="10" t="s">
        <v>41</v>
      </c>
      <c r="U485" s="10" t="s">
        <v>41</v>
      </c>
      <c r="V485" s="10" t="s">
        <v>41</v>
      </c>
      <c r="W485" s="10" t="s">
        <v>41</v>
      </c>
      <c r="X485" s="10" t="s">
        <v>42</v>
      </c>
      <c r="Y485" s="10"/>
      <c r="Z485" s="10"/>
      <c r="AA485" s="10"/>
      <c r="AB485" s="10" t="s">
        <v>41</v>
      </c>
      <c r="AC485" s="10" t="s">
        <v>41</v>
      </c>
      <c r="AD485" s="10" t="s">
        <v>41</v>
      </c>
      <c r="AE485" s="10" t="s">
        <v>41</v>
      </c>
      <c r="AF485" s="10" t="s">
        <v>41</v>
      </c>
      <c r="AG485" s="10" t="s">
        <v>41</v>
      </c>
      <c r="AH485" s="10"/>
      <c r="AI485" s="10" t="s">
        <v>20148</v>
      </c>
      <c r="AJ485" s="10" t="s">
        <v>41</v>
      </c>
    </row>
    <row r="486" spans="1:36" x14ac:dyDescent="0.25">
      <c r="A486" s="6">
        <v>485</v>
      </c>
      <c r="B486" s="6" t="s">
        <v>24367</v>
      </c>
      <c r="C486" s="6" t="s">
        <v>27241</v>
      </c>
      <c r="D486" s="6">
        <v>4450</v>
      </c>
      <c r="E486" s="6" t="s">
        <v>3122</v>
      </c>
      <c r="F486" s="7" t="s">
        <v>2247</v>
      </c>
      <c r="G486" s="7" t="s">
        <v>3495</v>
      </c>
      <c r="H486" s="7" t="s">
        <v>3496</v>
      </c>
      <c r="I486" s="8">
        <v>36158</v>
      </c>
      <c r="J486" s="8"/>
      <c r="K486" s="9" t="s">
        <v>3497</v>
      </c>
      <c r="L486" s="9" t="s">
        <v>3126</v>
      </c>
      <c r="M486" s="9" t="s">
        <v>39</v>
      </c>
      <c r="N486" s="9" t="s">
        <v>3127</v>
      </c>
      <c r="O486" s="10" t="s">
        <v>61</v>
      </c>
      <c r="P486" s="10" t="s">
        <v>3409</v>
      </c>
      <c r="Q486" s="10" t="s">
        <v>3129</v>
      </c>
      <c r="R486" s="10" t="s">
        <v>3498</v>
      </c>
      <c r="S486" s="10" t="s">
        <v>3496</v>
      </c>
      <c r="T486" s="10" t="s">
        <v>3499</v>
      </c>
      <c r="U486" s="10" t="s">
        <v>3500</v>
      </c>
      <c r="V486" s="10" t="s">
        <v>3501</v>
      </c>
      <c r="W486" s="10" t="s">
        <v>3502</v>
      </c>
      <c r="X486" s="10" t="s">
        <v>191</v>
      </c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 t="s">
        <v>20149</v>
      </c>
      <c r="AJ486" s="10" t="s">
        <v>20150</v>
      </c>
    </row>
    <row r="487" spans="1:36" x14ac:dyDescent="0.25">
      <c r="A487" s="6">
        <v>486</v>
      </c>
      <c r="B487" s="6" t="s">
        <v>24641</v>
      </c>
      <c r="C487" s="6" t="s">
        <v>27515</v>
      </c>
      <c r="D487" s="6">
        <v>4450</v>
      </c>
      <c r="E487" s="6" t="s">
        <v>3122</v>
      </c>
      <c r="F487" s="7" t="s">
        <v>2251</v>
      </c>
      <c r="G487" s="7" t="s">
        <v>3503</v>
      </c>
      <c r="H487" s="7" t="s">
        <v>3504</v>
      </c>
      <c r="I487" s="8">
        <v>37500</v>
      </c>
      <c r="J487" s="8"/>
      <c r="K487" s="9" t="s">
        <v>3505</v>
      </c>
      <c r="L487" s="9" t="s">
        <v>3126</v>
      </c>
      <c r="M487" s="9" t="s">
        <v>39</v>
      </c>
      <c r="N487" s="9" t="s">
        <v>3127</v>
      </c>
      <c r="O487" s="10" t="s">
        <v>161</v>
      </c>
      <c r="P487" s="10" t="s">
        <v>3409</v>
      </c>
      <c r="Q487" s="10" t="s">
        <v>445</v>
      </c>
      <c r="R487" s="10" t="s">
        <v>3506</v>
      </c>
      <c r="S487" s="10" t="s">
        <v>3507</v>
      </c>
      <c r="T487" s="10" t="s">
        <v>3508</v>
      </c>
      <c r="U487" s="10" t="s">
        <v>3509</v>
      </c>
      <c r="V487" s="10" t="s">
        <v>3510</v>
      </c>
      <c r="W487" s="10" t="s">
        <v>3511</v>
      </c>
      <c r="X487" s="10" t="s">
        <v>191</v>
      </c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 t="s">
        <v>20151</v>
      </c>
      <c r="AJ487" s="10" t="s">
        <v>20152</v>
      </c>
    </row>
    <row r="488" spans="1:36" x14ac:dyDescent="0.25">
      <c r="A488" s="6">
        <v>487</v>
      </c>
      <c r="B488" s="6" t="s">
        <v>24642</v>
      </c>
      <c r="C488" s="6" t="s">
        <v>27516</v>
      </c>
      <c r="D488" s="6">
        <v>4450</v>
      </c>
      <c r="E488" s="6" t="s">
        <v>3122</v>
      </c>
      <c r="F488" s="7" t="s">
        <v>2259</v>
      </c>
      <c r="G488" s="7" t="s">
        <v>3512</v>
      </c>
      <c r="H488" s="7" t="s">
        <v>3513</v>
      </c>
      <c r="I488" s="8">
        <v>43213</v>
      </c>
      <c r="J488" s="8"/>
      <c r="K488" s="9" t="s">
        <v>3514</v>
      </c>
      <c r="L488" s="9" t="s">
        <v>3126</v>
      </c>
      <c r="M488" s="9" t="s">
        <v>39</v>
      </c>
      <c r="N488" s="9" t="s">
        <v>3127</v>
      </c>
      <c r="O488" s="10" t="s">
        <v>111</v>
      </c>
      <c r="P488" s="10" t="s">
        <v>3409</v>
      </c>
      <c r="Q488" s="10" t="s">
        <v>3129</v>
      </c>
      <c r="R488" s="10" t="s">
        <v>41</v>
      </c>
      <c r="S488" s="10" t="s">
        <v>41</v>
      </c>
      <c r="T488" s="10" t="s">
        <v>41</v>
      </c>
      <c r="U488" s="10" t="s">
        <v>41</v>
      </c>
      <c r="V488" s="10" t="s">
        <v>41</v>
      </c>
      <c r="W488" s="10" t="s">
        <v>41</v>
      </c>
      <c r="X488" s="10" t="s">
        <v>42</v>
      </c>
      <c r="Y488" s="10"/>
      <c r="Z488" s="10"/>
      <c r="AA488" s="10"/>
      <c r="AB488" s="10" t="s">
        <v>41</v>
      </c>
      <c r="AC488" s="10" t="s">
        <v>41</v>
      </c>
      <c r="AD488" s="10" t="s">
        <v>41</v>
      </c>
      <c r="AE488" s="10" t="s">
        <v>41</v>
      </c>
      <c r="AF488" s="10" t="s">
        <v>41</v>
      </c>
      <c r="AG488" s="10" t="s">
        <v>41</v>
      </c>
      <c r="AH488" s="10"/>
      <c r="AI488" s="10" t="s">
        <v>20153</v>
      </c>
      <c r="AJ488" s="10" t="s">
        <v>20154</v>
      </c>
    </row>
    <row r="489" spans="1:36" x14ac:dyDescent="0.25">
      <c r="A489" s="6">
        <v>488</v>
      </c>
      <c r="B489" s="6" t="s">
        <v>24643</v>
      </c>
      <c r="C489" s="6" t="s">
        <v>27517</v>
      </c>
      <c r="D489" s="6">
        <v>4450</v>
      </c>
      <c r="E489" s="6" t="s">
        <v>3122</v>
      </c>
      <c r="F489" s="7" t="s">
        <v>1980</v>
      </c>
      <c r="G489" s="7" t="s">
        <v>3515</v>
      </c>
      <c r="H489" s="7" t="s">
        <v>3516</v>
      </c>
      <c r="I489" s="8">
        <v>43689</v>
      </c>
      <c r="J489" s="8"/>
      <c r="K489" s="9" t="s">
        <v>3517</v>
      </c>
      <c r="L489" s="9" t="s">
        <v>3126</v>
      </c>
      <c r="M489" s="9" t="s">
        <v>39</v>
      </c>
      <c r="N489" s="9" t="s">
        <v>3127</v>
      </c>
      <c r="O489" s="10" t="s">
        <v>136</v>
      </c>
      <c r="P489" s="10" t="s">
        <v>3409</v>
      </c>
      <c r="Q489" s="10" t="s">
        <v>3129</v>
      </c>
      <c r="R489" s="10" t="s">
        <v>3518</v>
      </c>
      <c r="S489" s="10" t="s">
        <v>3519</v>
      </c>
      <c r="T489" s="10" t="s">
        <v>3520</v>
      </c>
      <c r="U489" s="10" t="s">
        <v>208</v>
      </c>
      <c r="V489" s="10" t="s">
        <v>3521</v>
      </c>
      <c r="W489" s="10" t="s">
        <v>3522</v>
      </c>
      <c r="X489" s="10" t="s">
        <v>191</v>
      </c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 t="s">
        <v>20155</v>
      </c>
      <c r="AJ489" s="10" t="s">
        <v>20156</v>
      </c>
    </row>
    <row r="490" spans="1:36" x14ac:dyDescent="0.25">
      <c r="A490" s="6">
        <v>489</v>
      </c>
      <c r="B490" s="6" t="s">
        <v>24644</v>
      </c>
      <c r="C490" s="6" t="s">
        <v>27518</v>
      </c>
      <c r="D490" s="6">
        <v>4450</v>
      </c>
      <c r="E490" s="6" t="s">
        <v>3122</v>
      </c>
      <c r="F490" s="7" t="s">
        <v>1989</v>
      </c>
      <c r="G490" s="7" t="s">
        <v>3523</v>
      </c>
      <c r="H490" s="7" t="s">
        <v>3524</v>
      </c>
      <c r="I490" s="8">
        <v>41638</v>
      </c>
      <c r="J490" s="8"/>
      <c r="K490" s="9" t="s">
        <v>3525</v>
      </c>
      <c r="L490" s="9" t="s">
        <v>3126</v>
      </c>
      <c r="M490" s="9" t="s">
        <v>39</v>
      </c>
      <c r="N490" s="9" t="s">
        <v>3127</v>
      </c>
      <c r="O490" s="10" t="s">
        <v>146</v>
      </c>
      <c r="P490" s="10" t="s">
        <v>3409</v>
      </c>
      <c r="Q490" s="10" t="s">
        <v>3129</v>
      </c>
      <c r="R490" s="10" t="s">
        <v>3526</v>
      </c>
      <c r="S490" s="10" t="s">
        <v>3524</v>
      </c>
      <c r="T490" s="10" t="s">
        <v>3527</v>
      </c>
      <c r="U490" s="10" t="s">
        <v>208</v>
      </c>
      <c r="V490" s="10" t="s">
        <v>3528</v>
      </c>
      <c r="W490" s="10" t="s">
        <v>3529</v>
      </c>
      <c r="X490" s="10" t="s">
        <v>191</v>
      </c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 t="s">
        <v>20157</v>
      </c>
      <c r="AJ490" s="10" t="s">
        <v>20158</v>
      </c>
    </row>
    <row r="491" spans="1:36" ht="15.75" x14ac:dyDescent="0.25">
      <c r="A491" s="6">
        <v>490</v>
      </c>
      <c r="B491" s="6"/>
      <c r="C491" s="6"/>
      <c r="D491" s="6">
        <v>4450</v>
      </c>
      <c r="E491" s="6" t="s">
        <v>3122</v>
      </c>
      <c r="F491" s="7" t="s">
        <v>1999</v>
      </c>
      <c r="G491" s="7" t="s">
        <v>36</v>
      </c>
      <c r="H491" s="7" t="s">
        <v>36</v>
      </c>
      <c r="I491" s="8"/>
      <c r="J491" s="8"/>
      <c r="K491" s="9" t="s">
        <v>3530</v>
      </c>
      <c r="L491" s="9" t="s">
        <v>3126</v>
      </c>
      <c r="M491" s="9" t="s">
        <v>39</v>
      </c>
      <c r="N491" s="9" t="s">
        <v>3127</v>
      </c>
      <c r="O491" s="26">
        <v>18</v>
      </c>
      <c r="P491" s="26" t="s">
        <v>3409</v>
      </c>
      <c r="Q491" s="26" t="s">
        <v>3129</v>
      </c>
      <c r="R491" s="10" t="s">
        <v>41</v>
      </c>
      <c r="S491" s="10" t="s">
        <v>41</v>
      </c>
      <c r="T491" s="10" t="s">
        <v>41</v>
      </c>
      <c r="U491" s="10" t="s">
        <v>41</v>
      </c>
      <c r="V491" s="10" t="s">
        <v>41</v>
      </c>
      <c r="W491" s="10" t="s">
        <v>41</v>
      </c>
      <c r="X491" s="10" t="s">
        <v>1858</v>
      </c>
      <c r="Y491" s="10" t="s">
        <v>41</v>
      </c>
      <c r="Z491" s="10" t="s">
        <v>41</v>
      </c>
      <c r="AA491" s="10" t="s">
        <v>41</v>
      </c>
      <c r="AB491" s="10" t="s">
        <v>41</v>
      </c>
      <c r="AC491" s="10" t="s">
        <v>41</v>
      </c>
      <c r="AD491" s="10" t="s">
        <v>41</v>
      </c>
      <c r="AE491" s="10" t="s">
        <v>41</v>
      </c>
      <c r="AF491" s="10" t="s">
        <v>41</v>
      </c>
      <c r="AG491" s="10" t="s">
        <v>41</v>
      </c>
      <c r="AH491" s="10"/>
      <c r="AI491" s="10"/>
      <c r="AJ491" s="10"/>
    </row>
    <row r="492" spans="1:36" x14ac:dyDescent="0.25">
      <c r="A492" s="6">
        <v>491</v>
      </c>
      <c r="B492" s="6" t="s">
        <v>24645</v>
      </c>
      <c r="C492" s="6" t="s">
        <v>27519</v>
      </c>
      <c r="D492" s="6">
        <v>4450</v>
      </c>
      <c r="E492" s="6" t="s">
        <v>3122</v>
      </c>
      <c r="F492" s="7" t="s">
        <v>2007</v>
      </c>
      <c r="G492" s="7" t="s">
        <v>3531</v>
      </c>
      <c r="H492" s="7" t="s">
        <v>3532</v>
      </c>
      <c r="I492" s="8">
        <v>39753</v>
      </c>
      <c r="J492" s="8"/>
      <c r="K492" s="9" t="s">
        <v>3533</v>
      </c>
      <c r="L492" s="9" t="s">
        <v>3126</v>
      </c>
      <c r="M492" s="9" t="s">
        <v>39</v>
      </c>
      <c r="N492" s="9" t="s">
        <v>3127</v>
      </c>
      <c r="O492" s="10" t="s">
        <v>3534</v>
      </c>
      <c r="P492" s="10" t="s">
        <v>3409</v>
      </c>
      <c r="Q492" s="10" t="s">
        <v>3350</v>
      </c>
      <c r="R492" s="10" t="s">
        <v>41</v>
      </c>
      <c r="S492" s="10" t="s">
        <v>41</v>
      </c>
      <c r="T492" s="10" t="s">
        <v>41</v>
      </c>
      <c r="U492" s="10" t="s">
        <v>41</v>
      </c>
      <c r="V492" s="10" t="s">
        <v>41</v>
      </c>
      <c r="W492" s="10" t="s">
        <v>41</v>
      </c>
      <c r="X492" s="10" t="s">
        <v>42</v>
      </c>
      <c r="Y492" s="10"/>
      <c r="Z492" s="10"/>
      <c r="AA492" s="10"/>
      <c r="AB492" s="10" t="s">
        <v>41</v>
      </c>
      <c r="AC492" s="10" t="s">
        <v>41</v>
      </c>
      <c r="AD492" s="10" t="s">
        <v>41</v>
      </c>
      <c r="AE492" s="10" t="s">
        <v>41</v>
      </c>
      <c r="AF492" s="10" t="s">
        <v>41</v>
      </c>
      <c r="AG492" s="10" t="s">
        <v>41</v>
      </c>
      <c r="AH492" s="10"/>
      <c r="AI492" s="10" t="s">
        <v>20159</v>
      </c>
      <c r="AJ492" s="10" t="s">
        <v>20160</v>
      </c>
    </row>
    <row r="493" spans="1:36" x14ac:dyDescent="0.25">
      <c r="A493" s="6">
        <v>492</v>
      </c>
      <c r="B493" s="6" t="s">
        <v>24646</v>
      </c>
      <c r="C493" s="6" t="s">
        <v>27520</v>
      </c>
      <c r="D493" s="6">
        <v>4450</v>
      </c>
      <c r="E493" s="6" t="s">
        <v>3122</v>
      </c>
      <c r="F493" s="7" t="s">
        <v>2300</v>
      </c>
      <c r="G493" s="7" t="s">
        <v>3535</v>
      </c>
      <c r="H493" s="7" t="s">
        <v>3536</v>
      </c>
      <c r="I493" s="8">
        <v>39115</v>
      </c>
      <c r="J493" s="8"/>
      <c r="K493" s="9" t="s">
        <v>3537</v>
      </c>
      <c r="L493" s="9" t="s">
        <v>3126</v>
      </c>
      <c r="M493" s="9" t="s">
        <v>39</v>
      </c>
      <c r="N493" s="9" t="s">
        <v>3127</v>
      </c>
      <c r="O493" s="10" t="s">
        <v>141</v>
      </c>
      <c r="P493" s="10" t="s">
        <v>3409</v>
      </c>
      <c r="Q493" s="10" t="s">
        <v>445</v>
      </c>
      <c r="R493" s="10" t="s">
        <v>3538</v>
      </c>
      <c r="S493" s="10" t="s">
        <v>3539</v>
      </c>
      <c r="T493" s="10" t="s">
        <v>3540</v>
      </c>
      <c r="U493" s="10" t="s">
        <v>486</v>
      </c>
      <c r="V493" s="10" t="s">
        <v>3541</v>
      </c>
      <c r="W493" s="10" t="s">
        <v>41</v>
      </c>
      <c r="X493" s="10" t="s">
        <v>354</v>
      </c>
      <c r="Y493" s="10"/>
      <c r="Z493" s="10"/>
      <c r="AA493" s="10"/>
      <c r="AB493" s="10"/>
      <c r="AC493" s="10"/>
      <c r="AD493" s="10"/>
      <c r="AE493" s="10"/>
      <c r="AF493" s="10"/>
      <c r="AG493" s="10" t="s">
        <v>41</v>
      </c>
      <c r="AH493" s="10"/>
      <c r="AI493" s="10" t="s">
        <v>20161</v>
      </c>
      <c r="AJ493" s="10" t="s">
        <v>20162</v>
      </c>
    </row>
    <row r="494" spans="1:36" x14ac:dyDescent="0.25">
      <c r="A494" s="6">
        <v>493</v>
      </c>
      <c r="B494" s="6" t="s">
        <v>24647</v>
      </c>
      <c r="C494" s="6" t="s">
        <v>27521</v>
      </c>
      <c r="D494" s="6">
        <v>4450</v>
      </c>
      <c r="E494" s="6" t="s">
        <v>3122</v>
      </c>
      <c r="F494" s="7" t="s">
        <v>2304</v>
      </c>
      <c r="G494" s="7" t="s">
        <v>3542</v>
      </c>
      <c r="H494" s="7" t="s">
        <v>3543</v>
      </c>
      <c r="I494" s="8">
        <v>43585</v>
      </c>
      <c r="J494" s="8"/>
      <c r="K494" s="9" t="s">
        <v>3544</v>
      </c>
      <c r="L494" s="9" t="s">
        <v>3126</v>
      </c>
      <c r="M494" s="9" t="s">
        <v>39</v>
      </c>
      <c r="N494" s="9" t="s">
        <v>3127</v>
      </c>
      <c r="O494" s="10" t="s">
        <v>3545</v>
      </c>
      <c r="P494" s="10" t="s">
        <v>3409</v>
      </c>
      <c r="Q494" s="10" t="s">
        <v>3350</v>
      </c>
      <c r="R494" s="10" t="s">
        <v>3546</v>
      </c>
      <c r="S494" s="10" t="s">
        <v>3543</v>
      </c>
      <c r="T494" s="10" t="s">
        <v>3547</v>
      </c>
      <c r="U494" s="10" t="s">
        <v>835</v>
      </c>
      <c r="V494" s="10" t="s">
        <v>3548</v>
      </c>
      <c r="W494" s="10" t="s">
        <v>343</v>
      </c>
      <c r="X494" s="10" t="s">
        <v>191</v>
      </c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 t="s">
        <v>20163</v>
      </c>
      <c r="AJ494" s="10" t="s">
        <v>20164</v>
      </c>
    </row>
    <row r="495" spans="1:36" x14ac:dyDescent="0.25">
      <c r="A495" s="6">
        <v>494</v>
      </c>
      <c r="B495" s="6" t="s">
        <v>24648</v>
      </c>
      <c r="C495" s="6" t="s">
        <v>27522</v>
      </c>
      <c r="D495" s="6">
        <v>4450</v>
      </c>
      <c r="E495" s="6" t="s">
        <v>3122</v>
      </c>
      <c r="F495" s="7" t="s">
        <v>2308</v>
      </c>
      <c r="G495" s="7" t="s">
        <v>3549</v>
      </c>
      <c r="H495" s="7" t="s">
        <v>3550</v>
      </c>
      <c r="I495" s="8">
        <v>36157</v>
      </c>
      <c r="J495" s="8"/>
      <c r="K495" s="9" t="s">
        <v>3551</v>
      </c>
      <c r="L495" s="9" t="s">
        <v>3126</v>
      </c>
      <c r="M495" s="9" t="s">
        <v>39</v>
      </c>
      <c r="N495" s="9" t="s">
        <v>3127</v>
      </c>
      <c r="O495" s="10" t="s">
        <v>3552</v>
      </c>
      <c r="P495" s="10" t="s">
        <v>3409</v>
      </c>
      <c r="Q495" s="10" t="s">
        <v>3350</v>
      </c>
      <c r="R495" s="10" t="s">
        <v>3553</v>
      </c>
      <c r="S495" s="10" t="s">
        <v>3554</v>
      </c>
      <c r="T495" s="10" t="s">
        <v>41</v>
      </c>
      <c r="U495" s="10" t="s">
        <v>1448</v>
      </c>
      <c r="V495" s="10" t="s">
        <v>41</v>
      </c>
      <c r="W495" s="10" t="s">
        <v>3555</v>
      </c>
      <c r="X495" s="10" t="s">
        <v>191</v>
      </c>
      <c r="Y495" s="10"/>
      <c r="Z495" s="10"/>
      <c r="AA495" s="10"/>
      <c r="AB495" s="10"/>
      <c r="AC495" s="10"/>
      <c r="AD495" s="10" t="s">
        <v>41</v>
      </c>
      <c r="AE495" s="10"/>
      <c r="AF495" s="10" t="s">
        <v>41</v>
      </c>
      <c r="AG495" s="10"/>
      <c r="AH495" s="10"/>
      <c r="AI495" s="10" t="s">
        <v>20165</v>
      </c>
      <c r="AJ495" s="10" t="s">
        <v>20166</v>
      </c>
    </row>
    <row r="496" spans="1:36" x14ac:dyDescent="0.25">
      <c r="A496" s="6">
        <v>495</v>
      </c>
      <c r="B496" s="6" t="s">
        <v>24649</v>
      </c>
      <c r="C496" s="6" t="s">
        <v>27523</v>
      </c>
      <c r="D496" s="6">
        <v>4450</v>
      </c>
      <c r="E496" s="6" t="s">
        <v>3122</v>
      </c>
      <c r="F496" s="7" t="s">
        <v>2317</v>
      </c>
      <c r="G496" s="7" t="s">
        <v>3556</v>
      </c>
      <c r="H496" s="7" t="s">
        <v>3557</v>
      </c>
      <c r="I496" s="8">
        <v>38792</v>
      </c>
      <c r="J496" s="8"/>
      <c r="K496" s="9" t="s">
        <v>3558</v>
      </c>
      <c r="L496" s="9" t="s">
        <v>3126</v>
      </c>
      <c r="M496" s="9" t="s">
        <v>39</v>
      </c>
      <c r="N496" s="9" t="s">
        <v>3127</v>
      </c>
      <c r="O496" s="10" t="s">
        <v>156</v>
      </c>
      <c r="P496" s="10" t="s">
        <v>3409</v>
      </c>
      <c r="Q496" s="10" t="s">
        <v>445</v>
      </c>
      <c r="R496" s="10" t="s">
        <v>41</v>
      </c>
      <c r="S496" s="10" t="s">
        <v>41</v>
      </c>
      <c r="T496" s="10" t="s">
        <v>41</v>
      </c>
      <c r="U496" s="10" t="s">
        <v>41</v>
      </c>
      <c r="V496" s="10" t="s">
        <v>41</v>
      </c>
      <c r="W496" s="10" t="s">
        <v>41</v>
      </c>
      <c r="X496" s="10" t="s">
        <v>42</v>
      </c>
      <c r="Y496" s="10"/>
      <c r="Z496" s="10"/>
      <c r="AA496" s="10"/>
      <c r="AB496" s="10" t="s">
        <v>41</v>
      </c>
      <c r="AC496" s="10" t="s">
        <v>41</v>
      </c>
      <c r="AD496" s="10" t="s">
        <v>41</v>
      </c>
      <c r="AE496" s="10" t="s">
        <v>41</v>
      </c>
      <c r="AF496" s="10" t="s">
        <v>41</v>
      </c>
      <c r="AG496" s="10" t="s">
        <v>41</v>
      </c>
      <c r="AH496" s="10"/>
      <c r="AI496" s="10" t="s">
        <v>20167</v>
      </c>
      <c r="AJ496" s="10" t="s">
        <v>41</v>
      </c>
    </row>
    <row r="497" spans="1:36" x14ac:dyDescent="0.25">
      <c r="A497" s="6">
        <v>496</v>
      </c>
      <c r="B497" s="6" t="s">
        <v>24650</v>
      </c>
      <c r="C497" s="6" t="s">
        <v>27524</v>
      </c>
      <c r="D497" s="6">
        <v>4450</v>
      </c>
      <c r="E497" s="6" t="s">
        <v>3122</v>
      </c>
      <c r="F497" s="7" t="s">
        <v>2325</v>
      </c>
      <c r="G497" s="7" t="s">
        <v>3559</v>
      </c>
      <c r="H497" s="7" t="s">
        <v>3560</v>
      </c>
      <c r="I497" s="8">
        <v>44624</v>
      </c>
      <c r="J497" s="8"/>
      <c r="K497" s="9" t="s">
        <v>3561</v>
      </c>
      <c r="L497" s="9" t="s">
        <v>3126</v>
      </c>
      <c r="M497" s="9" t="s">
        <v>39</v>
      </c>
      <c r="N497" s="9" t="s">
        <v>3127</v>
      </c>
      <c r="O497" s="10" t="s">
        <v>96</v>
      </c>
      <c r="P497" s="10" t="s">
        <v>3409</v>
      </c>
      <c r="Q497" s="10" t="s">
        <v>3129</v>
      </c>
      <c r="R497" s="10" t="s">
        <v>3562</v>
      </c>
      <c r="S497" s="10" t="s">
        <v>3563</v>
      </c>
      <c r="T497" s="10" t="s">
        <v>3564</v>
      </c>
      <c r="U497" s="10" t="s">
        <v>472</v>
      </c>
      <c r="V497" s="10" t="s">
        <v>3528</v>
      </c>
      <c r="W497" s="10" t="s">
        <v>3565</v>
      </c>
      <c r="X497" s="10" t="s">
        <v>191</v>
      </c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 t="s">
        <v>41</v>
      </c>
      <c r="AJ497" s="10" t="s">
        <v>41</v>
      </c>
    </row>
    <row r="498" spans="1:36" x14ac:dyDescent="0.25">
      <c r="A498" s="6">
        <v>497</v>
      </c>
      <c r="B498" s="6" t="s">
        <v>24651</v>
      </c>
      <c r="C498" s="6" t="s">
        <v>27525</v>
      </c>
      <c r="D498" s="6">
        <v>4450</v>
      </c>
      <c r="E498" s="6" t="s">
        <v>3122</v>
      </c>
      <c r="F498" s="7" t="s">
        <v>2333</v>
      </c>
      <c r="G498" s="7" t="s">
        <v>3566</v>
      </c>
      <c r="H498" s="7" t="s">
        <v>3567</v>
      </c>
      <c r="I498" s="8">
        <v>41759</v>
      </c>
      <c r="J498" s="8"/>
      <c r="K498" s="9" t="s">
        <v>3568</v>
      </c>
      <c r="L498" s="9" t="s">
        <v>3126</v>
      </c>
      <c r="M498" s="9" t="s">
        <v>39</v>
      </c>
      <c r="N498" s="9" t="s">
        <v>3127</v>
      </c>
      <c r="O498" s="10" t="s">
        <v>66</v>
      </c>
      <c r="P498" s="10" t="s">
        <v>3409</v>
      </c>
      <c r="Q498" s="10" t="s">
        <v>3129</v>
      </c>
      <c r="R498" s="10" t="s">
        <v>3569</v>
      </c>
      <c r="S498" s="10" t="s">
        <v>3570</v>
      </c>
      <c r="T498" s="10" t="s">
        <v>3571</v>
      </c>
      <c r="U498" s="10" t="s">
        <v>1671</v>
      </c>
      <c r="V498" s="10" t="s">
        <v>3572</v>
      </c>
      <c r="W498" s="10" t="s">
        <v>3573</v>
      </c>
      <c r="X498" s="10" t="s">
        <v>191</v>
      </c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 t="s">
        <v>20168</v>
      </c>
      <c r="AJ498" s="10" t="s">
        <v>20169</v>
      </c>
    </row>
    <row r="499" spans="1:36" x14ac:dyDescent="0.25">
      <c r="A499" s="6">
        <v>498</v>
      </c>
      <c r="B499" s="6" t="s">
        <v>24652</v>
      </c>
      <c r="C499" s="6" t="s">
        <v>27526</v>
      </c>
      <c r="D499" s="6">
        <v>4450</v>
      </c>
      <c r="E499" s="6" t="s">
        <v>3122</v>
      </c>
      <c r="F499" s="7" t="s">
        <v>2340</v>
      </c>
      <c r="G499" s="7" t="s">
        <v>3574</v>
      </c>
      <c r="H499" s="7" t="s">
        <v>3575</v>
      </c>
      <c r="I499" s="8">
        <v>41586</v>
      </c>
      <c r="J499" s="8"/>
      <c r="K499" s="9" t="s">
        <v>3576</v>
      </c>
      <c r="L499" s="9" t="s">
        <v>3126</v>
      </c>
      <c r="M499" s="9" t="s">
        <v>39</v>
      </c>
      <c r="N499" s="9" t="s">
        <v>3127</v>
      </c>
      <c r="O499" s="10" t="s">
        <v>171</v>
      </c>
      <c r="P499" s="10" t="s">
        <v>3409</v>
      </c>
      <c r="Q499" s="10" t="s">
        <v>3129</v>
      </c>
      <c r="R499" s="10" t="s">
        <v>3577</v>
      </c>
      <c r="S499" s="10" t="s">
        <v>3578</v>
      </c>
      <c r="T499" s="10" t="s">
        <v>3579</v>
      </c>
      <c r="U499" s="10" t="s">
        <v>486</v>
      </c>
      <c r="V499" s="10" t="s">
        <v>3580</v>
      </c>
      <c r="W499" s="10" t="s">
        <v>3487</v>
      </c>
      <c r="X499" s="10" t="s">
        <v>191</v>
      </c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 t="s">
        <v>20170</v>
      </c>
      <c r="AJ499" s="10" t="s">
        <v>20171</v>
      </c>
    </row>
    <row r="500" spans="1:36" x14ac:dyDescent="0.25">
      <c r="A500" s="6">
        <v>499</v>
      </c>
      <c r="B500" s="6" t="s">
        <v>24610</v>
      </c>
      <c r="C500" s="6" t="s">
        <v>27484</v>
      </c>
      <c r="D500" s="6">
        <v>4450</v>
      </c>
      <c r="E500" s="6" t="s">
        <v>3122</v>
      </c>
      <c r="F500" s="7" t="s">
        <v>2347</v>
      </c>
      <c r="G500" s="7" t="s">
        <v>3581</v>
      </c>
      <c r="H500" s="7" t="s">
        <v>3582</v>
      </c>
      <c r="I500" s="8">
        <v>41075</v>
      </c>
      <c r="J500" s="8"/>
      <c r="K500" s="9" t="s">
        <v>3583</v>
      </c>
      <c r="L500" s="9" t="s">
        <v>3126</v>
      </c>
      <c r="M500" s="9" t="s">
        <v>39</v>
      </c>
      <c r="N500" s="9" t="s">
        <v>3127</v>
      </c>
      <c r="O500" s="10" t="s">
        <v>101</v>
      </c>
      <c r="P500" s="10" t="s">
        <v>3409</v>
      </c>
      <c r="Q500" s="10" t="s">
        <v>3129</v>
      </c>
      <c r="R500" s="10" t="s">
        <v>3584</v>
      </c>
      <c r="S500" s="10" t="s">
        <v>3582</v>
      </c>
      <c r="T500" s="10" t="s">
        <v>3585</v>
      </c>
      <c r="U500" s="10" t="s">
        <v>3586</v>
      </c>
      <c r="V500" s="10" t="s">
        <v>914</v>
      </c>
      <c r="W500" s="10" t="s">
        <v>2122</v>
      </c>
      <c r="X500" s="10" t="s">
        <v>191</v>
      </c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 t="s">
        <v>20172</v>
      </c>
      <c r="AJ500" s="10" t="s">
        <v>20173</v>
      </c>
    </row>
    <row r="501" spans="1:36" x14ac:dyDescent="0.25">
      <c r="A501" s="6">
        <v>500</v>
      </c>
      <c r="B501" s="6" t="s">
        <v>24653</v>
      </c>
      <c r="C501" s="6" t="s">
        <v>27527</v>
      </c>
      <c r="D501" s="6">
        <v>4450</v>
      </c>
      <c r="E501" s="6" t="s">
        <v>3122</v>
      </c>
      <c r="F501" s="7" t="s">
        <v>3587</v>
      </c>
      <c r="G501" s="7" t="s">
        <v>3588</v>
      </c>
      <c r="H501" s="7" t="s">
        <v>3589</v>
      </c>
      <c r="I501" s="8">
        <v>43752</v>
      </c>
      <c r="J501" s="8"/>
      <c r="K501" s="9" t="s">
        <v>3590</v>
      </c>
      <c r="L501" s="9" t="s">
        <v>3126</v>
      </c>
      <c r="M501" s="9" t="s">
        <v>39</v>
      </c>
      <c r="N501" s="9" t="s">
        <v>3127</v>
      </c>
      <c r="O501" s="10" t="s">
        <v>3591</v>
      </c>
      <c r="P501" s="10" t="s">
        <v>3409</v>
      </c>
      <c r="Q501" s="10" t="s">
        <v>3350</v>
      </c>
      <c r="R501" s="10" t="s">
        <v>3592</v>
      </c>
      <c r="S501" s="10" t="s">
        <v>3593</v>
      </c>
      <c r="T501" s="10" t="s">
        <v>41</v>
      </c>
      <c r="U501" s="10" t="s">
        <v>494</v>
      </c>
      <c r="V501" s="10" t="s">
        <v>41</v>
      </c>
      <c r="W501" s="10" t="s">
        <v>1602</v>
      </c>
      <c r="X501" s="10" t="s">
        <v>354</v>
      </c>
      <c r="Y501" s="10"/>
      <c r="Z501" s="10"/>
      <c r="AA501" s="10"/>
      <c r="AB501" s="10"/>
      <c r="AC501" s="10"/>
      <c r="AD501" s="10" t="s">
        <v>41</v>
      </c>
      <c r="AE501" s="10"/>
      <c r="AF501" s="10" t="s">
        <v>41</v>
      </c>
      <c r="AG501" s="10"/>
      <c r="AH501" s="10"/>
      <c r="AI501" s="10" t="s">
        <v>20174</v>
      </c>
      <c r="AJ501" s="10" t="s">
        <v>20175</v>
      </c>
    </row>
    <row r="502" spans="1:36" x14ac:dyDescent="0.25">
      <c r="A502" s="6">
        <v>501</v>
      </c>
      <c r="B502" s="6" t="s">
        <v>24654</v>
      </c>
      <c r="C502" s="6" t="s">
        <v>27528</v>
      </c>
      <c r="D502" s="6">
        <v>4500</v>
      </c>
      <c r="E502" s="6" t="s">
        <v>3594</v>
      </c>
      <c r="F502" s="7" t="s">
        <v>1615</v>
      </c>
      <c r="G502" s="7" t="s">
        <v>3595</v>
      </c>
      <c r="H502" s="7" t="s">
        <v>3596</v>
      </c>
      <c r="I502" s="8">
        <v>40770</v>
      </c>
      <c r="J502" s="8"/>
      <c r="K502" s="9" t="s">
        <v>3597</v>
      </c>
      <c r="L502" s="9" t="s">
        <v>3598</v>
      </c>
      <c r="M502" s="9" t="s">
        <v>39</v>
      </c>
      <c r="N502" s="9" t="s">
        <v>3599</v>
      </c>
      <c r="O502" s="10" t="s">
        <v>121</v>
      </c>
      <c r="P502" s="10" t="s">
        <v>50</v>
      </c>
      <c r="Q502" s="10" t="s">
        <v>445</v>
      </c>
      <c r="R502" s="10" t="s">
        <v>3600</v>
      </c>
      <c r="S502" s="10" t="s">
        <v>3601</v>
      </c>
      <c r="T502" s="10" t="s">
        <v>3602</v>
      </c>
      <c r="U502" s="10" t="s">
        <v>486</v>
      </c>
      <c r="V502" s="10" t="s">
        <v>3603</v>
      </c>
      <c r="W502" s="10" t="s">
        <v>3604</v>
      </c>
      <c r="X502" s="10" t="s">
        <v>191</v>
      </c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 t="s">
        <v>20176</v>
      </c>
      <c r="AJ502" s="10" t="s">
        <v>20177</v>
      </c>
    </row>
    <row r="503" spans="1:36" x14ac:dyDescent="0.25">
      <c r="A503" s="6">
        <v>502</v>
      </c>
      <c r="B503" s="6" t="s">
        <v>24655</v>
      </c>
      <c r="C503" s="6" t="s">
        <v>27529</v>
      </c>
      <c r="D503" s="6">
        <v>4500</v>
      </c>
      <c r="E503" s="6" t="s">
        <v>3594</v>
      </c>
      <c r="F503" s="7" t="s">
        <v>1623</v>
      </c>
      <c r="G503" s="7" t="s">
        <v>3605</v>
      </c>
      <c r="H503" s="7" t="s">
        <v>3606</v>
      </c>
      <c r="I503" s="8">
        <v>42430</v>
      </c>
      <c r="J503" s="8"/>
      <c r="K503" s="9" t="s">
        <v>3607</v>
      </c>
      <c r="L503" s="9" t="s">
        <v>3598</v>
      </c>
      <c r="M503" s="9" t="s">
        <v>39</v>
      </c>
      <c r="N503" s="9" t="s">
        <v>3599</v>
      </c>
      <c r="O503" s="10" t="s">
        <v>176</v>
      </c>
      <c r="P503" s="10" t="s">
        <v>50</v>
      </c>
      <c r="Q503" s="10" t="s">
        <v>51</v>
      </c>
      <c r="R503" s="10" t="s">
        <v>41</v>
      </c>
      <c r="S503" s="10" t="s">
        <v>41</v>
      </c>
      <c r="T503" s="10" t="s">
        <v>41</v>
      </c>
      <c r="U503" s="10" t="s">
        <v>41</v>
      </c>
      <c r="V503" s="10" t="s">
        <v>41</v>
      </c>
      <c r="W503" s="10" t="s">
        <v>41</v>
      </c>
      <c r="X503" s="10" t="s">
        <v>42</v>
      </c>
      <c r="Y503" s="10"/>
      <c r="Z503" s="10"/>
      <c r="AA503" s="10"/>
      <c r="AB503" s="10" t="s">
        <v>41</v>
      </c>
      <c r="AC503" s="10" t="s">
        <v>41</v>
      </c>
      <c r="AD503" s="10" t="s">
        <v>41</v>
      </c>
      <c r="AE503" s="10" t="s">
        <v>41</v>
      </c>
      <c r="AF503" s="10" t="s">
        <v>41</v>
      </c>
      <c r="AG503" s="10" t="s">
        <v>41</v>
      </c>
      <c r="AH503" s="10"/>
      <c r="AI503" s="10" t="s">
        <v>41</v>
      </c>
      <c r="AJ503" s="10" t="s">
        <v>20178</v>
      </c>
    </row>
    <row r="504" spans="1:36" x14ac:dyDescent="0.25">
      <c r="A504" s="6">
        <v>503</v>
      </c>
      <c r="B504" s="6" t="s">
        <v>24656</v>
      </c>
      <c r="C504" s="6" t="s">
        <v>27530</v>
      </c>
      <c r="D504" s="6">
        <v>4500</v>
      </c>
      <c r="E504" s="6" t="s">
        <v>3594</v>
      </c>
      <c r="F504" s="7" t="s">
        <v>1629</v>
      </c>
      <c r="G504" s="7" t="s">
        <v>3608</v>
      </c>
      <c r="H504" s="7" t="s">
        <v>3609</v>
      </c>
      <c r="I504" s="8">
        <v>39884</v>
      </c>
      <c r="J504" s="8"/>
      <c r="K504" s="9" t="s">
        <v>3610</v>
      </c>
      <c r="L504" s="9" t="s">
        <v>3598</v>
      </c>
      <c r="M504" s="9" t="s">
        <v>39</v>
      </c>
      <c r="N504" s="9" t="s">
        <v>3599</v>
      </c>
      <c r="O504" s="10" t="s">
        <v>126</v>
      </c>
      <c r="P504" s="10" t="s">
        <v>50</v>
      </c>
      <c r="Q504" s="10" t="s">
        <v>51</v>
      </c>
      <c r="R504" s="10" t="s">
        <v>3611</v>
      </c>
      <c r="S504" s="10" t="s">
        <v>3612</v>
      </c>
      <c r="T504" s="10" t="s">
        <v>3613</v>
      </c>
      <c r="U504" s="10" t="s">
        <v>593</v>
      </c>
      <c r="V504" s="10" t="s">
        <v>2406</v>
      </c>
      <c r="W504" s="10" t="s">
        <v>1248</v>
      </c>
      <c r="X504" s="10" t="s">
        <v>354</v>
      </c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 t="s">
        <v>20179</v>
      </c>
      <c r="AJ504" s="10" t="s">
        <v>20180</v>
      </c>
    </row>
    <row r="505" spans="1:36" x14ac:dyDescent="0.25">
      <c r="A505" s="6">
        <v>504</v>
      </c>
      <c r="B505" s="6" t="s">
        <v>24657</v>
      </c>
      <c r="C505" s="6" t="s">
        <v>27531</v>
      </c>
      <c r="D505" s="6">
        <v>4500</v>
      </c>
      <c r="E505" s="6" t="s">
        <v>3594</v>
      </c>
      <c r="F505" s="7" t="s">
        <v>1633</v>
      </c>
      <c r="G505" s="7" t="s">
        <v>3614</v>
      </c>
      <c r="H505" s="7" t="s">
        <v>3615</v>
      </c>
      <c r="I505" s="8">
        <v>38207</v>
      </c>
      <c r="J505" s="8"/>
      <c r="K505" s="9" t="s">
        <v>3616</v>
      </c>
      <c r="L505" s="9" t="s">
        <v>3598</v>
      </c>
      <c r="M505" s="9" t="s">
        <v>39</v>
      </c>
      <c r="N505" s="9" t="s">
        <v>3599</v>
      </c>
      <c r="O505" s="10" t="s">
        <v>131</v>
      </c>
      <c r="P505" s="10" t="s">
        <v>50</v>
      </c>
      <c r="Q505" s="10" t="s">
        <v>51</v>
      </c>
      <c r="R505" s="10" t="s">
        <v>41</v>
      </c>
      <c r="S505" s="10" t="s">
        <v>41</v>
      </c>
      <c r="T505" s="10" t="s">
        <v>41</v>
      </c>
      <c r="U505" s="10" t="s">
        <v>41</v>
      </c>
      <c r="V505" s="10" t="s">
        <v>41</v>
      </c>
      <c r="W505" s="10" t="s">
        <v>41</v>
      </c>
      <c r="X505" s="10" t="s">
        <v>42</v>
      </c>
      <c r="Y505" s="10"/>
      <c r="Z505" s="10"/>
      <c r="AA505" s="10"/>
      <c r="AB505" s="10" t="s">
        <v>41</v>
      </c>
      <c r="AC505" s="10" t="s">
        <v>41</v>
      </c>
      <c r="AD505" s="10" t="s">
        <v>41</v>
      </c>
      <c r="AE505" s="10" t="s">
        <v>41</v>
      </c>
      <c r="AF505" s="10" t="s">
        <v>41</v>
      </c>
      <c r="AG505" s="10" t="s">
        <v>41</v>
      </c>
      <c r="AH505" s="10"/>
      <c r="AI505" s="10" t="s">
        <v>20181</v>
      </c>
      <c r="AJ505" s="10" t="s">
        <v>20182</v>
      </c>
    </row>
    <row r="506" spans="1:36" x14ac:dyDescent="0.25">
      <c r="A506" s="6">
        <v>505</v>
      </c>
      <c r="B506" s="6" t="s">
        <v>24658</v>
      </c>
      <c r="C506" s="6" t="s">
        <v>27532</v>
      </c>
      <c r="D506" s="6">
        <v>4500</v>
      </c>
      <c r="E506" s="6" t="s">
        <v>3594</v>
      </c>
      <c r="F506" s="7" t="s">
        <v>1636</v>
      </c>
      <c r="G506" s="7" t="s">
        <v>3617</v>
      </c>
      <c r="H506" s="7" t="s">
        <v>3618</v>
      </c>
      <c r="I506" s="8">
        <v>40303</v>
      </c>
      <c r="J506" s="8"/>
      <c r="K506" s="9" t="s">
        <v>3619</v>
      </c>
      <c r="L506" s="9" t="s">
        <v>3598</v>
      </c>
      <c r="M506" s="9" t="s">
        <v>39</v>
      </c>
      <c r="N506" s="9" t="s">
        <v>3599</v>
      </c>
      <c r="O506" s="10" t="s">
        <v>608</v>
      </c>
      <c r="P506" s="10" t="s">
        <v>50</v>
      </c>
      <c r="Q506" s="10" t="s">
        <v>445</v>
      </c>
      <c r="R506" s="10" t="s">
        <v>3620</v>
      </c>
      <c r="S506" s="10" t="s">
        <v>3618</v>
      </c>
      <c r="T506" s="10" t="s">
        <v>3621</v>
      </c>
      <c r="U506" s="10" t="s">
        <v>3622</v>
      </c>
      <c r="V506" s="10" t="s">
        <v>3623</v>
      </c>
      <c r="W506" s="10" t="s">
        <v>400</v>
      </c>
      <c r="X506" s="10" t="s">
        <v>191</v>
      </c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 t="s">
        <v>20183</v>
      </c>
      <c r="AJ506" s="10" t="s">
        <v>20184</v>
      </c>
    </row>
    <row r="507" spans="1:36" x14ac:dyDescent="0.25">
      <c r="A507" s="6">
        <v>506</v>
      </c>
      <c r="B507" s="6" t="s">
        <v>24659</v>
      </c>
      <c r="C507" s="6" t="s">
        <v>27533</v>
      </c>
      <c r="D507" s="6">
        <v>4500</v>
      </c>
      <c r="E507" s="6" t="s">
        <v>3594</v>
      </c>
      <c r="F507" s="7" t="s">
        <v>1645</v>
      </c>
      <c r="G507" s="7" t="s">
        <v>3624</v>
      </c>
      <c r="H507" s="7" t="s">
        <v>3625</v>
      </c>
      <c r="I507" s="8">
        <v>41264</v>
      </c>
      <c r="J507" s="8"/>
      <c r="K507" s="9" t="s">
        <v>3626</v>
      </c>
      <c r="L507" s="9" t="s">
        <v>3598</v>
      </c>
      <c r="M507" s="9" t="s">
        <v>39</v>
      </c>
      <c r="N507" s="9" t="s">
        <v>3599</v>
      </c>
      <c r="O507" s="10" t="s">
        <v>947</v>
      </c>
      <c r="P507" s="10" t="s">
        <v>50</v>
      </c>
      <c r="Q507" s="10" t="s">
        <v>445</v>
      </c>
      <c r="R507" s="10" t="s">
        <v>41</v>
      </c>
      <c r="S507" s="10" t="s">
        <v>41</v>
      </c>
      <c r="T507" s="10" t="s">
        <v>41</v>
      </c>
      <c r="U507" s="10" t="s">
        <v>41</v>
      </c>
      <c r="V507" s="10" t="s">
        <v>41</v>
      </c>
      <c r="W507" s="10" t="s">
        <v>41</v>
      </c>
      <c r="X507" s="10" t="s">
        <v>42</v>
      </c>
      <c r="Y507" s="10"/>
      <c r="Z507" s="10"/>
      <c r="AA507" s="10"/>
      <c r="AB507" s="10" t="s">
        <v>41</v>
      </c>
      <c r="AC507" s="10" t="s">
        <v>41</v>
      </c>
      <c r="AD507" s="10" t="s">
        <v>41</v>
      </c>
      <c r="AE507" s="10" t="s">
        <v>41</v>
      </c>
      <c r="AF507" s="10" t="s">
        <v>41</v>
      </c>
      <c r="AG507" s="10" t="s">
        <v>41</v>
      </c>
      <c r="AH507" s="10"/>
      <c r="AI507" s="10" t="s">
        <v>41</v>
      </c>
      <c r="AJ507" s="10" t="s">
        <v>20185</v>
      </c>
    </row>
    <row r="508" spans="1:36" x14ac:dyDescent="0.25">
      <c r="A508" s="6">
        <v>507</v>
      </c>
      <c r="B508" s="6" t="s">
        <v>24660</v>
      </c>
      <c r="C508" s="6" t="s">
        <v>27534</v>
      </c>
      <c r="D508" s="6">
        <v>4500</v>
      </c>
      <c r="E508" s="6" t="s">
        <v>3594</v>
      </c>
      <c r="F508" s="7" t="s">
        <v>1648</v>
      </c>
      <c r="G508" s="7" t="s">
        <v>3627</v>
      </c>
      <c r="H508" s="7" t="s">
        <v>3628</v>
      </c>
      <c r="I508" s="8">
        <v>42914</v>
      </c>
      <c r="J508" s="8"/>
      <c r="K508" s="9" t="s">
        <v>3629</v>
      </c>
      <c r="L508" s="9" t="s">
        <v>3598</v>
      </c>
      <c r="M508" s="9" t="s">
        <v>39</v>
      </c>
      <c r="N508" s="9" t="s">
        <v>3599</v>
      </c>
      <c r="O508" s="10" t="s">
        <v>963</v>
      </c>
      <c r="P508" s="10" t="s">
        <v>50</v>
      </c>
      <c r="Q508" s="10" t="s">
        <v>445</v>
      </c>
      <c r="R508" s="10" t="s">
        <v>3630</v>
      </c>
      <c r="S508" s="10" t="s">
        <v>3628</v>
      </c>
      <c r="T508" s="10" t="s">
        <v>3631</v>
      </c>
      <c r="U508" s="10" t="s">
        <v>3622</v>
      </c>
      <c r="V508" s="10" t="s">
        <v>3632</v>
      </c>
      <c r="W508" s="10" t="s">
        <v>3633</v>
      </c>
      <c r="X508" s="10" t="s">
        <v>191</v>
      </c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 t="s">
        <v>20186</v>
      </c>
      <c r="AJ508" s="10" t="s">
        <v>20187</v>
      </c>
    </row>
    <row r="509" spans="1:36" x14ac:dyDescent="0.25">
      <c r="A509" s="6">
        <v>508</v>
      </c>
      <c r="B509" s="6" t="s">
        <v>24661</v>
      </c>
      <c r="C509" s="6" t="s">
        <v>27535</v>
      </c>
      <c r="D509" s="6">
        <v>4500</v>
      </c>
      <c r="E509" s="6" t="s">
        <v>3594</v>
      </c>
      <c r="F509" s="7" t="s">
        <v>1657</v>
      </c>
      <c r="G509" s="7" t="s">
        <v>3634</v>
      </c>
      <c r="H509" s="7" t="s">
        <v>3635</v>
      </c>
      <c r="I509" s="8">
        <v>39099</v>
      </c>
      <c r="J509" s="8"/>
      <c r="K509" s="9" t="s">
        <v>3636</v>
      </c>
      <c r="L509" s="9" t="s">
        <v>3598</v>
      </c>
      <c r="M509" s="9" t="s">
        <v>39</v>
      </c>
      <c r="N509" s="9" t="s">
        <v>3599</v>
      </c>
      <c r="O509" s="10" t="s">
        <v>581</v>
      </c>
      <c r="P509" s="10" t="s">
        <v>50</v>
      </c>
      <c r="Q509" s="10" t="s">
        <v>445</v>
      </c>
      <c r="R509" s="10" t="s">
        <v>41</v>
      </c>
      <c r="S509" s="10" t="s">
        <v>41</v>
      </c>
      <c r="T509" s="10" t="s">
        <v>41</v>
      </c>
      <c r="U509" s="10" t="s">
        <v>41</v>
      </c>
      <c r="V509" s="10" t="s">
        <v>41</v>
      </c>
      <c r="W509" s="10" t="s">
        <v>41</v>
      </c>
      <c r="X509" s="10" t="s">
        <v>42</v>
      </c>
      <c r="Y509" s="10"/>
      <c r="Z509" s="10"/>
      <c r="AA509" s="10"/>
      <c r="AB509" s="10" t="s">
        <v>41</v>
      </c>
      <c r="AC509" s="10" t="s">
        <v>41</v>
      </c>
      <c r="AD509" s="10" t="s">
        <v>41</v>
      </c>
      <c r="AE509" s="10" t="s">
        <v>41</v>
      </c>
      <c r="AF509" s="10" t="s">
        <v>41</v>
      </c>
      <c r="AG509" s="10" t="s">
        <v>41</v>
      </c>
      <c r="AH509" s="10"/>
      <c r="AI509" s="10" t="s">
        <v>20188</v>
      </c>
      <c r="AJ509" s="10" t="s">
        <v>20189</v>
      </c>
    </row>
    <row r="510" spans="1:36" x14ac:dyDescent="0.25">
      <c r="A510" s="6">
        <v>509</v>
      </c>
      <c r="B510" s="6" t="s">
        <v>24662</v>
      </c>
      <c r="C510" s="6" t="s">
        <v>27536</v>
      </c>
      <c r="D510" s="6">
        <v>4500</v>
      </c>
      <c r="E510" s="6" t="s">
        <v>3594</v>
      </c>
      <c r="F510" s="7" t="s">
        <v>1660</v>
      </c>
      <c r="G510" s="7" t="s">
        <v>3637</v>
      </c>
      <c r="H510" s="7" t="s">
        <v>3638</v>
      </c>
      <c r="I510" s="8">
        <v>44106</v>
      </c>
      <c r="J510" s="8"/>
      <c r="K510" s="9" t="s">
        <v>3639</v>
      </c>
      <c r="L510" s="9" t="s">
        <v>3598</v>
      </c>
      <c r="M510" s="9" t="s">
        <v>39</v>
      </c>
      <c r="N510" s="9" t="s">
        <v>3599</v>
      </c>
      <c r="O510" s="10" t="s">
        <v>982</v>
      </c>
      <c r="P510" s="10" t="s">
        <v>50</v>
      </c>
      <c r="Q510" s="10" t="s">
        <v>445</v>
      </c>
      <c r="R510" s="10" t="s">
        <v>41</v>
      </c>
      <c r="S510" s="10" t="s">
        <v>41</v>
      </c>
      <c r="T510" s="10" t="s">
        <v>41</v>
      </c>
      <c r="U510" s="10" t="s">
        <v>41</v>
      </c>
      <c r="V510" s="10" t="s">
        <v>41</v>
      </c>
      <c r="W510" s="10" t="s">
        <v>41</v>
      </c>
      <c r="X510" s="10" t="s">
        <v>42</v>
      </c>
      <c r="Y510" s="10"/>
      <c r="Z510" s="10"/>
      <c r="AA510" s="10"/>
      <c r="AB510" s="10" t="s">
        <v>41</v>
      </c>
      <c r="AC510" s="10" t="s">
        <v>41</v>
      </c>
      <c r="AD510" s="10" t="s">
        <v>41</v>
      </c>
      <c r="AE510" s="10" t="s">
        <v>41</v>
      </c>
      <c r="AF510" s="10" t="s">
        <v>41</v>
      </c>
      <c r="AG510" s="10" t="s">
        <v>41</v>
      </c>
      <c r="AH510" s="10"/>
      <c r="AI510" s="10" t="s">
        <v>20190</v>
      </c>
      <c r="AJ510" s="10" t="s">
        <v>20191</v>
      </c>
    </row>
    <row r="511" spans="1:36" x14ac:dyDescent="0.25">
      <c r="A511" s="6">
        <v>510</v>
      </c>
      <c r="B511" s="6" t="s">
        <v>24663</v>
      </c>
      <c r="C511" s="6" t="s">
        <v>27537</v>
      </c>
      <c r="D511" s="6">
        <v>4500</v>
      </c>
      <c r="E511" s="6" t="s">
        <v>3594</v>
      </c>
      <c r="F511" s="7" t="s">
        <v>1664</v>
      </c>
      <c r="G511" s="7" t="s">
        <v>3640</v>
      </c>
      <c r="H511" s="7" t="s">
        <v>3641</v>
      </c>
      <c r="I511" s="8">
        <v>39437</v>
      </c>
      <c r="J511" s="8"/>
      <c r="K511" s="9" t="s">
        <v>3642</v>
      </c>
      <c r="L511" s="9" t="s">
        <v>3598</v>
      </c>
      <c r="M511" s="9" t="s">
        <v>39</v>
      </c>
      <c r="N511" s="9" t="s">
        <v>3599</v>
      </c>
      <c r="O511" s="10" t="s">
        <v>1162</v>
      </c>
      <c r="P511" s="10" t="s">
        <v>50</v>
      </c>
      <c r="Q511" s="10" t="s">
        <v>445</v>
      </c>
      <c r="R511" s="10" t="s">
        <v>41</v>
      </c>
      <c r="S511" s="10" t="s">
        <v>41</v>
      </c>
      <c r="T511" s="10" t="s">
        <v>41</v>
      </c>
      <c r="U511" s="10" t="s">
        <v>41</v>
      </c>
      <c r="V511" s="10" t="s">
        <v>41</v>
      </c>
      <c r="W511" s="10" t="s">
        <v>41</v>
      </c>
      <c r="X511" s="10" t="s">
        <v>42</v>
      </c>
      <c r="Y511" s="10"/>
      <c r="Z511" s="10"/>
      <c r="AA511" s="10"/>
      <c r="AB511" s="10" t="s">
        <v>41</v>
      </c>
      <c r="AC511" s="10" t="s">
        <v>41</v>
      </c>
      <c r="AD511" s="10" t="s">
        <v>41</v>
      </c>
      <c r="AE511" s="10" t="s">
        <v>41</v>
      </c>
      <c r="AF511" s="10" t="s">
        <v>41</v>
      </c>
      <c r="AG511" s="10" t="s">
        <v>41</v>
      </c>
      <c r="AH511" s="10"/>
      <c r="AI511" s="10" t="s">
        <v>20192</v>
      </c>
      <c r="AJ511" s="10" t="s">
        <v>20193</v>
      </c>
    </row>
    <row r="512" spans="1:36" x14ac:dyDescent="0.25">
      <c r="A512" s="6">
        <v>511</v>
      </c>
      <c r="B512" s="6" t="s">
        <v>24664</v>
      </c>
      <c r="C512" s="6" t="s">
        <v>27538</v>
      </c>
      <c r="D512" s="6">
        <v>4500</v>
      </c>
      <c r="E512" s="6" t="s">
        <v>3594</v>
      </c>
      <c r="F512" s="7" t="s">
        <v>1673</v>
      </c>
      <c r="G512" s="7" t="s">
        <v>3643</v>
      </c>
      <c r="H512" s="7" t="s">
        <v>3644</v>
      </c>
      <c r="I512" s="8">
        <v>41158</v>
      </c>
      <c r="J512" s="8"/>
      <c r="K512" s="9" t="s">
        <v>3645</v>
      </c>
      <c r="L512" s="9" t="s">
        <v>3598</v>
      </c>
      <c r="M512" s="9" t="s">
        <v>39</v>
      </c>
      <c r="N512" s="9" t="s">
        <v>3599</v>
      </c>
      <c r="O512" s="10" t="s">
        <v>952</v>
      </c>
      <c r="P512" s="10" t="s">
        <v>50</v>
      </c>
      <c r="Q512" s="10" t="s">
        <v>445</v>
      </c>
      <c r="R512" s="10" t="s">
        <v>3646</v>
      </c>
      <c r="S512" s="10" t="s">
        <v>3647</v>
      </c>
      <c r="T512" s="10" t="s">
        <v>3648</v>
      </c>
      <c r="U512" s="10" t="s">
        <v>3649</v>
      </c>
      <c r="V512" s="10" t="s">
        <v>3650</v>
      </c>
      <c r="W512" s="10" t="s">
        <v>3651</v>
      </c>
      <c r="X512" s="10" t="s">
        <v>354</v>
      </c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 t="s">
        <v>20194</v>
      </c>
      <c r="AJ512" s="10" t="s">
        <v>20195</v>
      </c>
    </row>
    <row r="513" spans="1:36" x14ac:dyDescent="0.25">
      <c r="A513" s="6">
        <v>512</v>
      </c>
      <c r="B513" s="6" t="s">
        <v>24665</v>
      </c>
      <c r="C513" s="6" t="s">
        <v>27539</v>
      </c>
      <c r="D513" s="6">
        <v>4500</v>
      </c>
      <c r="E513" s="6" t="s">
        <v>3594</v>
      </c>
      <c r="F513" s="7" t="s">
        <v>1681</v>
      </c>
      <c r="G513" s="7" t="s">
        <v>3652</v>
      </c>
      <c r="H513" s="7" t="s">
        <v>3653</v>
      </c>
      <c r="I513" s="8">
        <v>41369</v>
      </c>
      <c r="J513" s="8"/>
      <c r="K513" s="9" t="s">
        <v>3654</v>
      </c>
      <c r="L513" s="9" t="s">
        <v>3598</v>
      </c>
      <c r="M513" s="9" t="s">
        <v>39</v>
      </c>
      <c r="N513" s="9" t="s">
        <v>3599</v>
      </c>
      <c r="O513" s="10" t="s">
        <v>627</v>
      </c>
      <c r="P513" s="10" t="s">
        <v>50</v>
      </c>
      <c r="Q513" s="10" t="s">
        <v>445</v>
      </c>
      <c r="R513" s="10" t="s">
        <v>3655</v>
      </c>
      <c r="S513" s="10" t="s">
        <v>3656</v>
      </c>
      <c r="T513" s="10" t="s">
        <v>3657</v>
      </c>
      <c r="U513" s="10" t="s">
        <v>486</v>
      </c>
      <c r="V513" s="10" t="s">
        <v>1070</v>
      </c>
      <c r="W513" s="10" t="s">
        <v>3658</v>
      </c>
      <c r="X513" s="10" t="s">
        <v>191</v>
      </c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 t="s">
        <v>20196</v>
      </c>
      <c r="AJ513" s="10" t="s">
        <v>20197</v>
      </c>
    </row>
    <row r="514" spans="1:36" x14ac:dyDescent="0.25">
      <c r="A514" s="6">
        <v>513</v>
      </c>
      <c r="B514" s="6" t="s">
        <v>24666</v>
      </c>
      <c r="C514" s="6" t="s">
        <v>27540</v>
      </c>
      <c r="D514" s="6">
        <v>4500</v>
      </c>
      <c r="E514" s="6" t="s">
        <v>3594</v>
      </c>
      <c r="F514" s="7" t="s">
        <v>1684</v>
      </c>
      <c r="G514" s="7" t="s">
        <v>3659</v>
      </c>
      <c r="H514" s="7" t="s">
        <v>3660</v>
      </c>
      <c r="I514" s="8">
        <v>41292</v>
      </c>
      <c r="J514" s="8"/>
      <c r="K514" s="9" t="s">
        <v>3661</v>
      </c>
      <c r="L514" s="9" t="s">
        <v>3598</v>
      </c>
      <c r="M514" s="9" t="s">
        <v>39</v>
      </c>
      <c r="N514" s="9" t="s">
        <v>3599</v>
      </c>
      <c r="O514" s="10" t="s">
        <v>827</v>
      </c>
      <c r="P514" s="10" t="s">
        <v>50</v>
      </c>
      <c r="Q514" s="10" t="s">
        <v>445</v>
      </c>
      <c r="R514" s="10" t="s">
        <v>3662</v>
      </c>
      <c r="S514" s="10" t="s">
        <v>3663</v>
      </c>
      <c r="T514" s="10" t="s">
        <v>41</v>
      </c>
      <c r="U514" s="10" t="s">
        <v>3664</v>
      </c>
      <c r="V514" s="10" t="s">
        <v>41</v>
      </c>
      <c r="W514" s="10" t="s">
        <v>1450</v>
      </c>
      <c r="X514" s="10" t="s">
        <v>354</v>
      </c>
      <c r="Y514" s="10"/>
      <c r="Z514" s="10"/>
      <c r="AA514" s="10"/>
      <c r="AB514" s="10"/>
      <c r="AC514" s="10"/>
      <c r="AD514" s="10" t="s">
        <v>41</v>
      </c>
      <c r="AE514" s="10"/>
      <c r="AF514" s="10" t="s">
        <v>41</v>
      </c>
      <c r="AG514" s="10"/>
      <c r="AH514" s="10"/>
      <c r="AI514" s="10" t="s">
        <v>20198</v>
      </c>
      <c r="AJ514" s="10" t="s">
        <v>20199</v>
      </c>
    </row>
    <row r="515" spans="1:36" x14ac:dyDescent="0.25">
      <c r="A515" s="6">
        <v>514</v>
      </c>
      <c r="B515" s="6" t="s">
        <v>24667</v>
      </c>
      <c r="C515" s="6" t="s">
        <v>27541</v>
      </c>
      <c r="D515" s="6">
        <v>4500</v>
      </c>
      <c r="E515" s="6" t="s">
        <v>3594</v>
      </c>
      <c r="F515" s="7" t="s">
        <v>1688</v>
      </c>
      <c r="G515" s="7" t="s">
        <v>3665</v>
      </c>
      <c r="H515" s="7" t="s">
        <v>3666</v>
      </c>
      <c r="I515" s="8">
        <v>40655</v>
      </c>
      <c r="J515" s="8"/>
      <c r="K515" s="9" t="s">
        <v>3667</v>
      </c>
      <c r="L515" s="9" t="s">
        <v>3598</v>
      </c>
      <c r="M515" s="9" t="s">
        <v>39</v>
      </c>
      <c r="N515" s="9" t="s">
        <v>3599</v>
      </c>
      <c r="O515" s="10" t="s">
        <v>647</v>
      </c>
      <c r="P515" s="10" t="s">
        <v>50</v>
      </c>
      <c r="Q515" s="10" t="s">
        <v>445</v>
      </c>
      <c r="R515" s="10" t="s">
        <v>3668</v>
      </c>
      <c r="S515" s="10" t="s">
        <v>3666</v>
      </c>
      <c r="T515" s="10" t="s">
        <v>3669</v>
      </c>
      <c r="U515" s="10" t="s">
        <v>208</v>
      </c>
      <c r="V515" s="10" t="s">
        <v>417</v>
      </c>
      <c r="W515" s="10" t="s">
        <v>3670</v>
      </c>
      <c r="X515" s="10" t="s">
        <v>191</v>
      </c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 t="s">
        <v>20200</v>
      </c>
      <c r="AJ515" s="10" t="s">
        <v>20201</v>
      </c>
    </row>
    <row r="516" spans="1:36" x14ac:dyDescent="0.25">
      <c r="A516" s="6">
        <v>515</v>
      </c>
      <c r="B516" s="6" t="s">
        <v>24668</v>
      </c>
      <c r="C516" s="6" t="s">
        <v>27542</v>
      </c>
      <c r="D516" s="6">
        <v>4500</v>
      </c>
      <c r="E516" s="6" t="s">
        <v>3594</v>
      </c>
      <c r="F516" s="7" t="s">
        <v>1696</v>
      </c>
      <c r="G516" s="7" t="s">
        <v>3671</v>
      </c>
      <c r="H516" s="7" t="s">
        <v>3672</v>
      </c>
      <c r="I516" s="8">
        <v>42517</v>
      </c>
      <c r="J516" s="8"/>
      <c r="K516" s="9" t="s">
        <v>3673</v>
      </c>
      <c r="L516" s="9" t="s">
        <v>3598</v>
      </c>
      <c r="M516" s="9" t="s">
        <v>39</v>
      </c>
      <c r="N516" s="9" t="s">
        <v>3599</v>
      </c>
      <c r="O516" s="10" t="s">
        <v>558</v>
      </c>
      <c r="P516" s="10" t="s">
        <v>50</v>
      </c>
      <c r="Q516" s="10" t="s">
        <v>445</v>
      </c>
      <c r="R516" s="10" t="s">
        <v>3674</v>
      </c>
      <c r="S516" s="10" t="s">
        <v>3675</v>
      </c>
      <c r="T516" s="10" t="s">
        <v>3676</v>
      </c>
      <c r="U516" s="10" t="s">
        <v>526</v>
      </c>
      <c r="V516" s="10" t="s">
        <v>2663</v>
      </c>
      <c r="W516" s="10" t="s">
        <v>3677</v>
      </c>
      <c r="X516" s="10" t="s">
        <v>354</v>
      </c>
      <c r="Y516" s="10"/>
      <c r="Z516" s="10"/>
      <c r="AA516" s="10"/>
      <c r="AB516" s="10"/>
      <c r="AC516" s="10"/>
      <c r="AD516" s="10"/>
      <c r="AE516" s="10" t="s">
        <v>3678</v>
      </c>
      <c r="AF516" s="10"/>
      <c r="AG516" s="10"/>
      <c r="AH516" s="10"/>
      <c r="AI516" s="10" t="s">
        <v>41</v>
      </c>
      <c r="AJ516" s="10" t="s">
        <v>20202</v>
      </c>
    </row>
    <row r="517" spans="1:36" x14ac:dyDescent="0.25">
      <c r="A517" s="6">
        <v>516</v>
      </c>
      <c r="B517" s="6" t="s">
        <v>24669</v>
      </c>
      <c r="C517" s="6" t="s">
        <v>27543</v>
      </c>
      <c r="D517" s="6">
        <v>4500</v>
      </c>
      <c r="E517" s="6" t="s">
        <v>3594</v>
      </c>
      <c r="F517" s="7" t="s">
        <v>1704</v>
      </c>
      <c r="G517" s="7" t="s">
        <v>3679</v>
      </c>
      <c r="H517" s="7" t="s">
        <v>3680</v>
      </c>
      <c r="I517" s="8">
        <v>41640</v>
      </c>
      <c r="J517" s="8"/>
      <c r="K517" s="9" t="s">
        <v>3681</v>
      </c>
      <c r="L517" s="9" t="s">
        <v>3598</v>
      </c>
      <c r="M517" s="9" t="s">
        <v>39</v>
      </c>
      <c r="N517" s="9" t="s">
        <v>3599</v>
      </c>
      <c r="O517" s="10" t="s">
        <v>586</v>
      </c>
      <c r="P517" s="10" t="s">
        <v>50</v>
      </c>
      <c r="Q517" s="10" t="s">
        <v>445</v>
      </c>
      <c r="R517" s="10" t="s">
        <v>41</v>
      </c>
      <c r="S517" s="10" t="s">
        <v>41</v>
      </c>
      <c r="T517" s="10" t="s">
        <v>41</v>
      </c>
      <c r="U517" s="10" t="s">
        <v>41</v>
      </c>
      <c r="V517" s="10" t="s">
        <v>41</v>
      </c>
      <c r="W517" s="10" t="s">
        <v>41</v>
      </c>
      <c r="X517" s="10" t="s">
        <v>42</v>
      </c>
      <c r="Y517" s="10"/>
      <c r="Z517" s="10"/>
      <c r="AA517" s="10"/>
      <c r="AB517" s="10" t="s">
        <v>41</v>
      </c>
      <c r="AC517" s="10" t="s">
        <v>41</v>
      </c>
      <c r="AD517" s="10" t="s">
        <v>41</v>
      </c>
      <c r="AE517" s="10" t="s">
        <v>41</v>
      </c>
      <c r="AF517" s="10" t="s">
        <v>41</v>
      </c>
      <c r="AG517" s="10" t="s">
        <v>41</v>
      </c>
      <c r="AH517" s="10"/>
      <c r="AI517" s="10" t="s">
        <v>20203</v>
      </c>
      <c r="AJ517" s="10" t="s">
        <v>20204</v>
      </c>
    </row>
    <row r="518" spans="1:36" x14ac:dyDescent="0.25">
      <c r="A518" s="6">
        <v>517</v>
      </c>
      <c r="B518" s="6" t="s">
        <v>24670</v>
      </c>
      <c r="C518" s="6" t="s">
        <v>27544</v>
      </c>
      <c r="D518" s="6">
        <v>4500</v>
      </c>
      <c r="E518" s="6" t="s">
        <v>3594</v>
      </c>
      <c r="F518" s="7" t="s">
        <v>1708</v>
      </c>
      <c r="G518" s="7" t="s">
        <v>3682</v>
      </c>
      <c r="H518" s="7" t="s">
        <v>3683</v>
      </c>
      <c r="I518" s="8">
        <v>43726</v>
      </c>
      <c r="J518" s="8"/>
      <c r="K518" s="9" t="s">
        <v>3684</v>
      </c>
      <c r="L518" s="9" t="s">
        <v>3598</v>
      </c>
      <c r="M518" s="9" t="s">
        <v>39</v>
      </c>
      <c r="N518" s="9" t="s">
        <v>3599</v>
      </c>
      <c r="O518" s="10" t="s">
        <v>338</v>
      </c>
      <c r="P518" s="10" t="s">
        <v>50</v>
      </c>
      <c r="Q518" s="10" t="s">
        <v>51</v>
      </c>
      <c r="R518" s="10" t="s">
        <v>3685</v>
      </c>
      <c r="S518" s="10" t="s">
        <v>3686</v>
      </c>
      <c r="T518" s="10" t="s">
        <v>3687</v>
      </c>
      <c r="U518" s="10" t="s">
        <v>526</v>
      </c>
      <c r="V518" s="10" t="s">
        <v>3688</v>
      </c>
      <c r="W518" s="10" t="s">
        <v>3689</v>
      </c>
      <c r="X518" s="10" t="s">
        <v>191</v>
      </c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 t="s">
        <v>20205</v>
      </c>
      <c r="AJ518" s="10" t="s">
        <v>20206</v>
      </c>
    </row>
    <row r="519" spans="1:36" x14ac:dyDescent="0.25">
      <c r="A519" s="6">
        <v>518</v>
      </c>
      <c r="B519" s="6" t="s">
        <v>24671</v>
      </c>
      <c r="C519" s="6" t="s">
        <v>27545</v>
      </c>
      <c r="D519" s="6">
        <v>4500</v>
      </c>
      <c r="E519" s="6" t="s">
        <v>3594</v>
      </c>
      <c r="F519" s="7" t="s">
        <v>1711</v>
      </c>
      <c r="G519" s="7" t="s">
        <v>3690</v>
      </c>
      <c r="H519" s="7" t="s">
        <v>3691</v>
      </c>
      <c r="I519" s="8">
        <v>43502</v>
      </c>
      <c r="J519" s="8"/>
      <c r="K519" s="9" t="s">
        <v>3692</v>
      </c>
      <c r="L519" s="9" t="s">
        <v>3598</v>
      </c>
      <c r="M519" s="9" t="s">
        <v>39</v>
      </c>
      <c r="N519" s="9" t="s">
        <v>3599</v>
      </c>
      <c r="O519" s="10" t="s">
        <v>166</v>
      </c>
      <c r="P519" s="10" t="s">
        <v>50</v>
      </c>
      <c r="Q519" s="10" t="s">
        <v>51</v>
      </c>
      <c r="R519" s="10" t="s">
        <v>3693</v>
      </c>
      <c r="S519" s="10" t="s">
        <v>3694</v>
      </c>
      <c r="T519" s="10" t="s">
        <v>3695</v>
      </c>
      <c r="U519" s="10" t="s">
        <v>520</v>
      </c>
      <c r="V519" s="10" t="s">
        <v>573</v>
      </c>
      <c r="W519" s="10" t="s">
        <v>3623</v>
      </c>
      <c r="X519" s="10" t="s">
        <v>191</v>
      </c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 t="s">
        <v>41</v>
      </c>
      <c r="AJ519" s="10" t="s">
        <v>20207</v>
      </c>
    </row>
    <row r="520" spans="1:36" x14ac:dyDescent="0.25">
      <c r="A520" s="6">
        <v>519</v>
      </c>
      <c r="B520" s="6" t="s">
        <v>24672</v>
      </c>
      <c r="C520" s="6" t="s">
        <v>27546</v>
      </c>
      <c r="D520" s="6">
        <v>4500</v>
      </c>
      <c r="E520" s="6" t="s">
        <v>3594</v>
      </c>
      <c r="F520" s="7" t="s">
        <v>1715</v>
      </c>
      <c r="G520" s="7" t="s">
        <v>3696</v>
      </c>
      <c r="H520" s="7" t="s">
        <v>3697</v>
      </c>
      <c r="I520" s="8">
        <v>43517</v>
      </c>
      <c r="J520" s="8"/>
      <c r="K520" s="9" t="s">
        <v>3698</v>
      </c>
      <c r="L520" s="9" t="s">
        <v>3598</v>
      </c>
      <c r="M520" s="9" t="s">
        <v>39</v>
      </c>
      <c r="N520" s="9" t="s">
        <v>3599</v>
      </c>
      <c r="O520" s="10" t="s">
        <v>106</v>
      </c>
      <c r="P520" s="10" t="s">
        <v>50</v>
      </c>
      <c r="Q520" s="10" t="s">
        <v>51</v>
      </c>
      <c r="R520" s="10" t="s">
        <v>3699</v>
      </c>
      <c r="S520" s="10" t="s">
        <v>3700</v>
      </c>
      <c r="T520" s="10" t="s">
        <v>3701</v>
      </c>
      <c r="U520" s="10" t="s">
        <v>481</v>
      </c>
      <c r="V520" s="10" t="s">
        <v>822</v>
      </c>
      <c r="W520" s="10" t="s">
        <v>3633</v>
      </c>
      <c r="X520" s="10" t="s">
        <v>191</v>
      </c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 t="s">
        <v>20208</v>
      </c>
      <c r="AJ520" s="10" t="s">
        <v>20209</v>
      </c>
    </row>
    <row r="521" spans="1:36" x14ac:dyDescent="0.25">
      <c r="A521" s="6">
        <v>520</v>
      </c>
      <c r="B521" s="6" t="s">
        <v>34048</v>
      </c>
      <c r="C521" s="6" t="s">
        <v>34049</v>
      </c>
      <c r="D521" s="6">
        <v>4500</v>
      </c>
      <c r="E521" s="6" t="s">
        <v>3594</v>
      </c>
      <c r="F521" s="7" t="s">
        <v>3702</v>
      </c>
      <c r="G521" s="7" t="s">
        <v>3703</v>
      </c>
      <c r="H521" s="7" t="s">
        <v>3704</v>
      </c>
      <c r="I521" s="8">
        <v>43944</v>
      </c>
      <c r="J521" s="8"/>
      <c r="K521" s="9" t="s">
        <v>3705</v>
      </c>
      <c r="L521" s="9" t="s">
        <v>3598</v>
      </c>
      <c r="M521" s="9" t="s">
        <v>39</v>
      </c>
      <c r="N521" s="9" t="s">
        <v>3599</v>
      </c>
      <c r="O521" s="10" t="s">
        <v>151</v>
      </c>
      <c r="P521" s="10" t="s">
        <v>50</v>
      </c>
      <c r="Q521" s="10" t="s">
        <v>51</v>
      </c>
      <c r="R521" s="10" t="s">
        <v>3706</v>
      </c>
      <c r="S521" s="10" t="s">
        <v>3707</v>
      </c>
      <c r="T521" s="10" t="s">
        <v>3708</v>
      </c>
      <c r="U521" s="10" t="s">
        <v>3709</v>
      </c>
      <c r="V521" s="10" t="s">
        <v>3710</v>
      </c>
      <c r="W521" s="10" t="s">
        <v>1933</v>
      </c>
      <c r="X521" s="10" t="s">
        <v>354</v>
      </c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 t="s">
        <v>20210</v>
      </c>
      <c r="AJ521" s="10" t="s">
        <v>20211</v>
      </c>
    </row>
    <row r="522" spans="1:36" x14ac:dyDescent="0.25">
      <c r="A522" s="6">
        <v>521</v>
      </c>
      <c r="B522" s="6" t="s">
        <v>34050</v>
      </c>
      <c r="C522" s="6" t="s">
        <v>30805</v>
      </c>
      <c r="D522" s="6">
        <v>4500</v>
      </c>
      <c r="E522" s="6" t="s">
        <v>3594</v>
      </c>
      <c r="F522" s="7" t="s">
        <v>3711</v>
      </c>
      <c r="G522" s="7" t="s">
        <v>3712</v>
      </c>
      <c r="H522" s="7" t="s">
        <v>3713</v>
      </c>
      <c r="I522" s="8">
        <v>40817</v>
      </c>
      <c r="J522" s="8"/>
      <c r="K522" s="9" t="s">
        <v>3714</v>
      </c>
      <c r="L522" s="9" t="s">
        <v>3598</v>
      </c>
      <c r="M522" s="9" t="s">
        <v>39</v>
      </c>
      <c r="N522" s="9" t="s">
        <v>3599</v>
      </c>
      <c r="O522" s="10" t="s">
        <v>56</v>
      </c>
      <c r="P522" s="10" t="s">
        <v>50</v>
      </c>
      <c r="Q522" s="10" t="s">
        <v>51</v>
      </c>
      <c r="R522" s="10" t="s">
        <v>3715</v>
      </c>
      <c r="S522" s="10" t="s">
        <v>3713</v>
      </c>
      <c r="T522" s="10" t="s">
        <v>3716</v>
      </c>
      <c r="U522" s="10" t="s">
        <v>486</v>
      </c>
      <c r="V522" s="10" t="s">
        <v>990</v>
      </c>
      <c r="W522" s="10" t="s">
        <v>3717</v>
      </c>
      <c r="X522" s="10" t="s">
        <v>191</v>
      </c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 t="s">
        <v>20212</v>
      </c>
      <c r="AJ522" s="10" t="s">
        <v>20213</v>
      </c>
    </row>
    <row r="523" spans="1:36" x14ac:dyDescent="0.25">
      <c r="A523" s="6">
        <v>522</v>
      </c>
      <c r="B523" s="6" t="s">
        <v>34051</v>
      </c>
      <c r="C523" s="6" t="s">
        <v>30103</v>
      </c>
      <c r="D523" s="6">
        <v>4500</v>
      </c>
      <c r="E523" s="6" t="s">
        <v>3594</v>
      </c>
      <c r="F523" s="7" t="s">
        <v>3718</v>
      </c>
      <c r="G523" s="7" t="s">
        <v>3719</v>
      </c>
      <c r="H523" s="7" t="s">
        <v>3720</v>
      </c>
      <c r="I523" s="8">
        <v>43552</v>
      </c>
      <c r="J523" s="8"/>
      <c r="K523" s="9" t="s">
        <v>3721</v>
      </c>
      <c r="L523" s="9" t="s">
        <v>3598</v>
      </c>
      <c r="M523" s="9" t="s">
        <v>39</v>
      </c>
      <c r="N523" s="9" t="s">
        <v>3599</v>
      </c>
      <c r="O523" s="10" t="s">
        <v>116</v>
      </c>
      <c r="P523" s="10" t="s">
        <v>50</v>
      </c>
      <c r="Q523" s="10" t="s">
        <v>51</v>
      </c>
      <c r="R523" s="10" t="s">
        <v>3722</v>
      </c>
      <c r="S523" s="10" t="s">
        <v>3723</v>
      </c>
      <c r="T523" s="10" t="s">
        <v>3724</v>
      </c>
      <c r="U523" s="10" t="s">
        <v>3725</v>
      </c>
      <c r="V523" s="10" t="s">
        <v>3726</v>
      </c>
      <c r="W523" s="10" t="s">
        <v>3727</v>
      </c>
      <c r="X523" s="10" t="s">
        <v>191</v>
      </c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 t="s">
        <v>20214</v>
      </c>
      <c r="AJ523" s="10" t="s">
        <v>20215</v>
      </c>
    </row>
    <row r="524" spans="1:36" x14ac:dyDescent="0.25">
      <c r="A524" s="6">
        <v>523</v>
      </c>
      <c r="B524" s="6" t="s">
        <v>34052</v>
      </c>
      <c r="C524" s="6" t="s">
        <v>30807</v>
      </c>
      <c r="D524" s="6">
        <v>4500</v>
      </c>
      <c r="E524" s="6" t="s">
        <v>3594</v>
      </c>
      <c r="F524" s="7" t="s">
        <v>3728</v>
      </c>
      <c r="G524" s="7" t="s">
        <v>3729</v>
      </c>
      <c r="H524" s="7" t="s">
        <v>3730</v>
      </c>
      <c r="I524" s="8">
        <v>37302</v>
      </c>
      <c r="J524" s="8"/>
      <c r="K524" s="9" t="s">
        <v>3731</v>
      </c>
      <c r="L524" s="9" t="s">
        <v>3598</v>
      </c>
      <c r="M524" s="9" t="s">
        <v>39</v>
      </c>
      <c r="N524" s="9" t="s">
        <v>3599</v>
      </c>
      <c r="O524" s="10" t="s">
        <v>81</v>
      </c>
      <c r="P524" s="10" t="s">
        <v>50</v>
      </c>
      <c r="Q524" s="10" t="s">
        <v>51</v>
      </c>
      <c r="R524" s="10" t="s">
        <v>3732</v>
      </c>
      <c r="S524" s="10" t="s">
        <v>3730</v>
      </c>
      <c r="T524" s="10" t="s">
        <v>3733</v>
      </c>
      <c r="U524" s="10" t="s">
        <v>3734</v>
      </c>
      <c r="V524" s="10" t="s">
        <v>3735</v>
      </c>
      <c r="W524" s="10" t="s">
        <v>3736</v>
      </c>
      <c r="X524" s="10" t="s">
        <v>191</v>
      </c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 t="s">
        <v>20216</v>
      </c>
      <c r="AJ524" s="10" t="s">
        <v>20217</v>
      </c>
    </row>
    <row r="525" spans="1:36" x14ac:dyDescent="0.25">
      <c r="A525" s="6">
        <v>524</v>
      </c>
      <c r="B525" s="6" t="s">
        <v>34053</v>
      </c>
      <c r="C525" s="6" t="s">
        <v>30808</v>
      </c>
      <c r="D525" s="6">
        <v>4500</v>
      </c>
      <c r="E525" s="6" t="s">
        <v>3594</v>
      </c>
      <c r="F525" s="7" t="s">
        <v>3737</v>
      </c>
      <c r="G525" s="7" t="s">
        <v>3738</v>
      </c>
      <c r="H525" s="7" t="s">
        <v>3739</v>
      </c>
      <c r="I525" s="8">
        <v>38541</v>
      </c>
      <c r="J525" s="8"/>
      <c r="K525" s="9" t="s">
        <v>3740</v>
      </c>
      <c r="L525" s="9" t="s">
        <v>3598</v>
      </c>
      <c r="M525" s="9" t="s">
        <v>39</v>
      </c>
      <c r="N525" s="9" t="s">
        <v>3599</v>
      </c>
      <c r="O525" s="10" t="s">
        <v>49</v>
      </c>
      <c r="P525" s="10" t="s">
        <v>50</v>
      </c>
      <c r="Q525" s="10" t="s">
        <v>51</v>
      </c>
      <c r="R525" s="10" t="s">
        <v>3741</v>
      </c>
      <c r="S525" s="10" t="s">
        <v>3742</v>
      </c>
      <c r="T525" s="10" t="s">
        <v>3743</v>
      </c>
      <c r="U525" s="10" t="s">
        <v>481</v>
      </c>
      <c r="V525" s="10" t="s">
        <v>3744</v>
      </c>
      <c r="W525" s="10" t="s">
        <v>3726</v>
      </c>
      <c r="X525" s="10" t="s">
        <v>191</v>
      </c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 t="s">
        <v>20218</v>
      </c>
      <c r="AJ525" s="10" t="s">
        <v>20219</v>
      </c>
    </row>
    <row r="526" spans="1:36" x14ac:dyDescent="0.25">
      <c r="A526" s="6">
        <v>525</v>
      </c>
      <c r="B526" s="6" t="s">
        <v>34054</v>
      </c>
      <c r="C526" s="6" t="s">
        <v>30809</v>
      </c>
      <c r="D526" s="6">
        <v>4500</v>
      </c>
      <c r="E526" s="6" t="s">
        <v>3594</v>
      </c>
      <c r="F526" s="7" t="s">
        <v>1719</v>
      </c>
      <c r="G526" s="7" t="s">
        <v>3745</v>
      </c>
      <c r="H526" s="7" t="s">
        <v>3746</v>
      </c>
      <c r="I526" s="8">
        <v>43938</v>
      </c>
      <c r="J526" s="8"/>
      <c r="K526" s="9" t="s">
        <v>3747</v>
      </c>
      <c r="L526" s="9" t="s">
        <v>3598</v>
      </c>
      <c r="M526" s="9" t="s">
        <v>39</v>
      </c>
      <c r="N526" s="9" t="s">
        <v>3599</v>
      </c>
      <c r="O526" s="10" t="s">
        <v>86</v>
      </c>
      <c r="P526" s="10" t="s">
        <v>50</v>
      </c>
      <c r="Q526" s="10" t="s">
        <v>51</v>
      </c>
      <c r="R526" s="10" t="s">
        <v>3748</v>
      </c>
      <c r="S526" s="10" t="s">
        <v>3746</v>
      </c>
      <c r="T526" s="10" t="s">
        <v>3749</v>
      </c>
      <c r="U526" s="10" t="s">
        <v>3750</v>
      </c>
      <c r="V526" s="10" t="s">
        <v>3751</v>
      </c>
      <c r="W526" s="10" t="s">
        <v>3752</v>
      </c>
      <c r="X526" s="10" t="s">
        <v>191</v>
      </c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 t="s">
        <v>20220</v>
      </c>
      <c r="AJ526" s="10" t="s">
        <v>20221</v>
      </c>
    </row>
    <row r="527" spans="1:36" x14ac:dyDescent="0.25">
      <c r="A527" s="6">
        <v>526</v>
      </c>
      <c r="B527" s="6" t="s">
        <v>34055</v>
      </c>
      <c r="C527" s="6" t="s">
        <v>30810</v>
      </c>
      <c r="D527" s="6">
        <v>4500</v>
      </c>
      <c r="E527" s="6" t="s">
        <v>3594</v>
      </c>
      <c r="F527" s="7" t="s">
        <v>1723</v>
      </c>
      <c r="G527" s="7" t="s">
        <v>3753</v>
      </c>
      <c r="H527" s="7" t="s">
        <v>3754</v>
      </c>
      <c r="I527" s="8">
        <v>39904</v>
      </c>
      <c r="J527" s="8"/>
      <c r="K527" s="9" t="s">
        <v>3755</v>
      </c>
      <c r="L527" s="9" t="s">
        <v>3598</v>
      </c>
      <c r="M527" s="9" t="s">
        <v>39</v>
      </c>
      <c r="N527" s="9" t="s">
        <v>3599</v>
      </c>
      <c r="O527" s="10" t="s">
        <v>76</v>
      </c>
      <c r="P527" s="10" t="s">
        <v>50</v>
      </c>
      <c r="Q527" s="10" t="s">
        <v>51</v>
      </c>
      <c r="R527" s="10" t="s">
        <v>41</v>
      </c>
      <c r="S527" s="10" t="s">
        <v>41</v>
      </c>
      <c r="T527" s="10" t="s">
        <v>41</v>
      </c>
      <c r="U527" s="10" t="s">
        <v>41</v>
      </c>
      <c r="V527" s="10" t="s">
        <v>41</v>
      </c>
      <c r="W527" s="10" t="s">
        <v>41</v>
      </c>
      <c r="X527" s="10" t="s">
        <v>42</v>
      </c>
      <c r="Y527" s="10"/>
      <c r="Z527" s="10"/>
      <c r="AA527" s="10"/>
      <c r="AB527" s="10" t="s">
        <v>41</v>
      </c>
      <c r="AC527" s="10" t="s">
        <v>41</v>
      </c>
      <c r="AD527" s="10" t="s">
        <v>41</v>
      </c>
      <c r="AE527" s="10" t="s">
        <v>41</v>
      </c>
      <c r="AF527" s="10" t="s">
        <v>41</v>
      </c>
      <c r="AG527" s="10" t="s">
        <v>41</v>
      </c>
      <c r="AH527" s="10"/>
      <c r="AI527" s="10" t="s">
        <v>20222</v>
      </c>
      <c r="AJ527" s="10" t="s">
        <v>20223</v>
      </c>
    </row>
    <row r="528" spans="1:36" s="19" customFormat="1" x14ac:dyDescent="0.25">
      <c r="A528" s="14">
        <v>527</v>
      </c>
      <c r="B528" s="14" t="s">
        <v>34056</v>
      </c>
      <c r="C528" s="14" t="s">
        <v>30811</v>
      </c>
      <c r="D528" s="14">
        <v>4500</v>
      </c>
      <c r="E528" s="14" t="s">
        <v>3594</v>
      </c>
      <c r="F528" s="15" t="s">
        <v>1726</v>
      </c>
      <c r="G528" s="15" t="s">
        <v>3756</v>
      </c>
      <c r="H528" s="15" t="s">
        <v>3757</v>
      </c>
      <c r="I528" s="16">
        <v>41671</v>
      </c>
      <c r="J528" s="16">
        <v>45036</v>
      </c>
      <c r="K528" s="17" t="s">
        <v>3758</v>
      </c>
      <c r="L528" s="17" t="s">
        <v>3598</v>
      </c>
      <c r="M528" s="17" t="s">
        <v>39</v>
      </c>
      <c r="N528" s="17" t="s">
        <v>3599</v>
      </c>
      <c r="O528" s="18" t="s">
        <v>61</v>
      </c>
      <c r="P528" s="18" t="s">
        <v>50</v>
      </c>
      <c r="Q528" s="18" t="s">
        <v>51</v>
      </c>
      <c r="R528" s="18" t="s">
        <v>41</v>
      </c>
      <c r="S528" s="18" t="s">
        <v>41</v>
      </c>
      <c r="T528" s="18" t="s">
        <v>41</v>
      </c>
      <c r="U528" s="18" t="s">
        <v>41</v>
      </c>
      <c r="V528" s="18" t="s">
        <v>41</v>
      </c>
      <c r="W528" s="18" t="s">
        <v>41</v>
      </c>
      <c r="X528" s="10" t="s">
        <v>42</v>
      </c>
      <c r="Y528" s="18"/>
      <c r="Z528" s="18"/>
      <c r="AA528" s="18"/>
      <c r="AB528" s="18" t="s">
        <v>41</v>
      </c>
      <c r="AC528" s="18" t="s">
        <v>41</v>
      </c>
      <c r="AD528" s="18" t="s">
        <v>41</v>
      </c>
      <c r="AE528" s="18" t="s">
        <v>41</v>
      </c>
      <c r="AF528" s="18" t="s">
        <v>41</v>
      </c>
      <c r="AG528" s="18" t="s">
        <v>41</v>
      </c>
      <c r="AH528" s="18"/>
      <c r="AI528" s="18"/>
      <c r="AJ528" s="18"/>
    </row>
    <row r="529" spans="1:36" x14ac:dyDescent="0.25">
      <c r="A529" s="6">
        <v>528</v>
      </c>
      <c r="B529" s="6" t="s">
        <v>34057</v>
      </c>
      <c r="C529" s="6" t="s">
        <v>30812</v>
      </c>
      <c r="D529" s="6">
        <v>4500</v>
      </c>
      <c r="E529" s="6" t="s">
        <v>3594</v>
      </c>
      <c r="F529" s="7" t="s">
        <v>1729</v>
      </c>
      <c r="G529" s="7" t="s">
        <v>3759</v>
      </c>
      <c r="H529" s="7" t="s">
        <v>3760</v>
      </c>
      <c r="I529" s="8">
        <v>43830</v>
      </c>
      <c r="J529" s="8"/>
      <c r="K529" s="9" t="s">
        <v>3761</v>
      </c>
      <c r="L529" s="9" t="s">
        <v>3598</v>
      </c>
      <c r="M529" s="9" t="s">
        <v>39</v>
      </c>
      <c r="N529" s="9" t="s">
        <v>3599</v>
      </c>
      <c r="O529" s="10" t="s">
        <v>111</v>
      </c>
      <c r="P529" s="10" t="s">
        <v>50</v>
      </c>
      <c r="Q529" s="10" t="s">
        <v>51</v>
      </c>
      <c r="R529" s="10" t="s">
        <v>3762</v>
      </c>
      <c r="S529" s="10" t="s">
        <v>3763</v>
      </c>
      <c r="T529" s="10" t="s">
        <v>3764</v>
      </c>
      <c r="U529" s="10" t="s">
        <v>835</v>
      </c>
      <c r="V529" s="10" t="s">
        <v>1030</v>
      </c>
      <c r="W529" s="10" t="s">
        <v>3765</v>
      </c>
      <c r="X529" s="10" t="s">
        <v>191</v>
      </c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 t="s">
        <v>20224</v>
      </c>
      <c r="AJ529" s="10" t="s">
        <v>20225</v>
      </c>
    </row>
    <row r="530" spans="1:36" x14ac:dyDescent="0.25">
      <c r="A530" s="6">
        <v>529</v>
      </c>
      <c r="B530" s="6" t="s">
        <v>34058</v>
      </c>
      <c r="C530" s="6" t="s">
        <v>30813</v>
      </c>
      <c r="D530" s="6">
        <v>4500</v>
      </c>
      <c r="E530" s="6" t="s">
        <v>3594</v>
      </c>
      <c r="F530" s="7" t="s">
        <v>1737</v>
      </c>
      <c r="G530" s="7" t="s">
        <v>3766</v>
      </c>
      <c r="H530" s="7" t="s">
        <v>3767</v>
      </c>
      <c r="I530" s="8">
        <v>39479</v>
      </c>
      <c r="J530" s="8"/>
      <c r="K530" s="9" t="s">
        <v>3768</v>
      </c>
      <c r="L530" s="9" t="s">
        <v>3598</v>
      </c>
      <c r="M530" s="9" t="s">
        <v>39</v>
      </c>
      <c r="N530" s="9" t="s">
        <v>3599</v>
      </c>
      <c r="O530" s="10" t="s">
        <v>136</v>
      </c>
      <c r="P530" s="10" t="s">
        <v>50</v>
      </c>
      <c r="Q530" s="10" t="s">
        <v>51</v>
      </c>
      <c r="R530" s="10" t="s">
        <v>41</v>
      </c>
      <c r="S530" s="10" t="s">
        <v>41</v>
      </c>
      <c r="T530" s="10" t="s">
        <v>41</v>
      </c>
      <c r="U530" s="10" t="s">
        <v>41</v>
      </c>
      <c r="V530" s="10" t="s">
        <v>41</v>
      </c>
      <c r="W530" s="10" t="s">
        <v>41</v>
      </c>
      <c r="X530" s="10" t="s">
        <v>42</v>
      </c>
      <c r="Y530" s="10"/>
      <c r="Z530" s="10"/>
      <c r="AA530" s="10"/>
      <c r="AB530" s="10" t="s">
        <v>41</v>
      </c>
      <c r="AC530" s="10" t="s">
        <v>41</v>
      </c>
      <c r="AD530" s="10" t="s">
        <v>41</v>
      </c>
      <c r="AE530" s="10" t="s">
        <v>41</v>
      </c>
      <c r="AF530" s="10" t="s">
        <v>41</v>
      </c>
      <c r="AG530" s="10" t="s">
        <v>41</v>
      </c>
      <c r="AH530" s="10"/>
      <c r="AI530" s="10" t="s">
        <v>20226</v>
      </c>
      <c r="AJ530" s="10" t="s">
        <v>20227</v>
      </c>
    </row>
    <row r="531" spans="1:36" x14ac:dyDescent="0.25">
      <c r="A531" s="6">
        <v>530</v>
      </c>
      <c r="B531" s="6" t="s">
        <v>34059</v>
      </c>
      <c r="C531" s="6" t="s">
        <v>30814</v>
      </c>
      <c r="D531" s="6">
        <v>4500</v>
      </c>
      <c r="E531" s="6" t="s">
        <v>3594</v>
      </c>
      <c r="F531" s="7" t="s">
        <v>1741</v>
      </c>
      <c r="G531" s="7" t="s">
        <v>3769</v>
      </c>
      <c r="H531" s="7" t="s">
        <v>3770</v>
      </c>
      <c r="I531" s="8">
        <v>39845</v>
      </c>
      <c r="J531" s="8"/>
      <c r="K531" s="9" t="s">
        <v>3771</v>
      </c>
      <c r="L531" s="9" t="s">
        <v>3598</v>
      </c>
      <c r="M531" s="9" t="s">
        <v>39</v>
      </c>
      <c r="N531" s="9" t="s">
        <v>3599</v>
      </c>
      <c r="O531" s="10" t="s">
        <v>146</v>
      </c>
      <c r="P531" s="10" t="s">
        <v>50</v>
      </c>
      <c r="Q531" s="10" t="s">
        <v>51</v>
      </c>
      <c r="R531" s="10" t="s">
        <v>41</v>
      </c>
      <c r="S531" s="10" t="s">
        <v>41</v>
      </c>
      <c r="T531" s="10" t="s">
        <v>41</v>
      </c>
      <c r="U531" s="10" t="s">
        <v>41</v>
      </c>
      <c r="V531" s="10" t="s">
        <v>41</v>
      </c>
      <c r="W531" s="10" t="s">
        <v>41</v>
      </c>
      <c r="X531" s="10" t="s">
        <v>42</v>
      </c>
      <c r="Y531" s="10"/>
      <c r="Z531" s="10"/>
      <c r="AA531" s="10"/>
      <c r="AB531" s="10" t="s">
        <v>41</v>
      </c>
      <c r="AC531" s="10" t="s">
        <v>41</v>
      </c>
      <c r="AD531" s="10" t="s">
        <v>41</v>
      </c>
      <c r="AE531" s="10" t="s">
        <v>41</v>
      </c>
      <c r="AF531" s="10" t="s">
        <v>41</v>
      </c>
      <c r="AG531" s="10" t="s">
        <v>41</v>
      </c>
      <c r="AH531" s="10"/>
      <c r="AI531" s="10" t="s">
        <v>20228</v>
      </c>
      <c r="AJ531" s="10" t="s">
        <v>20229</v>
      </c>
    </row>
    <row r="532" spans="1:36" x14ac:dyDescent="0.25">
      <c r="A532" s="6">
        <v>531</v>
      </c>
      <c r="B532" s="6" t="s">
        <v>34060</v>
      </c>
      <c r="C532" s="6" t="s">
        <v>30666</v>
      </c>
      <c r="D532" s="6">
        <v>4500</v>
      </c>
      <c r="E532" s="6" t="s">
        <v>3594</v>
      </c>
      <c r="F532" s="7" t="s">
        <v>1745</v>
      </c>
      <c r="G532" s="7" t="s">
        <v>3772</v>
      </c>
      <c r="H532" s="7" t="s">
        <v>3773</v>
      </c>
      <c r="I532" s="8">
        <v>42461</v>
      </c>
      <c r="J532" s="8"/>
      <c r="K532" s="9" t="s">
        <v>3774</v>
      </c>
      <c r="L532" s="9" t="s">
        <v>3598</v>
      </c>
      <c r="M532" s="9" t="s">
        <v>39</v>
      </c>
      <c r="N532" s="9" t="s">
        <v>3599</v>
      </c>
      <c r="O532" s="10" t="s">
        <v>377</v>
      </c>
      <c r="P532" s="10" t="s">
        <v>50</v>
      </c>
      <c r="Q532" s="10" t="s">
        <v>51</v>
      </c>
      <c r="R532" s="10" t="s">
        <v>41</v>
      </c>
      <c r="S532" s="10" t="s">
        <v>41</v>
      </c>
      <c r="T532" s="10" t="s">
        <v>41</v>
      </c>
      <c r="U532" s="10" t="s">
        <v>41</v>
      </c>
      <c r="V532" s="10" t="s">
        <v>41</v>
      </c>
      <c r="W532" s="10" t="s">
        <v>41</v>
      </c>
      <c r="X532" s="10" t="s">
        <v>42</v>
      </c>
      <c r="Y532" s="10"/>
      <c r="Z532" s="10"/>
      <c r="AA532" s="10"/>
      <c r="AB532" s="10" t="s">
        <v>41</v>
      </c>
      <c r="AC532" s="10" t="s">
        <v>41</v>
      </c>
      <c r="AD532" s="10" t="s">
        <v>41</v>
      </c>
      <c r="AE532" s="10" t="s">
        <v>41</v>
      </c>
      <c r="AF532" s="10" t="s">
        <v>41</v>
      </c>
      <c r="AG532" s="10" t="s">
        <v>41</v>
      </c>
      <c r="AH532" s="10"/>
      <c r="AI532" s="10" t="s">
        <v>20230</v>
      </c>
      <c r="AJ532" s="10" t="s">
        <v>20231</v>
      </c>
    </row>
    <row r="533" spans="1:36" x14ac:dyDescent="0.25">
      <c r="A533" s="6">
        <v>532</v>
      </c>
      <c r="B533" s="6" t="s">
        <v>34061</v>
      </c>
      <c r="C533" s="6" t="s">
        <v>30815</v>
      </c>
      <c r="D533" s="6">
        <v>4500</v>
      </c>
      <c r="E533" s="6" t="s">
        <v>3594</v>
      </c>
      <c r="F533" s="7" t="s">
        <v>1748</v>
      </c>
      <c r="G533" s="7" t="s">
        <v>3775</v>
      </c>
      <c r="H533" s="7" t="s">
        <v>3776</v>
      </c>
      <c r="I533" s="8">
        <v>44446</v>
      </c>
      <c r="J533" s="8"/>
      <c r="K533" s="9" t="s">
        <v>3777</v>
      </c>
      <c r="L533" s="9" t="s">
        <v>3598</v>
      </c>
      <c r="M533" s="9" t="s">
        <v>39</v>
      </c>
      <c r="N533" s="9" t="s">
        <v>3599</v>
      </c>
      <c r="O533" s="10" t="s">
        <v>161</v>
      </c>
      <c r="P533" s="10" t="s">
        <v>50</v>
      </c>
      <c r="Q533" s="10" t="s">
        <v>51</v>
      </c>
      <c r="R533" s="10" t="s">
        <v>41</v>
      </c>
      <c r="S533" s="10" t="s">
        <v>41</v>
      </c>
      <c r="T533" s="10" t="s">
        <v>41</v>
      </c>
      <c r="U533" s="10" t="s">
        <v>41</v>
      </c>
      <c r="V533" s="10" t="s">
        <v>41</v>
      </c>
      <c r="W533" s="10" t="s">
        <v>41</v>
      </c>
      <c r="X533" s="10" t="s">
        <v>42</v>
      </c>
      <c r="Y533" s="10"/>
      <c r="Z533" s="10"/>
      <c r="AA533" s="10"/>
      <c r="AB533" s="10" t="s">
        <v>41</v>
      </c>
      <c r="AC533" s="10" t="s">
        <v>41</v>
      </c>
      <c r="AD533" s="10" t="s">
        <v>41</v>
      </c>
      <c r="AE533" s="10" t="s">
        <v>41</v>
      </c>
      <c r="AF533" s="10" t="s">
        <v>41</v>
      </c>
      <c r="AG533" s="10" t="s">
        <v>41</v>
      </c>
      <c r="AH533" s="10"/>
      <c r="AI533" s="10" t="s">
        <v>20232</v>
      </c>
      <c r="AJ533" s="10" t="s">
        <v>20233</v>
      </c>
    </row>
    <row r="534" spans="1:36" x14ac:dyDescent="0.25">
      <c r="A534" s="6">
        <v>533</v>
      </c>
      <c r="B534" s="6" t="s">
        <v>34062</v>
      </c>
      <c r="C534" s="6" t="s">
        <v>30816</v>
      </c>
      <c r="D534" s="6">
        <v>4500</v>
      </c>
      <c r="E534" s="6" t="s">
        <v>3594</v>
      </c>
      <c r="F534" s="7" t="s">
        <v>1756</v>
      </c>
      <c r="G534" s="7" t="s">
        <v>3778</v>
      </c>
      <c r="H534" s="7" t="s">
        <v>3779</v>
      </c>
      <c r="I534" s="8">
        <v>42444</v>
      </c>
      <c r="J534" s="8"/>
      <c r="K534" s="9" t="s">
        <v>3780</v>
      </c>
      <c r="L534" s="9" t="s">
        <v>3598</v>
      </c>
      <c r="M534" s="9" t="s">
        <v>39</v>
      </c>
      <c r="N534" s="9" t="s">
        <v>3599</v>
      </c>
      <c r="O534" s="10" t="s">
        <v>759</v>
      </c>
      <c r="P534" s="10" t="s">
        <v>50</v>
      </c>
      <c r="Q534" s="10" t="s">
        <v>445</v>
      </c>
      <c r="R534" s="10" t="s">
        <v>3781</v>
      </c>
      <c r="S534" s="10" t="s">
        <v>3779</v>
      </c>
      <c r="T534" s="10" t="s">
        <v>3782</v>
      </c>
      <c r="U534" s="10" t="s">
        <v>3783</v>
      </c>
      <c r="V534" s="10" t="s">
        <v>1916</v>
      </c>
      <c r="W534" s="10" t="s">
        <v>3784</v>
      </c>
      <c r="X534" s="10" t="s">
        <v>191</v>
      </c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 t="s">
        <v>20234</v>
      </c>
      <c r="AJ534" s="10" t="s">
        <v>20235</v>
      </c>
    </row>
    <row r="535" spans="1:36" x14ac:dyDescent="0.25">
      <c r="A535" s="6">
        <v>534</v>
      </c>
      <c r="B535" s="6" t="s">
        <v>34063</v>
      </c>
      <c r="C535" s="6" t="s">
        <v>30818</v>
      </c>
      <c r="D535" s="6">
        <v>4500</v>
      </c>
      <c r="E535" s="6" t="s">
        <v>3594</v>
      </c>
      <c r="F535" s="7" t="s">
        <v>1759</v>
      </c>
      <c r="G535" s="7" t="s">
        <v>3785</v>
      </c>
      <c r="H535" s="7" t="s">
        <v>3786</v>
      </c>
      <c r="I535" s="8">
        <v>39587</v>
      </c>
      <c r="J535" s="8"/>
      <c r="K535" s="9" t="s">
        <v>3787</v>
      </c>
      <c r="L535" s="9" t="s">
        <v>3598</v>
      </c>
      <c r="M535" s="9" t="s">
        <v>39</v>
      </c>
      <c r="N535" s="9" t="s">
        <v>3599</v>
      </c>
      <c r="O535" s="10" t="s">
        <v>897</v>
      </c>
      <c r="P535" s="10" t="s">
        <v>50</v>
      </c>
      <c r="Q535" s="10" t="s">
        <v>445</v>
      </c>
      <c r="R535" s="10" t="s">
        <v>3788</v>
      </c>
      <c r="S535" s="10" t="s">
        <v>3786</v>
      </c>
      <c r="T535" s="10" t="s">
        <v>41</v>
      </c>
      <c r="U535" s="10" t="s">
        <v>3789</v>
      </c>
      <c r="V535" s="10" t="s">
        <v>41</v>
      </c>
      <c r="W535" s="10" t="s">
        <v>3790</v>
      </c>
      <c r="X535" s="10" t="s">
        <v>354</v>
      </c>
      <c r="Y535" s="10"/>
      <c r="Z535" s="10"/>
      <c r="AA535" s="10"/>
      <c r="AB535" s="10"/>
      <c r="AC535" s="10"/>
      <c r="AD535" s="10" t="s">
        <v>41</v>
      </c>
      <c r="AE535" s="10"/>
      <c r="AF535" s="10" t="s">
        <v>41</v>
      </c>
      <c r="AG535" s="10"/>
      <c r="AH535" s="10"/>
      <c r="AI535" s="10" t="s">
        <v>20236</v>
      </c>
      <c r="AJ535" s="10" t="s">
        <v>20237</v>
      </c>
    </row>
    <row r="536" spans="1:36" x14ac:dyDescent="0.25">
      <c r="A536" s="6">
        <v>535</v>
      </c>
      <c r="B536" s="6" t="s">
        <v>34064</v>
      </c>
      <c r="C536" s="6" t="s">
        <v>30625</v>
      </c>
      <c r="D536" s="6">
        <v>4500</v>
      </c>
      <c r="E536" s="6" t="s">
        <v>3594</v>
      </c>
      <c r="F536" s="7" t="s">
        <v>1762</v>
      </c>
      <c r="G536" s="7" t="s">
        <v>3791</v>
      </c>
      <c r="H536" s="7" t="s">
        <v>3792</v>
      </c>
      <c r="I536" s="8">
        <v>44155</v>
      </c>
      <c r="J536" s="8"/>
      <c r="K536" s="9" t="s">
        <v>3793</v>
      </c>
      <c r="L536" s="9" t="s">
        <v>3598</v>
      </c>
      <c r="M536" s="9" t="s">
        <v>39</v>
      </c>
      <c r="N536" s="9" t="s">
        <v>3599</v>
      </c>
      <c r="O536" s="10" t="s">
        <v>141</v>
      </c>
      <c r="P536" s="10" t="s">
        <v>50</v>
      </c>
      <c r="Q536" s="10" t="s">
        <v>51</v>
      </c>
      <c r="R536" s="10" t="s">
        <v>41</v>
      </c>
      <c r="S536" s="10" t="s">
        <v>41</v>
      </c>
      <c r="T536" s="10" t="s">
        <v>41</v>
      </c>
      <c r="U536" s="10" t="s">
        <v>41</v>
      </c>
      <c r="V536" s="10" t="s">
        <v>41</v>
      </c>
      <c r="W536" s="10" t="s">
        <v>41</v>
      </c>
      <c r="X536" s="10" t="s">
        <v>42</v>
      </c>
      <c r="Y536" s="10"/>
      <c r="Z536" s="10"/>
      <c r="AA536" s="10"/>
      <c r="AB536" s="10" t="s">
        <v>41</v>
      </c>
      <c r="AC536" s="10" t="s">
        <v>41</v>
      </c>
      <c r="AD536" s="10" t="s">
        <v>41</v>
      </c>
      <c r="AE536" s="10" t="s">
        <v>41</v>
      </c>
      <c r="AF536" s="10" t="s">
        <v>41</v>
      </c>
      <c r="AG536" s="10" t="s">
        <v>41</v>
      </c>
      <c r="AH536" s="10"/>
      <c r="AI536" s="10" t="s">
        <v>20205</v>
      </c>
      <c r="AJ536" s="10" t="s">
        <v>20238</v>
      </c>
    </row>
    <row r="537" spans="1:36" x14ac:dyDescent="0.25">
      <c r="A537" s="6">
        <v>536</v>
      </c>
      <c r="B537" s="6" t="s">
        <v>34065</v>
      </c>
      <c r="C537" s="6" t="s">
        <v>30819</v>
      </c>
      <c r="D537" s="6">
        <v>4500</v>
      </c>
      <c r="E537" s="6" t="s">
        <v>3594</v>
      </c>
      <c r="F537" s="7" t="s">
        <v>1770</v>
      </c>
      <c r="G537" s="7" t="s">
        <v>3794</v>
      </c>
      <c r="H537" s="7" t="s">
        <v>3795</v>
      </c>
      <c r="I537" s="8">
        <v>42557</v>
      </c>
      <c r="J537" s="8"/>
      <c r="K537" s="9" t="s">
        <v>3796</v>
      </c>
      <c r="L537" s="9" t="s">
        <v>3598</v>
      </c>
      <c r="M537" s="9" t="s">
        <v>39</v>
      </c>
      <c r="N537" s="9" t="s">
        <v>3599</v>
      </c>
      <c r="O537" s="10" t="s">
        <v>96</v>
      </c>
      <c r="P537" s="10" t="s">
        <v>50</v>
      </c>
      <c r="Q537" s="10" t="s">
        <v>51</v>
      </c>
      <c r="R537" s="10" t="s">
        <v>41</v>
      </c>
      <c r="S537" s="10" t="s">
        <v>41</v>
      </c>
      <c r="T537" s="10" t="s">
        <v>41</v>
      </c>
      <c r="U537" s="10" t="s">
        <v>41</v>
      </c>
      <c r="V537" s="10" t="s">
        <v>41</v>
      </c>
      <c r="W537" s="10" t="s">
        <v>41</v>
      </c>
      <c r="X537" s="10" t="s">
        <v>42</v>
      </c>
      <c r="Y537" s="10"/>
      <c r="Z537" s="10"/>
      <c r="AA537" s="10"/>
      <c r="AB537" s="10" t="s">
        <v>41</v>
      </c>
      <c r="AC537" s="10" t="s">
        <v>41</v>
      </c>
      <c r="AD537" s="10" t="s">
        <v>41</v>
      </c>
      <c r="AE537" s="10" t="s">
        <v>41</v>
      </c>
      <c r="AF537" s="10" t="s">
        <v>41</v>
      </c>
      <c r="AG537" s="10" t="s">
        <v>41</v>
      </c>
      <c r="AH537" s="10"/>
      <c r="AI537" s="10" t="s">
        <v>41</v>
      </c>
      <c r="AJ537" s="10" t="s">
        <v>20239</v>
      </c>
    </row>
    <row r="538" spans="1:36" x14ac:dyDescent="0.25">
      <c r="A538" s="6">
        <v>537</v>
      </c>
      <c r="B538" s="6" t="s">
        <v>34066</v>
      </c>
      <c r="C538" s="6" t="s">
        <v>30821</v>
      </c>
      <c r="D538" s="6">
        <v>4500</v>
      </c>
      <c r="E538" s="6" t="s">
        <v>3594</v>
      </c>
      <c r="F538" s="7" t="s">
        <v>1774</v>
      </c>
      <c r="G538" s="7" t="s">
        <v>3797</v>
      </c>
      <c r="H538" s="7" t="s">
        <v>3798</v>
      </c>
      <c r="I538" s="8">
        <v>38589</v>
      </c>
      <c r="J538" s="8"/>
      <c r="K538" s="9" t="s">
        <v>3799</v>
      </c>
      <c r="L538" s="9" t="s">
        <v>3598</v>
      </c>
      <c r="M538" s="9" t="s">
        <v>39</v>
      </c>
      <c r="N538" s="9" t="s">
        <v>3599</v>
      </c>
      <c r="O538" s="10" t="s">
        <v>66</v>
      </c>
      <c r="P538" s="10" t="s">
        <v>50</v>
      </c>
      <c r="Q538" s="10" t="s">
        <v>51</v>
      </c>
      <c r="R538" s="10" t="s">
        <v>3800</v>
      </c>
      <c r="S538" s="10" t="s">
        <v>3798</v>
      </c>
      <c r="T538" s="10" t="s">
        <v>3801</v>
      </c>
      <c r="U538" s="10" t="s">
        <v>481</v>
      </c>
      <c r="V538" s="10" t="s">
        <v>1003</v>
      </c>
      <c r="W538" s="10" t="s">
        <v>3802</v>
      </c>
      <c r="X538" s="10" t="s">
        <v>191</v>
      </c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 t="s">
        <v>20240</v>
      </c>
      <c r="AJ538" s="10" t="s">
        <v>20241</v>
      </c>
    </row>
    <row r="539" spans="1:36" ht="15.75" x14ac:dyDescent="0.25">
      <c r="A539" s="6">
        <v>538</v>
      </c>
      <c r="B539" s="6"/>
      <c r="C539" s="6"/>
      <c r="D539" s="6">
        <v>4500</v>
      </c>
      <c r="E539" s="6" t="s">
        <v>3594</v>
      </c>
      <c r="F539" s="7" t="s">
        <v>1782</v>
      </c>
      <c r="G539" s="7" t="s">
        <v>36</v>
      </c>
      <c r="H539" s="7" t="s">
        <v>36</v>
      </c>
      <c r="I539" s="8"/>
      <c r="J539" s="8"/>
      <c r="K539" s="9" t="s">
        <v>3803</v>
      </c>
      <c r="L539" s="9" t="s">
        <v>3598</v>
      </c>
      <c r="M539" s="9" t="s">
        <v>39</v>
      </c>
      <c r="N539" s="9" t="s">
        <v>3599</v>
      </c>
      <c r="O539" s="10">
        <v>75</v>
      </c>
      <c r="P539" s="26" t="s">
        <v>50</v>
      </c>
      <c r="Q539" s="26" t="s">
        <v>445</v>
      </c>
      <c r="R539" s="10" t="s">
        <v>41</v>
      </c>
      <c r="S539" s="10" t="s">
        <v>41</v>
      </c>
      <c r="T539" s="10" t="s">
        <v>41</v>
      </c>
      <c r="U539" s="10" t="s">
        <v>41</v>
      </c>
      <c r="V539" s="10" t="s">
        <v>41</v>
      </c>
      <c r="W539" s="10" t="s">
        <v>41</v>
      </c>
      <c r="X539" s="10" t="s">
        <v>1858</v>
      </c>
      <c r="Y539" s="10" t="s">
        <v>41</v>
      </c>
      <c r="Z539" s="10" t="s">
        <v>41</v>
      </c>
      <c r="AA539" s="10" t="s">
        <v>41</v>
      </c>
      <c r="AB539" s="10" t="s">
        <v>41</v>
      </c>
      <c r="AC539" s="10" t="s">
        <v>41</v>
      </c>
      <c r="AD539" s="10" t="s">
        <v>41</v>
      </c>
      <c r="AE539" s="10" t="s">
        <v>41</v>
      </c>
      <c r="AF539" s="10" t="s">
        <v>41</v>
      </c>
      <c r="AG539" s="10" t="s">
        <v>41</v>
      </c>
      <c r="AH539" s="10"/>
      <c r="AI539" s="10"/>
      <c r="AJ539" s="10"/>
    </row>
    <row r="540" spans="1:36" x14ac:dyDescent="0.25">
      <c r="A540" s="6">
        <v>539</v>
      </c>
      <c r="B540" s="6" t="s">
        <v>34067</v>
      </c>
      <c r="C540" s="6" t="s">
        <v>30822</v>
      </c>
      <c r="D540" s="6">
        <v>4500</v>
      </c>
      <c r="E540" s="6" t="s">
        <v>3594</v>
      </c>
      <c r="F540" s="7" t="s">
        <v>1791</v>
      </c>
      <c r="G540" s="7" t="s">
        <v>3804</v>
      </c>
      <c r="H540" s="7" t="s">
        <v>3805</v>
      </c>
      <c r="I540" s="8">
        <v>41123</v>
      </c>
      <c r="J540" s="8"/>
      <c r="K540" s="9" t="s">
        <v>3806</v>
      </c>
      <c r="L540" s="9" t="s">
        <v>3598</v>
      </c>
      <c r="M540" s="9" t="s">
        <v>39</v>
      </c>
      <c r="N540" s="9" t="s">
        <v>3599</v>
      </c>
      <c r="O540" s="10" t="s">
        <v>101</v>
      </c>
      <c r="P540" s="10" t="s">
        <v>50</v>
      </c>
      <c r="Q540" s="10" t="s">
        <v>51</v>
      </c>
      <c r="R540" s="10" t="s">
        <v>41</v>
      </c>
      <c r="S540" s="10" t="s">
        <v>41</v>
      </c>
      <c r="T540" s="10" t="s">
        <v>41</v>
      </c>
      <c r="U540" s="10" t="s">
        <v>41</v>
      </c>
      <c r="V540" s="10" t="s">
        <v>41</v>
      </c>
      <c r="W540" s="10" t="s">
        <v>41</v>
      </c>
      <c r="X540" s="10" t="s">
        <v>42</v>
      </c>
      <c r="Y540" s="10"/>
      <c r="Z540" s="10"/>
      <c r="AA540" s="10"/>
      <c r="AB540" s="10" t="s">
        <v>41</v>
      </c>
      <c r="AC540" s="10" t="s">
        <v>41</v>
      </c>
      <c r="AD540" s="10" t="s">
        <v>41</v>
      </c>
      <c r="AE540" s="10" t="s">
        <v>41</v>
      </c>
      <c r="AF540" s="10" t="s">
        <v>41</v>
      </c>
      <c r="AG540" s="10" t="s">
        <v>41</v>
      </c>
      <c r="AH540" s="10"/>
      <c r="AI540" s="10" t="s">
        <v>20242</v>
      </c>
      <c r="AJ540" s="10" t="s">
        <v>20243</v>
      </c>
    </row>
    <row r="541" spans="1:36" x14ac:dyDescent="0.25">
      <c r="A541" s="6">
        <v>540</v>
      </c>
      <c r="B541" s="6" t="s">
        <v>34068</v>
      </c>
      <c r="C541" s="6" t="s">
        <v>30823</v>
      </c>
      <c r="D541" s="6">
        <v>4500</v>
      </c>
      <c r="E541" s="6" t="s">
        <v>3594</v>
      </c>
      <c r="F541" s="7" t="s">
        <v>1795</v>
      </c>
      <c r="G541" s="7" t="s">
        <v>3807</v>
      </c>
      <c r="H541" s="7" t="s">
        <v>3808</v>
      </c>
      <c r="I541" s="8">
        <v>37326</v>
      </c>
      <c r="J541" s="8"/>
      <c r="K541" s="9" t="s">
        <v>3809</v>
      </c>
      <c r="L541" s="9" t="s">
        <v>3598</v>
      </c>
      <c r="M541" s="9" t="s">
        <v>39</v>
      </c>
      <c r="N541" s="9" t="s">
        <v>3599</v>
      </c>
      <c r="O541" s="10" t="s">
        <v>156</v>
      </c>
      <c r="P541" s="10" t="s">
        <v>50</v>
      </c>
      <c r="Q541" s="10" t="s">
        <v>51</v>
      </c>
      <c r="R541" s="10" t="s">
        <v>41</v>
      </c>
      <c r="S541" s="10" t="s">
        <v>41</v>
      </c>
      <c r="T541" s="10" t="s">
        <v>41</v>
      </c>
      <c r="U541" s="10" t="s">
        <v>41</v>
      </c>
      <c r="V541" s="10" t="s">
        <v>41</v>
      </c>
      <c r="W541" s="10" t="s">
        <v>41</v>
      </c>
      <c r="X541" s="10" t="s">
        <v>42</v>
      </c>
      <c r="Y541" s="10"/>
      <c r="Z541" s="10"/>
      <c r="AA541" s="10"/>
      <c r="AB541" s="10" t="s">
        <v>41</v>
      </c>
      <c r="AC541" s="10" t="s">
        <v>41</v>
      </c>
      <c r="AD541" s="10" t="s">
        <v>41</v>
      </c>
      <c r="AE541" s="10" t="s">
        <v>41</v>
      </c>
      <c r="AF541" s="10" t="s">
        <v>41</v>
      </c>
      <c r="AG541" s="10" t="s">
        <v>41</v>
      </c>
      <c r="AH541" s="10"/>
      <c r="AI541" s="10" t="s">
        <v>20244</v>
      </c>
      <c r="AJ541" s="10" t="s">
        <v>20245</v>
      </c>
    </row>
    <row r="542" spans="1:36" x14ac:dyDescent="0.25">
      <c r="A542" s="6">
        <v>541</v>
      </c>
      <c r="B542" s="6" t="s">
        <v>34069</v>
      </c>
      <c r="C542" s="6" t="s">
        <v>30186</v>
      </c>
      <c r="D542" s="6">
        <v>4500</v>
      </c>
      <c r="E542" s="6" t="s">
        <v>3594</v>
      </c>
      <c r="F542" s="7" t="s">
        <v>1804</v>
      </c>
      <c r="G542" s="7" t="s">
        <v>3810</v>
      </c>
      <c r="H542" s="7" t="s">
        <v>3811</v>
      </c>
      <c r="I542" s="8">
        <v>39847</v>
      </c>
      <c r="J542" s="8"/>
      <c r="K542" s="9" t="s">
        <v>3812</v>
      </c>
      <c r="L542" s="9" t="s">
        <v>3598</v>
      </c>
      <c r="M542" s="9" t="s">
        <v>39</v>
      </c>
      <c r="N542" s="9" t="s">
        <v>3599</v>
      </c>
      <c r="O542" s="10" t="s">
        <v>452</v>
      </c>
      <c r="P542" s="10" t="s">
        <v>50</v>
      </c>
      <c r="Q542" s="10" t="s">
        <v>51</v>
      </c>
      <c r="R542" s="10" t="s">
        <v>41</v>
      </c>
      <c r="S542" s="10" t="s">
        <v>41</v>
      </c>
      <c r="T542" s="10" t="s">
        <v>41</v>
      </c>
      <c r="U542" s="10" t="s">
        <v>41</v>
      </c>
      <c r="V542" s="10" t="s">
        <v>41</v>
      </c>
      <c r="W542" s="10" t="s">
        <v>41</v>
      </c>
      <c r="X542" s="10" t="s">
        <v>42</v>
      </c>
      <c r="Y542" s="10"/>
      <c r="Z542" s="10"/>
      <c r="AA542" s="10"/>
      <c r="AB542" s="10" t="s">
        <v>41</v>
      </c>
      <c r="AC542" s="10" t="s">
        <v>41</v>
      </c>
      <c r="AD542" s="10" t="s">
        <v>41</v>
      </c>
      <c r="AE542" s="10" t="s">
        <v>41</v>
      </c>
      <c r="AF542" s="10" t="s">
        <v>41</v>
      </c>
      <c r="AG542" s="10" t="s">
        <v>41</v>
      </c>
      <c r="AH542" s="10"/>
      <c r="AI542" s="10" t="s">
        <v>20246</v>
      </c>
      <c r="AJ542" s="10" t="s">
        <v>20247</v>
      </c>
    </row>
    <row r="543" spans="1:36" x14ac:dyDescent="0.25">
      <c r="A543" s="6">
        <v>542</v>
      </c>
      <c r="B543" s="6" t="s">
        <v>34070</v>
      </c>
      <c r="C543" s="6" t="s">
        <v>30825</v>
      </c>
      <c r="D543" s="6">
        <v>4500</v>
      </c>
      <c r="E543" s="6" t="s">
        <v>3594</v>
      </c>
      <c r="F543" s="7" t="s">
        <v>1808</v>
      </c>
      <c r="G543" s="7" t="s">
        <v>3813</v>
      </c>
      <c r="H543" s="7" t="s">
        <v>3814</v>
      </c>
      <c r="I543" s="8">
        <v>39104</v>
      </c>
      <c r="J543" s="8"/>
      <c r="K543" s="9" t="s">
        <v>3815</v>
      </c>
      <c r="L543" s="9" t="s">
        <v>3598</v>
      </c>
      <c r="M543" s="9" t="s">
        <v>39</v>
      </c>
      <c r="N543" s="9" t="s">
        <v>3599</v>
      </c>
      <c r="O543" s="10" t="s">
        <v>71</v>
      </c>
      <c r="P543" s="10" t="s">
        <v>50</v>
      </c>
      <c r="Q543" s="10" t="s">
        <v>51</v>
      </c>
      <c r="R543" s="10" t="s">
        <v>3816</v>
      </c>
      <c r="S543" s="10" t="s">
        <v>3817</v>
      </c>
      <c r="T543" s="10" t="s">
        <v>3818</v>
      </c>
      <c r="U543" s="10" t="s">
        <v>3819</v>
      </c>
      <c r="V543" s="10" t="s">
        <v>3820</v>
      </c>
      <c r="W543" s="10" t="s">
        <v>3821</v>
      </c>
      <c r="X543" s="10" t="s">
        <v>191</v>
      </c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 t="s">
        <v>20248</v>
      </c>
      <c r="AJ543" s="10" t="s">
        <v>20249</v>
      </c>
    </row>
    <row r="544" spans="1:36" x14ac:dyDescent="0.25">
      <c r="A544" s="6">
        <v>543</v>
      </c>
      <c r="B544" s="6" t="s">
        <v>24910</v>
      </c>
      <c r="C544" s="6" t="s">
        <v>27784</v>
      </c>
      <c r="D544" s="6">
        <v>4500</v>
      </c>
      <c r="E544" s="6" t="s">
        <v>3594</v>
      </c>
      <c r="F544" s="7" t="s">
        <v>1811</v>
      </c>
      <c r="G544" s="7" t="s">
        <v>3822</v>
      </c>
      <c r="H544" s="7" t="s">
        <v>3823</v>
      </c>
      <c r="I544" s="8">
        <v>40662</v>
      </c>
      <c r="J544" s="8"/>
      <c r="K544" s="9" t="s">
        <v>3824</v>
      </c>
      <c r="L544" s="9" t="s">
        <v>3598</v>
      </c>
      <c r="M544" s="9" t="s">
        <v>39</v>
      </c>
      <c r="N544" s="9" t="s">
        <v>3599</v>
      </c>
      <c r="O544" s="10" t="s">
        <v>1062</v>
      </c>
      <c r="P544" s="10" t="s">
        <v>50</v>
      </c>
      <c r="Q544" s="10" t="s">
        <v>51</v>
      </c>
      <c r="R544" s="10" t="s">
        <v>3825</v>
      </c>
      <c r="S544" s="10" t="s">
        <v>3823</v>
      </c>
      <c r="T544" s="10" t="s">
        <v>3826</v>
      </c>
      <c r="U544" s="10" t="s">
        <v>494</v>
      </c>
      <c r="V544" s="10" t="s">
        <v>3827</v>
      </c>
      <c r="W544" s="10" t="s">
        <v>3726</v>
      </c>
      <c r="X544" s="10" t="s">
        <v>191</v>
      </c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 t="s">
        <v>20250</v>
      </c>
      <c r="AJ544" s="10" t="s">
        <v>20251</v>
      </c>
    </row>
    <row r="545" spans="1:36" x14ac:dyDescent="0.25">
      <c r="A545" s="6">
        <v>544</v>
      </c>
      <c r="B545" s="6" t="s">
        <v>24674</v>
      </c>
      <c r="C545" s="6" t="s">
        <v>27548</v>
      </c>
      <c r="D545" s="6">
        <v>4500</v>
      </c>
      <c r="E545" s="6" t="s">
        <v>3594</v>
      </c>
      <c r="F545" s="7" t="s">
        <v>3828</v>
      </c>
      <c r="G545" s="7" t="s">
        <v>3829</v>
      </c>
      <c r="H545" s="7" t="s">
        <v>3830</v>
      </c>
      <c r="I545" s="8">
        <v>41506</v>
      </c>
      <c r="J545" s="8"/>
      <c r="K545" s="9" t="s">
        <v>3831</v>
      </c>
      <c r="L545" s="9" t="s">
        <v>3598</v>
      </c>
      <c r="M545" s="9" t="s">
        <v>39</v>
      </c>
      <c r="N545" s="9" t="s">
        <v>3599</v>
      </c>
      <c r="O545" s="10" t="s">
        <v>852</v>
      </c>
      <c r="P545" s="10" t="s">
        <v>50</v>
      </c>
      <c r="Q545" s="10" t="s">
        <v>51</v>
      </c>
      <c r="R545" s="10" t="s">
        <v>3832</v>
      </c>
      <c r="S545" s="10" t="s">
        <v>3830</v>
      </c>
      <c r="T545" s="10" t="s">
        <v>3833</v>
      </c>
      <c r="U545" s="10" t="s">
        <v>494</v>
      </c>
      <c r="V545" s="10" t="s">
        <v>3834</v>
      </c>
      <c r="W545" s="10" t="s">
        <v>3835</v>
      </c>
      <c r="X545" s="10" t="s">
        <v>191</v>
      </c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 t="s">
        <v>20252</v>
      </c>
      <c r="AJ545" s="10" t="s">
        <v>41</v>
      </c>
    </row>
    <row r="546" spans="1:36" x14ac:dyDescent="0.25">
      <c r="A546" s="6">
        <v>545</v>
      </c>
      <c r="B546" s="6" t="s">
        <v>24675</v>
      </c>
      <c r="C546" s="6" t="s">
        <v>27549</v>
      </c>
      <c r="D546" s="6">
        <v>4500</v>
      </c>
      <c r="E546" s="6" t="s">
        <v>3594</v>
      </c>
      <c r="F546" s="7" t="s">
        <v>3836</v>
      </c>
      <c r="G546" s="7" t="s">
        <v>3837</v>
      </c>
      <c r="H546" s="7" t="s">
        <v>3838</v>
      </c>
      <c r="I546" s="8">
        <v>43235</v>
      </c>
      <c r="J546" s="8"/>
      <c r="K546" s="9" t="s">
        <v>3839</v>
      </c>
      <c r="L546" s="9" t="s">
        <v>3598</v>
      </c>
      <c r="M546" s="9" t="s">
        <v>39</v>
      </c>
      <c r="N546" s="9" t="s">
        <v>3599</v>
      </c>
      <c r="O546" s="10" t="s">
        <v>1099</v>
      </c>
      <c r="P546" s="10" t="s">
        <v>50</v>
      </c>
      <c r="Q546" s="10" t="s">
        <v>51</v>
      </c>
      <c r="R546" s="10" t="s">
        <v>41</v>
      </c>
      <c r="S546" s="10" t="s">
        <v>41</v>
      </c>
      <c r="T546" s="10" t="s">
        <v>41</v>
      </c>
      <c r="U546" s="10" t="s">
        <v>41</v>
      </c>
      <c r="V546" s="10" t="s">
        <v>41</v>
      </c>
      <c r="W546" s="10" t="s">
        <v>41</v>
      </c>
      <c r="X546" s="10" t="s">
        <v>42</v>
      </c>
      <c r="Y546" s="10"/>
      <c r="Z546" s="10"/>
      <c r="AA546" s="10"/>
      <c r="AB546" s="10" t="s">
        <v>41</v>
      </c>
      <c r="AC546" s="10" t="s">
        <v>41</v>
      </c>
      <c r="AD546" s="10" t="s">
        <v>41</v>
      </c>
      <c r="AE546" s="10" t="s">
        <v>41</v>
      </c>
      <c r="AF546" s="10" t="s">
        <v>41</v>
      </c>
      <c r="AG546" s="10" t="s">
        <v>41</v>
      </c>
      <c r="AH546" s="10"/>
      <c r="AI546" s="10" t="s">
        <v>20253</v>
      </c>
      <c r="AJ546" s="10" t="s">
        <v>20254</v>
      </c>
    </row>
    <row r="547" spans="1:36" x14ac:dyDescent="0.25">
      <c r="A547" s="6">
        <v>546</v>
      </c>
      <c r="B547" s="6" t="s">
        <v>24676</v>
      </c>
      <c r="C547" s="6" t="s">
        <v>27550</v>
      </c>
      <c r="D547" s="6">
        <v>4500</v>
      </c>
      <c r="E547" s="6" t="s">
        <v>3594</v>
      </c>
      <c r="F547" s="7" t="s">
        <v>3840</v>
      </c>
      <c r="G547" s="7" t="s">
        <v>3841</v>
      </c>
      <c r="H547" s="7" t="s">
        <v>3842</v>
      </c>
      <c r="I547" s="8">
        <v>41673</v>
      </c>
      <c r="J547" s="8"/>
      <c r="K547" s="9" t="s">
        <v>3843</v>
      </c>
      <c r="L547" s="9" t="s">
        <v>3598</v>
      </c>
      <c r="M547" s="9" t="s">
        <v>39</v>
      </c>
      <c r="N547" s="9" t="s">
        <v>3599</v>
      </c>
      <c r="O547" s="10" t="s">
        <v>171</v>
      </c>
      <c r="P547" s="10" t="s">
        <v>50</v>
      </c>
      <c r="Q547" s="10" t="s">
        <v>51</v>
      </c>
      <c r="R547" s="10" t="s">
        <v>3844</v>
      </c>
      <c r="S547" s="10" t="s">
        <v>3845</v>
      </c>
      <c r="T547" s="10" t="s">
        <v>3846</v>
      </c>
      <c r="U547" s="10" t="s">
        <v>3847</v>
      </c>
      <c r="V547" s="10" t="s">
        <v>690</v>
      </c>
      <c r="W547" s="10" t="s">
        <v>3848</v>
      </c>
      <c r="X547" s="10" t="s">
        <v>354</v>
      </c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 t="s">
        <v>20255</v>
      </c>
      <c r="AJ547" s="10" t="s">
        <v>20256</v>
      </c>
    </row>
    <row r="548" spans="1:36" x14ac:dyDescent="0.25">
      <c r="A548" s="6">
        <v>547</v>
      </c>
      <c r="B548" s="6" t="s">
        <v>24677</v>
      </c>
      <c r="C548" s="6" t="s">
        <v>27551</v>
      </c>
      <c r="D548" s="6">
        <v>4500</v>
      </c>
      <c r="E548" s="6" t="s">
        <v>3594</v>
      </c>
      <c r="F548" s="7" t="s">
        <v>3849</v>
      </c>
      <c r="G548" s="7" t="s">
        <v>3850</v>
      </c>
      <c r="H548" s="7" t="s">
        <v>3851</v>
      </c>
      <c r="I548" s="8">
        <v>41000</v>
      </c>
      <c r="J548" s="8"/>
      <c r="K548" s="9" t="s">
        <v>3852</v>
      </c>
      <c r="L548" s="9" t="s">
        <v>3598</v>
      </c>
      <c r="M548" s="9" t="s">
        <v>39</v>
      </c>
      <c r="N548" s="9" t="s">
        <v>3599</v>
      </c>
      <c r="O548" s="10" t="s">
        <v>91</v>
      </c>
      <c r="P548" s="10" t="s">
        <v>50</v>
      </c>
      <c r="Q548" s="10" t="s">
        <v>51</v>
      </c>
      <c r="R548" s="10" t="s">
        <v>41</v>
      </c>
      <c r="S548" s="10" t="s">
        <v>41</v>
      </c>
      <c r="T548" s="10" t="s">
        <v>41</v>
      </c>
      <c r="U548" s="10" t="s">
        <v>41</v>
      </c>
      <c r="V548" s="10" t="s">
        <v>41</v>
      </c>
      <c r="W548" s="10" t="s">
        <v>41</v>
      </c>
      <c r="X548" s="10" t="s">
        <v>42</v>
      </c>
      <c r="Y548" s="10"/>
      <c r="Z548" s="10"/>
      <c r="AA548" s="10"/>
      <c r="AB548" s="10" t="s">
        <v>41</v>
      </c>
      <c r="AC548" s="10" t="s">
        <v>41</v>
      </c>
      <c r="AD548" s="10" t="s">
        <v>41</v>
      </c>
      <c r="AE548" s="10" t="s">
        <v>41</v>
      </c>
      <c r="AF548" s="10" t="s">
        <v>41</v>
      </c>
      <c r="AG548" s="10" t="s">
        <v>41</v>
      </c>
      <c r="AH548" s="10"/>
      <c r="AI548" s="10" t="s">
        <v>20257</v>
      </c>
      <c r="AJ548" s="10" t="s">
        <v>20258</v>
      </c>
    </row>
    <row r="549" spans="1:36" x14ac:dyDescent="0.25">
      <c r="A549" s="6">
        <v>548</v>
      </c>
      <c r="B549" s="6" t="s">
        <v>24678</v>
      </c>
      <c r="C549" s="6" t="s">
        <v>27552</v>
      </c>
      <c r="D549" s="6">
        <v>4500</v>
      </c>
      <c r="E549" s="6" t="s">
        <v>3594</v>
      </c>
      <c r="F549" s="7" t="s">
        <v>3853</v>
      </c>
      <c r="G549" s="7" t="s">
        <v>3854</v>
      </c>
      <c r="H549" s="7" t="s">
        <v>3855</v>
      </c>
      <c r="I549" s="8">
        <v>37315</v>
      </c>
      <c r="J549" s="8"/>
      <c r="K549" s="9" t="s">
        <v>3856</v>
      </c>
      <c r="L549" s="9" t="s">
        <v>3598</v>
      </c>
      <c r="M549" s="9" t="s">
        <v>39</v>
      </c>
      <c r="N549" s="9" t="s">
        <v>3599</v>
      </c>
      <c r="O549" s="10" t="s">
        <v>804</v>
      </c>
      <c r="P549" s="10" t="s">
        <v>50</v>
      </c>
      <c r="Q549" s="10" t="s">
        <v>51</v>
      </c>
      <c r="R549" s="10" t="s">
        <v>41</v>
      </c>
      <c r="S549" s="10" t="s">
        <v>41</v>
      </c>
      <c r="T549" s="10" t="s">
        <v>41</v>
      </c>
      <c r="U549" s="10" t="s">
        <v>41</v>
      </c>
      <c r="V549" s="10" t="s">
        <v>41</v>
      </c>
      <c r="W549" s="10" t="s">
        <v>41</v>
      </c>
      <c r="X549" s="10" t="s">
        <v>42</v>
      </c>
      <c r="Y549" s="10"/>
      <c r="Z549" s="10"/>
      <c r="AA549" s="10"/>
      <c r="AB549" s="10" t="s">
        <v>41</v>
      </c>
      <c r="AC549" s="10" t="s">
        <v>41</v>
      </c>
      <c r="AD549" s="10" t="s">
        <v>41</v>
      </c>
      <c r="AE549" s="10" t="s">
        <v>41</v>
      </c>
      <c r="AF549" s="10" t="s">
        <v>41</v>
      </c>
      <c r="AG549" s="10" t="s">
        <v>41</v>
      </c>
      <c r="AH549" s="10"/>
      <c r="AI549" s="10" t="s">
        <v>20259</v>
      </c>
      <c r="AJ549" s="10" t="s">
        <v>20260</v>
      </c>
    </row>
    <row r="550" spans="1:36" x14ac:dyDescent="0.25">
      <c r="A550" s="6">
        <v>549</v>
      </c>
      <c r="B550" s="6" t="s">
        <v>24679</v>
      </c>
      <c r="C550" s="6" t="s">
        <v>27553</v>
      </c>
      <c r="D550" s="6">
        <v>4500</v>
      </c>
      <c r="E550" s="6" t="s">
        <v>3594</v>
      </c>
      <c r="F550" s="7" t="s">
        <v>1972</v>
      </c>
      <c r="G550" s="7" t="s">
        <v>3857</v>
      </c>
      <c r="H550" s="7" t="s">
        <v>3858</v>
      </c>
      <c r="I550" s="8">
        <v>37316</v>
      </c>
      <c r="J550" s="8"/>
      <c r="K550" s="9" t="s">
        <v>3859</v>
      </c>
      <c r="L550" s="9" t="s">
        <v>3598</v>
      </c>
      <c r="M550" s="9" t="s">
        <v>39</v>
      </c>
      <c r="N550" s="9" t="s">
        <v>3599</v>
      </c>
      <c r="O550" s="10" t="s">
        <v>1353</v>
      </c>
      <c r="P550" s="10" t="s">
        <v>50</v>
      </c>
      <c r="Q550" s="10" t="s">
        <v>51</v>
      </c>
      <c r="R550" s="10" t="s">
        <v>3860</v>
      </c>
      <c r="S550" s="10" t="s">
        <v>3861</v>
      </c>
      <c r="T550" s="10" t="s">
        <v>3862</v>
      </c>
      <c r="U550" s="10" t="s">
        <v>3863</v>
      </c>
      <c r="V550" s="10" t="s">
        <v>3548</v>
      </c>
      <c r="W550" s="10" t="s">
        <v>41</v>
      </c>
      <c r="X550" s="10" t="s">
        <v>354</v>
      </c>
      <c r="Y550" s="10"/>
      <c r="Z550" s="10"/>
      <c r="AA550" s="10"/>
      <c r="AB550" s="10"/>
      <c r="AC550" s="10"/>
      <c r="AD550" s="10"/>
      <c r="AE550" s="10"/>
      <c r="AF550" s="10"/>
      <c r="AG550" s="10" t="s">
        <v>41</v>
      </c>
      <c r="AH550" s="10"/>
      <c r="AI550" s="10" t="s">
        <v>20261</v>
      </c>
      <c r="AJ550" s="10" t="s">
        <v>41</v>
      </c>
    </row>
    <row r="551" spans="1:36" x14ac:dyDescent="0.25">
      <c r="A551" s="6">
        <v>550</v>
      </c>
      <c r="B551" s="6" t="s">
        <v>24680</v>
      </c>
      <c r="C551" s="6" t="s">
        <v>27554</v>
      </c>
      <c r="D551" s="6">
        <v>4500</v>
      </c>
      <c r="E551" s="6" t="s">
        <v>3594</v>
      </c>
      <c r="F551" s="7" t="s">
        <v>1976</v>
      </c>
      <c r="G551" s="7" t="s">
        <v>3864</v>
      </c>
      <c r="H551" s="7" t="s">
        <v>3865</v>
      </c>
      <c r="I551" s="8">
        <v>43164</v>
      </c>
      <c r="J551" s="8"/>
      <c r="K551" s="9" t="s">
        <v>3866</v>
      </c>
      <c r="L551" s="9" t="s">
        <v>3598</v>
      </c>
      <c r="M551" s="9" t="s">
        <v>39</v>
      </c>
      <c r="N551" s="9" t="s">
        <v>3599</v>
      </c>
      <c r="O551" s="10" t="s">
        <v>702</v>
      </c>
      <c r="P551" s="10" t="s">
        <v>50</v>
      </c>
      <c r="Q551" s="10" t="s">
        <v>51</v>
      </c>
      <c r="R551" s="10" t="s">
        <v>41</v>
      </c>
      <c r="S551" s="10" t="s">
        <v>41</v>
      </c>
      <c r="T551" s="10" t="s">
        <v>41</v>
      </c>
      <c r="U551" s="10" t="s">
        <v>41</v>
      </c>
      <c r="V551" s="10" t="s">
        <v>41</v>
      </c>
      <c r="W551" s="10" t="s">
        <v>41</v>
      </c>
      <c r="X551" s="10" t="s">
        <v>42</v>
      </c>
      <c r="Y551" s="10"/>
      <c r="Z551" s="10"/>
      <c r="AA551" s="10"/>
      <c r="AB551" s="10" t="s">
        <v>41</v>
      </c>
      <c r="AC551" s="10" t="s">
        <v>41</v>
      </c>
      <c r="AD551" s="10" t="s">
        <v>41</v>
      </c>
      <c r="AE551" s="10" t="s">
        <v>41</v>
      </c>
      <c r="AF551" s="10" t="s">
        <v>41</v>
      </c>
      <c r="AG551" s="10" t="s">
        <v>41</v>
      </c>
      <c r="AH551" s="10"/>
      <c r="AI551" s="10" t="s">
        <v>20262</v>
      </c>
      <c r="AJ551" s="10" t="s">
        <v>20263</v>
      </c>
    </row>
    <row r="552" spans="1:36" ht="15.75" x14ac:dyDescent="0.25">
      <c r="A552" s="6">
        <v>551</v>
      </c>
      <c r="B552" s="6"/>
      <c r="C552" s="6"/>
      <c r="D552" s="6">
        <v>4500</v>
      </c>
      <c r="E552" s="6" t="s">
        <v>3594</v>
      </c>
      <c r="F552" s="7" t="s">
        <v>2247</v>
      </c>
      <c r="G552" s="7" t="s">
        <v>36</v>
      </c>
      <c r="H552" s="7" t="s">
        <v>36</v>
      </c>
      <c r="I552" s="8"/>
      <c r="J552" s="8"/>
      <c r="K552" s="9" t="s">
        <v>3867</v>
      </c>
      <c r="L552" s="9" t="s">
        <v>3598</v>
      </c>
      <c r="M552" s="9" t="s">
        <v>39</v>
      </c>
      <c r="N552" s="9" t="s">
        <v>3599</v>
      </c>
      <c r="O552" s="26">
        <v>54</v>
      </c>
      <c r="P552" s="26" t="s">
        <v>50</v>
      </c>
      <c r="Q552" s="26" t="s">
        <v>51</v>
      </c>
      <c r="R552" s="10" t="s">
        <v>41</v>
      </c>
      <c r="S552" s="10" t="s">
        <v>41</v>
      </c>
      <c r="T552" s="10" t="s">
        <v>41</v>
      </c>
      <c r="U552" s="10" t="s">
        <v>41</v>
      </c>
      <c r="V552" s="10" t="s">
        <v>41</v>
      </c>
      <c r="W552" s="10" t="s">
        <v>41</v>
      </c>
      <c r="X552" s="10" t="s">
        <v>1858</v>
      </c>
      <c r="Y552" s="10" t="s">
        <v>41</v>
      </c>
      <c r="Z552" s="10" t="s">
        <v>41</v>
      </c>
      <c r="AA552" s="10" t="s">
        <v>41</v>
      </c>
      <c r="AB552" s="10" t="s">
        <v>41</v>
      </c>
      <c r="AC552" s="10" t="s">
        <v>41</v>
      </c>
      <c r="AD552" s="10" t="s">
        <v>41</v>
      </c>
      <c r="AE552" s="10" t="s">
        <v>41</v>
      </c>
      <c r="AF552" s="10" t="s">
        <v>41</v>
      </c>
      <c r="AG552" s="10" t="s">
        <v>41</v>
      </c>
      <c r="AH552" s="10"/>
      <c r="AI552" s="10"/>
      <c r="AJ552" s="10"/>
    </row>
    <row r="553" spans="1:36" x14ac:dyDescent="0.25">
      <c r="A553" s="6">
        <v>552</v>
      </c>
      <c r="B553" s="6" t="s">
        <v>34071</v>
      </c>
      <c r="C553" s="6" t="s">
        <v>34072</v>
      </c>
      <c r="D553" s="6">
        <v>4500</v>
      </c>
      <c r="E553" s="6" t="s">
        <v>3594</v>
      </c>
      <c r="F553" s="7" t="s">
        <v>2251</v>
      </c>
      <c r="G553" s="7" t="s">
        <v>3868</v>
      </c>
      <c r="H553" s="7" t="s">
        <v>3869</v>
      </c>
      <c r="I553" s="8">
        <v>43588</v>
      </c>
      <c r="J553" s="8"/>
      <c r="K553" s="9" t="s">
        <v>3870</v>
      </c>
      <c r="L553" s="9" t="s">
        <v>3598</v>
      </c>
      <c r="M553" s="9" t="s">
        <v>39</v>
      </c>
      <c r="N553" s="9" t="s">
        <v>3599</v>
      </c>
      <c r="O553" s="10" t="s">
        <v>986</v>
      </c>
      <c r="P553" s="10" t="s">
        <v>50</v>
      </c>
      <c r="Q553" s="10" t="s">
        <v>51</v>
      </c>
      <c r="R553" s="10" t="s">
        <v>41</v>
      </c>
      <c r="S553" s="10" t="s">
        <v>41</v>
      </c>
      <c r="T553" s="10" t="s">
        <v>41</v>
      </c>
      <c r="U553" s="10" t="s">
        <v>41</v>
      </c>
      <c r="V553" s="10" t="s">
        <v>41</v>
      </c>
      <c r="W553" s="10" t="s">
        <v>41</v>
      </c>
      <c r="X553" s="10" t="s">
        <v>42</v>
      </c>
      <c r="Y553" s="10"/>
      <c r="Z553" s="10"/>
      <c r="AA553" s="10"/>
      <c r="AB553" s="10" t="s">
        <v>41</v>
      </c>
      <c r="AC553" s="10" t="s">
        <v>41</v>
      </c>
      <c r="AD553" s="10" t="s">
        <v>41</v>
      </c>
      <c r="AE553" s="10" t="s">
        <v>41</v>
      </c>
      <c r="AF553" s="10" t="s">
        <v>41</v>
      </c>
      <c r="AG553" s="10" t="s">
        <v>41</v>
      </c>
      <c r="AH553" s="10"/>
      <c r="AI553" s="10" t="s">
        <v>41</v>
      </c>
      <c r="AJ553" s="10" t="s">
        <v>20264</v>
      </c>
    </row>
    <row r="554" spans="1:36" x14ac:dyDescent="0.25">
      <c r="A554" s="6">
        <v>553</v>
      </c>
      <c r="B554" s="6" t="s">
        <v>24681</v>
      </c>
      <c r="C554" s="6" t="s">
        <v>27555</v>
      </c>
      <c r="D554" s="6">
        <v>4500</v>
      </c>
      <c r="E554" s="6" t="s">
        <v>3594</v>
      </c>
      <c r="F554" s="7" t="s">
        <v>2259</v>
      </c>
      <c r="G554" s="7" t="s">
        <v>3871</v>
      </c>
      <c r="H554" s="7" t="s">
        <v>3872</v>
      </c>
      <c r="I554" s="8">
        <v>40967</v>
      </c>
      <c r="J554" s="8"/>
      <c r="K554" s="9" t="s">
        <v>3873</v>
      </c>
      <c r="L554" s="9" t="s">
        <v>3598</v>
      </c>
      <c r="M554" s="9" t="s">
        <v>39</v>
      </c>
      <c r="N554" s="9" t="s">
        <v>3599</v>
      </c>
      <c r="O554" s="10" t="s">
        <v>896</v>
      </c>
      <c r="P554" s="10" t="s">
        <v>50</v>
      </c>
      <c r="Q554" s="10" t="s">
        <v>51</v>
      </c>
      <c r="R554" s="10" t="s">
        <v>41</v>
      </c>
      <c r="S554" s="10" t="s">
        <v>41</v>
      </c>
      <c r="T554" s="10" t="s">
        <v>41</v>
      </c>
      <c r="U554" s="10" t="s">
        <v>41</v>
      </c>
      <c r="V554" s="10" t="s">
        <v>41</v>
      </c>
      <c r="W554" s="10" t="s">
        <v>41</v>
      </c>
      <c r="X554" s="10" t="s">
        <v>42</v>
      </c>
      <c r="Y554" s="10"/>
      <c r="Z554" s="10"/>
      <c r="AA554" s="10"/>
      <c r="AB554" s="10" t="s">
        <v>41</v>
      </c>
      <c r="AC554" s="10" t="s">
        <v>41</v>
      </c>
      <c r="AD554" s="10" t="s">
        <v>41</v>
      </c>
      <c r="AE554" s="10" t="s">
        <v>41</v>
      </c>
      <c r="AF554" s="10" t="s">
        <v>41</v>
      </c>
      <c r="AG554" s="10" t="s">
        <v>41</v>
      </c>
      <c r="AH554" s="10"/>
      <c r="AI554" s="10" t="s">
        <v>20265</v>
      </c>
      <c r="AJ554" s="10" t="s">
        <v>20266</v>
      </c>
    </row>
    <row r="555" spans="1:36" x14ac:dyDescent="0.25">
      <c r="A555" s="6">
        <v>554</v>
      </c>
      <c r="B555" s="6" t="s">
        <v>24682</v>
      </c>
      <c r="C555" s="6" t="s">
        <v>27556</v>
      </c>
      <c r="D555" s="6">
        <v>4500</v>
      </c>
      <c r="E555" s="6" t="s">
        <v>3594</v>
      </c>
      <c r="F555" s="7" t="s">
        <v>1980</v>
      </c>
      <c r="G555" s="7" t="s">
        <v>3874</v>
      </c>
      <c r="H555" s="7" t="s">
        <v>3875</v>
      </c>
      <c r="I555" s="8">
        <v>42670</v>
      </c>
      <c r="J555" s="8"/>
      <c r="K555" s="9" t="s">
        <v>3876</v>
      </c>
      <c r="L555" s="9" t="s">
        <v>3598</v>
      </c>
      <c r="M555" s="9" t="s">
        <v>39</v>
      </c>
      <c r="N555" s="9" t="s">
        <v>3599</v>
      </c>
      <c r="O555" s="10" t="s">
        <v>675</v>
      </c>
      <c r="P555" s="10" t="s">
        <v>50</v>
      </c>
      <c r="Q555" s="10" t="s">
        <v>445</v>
      </c>
      <c r="R555" s="10" t="s">
        <v>41</v>
      </c>
      <c r="S555" s="10" t="s">
        <v>41</v>
      </c>
      <c r="T555" s="10" t="s">
        <v>41</v>
      </c>
      <c r="U555" s="10" t="s">
        <v>41</v>
      </c>
      <c r="V555" s="10" t="s">
        <v>41</v>
      </c>
      <c r="W555" s="10" t="s">
        <v>41</v>
      </c>
      <c r="X555" s="10" t="s">
        <v>42</v>
      </c>
      <c r="Y555" s="10"/>
      <c r="Z555" s="10"/>
      <c r="AA555" s="10"/>
      <c r="AB555" s="10" t="s">
        <v>41</v>
      </c>
      <c r="AC555" s="10" t="s">
        <v>41</v>
      </c>
      <c r="AD555" s="10" t="s">
        <v>41</v>
      </c>
      <c r="AE555" s="10" t="s">
        <v>41</v>
      </c>
      <c r="AF555" s="10" t="s">
        <v>41</v>
      </c>
      <c r="AG555" s="10" t="s">
        <v>41</v>
      </c>
      <c r="AH555" s="10"/>
      <c r="AI555" s="10" t="s">
        <v>20267</v>
      </c>
      <c r="AJ555" s="10" t="s">
        <v>20268</v>
      </c>
    </row>
    <row r="556" spans="1:36" x14ac:dyDescent="0.25">
      <c r="A556" s="6">
        <v>555</v>
      </c>
      <c r="B556" s="6" t="s">
        <v>24683</v>
      </c>
      <c r="C556" s="6" t="s">
        <v>27557</v>
      </c>
      <c r="D556" s="6">
        <v>4500</v>
      </c>
      <c r="E556" s="6" t="s">
        <v>3594</v>
      </c>
      <c r="F556" s="7" t="s">
        <v>1989</v>
      </c>
      <c r="G556" s="7" t="s">
        <v>3877</v>
      </c>
      <c r="H556" s="7" t="s">
        <v>3878</v>
      </c>
      <c r="I556" s="8">
        <v>44193</v>
      </c>
      <c r="J556" s="8"/>
      <c r="K556" s="9" t="s">
        <v>3879</v>
      </c>
      <c r="L556" s="9" t="s">
        <v>3598</v>
      </c>
      <c r="M556" s="9" t="s">
        <v>39</v>
      </c>
      <c r="N556" s="9" t="s">
        <v>3599</v>
      </c>
      <c r="O556" s="10" t="s">
        <v>641</v>
      </c>
      <c r="P556" s="10" t="s">
        <v>50</v>
      </c>
      <c r="Q556" s="10" t="s">
        <v>51</v>
      </c>
      <c r="R556" s="10" t="s">
        <v>3880</v>
      </c>
      <c r="S556" s="10" t="s">
        <v>3881</v>
      </c>
      <c r="T556" s="10" t="s">
        <v>3882</v>
      </c>
      <c r="U556" s="10" t="s">
        <v>526</v>
      </c>
      <c r="V556" s="10" t="s">
        <v>2606</v>
      </c>
      <c r="W556" s="10" t="s">
        <v>3883</v>
      </c>
      <c r="X556" s="10" t="s">
        <v>191</v>
      </c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 t="s">
        <v>20269</v>
      </c>
      <c r="AJ556" s="10" t="s">
        <v>20270</v>
      </c>
    </row>
    <row r="557" spans="1:36" x14ac:dyDescent="0.25">
      <c r="A557" s="6">
        <v>556</v>
      </c>
      <c r="B557" s="6" t="s">
        <v>24684</v>
      </c>
      <c r="C557" s="6" t="s">
        <v>27558</v>
      </c>
      <c r="D557" s="6">
        <v>4500</v>
      </c>
      <c r="E557" s="6" t="s">
        <v>3594</v>
      </c>
      <c r="F557" s="7" t="s">
        <v>1999</v>
      </c>
      <c r="G557" s="7" t="s">
        <v>3884</v>
      </c>
      <c r="H557" s="7" t="s">
        <v>3885</v>
      </c>
      <c r="I557" s="8">
        <v>43637</v>
      </c>
      <c r="J557" s="8"/>
      <c r="K557" s="9" t="s">
        <v>3886</v>
      </c>
      <c r="L557" s="9" t="s">
        <v>3598</v>
      </c>
      <c r="M557" s="9" t="s">
        <v>39</v>
      </c>
      <c r="N557" s="9" t="s">
        <v>3599</v>
      </c>
      <c r="O557" s="10" t="s">
        <v>696</v>
      </c>
      <c r="P557" s="10" t="s">
        <v>50</v>
      </c>
      <c r="Q557" s="10" t="s">
        <v>51</v>
      </c>
      <c r="R557" s="10" t="s">
        <v>41</v>
      </c>
      <c r="S557" s="10" t="s">
        <v>41</v>
      </c>
      <c r="T557" s="10" t="s">
        <v>41</v>
      </c>
      <c r="U557" s="10" t="s">
        <v>41</v>
      </c>
      <c r="V557" s="10" t="s">
        <v>41</v>
      </c>
      <c r="W557" s="10" t="s">
        <v>41</v>
      </c>
      <c r="X557" s="10" t="s">
        <v>42</v>
      </c>
      <c r="Y557" s="10"/>
      <c r="Z557" s="10"/>
      <c r="AA557" s="10"/>
      <c r="AB557" s="10" t="s">
        <v>41</v>
      </c>
      <c r="AC557" s="10" t="s">
        <v>41</v>
      </c>
      <c r="AD557" s="10" t="s">
        <v>41</v>
      </c>
      <c r="AE557" s="10" t="s">
        <v>41</v>
      </c>
      <c r="AF557" s="10" t="s">
        <v>41</v>
      </c>
      <c r="AG557" s="10" t="s">
        <v>41</v>
      </c>
      <c r="AH557" s="10"/>
      <c r="AI557" s="10" t="s">
        <v>20271</v>
      </c>
      <c r="AJ557" s="10" t="s">
        <v>41</v>
      </c>
    </row>
    <row r="558" spans="1:36" x14ac:dyDescent="0.25">
      <c r="A558" s="6">
        <v>557</v>
      </c>
      <c r="B558" s="6" t="s">
        <v>24685</v>
      </c>
      <c r="C558" s="6" t="s">
        <v>27559</v>
      </c>
      <c r="D558" s="6">
        <v>4500</v>
      </c>
      <c r="E558" s="6" t="s">
        <v>3594</v>
      </c>
      <c r="F558" s="7" t="s">
        <v>2007</v>
      </c>
      <c r="G558" s="7" t="s">
        <v>3887</v>
      </c>
      <c r="H558" s="7" t="s">
        <v>3888</v>
      </c>
      <c r="I558" s="8">
        <v>43739</v>
      </c>
      <c r="J558" s="8"/>
      <c r="K558" s="9" t="s">
        <v>3889</v>
      </c>
      <c r="L558" s="9" t="s">
        <v>3598</v>
      </c>
      <c r="M558" s="9" t="s">
        <v>39</v>
      </c>
      <c r="N558" s="9" t="s">
        <v>3599</v>
      </c>
      <c r="O558" s="10" t="s">
        <v>991</v>
      </c>
      <c r="P558" s="10" t="s">
        <v>50</v>
      </c>
      <c r="Q558" s="10" t="s">
        <v>445</v>
      </c>
      <c r="R558" s="10" t="s">
        <v>41</v>
      </c>
      <c r="S558" s="10" t="s">
        <v>41</v>
      </c>
      <c r="T558" s="10" t="s">
        <v>41</v>
      </c>
      <c r="U558" s="10" t="s">
        <v>41</v>
      </c>
      <c r="V558" s="10" t="s">
        <v>41</v>
      </c>
      <c r="W558" s="10" t="s">
        <v>41</v>
      </c>
      <c r="X558" s="10" t="s">
        <v>42</v>
      </c>
      <c r="Y558" s="10"/>
      <c r="Z558" s="10"/>
      <c r="AA558" s="10"/>
      <c r="AB558" s="10" t="s">
        <v>41</v>
      </c>
      <c r="AC558" s="10" t="s">
        <v>41</v>
      </c>
      <c r="AD558" s="10" t="s">
        <v>41</v>
      </c>
      <c r="AE558" s="10" t="s">
        <v>41</v>
      </c>
      <c r="AF558" s="10" t="s">
        <v>41</v>
      </c>
      <c r="AG558" s="10" t="s">
        <v>41</v>
      </c>
      <c r="AH558" s="10"/>
      <c r="AI558" s="10" t="s">
        <v>20272</v>
      </c>
      <c r="AJ558" s="10" t="s">
        <v>20273</v>
      </c>
    </row>
    <row r="559" spans="1:36" x14ac:dyDescent="0.25">
      <c r="A559" s="6">
        <v>558</v>
      </c>
      <c r="B559" s="6" t="s">
        <v>24686</v>
      </c>
      <c r="C559" s="6" t="s">
        <v>27560</v>
      </c>
      <c r="D559" s="6">
        <v>4500</v>
      </c>
      <c r="E559" s="6" t="s">
        <v>3594</v>
      </c>
      <c r="F559" s="7" t="s">
        <v>2300</v>
      </c>
      <c r="G559" s="7" t="s">
        <v>3890</v>
      </c>
      <c r="H559" s="7" t="s">
        <v>3891</v>
      </c>
      <c r="I559" s="8">
        <v>43649</v>
      </c>
      <c r="J559" s="8"/>
      <c r="K559" s="9" t="s">
        <v>3892</v>
      </c>
      <c r="L559" s="9" t="s">
        <v>3598</v>
      </c>
      <c r="M559" s="9" t="s">
        <v>39</v>
      </c>
      <c r="N559" s="9" t="s">
        <v>3599</v>
      </c>
      <c r="O559" s="10" t="s">
        <v>713</v>
      </c>
      <c r="P559" s="10" t="s">
        <v>50</v>
      </c>
      <c r="Q559" s="10" t="s">
        <v>445</v>
      </c>
      <c r="R559" s="10" t="s">
        <v>41</v>
      </c>
      <c r="S559" s="10" t="s">
        <v>41</v>
      </c>
      <c r="T559" s="10" t="s">
        <v>41</v>
      </c>
      <c r="U559" s="10" t="s">
        <v>41</v>
      </c>
      <c r="V559" s="10" t="s">
        <v>41</v>
      </c>
      <c r="W559" s="10" t="s">
        <v>41</v>
      </c>
      <c r="X559" s="10" t="s">
        <v>42</v>
      </c>
      <c r="Y559" s="10"/>
      <c r="Z559" s="10"/>
      <c r="AA559" s="10"/>
      <c r="AB559" s="10" t="s">
        <v>41</v>
      </c>
      <c r="AC559" s="10" t="s">
        <v>41</v>
      </c>
      <c r="AD559" s="10" t="s">
        <v>41</v>
      </c>
      <c r="AE559" s="10" t="s">
        <v>41</v>
      </c>
      <c r="AF559" s="10" t="s">
        <v>41</v>
      </c>
      <c r="AG559" s="10" t="s">
        <v>41</v>
      </c>
      <c r="AH559" s="10"/>
      <c r="AI559" s="10" t="s">
        <v>20274</v>
      </c>
      <c r="AJ559" s="10" t="s">
        <v>20275</v>
      </c>
    </row>
    <row r="560" spans="1:36" x14ac:dyDescent="0.25">
      <c r="A560" s="6">
        <v>559</v>
      </c>
      <c r="B560" s="6" t="s">
        <v>24687</v>
      </c>
      <c r="C560" s="6" t="s">
        <v>27561</v>
      </c>
      <c r="D560" s="6">
        <v>4500</v>
      </c>
      <c r="E560" s="6" t="s">
        <v>3594</v>
      </c>
      <c r="F560" s="7" t="s">
        <v>2304</v>
      </c>
      <c r="G560" s="7" t="s">
        <v>3893</v>
      </c>
      <c r="H560" s="7" t="s">
        <v>3894</v>
      </c>
      <c r="I560" s="8">
        <v>42095</v>
      </c>
      <c r="J560" s="8"/>
      <c r="K560" s="9" t="s">
        <v>3895</v>
      </c>
      <c r="L560" s="9" t="s">
        <v>3598</v>
      </c>
      <c r="M560" s="9" t="s">
        <v>39</v>
      </c>
      <c r="N560" s="9" t="s">
        <v>3599</v>
      </c>
      <c r="O560" s="10" t="s">
        <v>1349</v>
      </c>
      <c r="P560" s="10" t="s">
        <v>50</v>
      </c>
      <c r="Q560" s="10" t="s">
        <v>51</v>
      </c>
      <c r="R560" s="10" t="s">
        <v>41</v>
      </c>
      <c r="S560" s="10" t="s">
        <v>41</v>
      </c>
      <c r="T560" s="10" t="s">
        <v>41</v>
      </c>
      <c r="U560" s="10" t="s">
        <v>41</v>
      </c>
      <c r="V560" s="10" t="s">
        <v>41</v>
      </c>
      <c r="W560" s="10" t="s">
        <v>41</v>
      </c>
      <c r="X560" s="10" t="s">
        <v>42</v>
      </c>
      <c r="Y560" s="10"/>
      <c r="Z560" s="10"/>
      <c r="AA560" s="10"/>
      <c r="AB560" s="10" t="s">
        <v>41</v>
      </c>
      <c r="AC560" s="10" t="s">
        <v>41</v>
      </c>
      <c r="AD560" s="10" t="s">
        <v>41</v>
      </c>
      <c r="AE560" s="10" t="s">
        <v>41</v>
      </c>
      <c r="AF560" s="10" t="s">
        <v>41</v>
      </c>
      <c r="AG560" s="10" t="s">
        <v>41</v>
      </c>
      <c r="AH560" s="10"/>
      <c r="AI560" s="10" t="s">
        <v>20276</v>
      </c>
      <c r="AJ560" s="10" t="s">
        <v>20277</v>
      </c>
    </row>
    <row r="561" spans="1:36" x14ac:dyDescent="0.25">
      <c r="A561" s="6">
        <v>560</v>
      </c>
      <c r="B561" s="6" t="s">
        <v>24688</v>
      </c>
      <c r="C561" s="6" t="s">
        <v>27562</v>
      </c>
      <c r="D561" s="6">
        <v>4500</v>
      </c>
      <c r="E561" s="6" t="s">
        <v>3594</v>
      </c>
      <c r="F561" s="7" t="s">
        <v>2308</v>
      </c>
      <c r="G561" s="7" t="s">
        <v>3896</v>
      </c>
      <c r="H561" s="7" t="s">
        <v>3897</v>
      </c>
      <c r="I561" s="8">
        <v>42222</v>
      </c>
      <c r="J561" s="8"/>
      <c r="K561" s="9" t="s">
        <v>3898</v>
      </c>
      <c r="L561" s="9" t="s">
        <v>3598</v>
      </c>
      <c r="M561" s="9" t="s">
        <v>39</v>
      </c>
      <c r="N561" s="9" t="s">
        <v>3599</v>
      </c>
      <c r="O561" s="10" t="s">
        <v>1433</v>
      </c>
      <c r="P561" s="10" t="s">
        <v>50</v>
      </c>
      <c r="Q561" s="10" t="s">
        <v>51</v>
      </c>
      <c r="R561" s="10" t="s">
        <v>41</v>
      </c>
      <c r="S561" s="10" t="s">
        <v>41</v>
      </c>
      <c r="T561" s="10" t="s">
        <v>41</v>
      </c>
      <c r="U561" s="10" t="s">
        <v>41</v>
      </c>
      <c r="V561" s="10" t="s">
        <v>41</v>
      </c>
      <c r="W561" s="10" t="s">
        <v>41</v>
      </c>
      <c r="X561" s="10" t="s">
        <v>42</v>
      </c>
      <c r="Y561" s="10"/>
      <c r="Z561" s="10"/>
      <c r="AA561" s="10"/>
      <c r="AB561" s="10" t="s">
        <v>41</v>
      </c>
      <c r="AC561" s="10" t="s">
        <v>41</v>
      </c>
      <c r="AD561" s="10" t="s">
        <v>41</v>
      </c>
      <c r="AE561" s="10" t="s">
        <v>41</v>
      </c>
      <c r="AF561" s="10" t="s">
        <v>41</v>
      </c>
      <c r="AG561" s="10" t="s">
        <v>41</v>
      </c>
      <c r="AH561" s="10"/>
      <c r="AI561" s="10" t="s">
        <v>20278</v>
      </c>
      <c r="AJ561" s="10" t="s">
        <v>20279</v>
      </c>
    </row>
    <row r="562" spans="1:36" x14ac:dyDescent="0.25">
      <c r="A562" s="6">
        <v>561</v>
      </c>
      <c r="B562" s="6" t="s">
        <v>24689</v>
      </c>
      <c r="C562" s="6" t="s">
        <v>27563</v>
      </c>
      <c r="D562" s="6">
        <v>4500</v>
      </c>
      <c r="E562" s="6" t="s">
        <v>3594</v>
      </c>
      <c r="F562" s="7" t="s">
        <v>2317</v>
      </c>
      <c r="G562" s="7" t="s">
        <v>3899</v>
      </c>
      <c r="H562" s="7" t="s">
        <v>3900</v>
      </c>
      <c r="I562" s="8">
        <v>40744</v>
      </c>
      <c r="J562" s="8"/>
      <c r="K562" s="9" t="s">
        <v>3901</v>
      </c>
      <c r="L562" s="9" t="s">
        <v>3598</v>
      </c>
      <c r="M562" s="9" t="s">
        <v>39</v>
      </c>
      <c r="N562" s="9" t="s">
        <v>3599</v>
      </c>
      <c r="O562" s="10" t="s">
        <v>443</v>
      </c>
      <c r="P562" s="10" t="s">
        <v>50</v>
      </c>
      <c r="Q562" s="10" t="s">
        <v>51</v>
      </c>
      <c r="R562" s="10" t="s">
        <v>41</v>
      </c>
      <c r="S562" s="10" t="s">
        <v>41</v>
      </c>
      <c r="T562" s="10" t="s">
        <v>41</v>
      </c>
      <c r="U562" s="10" t="s">
        <v>41</v>
      </c>
      <c r="V562" s="10" t="s">
        <v>41</v>
      </c>
      <c r="W562" s="10" t="s">
        <v>41</v>
      </c>
      <c r="X562" s="10" t="s">
        <v>42</v>
      </c>
      <c r="Y562" s="10"/>
      <c r="Z562" s="10"/>
      <c r="AA562" s="10"/>
      <c r="AB562" s="10" t="s">
        <v>41</v>
      </c>
      <c r="AC562" s="10" t="s">
        <v>41</v>
      </c>
      <c r="AD562" s="10" t="s">
        <v>41</v>
      </c>
      <c r="AE562" s="10" t="s">
        <v>41</v>
      </c>
      <c r="AF562" s="10" t="s">
        <v>41</v>
      </c>
      <c r="AG562" s="10" t="s">
        <v>41</v>
      </c>
      <c r="AH562" s="10"/>
      <c r="AI562" s="10" t="s">
        <v>20280</v>
      </c>
      <c r="AJ562" s="10" t="s">
        <v>20281</v>
      </c>
    </row>
    <row r="563" spans="1:36" x14ac:dyDescent="0.25">
      <c r="A563" s="6">
        <v>562</v>
      </c>
      <c r="B563" s="6" t="s">
        <v>24690</v>
      </c>
      <c r="C563" s="6" t="s">
        <v>27564</v>
      </c>
      <c r="D563" s="6">
        <v>4500</v>
      </c>
      <c r="E563" s="6" t="s">
        <v>3594</v>
      </c>
      <c r="F563" s="7" t="s">
        <v>2325</v>
      </c>
      <c r="G563" s="7" t="s">
        <v>3902</v>
      </c>
      <c r="H563" s="7" t="s">
        <v>3903</v>
      </c>
      <c r="I563" s="8">
        <v>43557</v>
      </c>
      <c r="J563" s="8"/>
      <c r="K563" s="9" t="s">
        <v>3904</v>
      </c>
      <c r="L563" s="9" t="s">
        <v>3598</v>
      </c>
      <c r="M563" s="9" t="s">
        <v>39</v>
      </c>
      <c r="N563" s="9" t="s">
        <v>3599</v>
      </c>
      <c r="O563" s="10" t="s">
        <v>464</v>
      </c>
      <c r="P563" s="10" t="s">
        <v>50</v>
      </c>
      <c r="Q563" s="10" t="s">
        <v>51</v>
      </c>
      <c r="R563" s="10" t="s">
        <v>3905</v>
      </c>
      <c r="S563" s="10" t="s">
        <v>3906</v>
      </c>
      <c r="T563" s="10" t="s">
        <v>3907</v>
      </c>
      <c r="U563" s="10" t="s">
        <v>3908</v>
      </c>
      <c r="V563" s="10" t="s">
        <v>1399</v>
      </c>
      <c r="W563" s="10" t="s">
        <v>41</v>
      </c>
      <c r="X563" s="10" t="s">
        <v>354</v>
      </c>
      <c r="Y563" s="10"/>
      <c r="Z563" s="10"/>
      <c r="AA563" s="10"/>
      <c r="AB563" s="10"/>
      <c r="AC563" s="10"/>
      <c r="AD563" s="10"/>
      <c r="AE563" s="10"/>
      <c r="AF563" s="10"/>
      <c r="AG563" s="10" t="s">
        <v>41</v>
      </c>
      <c r="AH563" s="10"/>
      <c r="AI563" s="10" t="s">
        <v>20282</v>
      </c>
      <c r="AJ563" s="10" t="s">
        <v>20283</v>
      </c>
    </row>
    <row r="564" spans="1:36" x14ac:dyDescent="0.25">
      <c r="A564" s="6">
        <v>563</v>
      </c>
      <c r="B564" s="6" t="s">
        <v>24691</v>
      </c>
      <c r="C564" s="6" t="s">
        <v>27565</v>
      </c>
      <c r="D564" s="6">
        <v>4500</v>
      </c>
      <c r="E564" s="6" t="s">
        <v>3594</v>
      </c>
      <c r="F564" s="7" t="s">
        <v>2333</v>
      </c>
      <c r="G564" s="7" t="s">
        <v>3909</v>
      </c>
      <c r="H564" s="7" t="s">
        <v>3910</v>
      </c>
      <c r="I564" s="8">
        <v>44825</v>
      </c>
      <c r="J564" s="8"/>
      <c r="K564" s="9" t="s">
        <v>3911</v>
      </c>
      <c r="L564" s="9" t="s">
        <v>3598</v>
      </c>
      <c r="M564" s="9" t="s">
        <v>39</v>
      </c>
      <c r="N564" s="9" t="s">
        <v>3599</v>
      </c>
      <c r="O564" s="10" t="s">
        <v>1408</v>
      </c>
      <c r="P564" s="10" t="s">
        <v>50</v>
      </c>
      <c r="Q564" s="10" t="s">
        <v>51</v>
      </c>
      <c r="R564" s="10" t="s">
        <v>41</v>
      </c>
      <c r="S564" s="10" t="s">
        <v>41</v>
      </c>
      <c r="T564" s="10" t="s">
        <v>41</v>
      </c>
      <c r="U564" s="10" t="s">
        <v>41</v>
      </c>
      <c r="V564" s="10" t="s">
        <v>41</v>
      </c>
      <c r="W564" s="10" t="s">
        <v>41</v>
      </c>
      <c r="X564" s="10" t="s">
        <v>42</v>
      </c>
      <c r="Y564" s="10"/>
      <c r="Z564" s="10"/>
      <c r="AA564" s="10"/>
      <c r="AB564" s="10" t="s">
        <v>41</v>
      </c>
      <c r="AC564" s="10" t="s">
        <v>41</v>
      </c>
      <c r="AD564" s="10" t="s">
        <v>41</v>
      </c>
      <c r="AE564" s="10" t="s">
        <v>41</v>
      </c>
      <c r="AF564" s="10" t="s">
        <v>41</v>
      </c>
      <c r="AG564" s="10" t="s">
        <v>41</v>
      </c>
      <c r="AH564" s="10"/>
      <c r="AI564" s="10" t="s">
        <v>41</v>
      </c>
      <c r="AJ564" s="10" t="s">
        <v>41</v>
      </c>
    </row>
    <row r="565" spans="1:36" x14ac:dyDescent="0.25">
      <c r="A565" s="6">
        <v>564</v>
      </c>
      <c r="B565" s="6" t="s">
        <v>24692</v>
      </c>
      <c r="C565" s="6" t="s">
        <v>27566</v>
      </c>
      <c r="D565" s="6">
        <v>4500</v>
      </c>
      <c r="E565" s="6" t="s">
        <v>3594</v>
      </c>
      <c r="F565" s="7" t="s">
        <v>2340</v>
      </c>
      <c r="G565" s="7" t="s">
        <v>3912</v>
      </c>
      <c r="H565" s="7" t="s">
        <v>3913</v>
      </c>
      <c r="I565" s="8">
        <v>42727</v>
      </c>
      <c r="J565" s="8"/>
      <c r="K565" s="9" t="s">
        <v>3914</v>
      </c>
      <c r="L565" s="9" t="s">
        <v>3598</v>
      </c>
      <c r="M565" s="9" t="s">
        <v>39</v>
      </c>
      <c r="N565" s="9" t="s">
        <v>3599</v>
      </c>
      <c r="O565" s="10" t="s">
        <v>1321</v>
      </c>
      <c r="P565" s="10" t="s">
        <v>50</v>
      </c>
      <c r="Q565" s="10" t="s">
        <v>51</v>
      </c>
      <c r="R565" s="10" t="s">
        <v>3915</v>
      </c>
      <c r="S565" s="10" t="s">
        <v>3916</v>
      </c>
      <c r="T565" s="10" t="s">
        <v>3917</v>
      </c>
      <c r="U565" s="10" t="s">
        <v>1802</v>
      </c>
      <c r="V565" s="10" t="s">
        <v>2663</v>
      </c>
      <c r="W565" s="10" t="s">
        <v>41</v>
      </c>
      <c r="X565" s="10" t="s">
        <v>354</v>
      </c>
      <c r="Y565" s="10"/>
      <c r="Z565" s="10"/>
      <c r="AA565" s="10"/>
      <c r="AB565" s="10"/>
      <c r="AC565" s="10"/>
      <c r="AD565" s="10"/>
      <c r="AE565" s="10"/>
      <c r="AF565" s="10"/>
      <c r="AG565" s="10" t="s">
        <v>41</v>
      </c>
      <c r="AH565" s="10"/>
      <c r="AI565" s="10" t="s">
        <v>20284</v>
      </c>
      <c r="AJ565" s="10" t="s">
        <v>20285</v>
      </c>
    </row>
    <row r="566" spans="1:36" x14ac:dyDescent="0.25">
      <c r="A566" s="6">
        <v>565</v>
      </c>
      <c r="B566" s="6" t="s">
        <v>24693</v>
      </c>
      <c r="C566" s="6" t="s">
        <v>27567</v>
      </c>
      <c r="D566" s="6">
        <v>4500</v>
      </c>
      <c r="E566" s="6" t="s">
        <v>3594</v>
      </c>
      <c r="F566" s="7" t="s">
        <v>2347</v>
      </c>
      <c r="G566" s="7" t="s">
        <v>3918</v>
      </c>
      <c r="H566" s="7" t="s">
        <v>3919</v>
      </c>
      <c r="I566" s="8">
        <v>44904</v>
      </c>
      <c r="J566" s="8"/>
      <c r="K566" s="9" t="s">
        <v>3920</v>
      </c>
      <c r="L566" s="9" t="s">
        <v>3598</v>
      </c>
      <c r="M566" s="9" t="s">
        <v>39</v>
      </c>
      <c r="N566" s="9" t="s">
        <v>3599</v>
      </c>
      <c r="O566" s="10" t="s">
        <v>831</v>
      </c>
      <c r="P566" s="10" t="s">
        <v>50</v>
      </c>
      <c r="Q566" s="10" t="s">
        <v>51</v>
      </c>
      <c r="R566" s="10" t="s">
        <v>41</v>
      </c>
      <c r="S566" s="10" t="s">
        <v>41</v>
      </c>
      <c r="T566" s="10" t="s">
        <v>41</v>
      </c>
      <c r="U566" s="10" t="s">
        <v>41</v>
      </c>
      <c r="V566" s="10" t="s">
        <v>41</v>
      </c>
      <c r="W566" s="10" t="s">
        <v>41</v>
      </c>
      <c r="X566" s="10" t="s">
        <v>42</v>
      </c>
      <c r="Y566" s="10"/>
      <c r="Z566" s="10"/>
      <c r="AA566" s="10"/>
      <c r="AB566" s="10" t="s">
        <v>41</v>
      </c>
      <c r="AC566" s="10" t="s">
        <v>41</v>
      </c>
      <c r="AD566" s="10" t="s">
        <v>41</v>
      </c>
      <c r="AE566" s="10" t="s">
        <v>41</v>
      </c>
      <c r="AF566" s="10" t="s">
        <v>41</v>
      </c>
      <c r="AG566" s="10" t="s">
        <v>41</v>
      </c>
      <c r="AH566" s="10"/>
      <c r="AI566" s="10" t="s">
        <v>20286</v>
      </c>
      <c r="AJ566" s="10" t="s">
        <v>41</v>
      </c>
    </row>
    <row r="567" spans="1:36" x14ac:dyDescent="0.25">
      <c r="A567" s="6">
        <v>566</v>
      </c>
      <c r="B567" s="6" t="s">
        <v>24694</v>
      </c>
      <c r="C567" s="6" t="s">
        <v>27568</v>
      </c>
      <c r="D567" s="6">
        <v>4500</v>
      </c>
      <c r="E567" s="6" t="s">
        <v>3594</v>
      </c>
      <c r="F567" s="7" t="s">
        <v>3587</v>
      </c>
      <c r="G567" s="7" t="s">
        <v>3921</v>
      </c>
      <c r="H567" s="7" t="s">
        <v>3922</v>
      </c>
      <c r="I567" s="8">
        <v>43731</v>
      </c>
      <c r="J567" s="8"/>
      <c r="K567" s="9" t="s">
        <v>3923</v>
      </c>
      <c r="L567" s="9" t="s">
        <v>3598</v>
      </c>
      <c r="M567" s="9" t="s">
        <v>39</v>
      </c>
      <c r="N567" s="9" t="s">
        <v>3599</v>
      </c>
      <c r="O567" s="10" t="s">
        <v>632</v>
      </c>
      <c r="P567" s="10" t="s">
        <v>50</v>
      </c>
      <c r="Q567" s="10" t="s">
        <v>51</v>
      </c>
      <c r="R567" s="10" t="s">
        <v>3924</v>
      </c>
      <c r="S567" s="10" t="s">
        <v>3925</v>
      </c>
      <c r="T567" s="10" t="s">
        <v>3926</v>
      </c>
      <c r="U567" s="10" t="s">
        <v>208</v>
      </c>
      <c r="V567" s="10" t="s">
        <v>41</v>
      </c>
      <c r="W567" s="10" t="s">
        <v>1454</v>
      </c>
      <c r="X567" s="10" t="s">
        <v>354</v>
      </c>
      <c r="Y567" s="10"/>
      <c r="Z567" s="10"/>
      <c r="AA567" s="10"/>
      <c r="AB567" s="10"/>
      <c r="AC567" s="10"/>
      <c r="AD567" s="10"/>
      <c r="AE567" s="10"/>
      <c r="AF567" s="10" t="s">
        <v>41</v>
      </c>
      <c r="AG567" s="10"/>
      <c r="AH567" s="10"/>
      <c r="AI567" s="10" t="s">
        <v>20287</v>
      </c>
      <c r="AJ567" s="10" t="s">
        <v>20288</v>
      </c>
    </row>
    <row r="568" spans="1:36" x14ac:dyDescent="0.25">
      <c r="A568" s="6">
        <v>567</v>
      </c>
      <c r="B568" s="6" t="s">
        <v>24695</v>
      </c>
      <c r="C568" s="6" t="s">
        <v>27569</v>
      </c>
      <c r="D568" s="6">
        <v>4500</v>
      </c>
      <c r="E568" s="6" t="s">
        <v>3594</v>
      </c>
      <c r="F568" s="7" t="s">
        <v>3927</v>
      </c>
      <c r="G568" s="7" t="s">
        <v>3928</v>
      </c>
      <c r="H568" s="7" t="s">
        <v>3929</v>
      </c>
      <c r="I568" s="8">
        <v>43643</v>
      </c>
      <c r="J568" s="8"/>
      <c r="K568" s="9" t="s">
        <v>3930</v>
      </c>
      <c r="L568" s="9" t="s">
        <v>3598</v>
      </c>
      <c r="M568" s="9" t="s">
        <v>39</v>
      </c>
      <c r="N568" s="9" t="s">
        <v>3599</v>
      </c>
      <c r="O568" s="10" t="s">
        <v>1020</v>
      </c>
      <c r="P568" s="10" t="s">
        <v>50</v>
      </c>
      <c r="Q568" s="10" t="s">
        <v>51</v>
      </c>
      <c r="R568" s="10" t="s">
        <v>3931</v>
      </c>
      <c r="S568" s="10" t="s">
        <v>3932</v>
      </c>
      <c r="T568" s="10" t="s">
        <v>3933</v>
      </c>
      <c r="U568" s="10" t="s">
        <v>3934</v>
      </c>
      <c r="V568" s="10" t="s">
        <v>688</v>
      </c>
      <c r="W568" s="10" t="s">
        <v>3935</v>
      </c>
      <c r="X568" s="10" t="s">
        <v>354</v>
      </c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 t="s">
        <v>20289</v>
      </c>
      <c r="AJ568" s="10" t="s">
        <v>20290</v>
      </c>
    </row>
    <row r="569" spans="1:36" x14ac:dyDescent="0.25">
      <c r="A569" s="6">
        <v>568</v>
      </c>
      <c r="B569" s="6" t="s">
        <v>24696</v>
      </c>
      <c r="C569" s="6" t="s">
        <v>27570</v>
      </c>
      <c r="D569" s="6">
        <v>4500</v>
      </c>
      <c r="E569" s="6" t="s">
        <v>3594</v>
      </c>
      <c r="F569" s="7" t="s">
        <v>3936</v>
      </c>
      <c r="G569" s="7" t="s">
        <v>3937</v>
      </c>
      <c r="H569" s="7" t="s">
        <v>3938</v>
      </c>
      <c r="I569" s="8">
        <v>37298</v>
      </c>
      <c r="J569" s="8"/>
      <c r="K569" s="9" t="s">
        <v>3939</v>
      </c>
      <c r="L569" s="9" t="s">
        <v>3598</v>
      </c>
      <c r="M569" s="9" t="s">
        <v>39</v>
      </c>
      <c r="N569" s="9" t="s">
        <v>3599</v>
      </c>
      <c r="O569" s="10" t="s">
        <v>1444</v>
      </c>
      <c r="P569" s="10" t="s">
        <v>50</v>
      </c>
      <c r="Q569" s="10" t="s">
        <v>51</v>
      </c>
      <c r="R569" s="10" t="s">
        <v>41</v>
      </c>
      <c r="S569" s="10" t="s">
        <v>41</v>
      </c>
      <c r="T569" s="10" t="s">
        <v>41</v>
      </c>
      <c r="U569" s="10" t="s">
        <v>41</v>
      </c>
      <c r="V569" s="10" t="s">
        <v>41</v>
      </c>
      <c r="W569" s="10" t="s">
        <v>41</v>
      </c>
      <c r="X569" s="10" t="s">
        <v>42</v>
      </c>
      <c r="Y569" s="10"/>
      <c r="Z569" s="10"/>
      <c r="AA569" s="10"/>
      <c r="AB569" s="10" t="s">
        <v>41</v>
      </c>
      <c r="AC569" s="10" t="s">
        <v>41</v>
      </c>
      <c r="AD569" s="10" t="s">
        <v>41</v>
      </c>
      <c r="AE569" s="10" t="s">
        <v>41</v>
      </c>
      <c r="AF569" s="10" t="s">
        <v>41</v>
      </c>
      <c r="AG569" s="10" t="s">
        <v>41</v>
      </c>
      <c r="AH569" s="10"/>
      <c r="AI569" s="10" t="s">
        <v>20291</v>
      </c>
      <c r="AJ569" s="10" t="s">
        <v>20292</v>
      </c>
    </row>
    <row r="570" spans="1:36" x14ac:dyDescent="0.25">
      <c r="A570" s="6">
        <v>569</v>
      </c>
      <c r="B570" s="6" t="s">
        <v>24697</v>
      </c>
      <c r="C570" s="6" t="s">
        <v>27571</v>
      </c>
      <c r="D570" s="6">
        <v>4500</v>
      </c>
      <c r="E570" s="6" t="s">
        <v>3594</v>
      </c>
      <c r="F570" s="7" t="s">
        <v>3940</v>
      </c>
      <c r="G570" s="7" t="s">
        <v>3941</v>
      </c>
      <c r="H570" s="7" t="s">
        <v>3942</v>
      </c>
      <c r="I570" s="8">
        <v>43934</v>
      </c>
      <c r="J570" s="8"/>
      <c r="K570" s="9" t="s">
        <v>3943</v>
      </c>
      <c r="L570" s="9" t="s">
        <v>3598</v>
      </c>
      <c r="M570" s="9" t="s">
        <v>39</v>
      </c>
      <c r="N570" s="9" t="s">
        <v>3599</v>
      </c>
      <c r="O570" s="10" t="s">
        <v>735</v>
      </c>
      <c r="P570" s="10" t="s">
        <v>50</v>
      </c>
      <c r="Q570" s="10" t="s">
        <v>51</v>
      </c>
      <c r="R570" s="10" t="s">
        <v>41</v>
      </c>
      <c r="S570" s="10" t="s">
        <v>41</v>
      </c>
      <c r="T570" s="10" t="s">
        <v>41</v>
      </c>
      <c r="U570" s="10" t="s">
        <v>41</v>
      </c>
      <c r="V570" s="10" t="s">
        <v>41</v>
      </c>
      <c r="W570" s="10" t="s">
        <v>41</v>
      </c>
      <c r="X570" s="10" t="s">
        <v>42</v>
      </c>
      <c r="Y570" s="10"/>
      <c r="Z570" s="10"/>
      <c r="AA570" s="10"/>
      <c r="AB570" s="10" t="s">
        <v>41</v>
      </c>
      <c r="AC570" s="10" t="s">
        <v>41</v>
      </c>
      <c r="AD570" s="10" t="s">
        <v>41</v>
      </c>
      <c r="AE570" s="10" t="s">
        <v>41</v>
      </c>
      <c r="AF570" s="10" t="s">
        <v>41</v>
      </c>
      <c r="AG570" s="10" t="s">
        <v>41</v>
      </c>
      <c r="AH570" s="10"/>
      <c r="AI570" s="10" t="s">
        <v>20293</v>
      </c>
      <c r="AJ570" s="10" t="s">
        <v>20294</v>
      </c>
    </row>
    <row r="571" spans="1:36" x14ac:dyDescent="0.25">
      <c r="A571" s="6">
        <v>570</v>
      </c>
      <c r="B571" s="6" t="s">
        <v>24698</v>
      </c>
      <c r="C571" s="6" t="s">
        <v>27572</v>
      </c>
      <c r="D571" s="6">
        <v>4500</v>
      </c>
      <c r="E571" s="6" t="s">
        <v>3594</v>
      </c>
      <c r="F571" s="7" t="s">
        <v>3944</v>
      </c>
      <c r="G571" s="7" t="s">
        <v>3945</v>
      </c>
      <c r="H571" s="7" t="s">
        <v>3946</v>
      </c>
      <c r="I571" s="8">
        <v>41282</v>
      </c>
      <c r="J571" s="8"/>
      <c r="K571" s="9" t="s">
        <v>3947</v>
      </c>
      <c r="L571" s="9" t="s">
        <v>3598</v>
      </c>
      <c r="M571" s="9" t="s">
        <v>39</v>
      </c>
      <c r="N571" s="9" t="s">
        <v>3599</v>
      </c>
      <c r="O571" s="10" t="s">
        <v>946</v>
      </c>
      <c r="P571" s="10" t="s">
        <v>50</v>
      </c>
      <c r="Q571" s="10" t="s">
        <v>51</v>
      </c>
      <c r="R571" s="10" t="s">
        <v>3948</v>
      </c>
      <c r="S571" s="10" t="s">
        <v>3949</v>
      </c>
      <c r="T571" s="10" t="s">
        <v>3950</v>
      </c>
      <c r="U571" s="10" t="s">
        <v>494</v>
      </c>
      <c r="V571" s="10" t="s">
        <v>1332</v>
      </c>
      <c r="W571" s="10" t="s">
        <v>3951</v>
      </c>
      <c r="X571" s="10" t="s">
        <v>191</v>
      </c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 t="s">
        <v>20295</v>
      </c>
      <c r="AJ571" s="10" t="s">
        <v>41</v>
      </c>
    </row>
    <row r="572" spans="1:36" x14ac:dyDescent="0.25">
      <c r="A572" s="6">
        <v>571</v>
      </c>
      <c r="B572" s="6" t="s">
        <v>24699</v>
      </c>
      <c r="C572" s="6" t="s">
        <v>27573</v>
      </c>
      <c r="D572" s="6">
        <v>4500</v>
      </c>
      <c r="E572" s="6" t="s">
        <v>3594</v>
      </c>
      <c r="F572" s="7" t="s">
        <v>3952</v>
      </c>
      <c r="G572" s="7" t="s">
        <v>3953</v>
      </c>
      <c r="H572" s="7" t="s">
        <v>3954</v>
      </c>
      <c r="I572" s="8">
        <v>44657</v>
      </c>
      <c r="J572" s="8"/>
      <c r="K572" s="9" t="s">
        <v>3955</v>
      </c>
      <c r="L572" s="9" t="s">
        <v>3598</v>
      </c>
      <c r="M572" s="9" t="s">
        <v>39</v>
      </c>
      <c r="N572" s="9" t="s">
        <v>3599</v>
      </c>
      <c r="O572" s="10" t="s">
        <v>721</v>
      </c>
      <c r="P572" s="10" t="s">
        <v>50</v>
      </c>
      <c r="Q572" s="10" t="s">
        <v>51</v>
      </c>
      <c r="R572" s="10" t="s">
        <v>41</v>
      </c>
      <c r="S572" s="10" t="s">
        <v>41</v>
      </c>
      <c r="T572" s="10" t="s">
        <v>41</v>
      </c>
      <c r="U572" s="10" t="s">
        <v>41</v>
      </c>
      <c r="V572" s="10" t="s">
        <v>41</v>
      </c>
      <c r="W572" s="10" t="s">
        <v>41</v>
      </c>
      <c r="X572" s="10" t="s">
        <v>42</v>
      </c>
      <c r="Y572" s="10"/>
      <c r="Z572" s="10"/>
      <c r="AA572" s="10"/>
      <c r="AB572" s="10" t="s">
        <v>41</v>
      </c>
      <c r="AC572" s="10" t="s">
        <v>41</v>
      </c>
      <c r="AD572" s="10" t="s">
        <v>41</v>
      </c>
      <c r="AE572" s="10" t="s">
        <v>41</v>
      </c>
      <c r="AF572" s="10" t="s">
        <v>41</v>
      </c>
      <c r="AG572" s="10" t="s">
        <v>41</v>
      </c>
      <c r="AH572" s="10"/>
      <c r="AI572" s="10" t="s">
        <v>20296</v>
      </c>
      <c r="AJ572" s="10" t="s">
        <v>20297</v>
      </c>
    </row>
    <row r="573" spans="1:36" x14ac:dyDescent="0.25">
      <c r="A573" s="6">
        <v>572</v>
      </c>
      <c r="B573" s="6" t="s">
        <v>24700</v>
      </c>
      <c r="C573" s="6" t="s">
        <v>27574</v>
      </c>
      <c r="D573" s="6">
        <v>4500</v>
      </c>
      <c r="E573" s="6" t="s">
        <v>3594</v>
      </c>
      <c r="F573" s="7" t="s">
        <v>3956</v>
      </c>
      <c r="G573" s="7" t="s">
        <v>3957</v>
      </c>
      <c r="H573" s="7" t="s">
        <v>3958</v>
      </c>
      <c r="I573" s="8">
        <v>37295</v>
      </c>
      <c r="J573" s="8"/>
      <c r="K573" s="9" t="s">
        <v>3959</v>
      </c>
      <c r="L573" s="9" t="s">
        <v>3598</v>
      </c>
      <c r="M573" s="9" t="s">
        <v>39</v>
      </c>
      <c r="N573" s="9" t="s">
        <v>3599</v>
      </c>
      <c r="O573" s="10" t="s">
        <v>460</v>
      </c>
      <c r="P573" s="10" t="s">
        <v>50</v>
      </c>
      <c r="Q573" s="10" t="s">
        <v>51</v>
      </c>
      <c r="R573" s="10" t="s">
        <v>41</v>
      </c>
      <c r="S573" s="10" t="s">
        <v>41</v>
      </c>
      <c r="T573" s="10" t="s">
        <v>41</v>
      </c>
      <c r="U573" s="10" t="s">
        <v>41</v>
      </c>
      <c r="V573" s="10" t="s">
        <v>41</v>
      </c>
      <c r="W573" s="10" t="s">
        <v>41</v>
      </c>
      <c r="X573" s="10" t="s">
        <v>42</v>
      </c>
      <c r="Y573" s="10"/>
      <c r="Z573" s="10"/>
      <c r="AA573" s="10"/>
      <c r="AB573" s="10" t="s">
        <v>41</v>
      </c>
      <c r="AC573" s="10" t="s">
        <v>41</v>
      </c>
      <c r="AD573" s="10" t="s">
        <v>41</v>
      </c>
      <c r="AE573" s="10" t="s">
        <v>41</v>
      </c>
      <c r="AF573" s="10" t="s">
        <v>41</v>
      </c>
      <c r="AG573" s="10" t="s">
        <v>41</v>
      </c>
      <c r="AH573" s="10"/>
      <c r="AI573" s="10" t="s">
        <v>20298</v>
      </c>
      <c r="AJ573" s="10" t="s">
        <v>20299</v>
      </c>
    </row>
    <row r="574" spans="1:36" x14ac:dyDescent="0.25">
      <c r="A574" s="6">
        <v>573</v>
      </c>
      <c r="B574" s="6" t="s">
        <v>24701</v>
      </c>
      <c r="C574" s="6" t="s">
        <v>27575</v>
      </c>
      <c r="D574" s="6">
        <v>455</v>
      </c>
      <c r="E574" s="6" t="s">
        <v>3960</v>
      </c>
      <c r="F574" s="7" t="s">
        <v>1510</v>
      </c>
      <c r="G574" s="7" t="s">
        <v>3961</v>
      </c>
      <c r="H574" s="7" t="s">
        <v>3962</v>
      </c>
      <c r="I574" s="8">
        <v>41275</v>
      </c>
      <c r="J574" s="8"/>
      <c r="K574" s="9" t="s">
        <v>3963</v>
      </c>
      <c r="L574" s="9" t="s">
        <v>3964</v>
      </c>
      <c r="M574" s="9" t="s">
        <v>1513</v>
      </c>
      <c r="N574" s="9" t="s">
        <v>3965</v>
      </c>
      <c r="O574" s="10" t="s">
        <v>1020</v>
      </c>
      <c r="P574" s="10" t="s">
        <v>176</v>
      </c>
      <c r="Q574" s="10" t="s">
        <v>51</v>
      </c>
      <c r="R574" s="10" t="s">
        <v>3966</v>
      </c>
      <c r="S574" s="10" t="s">
        <v>3962</v>
      </c>
      <c r="T574" s="10" t="s">
        <v>3967</v>
      </c>
      <c r="U574" s="10" t="s">
        <v>472</v>
      </c>
      <c r="V574" s="10" t="s">
        <v>2355</v>
      </c>
      <c r="W574" s="10" t="s">
        <v>3968</v>
      </c>
      <c r="X574" s="10" t="s">
        <v>191</v>
      </c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 t="s">
        <v>20300</v>
      </c>
      <c r="AJ574" s="10" t="s">
        <v>41</v>
      </c>
    </row>
    <row r="575" spans="1:36" x14ac:dyDescent="0.25">
      <c r="A575" s="6">
        <v>574</v>
      </c>
      <c r="B575" s="6" t="s">
        <v>24702</v>
      </c>
      <c r="C575" s="6" t="s">
        <v>27576</v>
      </c>
      <c r="D575" s="6">
        <v>455</v>
      </c>
      <c r="E575" s="6" t="s">
        <v>3960</v>
      </c>
      <c r="F575" s="7" t="s">
        <v>1515</v>
      </c>
      <c r="G575" s="7" t="s">
        <v>3969</v>
      </c>
      <c r="H575" s="7" t="s">
        <v>3970</v>
      </c>
      <c r="I575" s="8">
        <v>34943</v>
      </c>
      <c r="J575" s="8"/>
      <c r="K575" s="9" t="s">
        <v>3971</v>
      </c>
      <c r="L575" s="9" t="s">
        <v>3964</v>
      </c>
      <c r="M575" s="9" t="s">
        <v>1513</v>
      </c>
      <c r="N575" s="9" t="s">
        <v>3965</v>
      </c>
      <c r="O575" s="10" t="s">
        <v>41</v>
      </c>
      <c r="P575" s="10" t="s">
        <v>41</v>
      </c>
      <c r="Q575" s="10" t="s">
        <v>41</v>
      </c>
      <c r="R575" s="10" t="s">
        <v>41</v>
      </c>
      <c r="S575" s="10" t="s">
        <v>3972</v>
      </c>
      <c r="T575" s="10" t="s">
        <v>41</v>
      </c>
      <c r="U575" s="10" t="s">
        <v>41</v>
      </c>
      <c r="V575" s="10" t="s">
        <v>41</v>
      </c>
      <c r="W575" s="10" t="s">
        <v>41</v>
      </c>
      <c r="X575" s="10" t="s">
        <v>1858</v>
      </c>
      <c r="Y575" s="10" t="s">
        <v>41</v>
      </c>
      <c r="Z575" s="10" t="s">
        <v>41</v>
      </c>
      <c r="AA575" s="10" t="s">
        <v>41</v>
      </c>
      <c r="AB575" s="10" t="s">
        <v>41</v>
      </c>
      <c r="AC575" s="10"/>
      <c r="AD575" s="10" t="s">
        <v>41</v>
      </c>
      <c r="AE575" s="10" t="s">
        <v>41</v>
      </c>
      <c r="AF575" s="10" t="s">
        <v>41</v>
      </c>
      <c r="AG575" s="10" t="s">
        <v>41</v>
      </c>
      <c r="AH575" s="10"/>
      <c r="AI575" s="10" t="s">
        <v>20301</v>
      </c>
      <c r="AJ575" s="10" t="s">
        <v>20302</v>
      </c>
    </row>
    <row r="576" spans="1:36" x14ac:dyDescent="0.25">
      <c r="A576" s="6">
        <v>575</v>
      </c>
      <c r="B576" s="6" t="s">
        <v>24703</v>
      </c>
      <c r="C576" s="6" t="s">
        <v>27577</v>
      </c>
      <c r="D576" s="6">
        <v>455</v>
      </c>
      <c r="E576" s="6" t="s">
        <v>3960</v>
      </c>
      <c r="F576" s="7" t="s">
        <v>1518</v>
      </c>
      <c r="G576" s="7" t="s">
        <v>3973</v>
      </c>
      <c r="H576" s="7" t="s">
        <v>3974</v>
      </c>
      <c r="I576" s="8">
        <v>40451</v>
      </c>
      <c r="J576" s="8"/>
      <c r="K576" s="9" t="s">
        <v>3975</v>
      </c>
      <c r="L576" s="9" t="s">
        <v>3964</v>
      </c>
      <c r="M576" s="9" t="s">
        <v>1513</v>
      </c>
      <c r="N576" s="9" t="s">
        <v>3965</v>
      </c>
      <c r="O576" s="10" t="s">
        <v>71</v>
      </c>
      <c r="P576" s="10" t="s">
        <v>176</v>
      </c>
      <c r="Q576" s="10" t="s">
        <v>51</v>
      </c>
      <c r="R576" s="10" t="s">
        <v>41</v>
      </c>
      <c r="S576" s="10" t="s">
        <v>41</v>
      </c>
      <c r="T576" s="10" t="s">
        <v>41</v>
      </c>
      <c r="U576" s="10" t="s">
        <v>41</v>
      </c>
      <c r="V576" s="10" t="s">
        <v>41</v>
      </c>
      <c r="W576" s="10" t="s">
        <v>41</v>
      </c>
      <c r="X576" s="10" t="s">
        <v>42</v>
      </c>
      <c r="Y576" s="10"/>
      <c r="Z576" s="10"/>
      <c r="AA576" s="10"/>
      <c r="AB576" s="10" t="s">
        <v>41</v>
      </c>
      <c r="AC576" s="10" t="s">
        <v>41</v>
      </c>
      <c r="AD576" s="10" t="s">
        <v>41</v>
      </c>
      <c r="AE576" s="10" t="s">
        <v>41</v>
      </c>
      <c r="AF576" s="10" t="s">
        <v>41</v>
      </c>
      <c r="AG576" s="10" t="s">
        <v>41</v>
      </c>
      <c r="AH576" s="10"/>
      <c r="AI576" s="10" t="s">
        <v>20303</v>
      </c>
      <c r="AJ576" s="10" t="s">
        <v>41</v>
      </c>
    </row>
    <row r="577" spans="1:36" x14ac:dyDescent="0.25">
      <c r="A577" s="6">
        <v>576</v>
      </c>
      <c r="B577" s="6" t="s">
        <v>24704</v>
      </c>
      <c r="C577" s="6" t="s">
        <v>27578</v>
      </c>
      <c r="D577" s="6">
        <v>455</v>
      </c>
      <c r="E577" s="6" t="s">
        <v>3960</v>
      </c>
      <c r="F577" s="7" t="s">
        <v>1521</v>
      </c>
      <c r="G577" s="7" t="s">
        <v>3976</v>
      </c>
      <c r="H577" s="7" t="s">
        <v>3977</v>
      </c>
      <c r="I577" s="8">
        <v>35442</v>
      </c>
      <c r="J577" s="8"/>
      <c r="K577" s="9" t="s">
        <v>3978</v>
      </c>
      <c r="L577" s="9" t="s">
        <v>3964</v>
      </c>
      <c r="M577" s="9" t="s">
        <v>1513</v>
      </c>
      <c r="N577" s="9" t="s">
        <v>3965</v>
      </c>
      <c r="O577" s="10" t="s">
        <v>1408</v>
      </c>
      <c r="P577" s="10" t="s">
        <v>176</v>
      </c>
      <c r="Q577" s="10" t="s">
        <v>51</v>
      </c>
      <c r="R577" s="10" t="s">
        <v>3979</v>
      </c>
      <c r="S577" s="10" t="s">
        <v>3977</v>
      </c>
      <c r="T577" s="10" t="s">
        <v>3980</v>
      </c>
      <c r="U577" s="10" t="s">
        <v>481</v>
      </c>
      <c r="V577" s="10" t="s">
        <v>3065</v>
      </c>
      <c r="W577" s="10" t="s">
        <v>3981</v>
      </c>
      <c r="X577" s="10" t="s">
        <v>191</v>
      </c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 t="s">
        <v>20304</v>
      </c>
      <c r="AJ577" s="10" t="s">
        <v>41</v>
      </c>
    </row>
    <row r="578" spans="1:36" x14ac:dyDescent="0.25">
      <c r="A578" s="6">
        <v>577</v>
      </c>
      <c r="B578" s="6" t="s">
        <v>24705</v>
      </c>
      <c r="C578" s="6" t="s">
        <v>27579</v>
      </c>
      <c r="D578" s="6">
        <v>455</v>
      </c>
      <c r="E578" s="6" t="s">
        <v>3960</v>
      </c>
      <c r="F578" s="7" t="s">
        <v>1530</v>
      </c>
      <c r="G578" s="7" t="s">
        <v>3982</v>
      </c>
      <c r="H578" s="7" t="s">
        <v>3983</v>
      </c>
      <c r="I578" s="8">
        <v>41475</v>
      </c>
      <c r="J578" s="8"/>
      <c r="K578" s="9" t="s">
        <v>3984</v>
      </c>
      <c r="L578" s="9" t="s">
        <v>3964</v>
      </c>
      <c r="M578" s="9" t="s">
        <v>1513</v>
      </c>
      <c r="N578" s="9" t="s">
        <v>3965</v>
      </c>
      <c r="O578" s="10" t="s">
        <v>1189</v>
      </c>
      <c r="P578" s="10" t="s">
        <v>176</v>
      </c>
      <c r="Q578" s="10" t="s">
        <v>51</v>
      </c>
      <c r="R578" s="10" t="s">
        <v>3985</v>
      </c>
      <c r="S578" s="10" t="s">
        <v>3986</v>
      </c>
      <c r="T578" s="10" t="s">
        <v>3987</v>
      </c>
      <c r="U578" s="10" t="s">
        <v>562</v>
      </c>
      <c r="V578" s="10" t="s">
        <v>3988</v>
      </c>
      <c r="W578" s="10" t="s">
        <v>1133</v>
      </c>
      <c r="X578" s="10" t="s">
        <v>191</v>
      </c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 t="s">
        <v>20305</v>
      </c>
      <c r="AJ578" s="10" t="s">
        <v>41</v>
      </c>
    </row>
    <row r="579" spans="1:36" x14ac:dyDescent="0.25">
      <c r="A579" s="6">
        <v>578</v>
      </c>
      <c r="B579" s="6" t="s">
        <v>34073</v>
      </c>
      <c r="C579" s="6" t="s">
        <v>34074</v>
      </c>
      <c r="D579" s="6">
        <v>455</v>
      </c>
      <c r="E579" s="6" t="s">
        <v>3960</v>
      </c>
      <c r="F579" s="7" t="s">
        <v>1538</v>
      </c>
      <c r="G579" s="7" t="s">
        <v>3989</v>
      </c>
      <c r="H579" s="7" t="s">
        <v>3990</v>
      </c>
      <c r="I579" s="8">
        <v>44958</v>
      </c>
      <c r="J579" s="8"/>
      <c r="K579" s="9" t="s">
        <v>3991</v>
      </c>
      <c r="L579" s="9" t="s">
        <v>3964</v>
      </c>
      <c r="M579" s="9" t="s">
        <v>1513</v>
      </c>
      <c r="N579" s="9" t="s">
        <v>3965</v>
      </c>
      <c r="O579" s="10" t="s">
        <v>1264</v>
      </c>
      <c r="P579" s="10" t="s">
        <v>176</v>
      </c>
      <c r="Q579" s="10" t="s">
        <v>51</v>
      </c>
      <c r="R579" s="10" t="s">
        <v>41</v>
      </c>
      <c r="S579" s="10" t="s">
        <v>41</v>
      </c>
      <c r="T579" s="10" t="s">
        <v>41</v>
      </c>
      <c r="U579" s="10" t="s">
        <v>41</v>
      </c>
      <c r="V579" s="10" t="s">
        <v>41</v>
      </c>
      <c r="W579" s="10" t="s">
        <v>41</v>
      </c>
      <c r="X579" s="10" t="s">
        <v>42</v>
      </c>
      <c r="Y579" s="10"/>
      <c r="Z579" s="10"/>
      <c r="AA579" s="10"/>
      <c r="AB579" s="10" t="s">
        <v>41</v>
      </c>
      <c r="AC579" s="10" t="s">
        <v>41</v>
      </c>
      <c r="AD579" s="10" t="s">
        <v>41</v>
      </c>
      <c r="AE579" s="10" t="s">
        <v>41</v>
      </c>
      <c r="AF579" s="10" t="s">
        <v>41</v>
      </c>
      <c r="AG579" s="10" t="s">
        <v>41</v>
      </c>
      <c r="AH579" s="10"/>
      <c r="AI579" s="10" t="s">
        <v>20306</v>
      </c>
      <c r="AJ579" s="10" t="s">
        <v>41</v>
      </c>
    </row>
    <row r="580" spans="1:36" x14ac:dyDescent="0.25">
      <c r="A580" s="6">
        <v>579</v>
      </c>
      <c r="B580" s="6" t="s">
        <v>24707</v>
      </c>
      <c r="C580" s="6" t="s">
        <v>27581</v>
      </c>
      <c r="D580" s="6">
        <v>455</v>
      </c>
      <c r="E580" s="6" t="s">
        <v>3960</v>
      </c>
      <c r="F580" s="7" t="s">
        <v>1542</v>
      </c>
      <c r="G580" s="7" t="s">
        <v>3992</v>
      </c>
      <c r="H580" s="7" t="s">
        <v>3993</v>
      </c>
      <c r="I580" s="8">
        <v>40320</v>
      </c>
      <c r="J580" s="8"/>
      <c r="K580" s="9" t="s">
        <v>3994</v>
      </c>
      <c r="L580" s="9" t="s">
        <v>3964</v>
      </c>
      <c r="M580" s="9" t="s">
        <v>1513</v>
      </c>
      <c r="N580" s="9" t="s">
        <v>3965</v>
      </c>
      <c r="O580" s="10" t="s">
        <v>1530</v>
      </c>
      <c r="P580" s="10" t="s">
        <v>176</v>
      </c>
      <c r="Q580" s="10" t="s">
        <v>51</v>
      </c>
      <c r="R580" s="10" t="s">
        <v>41</v>
      </c>
      <c r="S580" s="10" t="s">
        <v>3993</v>
      </c>
      <c r="T580" s="10" t="s">
        <v>41</v>
      </c>
      <c r="U580" s="10" t="s">
        <v>41</v>
      </c>
      <c r="V580" s="10" t="s">
        <v>41</v>
      </c>
      <c r="W580" s="10" t="s">
        <v>41</v>
      </c>
      <c r="X580" s="10" t="s">
        <v>42</v>
      </c>
      <c r="Y580" s="10" t="s">
        <v>1521</v>
      </c>
      <c r="Z580" s="10" t="s">
        <v>176</v>
      </c>
      <c r="AA580" s="10" t="s">
        <v>51</v>
      </c>
      <c r="AB580" s="10" t="s">
        <v>41</v>
      </c>
      <c r="AC580" s="10" t="s">
        <v>3993</v>
      </c>
      <c r="AD580" s="10" t="s">
        <v>41</v>
      </c>
      <c r="AE580" s="10" t="s">
        <v>41</v>
      </c>
      <c r="AF580" s="10" t="s">
        <v>41</v>
      </c>
      <c r="AG580" s="10" t="s">
        <v>41</v>
      </c>
      <c r="AH580" s="10" t="s">
        <v>191</v>
      </c>
      <c r="AI580" s="10" t="s">
        <v>20307</v>
      </c>
      <c r="AJ580" s="10" t="s">
        <v>41</v>
      </c>
    </row>
    <row r="581" spans="1:36" ht="15.75" x14ac:dyDescent="0.25">
      <c r="A581" s="6">
        <v>580</v>
      </c>
      <c r="B581" s="6"/>
      <c r="C581" s="6"/>
      <c r="D581" s="6">
        <v>455</v>
      </c>
      <c r="E581" s="6" t="s">
        <v>3960</v>
      </c>
      <c r="F581" s="7" t="s">
        <v>1559</v>
      </c>
      <c r="G581" s="7" t="s">
        <v>36</v>
      </c>
      <c r="H581" s="7" t="s">
        <v>36</v>
      </c>
      <c r="I581" s="8"/>
      <c r="J581" s="8"/>
      <c r="K581" s="9" t="s">
        <v>3995</v>
      </c>
      <c r="L581" s="9" t="s">
        <v>3964</v>
      </c>
      <c r="M581" s="9" t="s">
        <v>1513</v>
      </c>
      <c r="N581" s="9" t="s">
        <v>3965</v>
      </c>
      <c r="O581" s="26">
        <v>52</v>
      </c>
      <c r="P581" s="27">
        <v>1</v>
      </c>
      <c r="Q581" s="26" t="s">
        <v>51</v>
      </c>
      <c r="R581" s="10" t="s">
        <v>41</v>
      </c>
      <c r="S581" s="10" t="s">
        <v>41</v>
      </c>
      <c r="T581" s="10" t="s">
        <v>41</v>
      </c>
      <c r="U581" s="10" t="s">
        <v>41</v>
      </c>
      <c r="V581" s="10" t="s">
        <v>41</v>
      </c>
      <c r="W581" s="10" t="s">
        <v>41</v>
      </c>
      <c r="X581" s="10" t="s">
        <v>1858</v>
      </c>
      <c r="Y581" s="10" t="s">
        <v>41</v>
      </c>
      <c r="Z581" s="10" t="s">
        <v>41</v>
      </c>
      <c r="AA581" s="10" t="s">
        <v>41</v>
      </c>
      <c r="AB581" s="10" t="s">
        <v>41</v>
      </c>
      <c r="AC581" s="10" t="s">
        <v>41</v>
      </c>
      <c r="AD581" s="10" t="s">
        <v>41</v>
      </c>
      <c r="AE581" s="10" t="s">
        <v>41</v>
      </c>
      <c r="AF581" s="10" t="s">
        <v>41</v>
      </c>
      <c r="AG581" s="10" t="s">
        <v>41</v>
      </c>
      <c r="AH581" s="10"/>
      <c r="AI581" s="10"/>
      <c r="AJ581" s="10"/>
    </row>
    <row r="582" spans="1:36" x14ac:dyDescent="0.25">
      <c r="A582" s="6">
        <v>581</v>
      </c>
      <c r="B582" s="6" t="s">
        <v>24708</v>
      </c>
      <c r="C582" s="6" t="s">
        <v>27582</v>
      </c>
      <c r="D582" s="6">
        <v>455</v>
      </c>
      <c r="E582" s="6" t="s">
        <v>3960</v>
      </c>
      <c r="F582" s="7" t="s">
        <v>1566</v>
      </c>
      <c r="G582" s="7" t="s">
        <v>3996</v>
      </c>
      <c r="H582" s="7" t="s">
        <v>3997</v>
      </c>
      <c r="I582" s="8">
        <v>41944</v>
      </c>
      <c r="J582" s="8"/>
      <c r="K582" s="9" t="s">
        <v>3998</v>
      </c>
      <c r="L582" s="9" t="s">
        <v>3964</v>
      </c>
      <c r="M582" s="9" t="s">
        <v>1513</v>
      </c>
      <c r="N582" s="9" t="s">
        <v>3965</v>
      </c>
      <c r="O582" s="10" t="s">
        <v>641</v>
      </c>
      <c r="P582" s="10" t="s">
        <v>176</v>
      </c>
      <c r="Q582" s="10" t="s">
        <v>51</v>
      </c>
      <c r="R582" s="10" t="s">
        <v>3999</v>
      </c>
      <c r="S582" s="10" t="s">
        <v>4000</v>
      </c>
      <c r="T582" s="10" t="s">
        <v>4001</v>
      </c>
      <c r="U582" s="10" t="s">
        <v>4002</v>
      </c>
      <c r="V582" s="10" t="s">
        <v>3790</v>
      </c>
      <c r="W582" s="10" t="s">
        <v>1172</v>
      </c>
      <c r="X582" s="10" t="s">
        <v>191</v>
      </c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 t="s">
        <v>20308</v>
      </c>
      <c r="AJ582" s="10" t="s">
        <v>41</v>
      </c>
    </row>
    <row r="583" spans="1:36" x14ac:dyDescent="0.25">
      <c r="A583" s="6">
        <v>582</v>
      </c>
      <c r="B583" s="6" t="s">
        <v>24709</v>
      </c>
      <c r="C583" s="6" t="s">
        <v>27583</v>
      </c>
      <c r="D583" s="6">
        <v>455</v>
      </c>
      <c r="E583" s="6" t="s">
        <v>3960</v>
      </c>
      <c r="F583" s="7" t="s">
        <v>1577</v>
      </c>
      <c r="G583" s="7" t="s">
        <v>4003</v>
      </c>
      <c r="H583" s="7" t="s">
        <v>4004</v>
      </c>
      <c r="I583" s="8">
        <v>39935</v>
      </c>
      <c r="J583" s="8"/>
      <c r="K583" s="9" t="s">
        <v>4005</v>
      </c>
      <c r="L583" s="9" t="s">
        <v>3964</v>
      </c>
      <c r="M583" s="9" t="s">
        <v>1513</v>
      </c>
      <c r="N583" s="9" t="s">
        <v>3965</v>
      </c>
      <c r="O583" s="10" t="s">
        <v>1460</v>
      </c>
      <c r="P583" s="10" t="s">
        <v>176</v>
      </c>
      <c r="Q583" s="10" t="s">
        <v>51</v>
      </c>
      <c r="R583" s="10" t="s">
        <v>41</v>
      </c>
      <c r="S583" s="10" t="s">
        <v>41</v>
      </c>
      <c r="T583" s="10" t="s">
        <v>41</v>
      </c>
      <c r="U583" s="10" t="s">
        <v>41</v>
      </c>
      <c r="V583" s="10" t="s">
        <v>41</v>
      </c>
      <c r="W583" s="10" t="s">
        <v>41</v>
      </c>
      <c r="X583" s="10" t="s">
        <v>42</v>
      </c>
      <c r="Y583" s="10"/>
      <c r="Z583" s="10"/>
      <c r="AA583" s="10"/>
      <c r="AB583" s="10" t="s">
        <v>41</v>
      </c>
      <c r="AC583" s="10" t="s">
        <v>41</v>
      </c>
      <c r="AD583" s="10" t="s">
        <v>41</v>
      </c>
      <c r="AE583" s="10" t="s">
        <v>41</v>
      </c>
      <c r="AF583" s="10" t="s">
        <v>41</v>
      </c>
      <c r="AG583" s="10" t="s">
        <v>41</v>
      </c>
      <c r="AH583" s="10"/>
      <c r="AI583" s="10" t="s">
        <v>20309</v>
      </c>
      <c r="AJ583" s="10" t="s">
        <v>41</v>
      </c>
    </row>
    <row r="584" spans="1:36" x14ac:dyDescent="0.25">
      <c r="A584" s="6">
        <v>583</v>
      </c>
      <c r="B584" s="6" t="s">
        <v>24710</v>
      </c>
      <c r="C584" s="6" t="s">
        <v>27584</v>
      </c>
      <c r="D584" s="6">
        <v>455</v>
      </c>
      <c r="E584" s="6" t="s">
        <v>3960</v>
      </c>
      <c r="F584" s="7" t="s">
        <v>1588</v>
      </c>
      <c r="G584" s="7" t="s">
        <v>4006</v>
      </c>
      <c r="H584" s="7" t="s">
        <v>4007</v>
      </c>
      <c r="I584" s="8">
        <v>40513</v>
      </c>
      <c r="J584" s="8"/>
      <c r="K584" s="9" t="s">
        <v>4008</v>
      </c>
      <c r="L584" s="9" t="s">
        <v>3964</v>
      </c>
      <c r="M584" s="9" t="s">
        <v>1513</v>
      </c>
      <c r="N584" s="9" t="s">
        <v>3965</v>
      </c>
      <c r="O584" s="10" t="s">
        <v>632</v>
      </c>
      <c r="P584" s="10" t="s">
        <v>176</v>
      </c>
      <c r="Q584" s="10" t="s">
        <v>51</v>
      </c>
      <c r="R584" s="10" t="s">
        <v>41</v>
      </c>
      <c r="S584" s="10" t="s">
        <v>41</v>
      </c>
      <c r="T584" s="10" t="s">
        <v>41</v>
      </c>
      <c r="U584" s="10" t="s">
        <v>41</v>
      </c>
      <c r="V584" s="10" t="s">
        <v>41</v>
      </c>
      <c r="W584" s="10" t="s">
        <v>41</v>
      </c>
      <c r="X584" s="10" t="s">
        <v>42</v>
      </c>
      <c r="Y584" s="10"/>
      <c r="Z584" s="10"/>
      <c r="AA584" s="10"/>
      <c r="AB584" s="10" t="s">
        <v>41</v>
      </c>
      <c r="AC584" s="10" t="s">
        <v>41</v>
      </c>
      <c r="AD584" s="10" t="s">
        <v>41</v>
      </c>
      <c r="AE584" s="10" t="s">
        <v>41</v>
      </c>
      <c r="AF584" s="10" t="s">
        <v>41</v>
      </c>
      <c r="AG584" s="10" t="s">
        <v>41</v>
      </c>
      <c r="AH584" s="10"/>
      <c r="AI584" s="10" t="s">
        <v>20310</v>
      </c>
      <c r="AJ584" s="10" t="s">
        <v>41</v>
      </c>
    </row>
    <row r="585" spans="1:36" x14ac:dyDescent="0.25">
      <c r="A585" s="6">
        <v>584</v>
      </c>
      <c r="B585" s="6" t="s">
        <v>24711</v>
      </c>
      <c r="C585" s="6" t="s">
        <v>27585</v>
      </c>
      <c r="D585" s="6">
        <v>455</v>
      </c>
      <c r="E585" s="6" t="s">
        <v>3960</v>
      </c>
      <c r="F585" s="7" t="s">
        <v>1591</v>
      </c>
      <c r="G585" s="7" t="s">
        <v>4009</v>
      </c>
      <c r="H585" s="7" t="s">
        <v>4010</v>
      </c>
      <c r="I585" s="8">
        <v>43160</v>
      </c>
      <c r="J585" s="8"/>
      <c r="K585" s="9" t="s">
        <v>4011</v>
      </c>
      <c r="L585" s="9" t="s">
        <v>3964</v>
      </c>
      <c r="M585" s="9" t="s">
        <v>1513</v>
      </c>
      <c r="N585" s="9" t="s">
        <v>3965</v>
      </c>
      <c r="O585" s="10" t="s">
        <v>897</v>
      </c>
      <c r="P585" s="10" t="s">
        <v>176</v>
      </c>
      <c r="Q585" s="10" t="s">
        <v>51</v>
      </c>
      <c r="R585" s="10" t="s">
        <v>4012</v>
      </c>
      <c r="S585" s="10" t="s">
        <v>4013</v>
      </c>
      <c r="T585" s="10" t="s">
        <v>4014</v>
      </c>
      <c r="U585" s="10" t="s">
        <v>3200</v>
      </c>
      <c r="V585" s="10" t="s">
        <v>1081</v>
      </c>
      <c r="W585" s="10" t="s">
        <v>4015</v>
      </c>
      <c r="X585" s="10" t="s">
        <v>191</v>
      </c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 t="s">
        <v>20311</v>
      </c>
      <c r="AJ585" s="10" t="s">
        <v>41</v>
      </c>
    </row>
    <row r="586" spans="1:36" x14ac:dyDescent="0.25">
      <c r="A586" s="6">
        <v>585</v>
      </c>
      <c r="B586" s="6" t="s">
        <v>24712</v>
      </c>
      <c r="C586" s="6" t="s">
        <v>27586</v>
      </c>
      <c r="D586" s="6">
        <v>455</v>
      </c>
      <c r="E586" s="6" t="s">
        <v>3960</v>
      </c>
      <c r="F586" s="7" t="s">
        <v>1595</v>
      </c>
      <c r="G586" s="7" t="s">
        <v>4016</v>
      </c>
      <c r="H586" s="7" t="s">
        <v>4017</v>
      </c>
      <c r="I586" s="8">
        <v>35796</v>
      </c>
      <c r="J586" s="8"/>
      <c r="K586" s="9" t="s">
        <v>4018</v>
      </c>
      <c r="L586" s="9" t="s">
        <v>3964</v>
      </c>
      <c r="M586" s="9" t="s">
        <v>1513</v>
      </c>
      <c r="N586" s="9" t="s">
        <v>3965</v>
      </c>
      <c r="O586" s="10" t="s">
        <v>1321</v>
      </c>
      <c r="P586" s="10" t="s">
        <v>176</v>
      </c>
      <c r="Q586" s="10" t="s">
        <v>51</v>
      </c>
      <c r="R586" s="10" t="s">
        <v>4019</v>
      </c>
      <c r="S586" s="10" t="s">
        <v>4017</v>
      </c>
      <c r="T586" s="10" t="s">
        <v>4020</v>
      </c>
      <c r="U586" s="10" t="s">
        <v>4021</v>
      </c>
      <c r="V586" s="10" t="s">
        <v>4022</v>
      </c>
      <c r="W586" s="10" t="s">
        <v>4023</v>
      </c>
      <c r="X586" s="10" t="s">
        <v>191</v>
      </c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 t="s">
        <v>20312</v>
      </c>
      <c r="AJ586" s="10" t="s">
        <v>41</v>
      </c>
    </row>
    <row r="587" spans="1:36" x14ac:dyDescent="0.25">
      <c r="A587" s="6">
        <v>586</v>
      </c>
      <c r="B587" s="6" t="s">
        <v>24713</v>
      </c>
      <c r="C587" s="6" t="s">
        <v>27587</v>
      </c>
      <c r="D587" s="6">
        <v>455</v>
      </c>
      <c r="E587" s="6" t="s">
        <v>3960</v>
      </c>
      <c r="F587" s="7" t="s">
        <v>1603</v>
      </c>
      <c r="G587" s="7" t="s">
        <v>4024</v>
      </c>
      <c r="H587" s="7" t="s">
        <v>4025</v>
      </c>
      <c r="I587" s="8">
        <v>40878</v>
      </c>
      <c r="J587" s="8"/>
      <c r="K587" s="9" t="s">
        <v>4026</v>
      </c>
      <c r="L587" s="9" t="s">
        <v>3964</v>
      </c>
      <c r="M587" s="9" t="s">
        <v>1513</v>
      </c>
      <c r="N587" s="9" t="s">
        <v>3965</v>
      </c>
      <c r="O587" s="10" t="s">
        <v>1542</v>
      </c>
      <c r="P587" s="10" t="s">
        <v>176</v>
      </c>
      <c r="Q587" s="10" t="s">
        <v>51</v>
      </c>
      <c r="R587" s="10" t="s">
        <v>4027</v>
      </c>
      <c r="S587" s="10" t="s">
        <v>4028</v>
      </c>
      <c r="T587" s="10" t="s">
        <v>4029</v>
      </c>
      <c r="U587" s="10" t="s">
        <v>526</v>
      </c>
      <c r="V587" s="10" t="s">
        <v>2679</v>
      </c>
      <c r="W587" s="10" t="s">
        <v>4030</v>
      </c>
      <c r="X587" s="10" t="s">
        <v>191</v>
      </c>
      <c r="Y587" s="10">
        <v>93</v>
      </c>
      <c r="Z587" s="10" t="s">
        <v>176</v>
      </c>
      <c r="AA587" s="10" t="s">
        <v>51</v>
      </c>
      <c r="AB587" s="10" t="s">
        <v>4031</v>
      </c>
      <c r="AC587" s="10" t="s">
        <v>4028</v>
      </c>
      <c r="AD587" s="10" t="s">
        <v>4032</v>
      </c>
      <c r="AE587" s="10" t="s">
        <v>1008</v>
      </c>
      <c r="AF587" s="10" t="s">
        <v>352</v>
      </c>
      <c r="AG587" s="10" t="s">
        <v>4030</v>
      </c>
      <c r="AH587" s="10" t="s">
        <v>191</v>
      </c>
      <c r="AI587" s="10" t="s">
        <v>20313</v>
      </c>
      <c r="AJ587" s="10" t="s">
        <v>41</v>
      </c>
    </row>
    <row r="588" spans="1:36" x14ac:dyDescent="0.25">
      <c r="A588" s="6">
        <v>587</v>
      </c>
      <c r="B588" s="6" t="s">
        <v>24714</v>
      </c>
      <c r="C588" s="6" t="s">
        <v>27588</v>
      </c>
      <c r="D588" s="6">
        <v>455</v>
      </c>
      <c r="E588" s="6" t="s">
        <v>3960</v>
      </c>
      <c r="F588" s="7" t="s">
        <v>1607</v>
      </c>
      <c r="G588" s="7" t="s">
        <v>4033</v>
      </c>
      <c r="H588" s="7" t="s">
        <v>4034</v>
      </c>
      <c r="I588" s="8">
        <v>35796</v>
      </c>
      <c r="J588" s="8"/>
      <c r="K588" s="9" t="s">
        <v>4035</v>
      </c>
      <c r="L588" s="9" t="s">
        <v>3964</v>
      </c>
      <c r="M588" s="9" t="s">
        <v>1513</v>
      </c>
      <c r="N588" s="9" t="s">
        <v>3965</v>
      </c>
      <c r="O588" s="10" t="s">
        <v>946</v>
      </c>
      <c r="P588" s="10" t="s">
        <v>176</v>
      </c>
      <c r="Q588" s="10" t="s">
        <v>51</v>
      </c>
      <c r="R588" s="10" t="s">
        <v>4036</v>
      </c>
      <c r="S588" s="10" t="s">
        <v>4037</v>
      </c>
      <c r="T588" s="10" t="s">
        <v>4038</v>
      </c>
      <c r="U588" s="10" t="s">
        <v>526</v>
      </c>
      <c r="V588" s="10" t="s">
        <v>4039</v>
      </c>
      <c r="W588" s="10" t="s">
        <v>41</v>
      </c>
      <c r="X588" s="10" t="s">
        <v>354</v>
      </c>
      <c r="Y588" s="10"/>
      <c r="Z588" s="10"/>
      <c r="AA588" s="10"/>
      <c r="AB588" s="10"/>
      <c r="AC588" s="10"/>
      <c r="AD588" s="10"/>
      <c r="AE588" s="10"/>
      <c r="AF588" s="10"/>
      <c r="AG588" s="10" t="s">
        <v>41</v>
      </c>
      <c r="AH588" s="10"/>
      <c r="AI588" s="10" t="s">
        <v>20314</v>
      </c>
      <c r="AJ588" s="10" t="s">
        <v>41</v>
      </c>
    </row>
    <row r="589" spans="1:36" x14ac:dyDescent="0.25">
      <c r="A589" s="6">
        <v>588</v>
      </c>
      <c r="B589" s="6" t="s">
        <v>24715</v>
      </c>
      <c r="C589" s="6" t="s">
        <v>27589</v>
      </c>
      <c r="D589" s="6">
        <v>455</v>
      </c>
      <c r="E589" s="6" t="s">
        <v>3960</v>
      </c>
      <c r="F589" s="7" t="s">
        <v>4040</v>
      </c>
      <c r="G589" s="7" t="s">
        <v>4041</v>
      </c>
      <c r="H589" s="7" t="s">
        <v>4042</v>
      </c>
      <c r="I589" s="8">
        <v>44319</v>
      </c>
      <c r="J589" s="8"/>
      <c r="K589" s="9" t="s">
        <v>4043</v>
      </c>
      <c r="L589" s="9" t="s">
        <v>3964</v>
      </c>
      <c r="M589" s="9" t="s">
        <v>1513</v>
      </c>
      <c r="N589" s="9" t="s">
        <v>3965</v>
      </c>
      <c r="O589" s="10" t="s">
        <v>496</v>
      </c>
      <c r="P589" s="10" t="s">
        <v>176</v>
      </c>
      <c r="Q589" s="10" t="s">
        <v>51</v>
      </c>
      <c r="R589" s="10" t="s">
        <v>4044</v>
      </c>
      <c r="S589" s="10" t="s">
        <v>4042</v>
      </c>
      <c r="T589" s="10" t="s">
        <v>41</v>
      </c>
      <c r="U589" s="10" t="s">
        <v>486</v>
      </c>
      <c r="V589" s="10" t="s">
        <v>41</v>
      </c>
      <c r="W589" s="10" t="s">
        <v>4045</v>
      </c>
      <c r="X589" s="10" t="s">
        <v>354</v>
      </c>
      <c r="Y589" s="10"/>
      <c r="Z589" s="10"/>
      <c r="AA589" s="10"/>
      <c r="AB589" s="10"/>
      <c r="AC589" s="10"/>
      <c r="AD589" s="10" t="s">
        <v>41</v>
      </c>
      <c r="AE589" s="10"/>
      <c r="AF589" s="10" t="s">
        <v>41</v>
      </c>
      <c r="AG589" s="10"/>
      <c r="AH589" s="10"/>
      <c r="AI589" s="10" t="s">
        <v>20315</v>
      </c>
      <c r="AJ589" s="10" t="s">
        <v>20316</v>
      </c>
    </row>
    <row r="590" spans="1:36" x14ac:dyDescent="0.25">
      <c r="A590" s="6">
        <v>589</v>
      </c>
      <c r="B590" s="6" t="s">
        <v>24716</v>
      </c>
      <c r="C590" s="6" t="s">
        <v>27590</v>
      </c>
      <c r="D590" s="6">
        <v>455</v>
      </c>
      <c r="E590" s="6" t="s">
        <v>3960</v>
      </c>
      <c r="F590" s="7" t="s">
        <v>4046</v>
      </c>
      <c r="G590" s="7" t="s">
        <v>4047</v>
      </c>
      <c r="H590" s="7" t="s">
        <v>4048</v>
      </c>
      <c r="I590" s="8">
        <v>40283</v>
      </c>
      <c r="J590" s="8"/>
      <c r="K590" s="9" t="s">
        <v>4049</v>
      </c>
      <c r="L590" s="9" t="s">
        <v>3964</v>
      </c>
      <c r="M590" s="9" t="s">
        <v>1513</v>
      </c>
      <c r="N590" s="9" t="s">
        <v>3965</v>
      </c>
      <c r="O590" s="10" t="s">
        <v>586</v>
      </c>
      <c r="P590" s="10" t="s">
        <v>176</v>
      </c>
      <c r="Q590" s="10" t="s">
        <v>51</v>
      </c>
      <c r="R590" s="10" t="s">
        <v>4050</v>
      </c>
      <c r="S590" s="10" t="s">
        <v>4048</v>
      </c>
      <c r="T590" s="10" t="s">
        <v>4051</v>
      </c>
      <c r="U590" s="10" t="s">
        <v>486</v>
      </c>
      <c r="V590" s="10" t="s">
        <v>1417</v>
      </c>
      <c r="W590" s="10" t="s">
        <v>41</v>
      </c>
      <c r="X590" s="10" t="s">
        <v>354</v>
      </c>
      <c r="Y590" s="10" t="s">
        <v>452</v>
      </c>
      <c r="Z590" s="10" t="s">
        <v>176</v>
      </c>
      <c r="AA590" s="10" t="s">
        <v>51</v>
      </c>
      <c r="AB590" s="10" t="s">
        <v>4052</v>
      </c>
      <c r="AC590" s="10" t="s">
        <v>4048</v>
      </c>
      <c r="AD590" s="10" t="s">
        <v>4053</v>
      </c>
      <c r="AE590" s="10" t="s">
        <v>526</v>
      </c>
      <c r="AF590" s="10" t="s">
        <v>1025</v>
      </c>
      <c r="AG590" s="10" t="s">
        <v>41</v>
      </c>
      <c r="AH590" s="10" t="s">
        <v>191</v>
      </c>
      <c r="AI590" s="10" t="s">
        <v>20317</v>
      </c>
      <c r="AJ590" s="10" t="s">
        <v>41</v>
      </c>
    </row>
    <row r="591" spans="1:36" x14ac:dyDescent="0.25">
      <c r="A591" s="6">
        <v>590</v>
      </c>
      <c r="B591" s="6" t="s">
        <v>24717</v>
      </c>
      <c r="C591" s="6" t="s">
        <v>27591</v>
      </c>
      <c r="D591" s="6">
        <v>455</v>
      </c>
      <c r="E591" s="6" t="s">
        <v>3960</v>
      </c>
      <c r="F591" s="7" t="s">
        <v>4054</v>
      </c>
      <c r="G591" s="7" t="s">
        <v>4055</v>
      </c>
      <c r="H591" s="7" t="s">
        <v>4056</v>
      </c>
      <c r="I591" s="8">
        <v>44323</v>
      </c>
      <c r="J591" s="8"/>
      <c r="K591" s="9" t="s">
        <v>4057</v>
      </c>
      <c r="L591" s="9" t="s">
        <v>3964</v>
      </c>
      <c r="M591" s="9" t="s">
        <v>1513</v>
      </c>
      <c r="N591" s="9" t="s">
        <v>3965</v>
      </c>
      <c r="O591" s="10" t="s">
        <v>1353</v>
      </c>
      <c r="P591" s="10" t="s">
        <v>176</v>
      </c>
      <c r="Q591" s="10" t="s">
        <v>51</v>
      </c>
      <c r="R591" s="10" t="s">
        <v>4058</v>
      </c>
      <c r="S591" s="10" t="s">
        <v>4056</v>
      </c>
      <c r="T591" s="10" t="s">
        <v>4059</v>
      </c>
      <c r="U591" s="10" t="s">
        <v>4060</v>
      </c>
      <c r="V591" s="10" t="s">
        <v>41</v>
      </c>
      <c r="W591" s="10" t="s">
        <v>4061</v>
      </c>
      <c r="X591" s="10" t="s">
        <v>354</v>
      </c>
      <c r="Y591" s="10"/>
      <c r="Z591" s="10"/>
      <c r="AA591" s="10"/>
      <c r="AB591" s="10"/>
      <c r="AC591" s="10"/>
      <c r="AD591" s="10"/>
      <c r="AE591" s="10"/>
      <c r="AF591" s="10" t="s">
        <v>41</v>
      </c>
      <c r="AG591" s="10"/>
      <c r="AH591" s="10"/>
      <c r="AI591" s="10" t="s">
        <v>20318</v>
      </c>
      <c r="AJ591" s="10" t="s">
        <v>41</v>
      </c>
    </row>
    <row r="592" spans="1:36" x14ac:dyDescent="0.25">
      <c r="A592" s="6">
        <v>591</v>
      </c>
      <c r="B592" s="6" t="s">
        <v>34075</v>
      </c>
      <c r="C592" s="6" t="s">
        <v>34076</v>
      </c>
      <c r="D592" s="6">
        <v>455</v>
      </c>
      <c r="E592" s="6" t="s">
        <v>3960</v>
      </c>
      <c r="F592" s="7" t="s">
        <v>4062</v>
      </c>
      <c r="G592" s="7" t="s">
        <v>4063</v>
      </c>
      <c r="H592" s="7" t="s">
        <v>4064</v>
      </c>
      <c r="I592" s="8">
        <v>42941</v>
      </c>
      <c r="J592" s="8"/>
      <c r="K592" s="9" t="s">
        <v>4065</v>
      </c>
      <c r="L592" s="9" t="s">
        <v>3964</v>
      </c>
      <c r="M592" s="9" t="s">
        <v>1513</v>
      </c>
      <c r="N592" s="9" t="s">
        <v>3965</v>
      </c>
      <c r="O592" s="10" t="s">
        <v>947</v>
      </c>
      <c r="P592" s="10" t="s">
        <v>176</v>
      </c>
      <c r="Q592" s="10" t="s">
        <v>51</v>
      </c>
      <c r="R592" s="10" t="s">
        <v>41</v>
      </c>
      <c r="S592" s="10" t="s">
        <v>41</v>
      </c>
      <c r="T592" s="10" t="s">
        <v>41</v>
      </c>
      <c r="U592" s="10" t="s">
        <v>41</v>
      </c>
      <c r="V592" s="10" t="s">
        <v>41</v>
      </c>
      <c r="W592" s="10" t="s">
        <v>41</v>
      </c>
      <c r="X592" s="10" t="s">
        <v>42</v>
      </c>
      <c r="Y592" s="10" t="s">
        <v>608</v>
      </c>
      <c r="Z592" s="10" t="s">
        <v>176</v>
      </c>
      <c r="AA592" s="10" t="s">
        <v>51</v>
      </c>
      <c r="AB592" s="10" t="s">
        <v>41</v>
      </c>
      <c r="AC592" s="10" t="s">
        <v>41</v>
      </c>
      <c r="AD592" s="10" t="s">
        <v>41</v>
      </c>
      <c r="AE592" s="10" t="s">
        <v>41</v>
      </c>
      <c r="AF592" s="10" t="s">
        <v>41</v>
      </c>
      <c r="AG592" s="10" t="s">
        <v>41</v>
      </c>
      <c r="AH592" s="10" t="s">
        <v>42</v>
      </c>
      <c r="AI592" s="10" t="s">
        <v>20319</v>
      </c>
      <c r="AJ592" s="10" t="s">
        <v>20320</v>
      </c>
    </row>
    <row r="593" spans="1:36" x14ac:dyDescent="0.25">
      <c r="A593" s="6">
        <v>592</v>
      </c>
      <c r="B593" s="6" t="s">
        <v>24706</v>
      </c>
      <c r="C593" s="6" t="s">
        <v>27580</v>
      </c>
      <c r="D593" s="6">
        <v>455</v>
      </c>
      <c r="E593" s="6" t="s">
        <v>3960</v>
      </c>
      <c r="F593" s="7" t="s">
        <v>4066</v>
      </c>
      <c r="G593" s="7" t="s">
        <v>4067</v>
      </c>
      <c r="H593" s="7" t="s">
        <v>4068</v>
      </c>
      <c r="I593" s="8">
        <v>38092</v>
      </c>
      <c r="J593" s="8"/>
      <c r="K593" s="9" t="s">
        <v>4069</v>
      </c>
      <c r="L593" s="9" t="s">
        <v>3964</v>
      </c>
      <c r="M593" s="9" t="s">
        <v>1513</v>
      </c>
      <c r="N593" s="9" t="s">
        <v>3965</v>
      </c>
      <c r="O593" s="10" t="s">
        <v>531</v>
      </c>
      <c r="P593" s="10" t="s">
        <v>176</v>
      </c>
      <c r="Q593" s="10" t="s">
        <v>51</v>
      </c>
      <c r="R593" s="10" t="s">
        <v>4070</v>
      </c>
      <c r="S593" s="10" t="s">
        <v>4071</v>
      </c>
      <c r="T593" s="10" t="s">
        <v>41</v>
      </c>
      <c r="U593" s="10" t="s">
        <v>1103</v>
      </c>
      <c r="V593" s="10" t="s">
        <v>41</v>
      </c>
      <c r="W593" s="10" t="s">
        <v>41</v>
      </c>
      <c r="X593" s="10" t="s">
        <v>354</v>
      </c>
      <c r="Y593" s="10"/>
      <c r="Z593" s="10"/>
      <c r="AA593" s="10"/>
      <c r="AB593" s="10"/>
      <c r="AC593" s="10"/>
      <c r="AD593" s="10" t="s">
        <v>41</v>
      </c>
      <c r="AE593" s="10"/>
      <c r="AF593" s="10" t="s">
        <v>41</v>
      </c>
      <c r="AG593" s="10" t="s">
        <v>41</v>
      </c>
      <c r="AH593" s="10"/>
      <c r="AI593" s="10" t="s">
        <v>20321</v>
      </c>
      <c r="AJ593" s="10" t="s">
        <v>41</v>
      </c>
    </row>
    <row r="594" spans="1:36" x14ac:dyDescent="0.25">
      <c r="A594" s="6">
        <v>593</v>
      </c>
      <c r="B594" s="6" t="s">
        <v>24719</v>
      </c>
      <c r="C594" s="6" t="s">
        <v>27593</v>
      </c>
      <c r="D594" s="6">
        <v>455</v>
      </c>
      <c r="E594" s="6" t="s">
        <v>3960</v>
      </c>
      <c r="F594" s="7" t="s">
        <v>4072</v>
      </c>
      <c r="G594" s="7" t="s">
        <v>4073</v>
      </c>
      <c r="H594" s="7" t="s">
        <v>4074</v>
      </c>
      <c r="I594" s="8">
        <v>40944</v>
      </c>
      <c r="J594" s="8"/>
      <c r="K594" s="9" t="s">
        <v>4075</v>
      </c>
      <c r="L594" s="9" t="s">
        <v>3964</v>
      </c>
      <c r="M594" s="9" t="s">
        <v>1513</v>
      </c>
      <c r="N594" s="9" t="s">
        <v>3965</v>
      </c>
      <c r="O594" s="10" t="s">
        <v>1444</v>
      </c>
      <c r="P594" s="10" t="s">
        <v>176</v>
      </c>
      <c r="Q594" s="10" t="s">
        <v>51</v>
      </c>
      <c r="R594" s="10" t="s">
        <v>4076</v>
      </c>
      <c r="S594" s="10" t="s">
        <v>4074</v>
      </c>
      <c r="T594" s="10" t="s">
        <v>4077</v>
      </c>
      <c r="U594" s="10" t="s">
        <v>486</v>
      </c>
      <c r="V594" s="10" t="s">
        <v>771</v>
      </c>
      <c r="W594" s="10" t="s">
        <v>772</v>
      </c>
      <c r="X594" s="10" t="s">
        <v>191</v>
      </c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 t="s">
        <v>20322</v>
      </c>
      <c r="AJ594" s="10" t="s">
        <v>41</v>
      </c>
    </row>
    <row r="595" spans="1:36" x14ac:dyDescent="0.25">
      <c r="A595" s="6">
        <v>594</v>
      </c>
      <c r="B595" s="6" t="s">
        <v>24720</v>
      </c>
      <c r="C595" s="6" t="s">
        <v>27594</v>
      </c>
      <c r="D595" s="6">
        <v>455</v>
      </c>
      <c r="E595" s="6" t="s">
        <v>3960</v>
      </c>
      <c r="F595" s="7" t="s">
        <v>4078</v>
      </c>
      <c r="G595" s="7" t="s">
        <v>4079</v>
      </c>
      <c r="H595" s="7" t="s">
        <v>4080</v>
      </c>
      <c r="I595" s="8">
        <v>39940</v>
      </c>
      <c r="J595" s="8"/>
      <c r="K595" s="9" t="s">
        <v>4081</v>
      </c>
      <c r="L595" s="9" t="s">
        <v>3964</v>
      </c>
      <c r="M595" s="9" t="s">
        <v>1513</v>
      </c>
      <c r="N595" s="9" t="s">
        <v>3965</v>
      </c>
      <c r="O595" s="10" t="s">
        <v>759</v>
      </c>
      <c r="P595" s="10" t="s">
        <v>176</v>
      </c>
      <c r="Q595" s="10" t="s">
        <v>51</v>
      </c>
      <c r="R595" s="10" t="s">
        <v>4082</v>
      </c>
      <c r="S595" s="10" t="s">
        <v>4083</v>
      </c>
      <c r="T595" s="10" t="s">
        <v>41</v>
      </c>
      <c r="U595" s="10" t="s">
        <v>3200</v>
      </c>
      <c r="V595" s="10" t="s">
        <v>2205</v>
      </c>
      <c r="W595" s="10" t="s">
        <v>731</v>
      </c>
      <c r="X595" s="10" t="s">
        <v>191</v>
      </c>
      <c r="Y595" s="10" t="s">
        <v>1099</v>
      </c>
      <c r="Z595" s="10" t="s">
        <v>176</v>
      </c>
      <c r="AA595" s="10" t="s">
        <v>51</v>
      </c>
      <c r="AB595" s="10" t="s">
        <v>4084</v>
      </c>
      <c r="AC595" s="10" t="s">
        <v>4083</v>
      </c>
      <c r="AD595" s="10" t="s">
        <v>41</v>
      </c>
      <c r="AE595" s="10" t="s">
        <v>3167</v>
      </c>
      <c r="AF595" s="10" t="s">
        <v>487</v>
      </c>
      <c r="AG595" s="10" t="s">
        <v>4085</v>
      </c>
      <c r="AH595" s="10" t="s">
        <v>191</v>
      </c>
      <c r="AI595" s="10" t="s">
        <v>20323</v>
      </c>
      <c r="AJ595" s="10" t="s">
        <v>41</v>
      </c>
    </row>
    <row r="596" spans="1:36" x14ac:dyDescent="0.25">
      <c r="A596" s="6">
        <v>595</v>
      </c>
      <c r="B596" s="6" t="s">
        <v>24702</v>
      </c>
      <c r="C596" s="6" t="s">
        <v>27576</v>
      </c>
      <c r="D596" s="6">
        <v>455</v>
      </c>
      <c r="E596" s="6" t="s">
        <v>3960</v>
      </c>
      <c r="F596" s="7" t="s">
        <v>4086</v>
      </c>
      <c r="G596" s="7" t="s">
        <v>4087</v>
      </c>
      <c r="H596" s="7" t="s">
        <v>4088</v>
      </c>
      <c r="I596" s="8">
        <v>40817</v>
      </c>
      <c r="J596" s="8"/>
      <c r="K596" s="9" t="s">
        <v>4089</v>
      </c>
      <c r="L596" s="9" t="s">
        <v>3964</v>
      </c>
      <c r="M596" s="9" t="s">
        <v>1513</v>
      </c>
      <c r="N596" s="9" t="s">
        <v>3965</v>
      </c>
      <c r="O596" s="10" t="s">
        <v>952</v>
      </c>
      <c r="P596" s="10" t="s">
        <v>176</v>
      </c>
      <c r="Q596" s="10" t="s">
        <v>51</v>
      </c>
      <c r="R596" s="10" t="s">
        <v>4090</v>
      </c>
      <c r="S596" s="10" t="s">
        <v>4091</v>
      </c>
      <c r="T596" s="10" t="s">
        <v>4092</v>
      </c>
      <c r="U596" s="10" t="s">
        <v>472</v>
      </c>
      <c r="V596" s="10" t="s">
        <v>2122</v>
      </c>
      <c r="W596" s="10" t="s">
        <v>4093</v>
      </c>
      <c r="X596" s="10" t="s">
        <v>191</v>
      </c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 t="s">
        <v>20324</v>
      </c>
      <c r="AJ596" s="10" t="s">
        <v>41</v>
      </c>
    </row>
    <row r="597" spans="1:36" x14ac:dyDescent="0.25">
      <c r="A597" s="6">
        <v>596</v>
      </c>
      <c r="B597" s="6" t="s">
        <v>24721</v>
      </c>
      <c r="C597" s="6" t="s">
        <v>27595</v>
      </c>
      <c r="D597" s="6">
        <v>455</v>
      </c>
      <c r="E597" s="6" t="s">
        <v>3960</v>
      </c>
      <c r="F597" s="7" t="s">
        <v>4094</v>
      </c>
      <c r="G597" s="7" t="s">
        <v>4095</v>
      </c>
      <c r="H597" s="7" t="s">
        <v>4096</v>
      </c>
      <c r="I597" s="8">
        <v>38240</v>
      </c>
      <c r="J597" s="8"/>
      <c r="K597" s="9" t="s">
        <v>4097</v>
      </c>
      <c r="L597" s="9" t="s">
        <v>3964</v>
      </c>
      <c r="M597" s="9" t="s">
        <v>1513</v>
      </c>
      <c r="N597" s="9" t="s">
        <v>3965</v>
      </c>
      <c r="O597" s="10" t="s">
        <v>516</v>
      </c>
      <c r="P597" s="10" t="s">
        <v>176</v>
      </c>
      <c r="Q597" s="10" t="s">
        <v>51</v>
      </c>
      <c r="R597" s="10" t="s">
        <v>4098</v>
      </c>
      <c r="S597" s="10" t="s">
        <v>4099</v>
      </c>
      <c r="T597" s="10" t="s">
        <v>4100</v>
      </c>
      <c r="U597" s="10" t="s">
        <v>486</v>
      </c>
      <c r="V597" s="10" t="s">
        <v>1279</v>
      </c>
      <c r="W597" s="10" t="s">
        <v>4101</v>
      </c>
      <c r="X597" s="10" t="s">
        <v>191</v>
      </c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 t="s">
        <v>20325</v>
      </c>
      <c r="AJ597" s="10" t="s">
        <v>41</v>
      </c>
    </row>
    <row r="598" spans="1:36" x14ac:dyDescent="0.25">
      <c r="A598" s="6">
        <v>597</v>
      </c>
      <c r="B598" s="6" t="s">
        <v>24722</v>
      </c>
      <c r="C598" s="6" t="s">
        <v>27596</v>
      </c>
      <c r="D598" s="6">
        <v>455</v>
      </c>
      <c r="E598" s="6" t="s">
        <v>3960</v>
      </c>
      <c r="F598" s="7" t="s">
        <v>4102</v>
      </c>
      <c r="G598" s="7" t="s">
        <v>4103</v>
      </c>
      <c r="H598" s="7" t="s">
        <v>4104</v>
      </c>
      <c r="I598" s="8">
        <v>40087</v>
      </c>
      <c r="J598" s="8"/>
      <c r="K598" s="9" t="s">
        <v>4105</v>
      </c>
      <c r="L598" s="9" t="s">
        <v>3964</v>
      </c>
      <c r="M598" s="9" t="s">
        <v>1513</v>
      </c>
      <c r="N598" s="9" t="s">
        <v>3965</v>
      </c>
      <c r="O598" s="10" t="s">
        <v>713</v>
      </c>
      <c r="P598" s="10" t="s">
        <v>176</v>
      </c>
      <c r="Q598" s="10" t="s">
        <v>51</v>
      </c>
      <c r="R598" s="10" t="s">
        <v>41</v>
      </c>
      <c r="S598" s="10" t="s">
        <v>41</v>
      </c>
      <c r="T598" s="10" t="s">
        <v>41</v>
      </c>
      <c r="U598" s="10" t="s">
        <v>41</v>
      </c>
      <c r="V598" s="10" t="s">
        <v>41</v>
      </c>
      <c r="W598" s="10" t="s">
        <v>41</v>
      </c>
      <c r="X598" s="10" t="s">
        <v>42</v>
      </c>
      <c r="Y598" s="10">
        <v>3</v>
      </c>
      <c r="Z598" s="10" t="s">
        <v>176</v>
      </c>
      <c r="AA598" s="10" t="s">
        <v>51</v>
      </c>
      <c r="AB598" s="10" t="s">
        <v>41</v>
      </c>
      <c r="AC598" s="10" t="s">
        <v>41</v>
      </c>
      <c r="AD598" s="10" t="s">
        <v>41</v>
      </c>
      <c r="AE598" s="10" t="s">
        <v>41</v>
      </c>
      <c r="AF598" s="10" t="s">
        <v>41</v>
      </c>
      <c r="AG598" s="10" t="s">
        <v>41</v>
      </c>
      <c r="AH598" s="10" t="s">
        <v>354</v>
      </c>
      <c r="AI598" s="10" t="s">
        <v>20326</v>
      </c>
      <c r="AJ598" s="10" t="s">
        <v>20327</v>
      </c>
    </row>
    <row r="599" spans="1:36" x14ac:dyDescent="0.25">
      <c r="A599" s="6">
        <v>598</v>
      </c>
      <c r="B599" s="6" t="s">
        <v>24723</v>
      </c>
      <c r="C599" s="6" t="s">
        <v>27597</v>
      </c>
      <c r="D599" s="6">
        <v>455</v>
      </c>
      <c r="E599" s="6" t="s">
        <v>3960</v>
      </c>
      <c r="F599" s="7" t="s">
        <v>4106</v>
      </c>
      <c r="G599" s="7" t="s">
        <v>4107</v>
      </c>
      <c r="H599" s="7" t="s">
        <v>4108</v>
      </c>
      <c r="I599" s="8">
        <v>45016</v>
      </c>
      <c r="J599" s="8"/>
      <c r="K599" s="9" t="s">
        <v>4109</v>
      </c>
      <c r="L599" s="9" t="s">
        <v>3964</v>
      </c>
      <c r="M599" s="9" t="s">
        <v>1513</v>
      </c>
      <c r="N599" s="9" t="s">
        <v>3965</v>
      </c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 t="s">
        <v>20328</v>
      </c>
      <c r="AJ599" s="10" t="s">
        <v>41</v>
      </c>
    </row>
    <row r="600" spans="1:36" x14ac:dyDescent="0.25">
      <c r="A600" s="6">
        <v>599</v>
      </c>
      <c r="B600" s="6" t="s">
        <v>24724</v>
      </c>
      <c r="C600" s="6" t="s">
        <v>27598</v>
      </c>
      <c r="D600" s="6">
        <v>455</v>
      </c>
      <c r="E600" s="6" t="s">
        <v>3960</v>
      </c>
      <c r="F600" s="7" t="s">
        <v>4110</v>
      </c>
      <c r="G600" s="7" t="s">
        <v>4111</v>
      </c>
      <c r="H600" s="7" t="s">
        <v>4112</v>
      </c>
      <c r="I600" s="8">
        <v>37438</v>
      </c>
      <c r="J600" s="8"/>
      <c r="K600" s="9" t="s">
        <v>4113</v>
      </c>
      <c r="L600" s="9" t="s">
        <v>3964</v>
      </c>
      <c r="M600" s="9" t="s">
        <v>1513</v>
      </c>
      <c r="N600" s="9" t="s">
        <v>3965</v>
      </c>
      <c r="O600" s="10" t="s">
        <v>896</v>
      </c>
      <c r="P600" s="10" t="s">
        <v>176</v>
      </c>
      <c r="Q600" s="10" t="s">
        <v>51</v>
      </c>
      <c r="R600" s="10" t="s">
        <v>4114</v>
      </c>
      <c r="S600" s="10" t="s">
        <v>4115</v>
      </c>
      <c r="T600" s="10" t="s">
        <v>4116</v>
      </c>
      <c r="U600" s="10" t="s">
        <v>472</v>
      </c>
      <c r="V600" s="10" t="s">
        <v>1417</v>
      </c>
      <c r="W600" s="10" t="s">
        <v>41</v>
      </c>
      <c r="X600" s="10" t="s">
        <v>354</v>
      </c>
      <c r="Y600" s="10" t="s">
        <v>708</v>
      </c>
      <c r="Z600" s="10" t="s">
        <v>176</v>
      </c>
      <c r="AA600" s="10" t="s">
        <v>51</v>
      </c>
      <c r="AB600" s="10" t="s">
        <v>4117</v>
      </c>
      <c r="AC600" s="10" t="s">
        <v>4115</v>
      </c>
      <c r="AD600" s="10" t="s">
        <v>4118</v>
      </c>
      <c r="AE600" s="10" t="s">
        <v>472</v>
      </c>
      <c r="AF600" s="10" t="s">
        <v>2829</v>
      </c>
      <c r="AG600" s="10" t="s">
        <v>41</v>
      </c>
      <c r="AH600" s="10" t="s">
        <v>354</v>
      </c>
      <c r="AI600" s="10" t="s">
        <v>20329</v>
      </c>
      <c r="AJ600" s="10" t="s">
        <v>41</v>
      </c>
    </row>
    <row r="601" spans="1:36" x14ac:dyDescent="0.25">
      <c r="A601" s="6">
        <v>600</v>
      </c>
      <c r="B601" s="6" t="s">
        <v>24725</v>
      </c>
      <c r="C601" s="6" t="s">
        <v>27599</v>
      </c>
      <c r="D601" s="6">
        <v>455</v>
      </c>
      <c r="E601" s="6" t="s">
        <v>3960</v>
      </c>
      <c r="F601" s="7" t="s">
        <v>4119</v>
      </c>
      <c r="G601" s="7" t="s">
        <v>4120</v>
      </c>
      <c r="H601" s="7" t="s">
        <v>4121</v>
      </c>
      <c r="I601" s="8">
        <v>44105</v>
      </c>
      <c r="J601" s="8"/>
      <c r="K601" s="9" t="s">
        <v>4122</v>
      </c>
      <c r="L601" s="9" t="s">
        <v>3964</v>
      </c>
      <c r="M601" s="9" t="s">
        <v>1513</v>
      </c>
      <c r="N601" s="9" t="s">
        <v>3965</v>
      </c>
      <c r="O601" s="10" t="s">
        <v>1303</v>
      </c>
      <c r="P601" s="10" t="s">
        <v>176</v>
      </c>
      <c r="Q601" s="10" t="s">
        <v>51</v>
      </c>
      <c r="R601" s="10" t="s">
        <v>4123</v>
      </c>
      <c r="S601" s="10" t="s">
        <v>4124</v>
      </c>
      <c r="T601" s="10" t="s">
        <v>4125</v>
      </c>
      <c r="U601" s="10" t="s">
        <v>4126</v>
      </c>
      <c r="V601" s="10" t="s">
        <v>4127</v>
      </c>
      <c r="W601" s="10" t="s">
        <v>4128</v>
      </c>
      <c r="X601" s="10" t="s">
        <v>191</v>
      </c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 t="s">
        <v>20330</v>
      </c>
      <c r="AJ601" s="10" t="s">
        <v>41</v>
      </c>
    </row>
    <row r="602" spans="1:36" x14ac:dyDescent="0.25">
      <c r="A602" s="6">
        <v>601</v>
      </c>
      <c r="B602" s="6" t="s">
        <v>24726</v>
      </c>
      <c r="C602" s="6" t="s">
        <v>27600</v>
      </c>
      <c r="D602" s="6">
        <v>455</v>
      </c>
      <c r="E602" s="6" t="s">
        <v>3960</v>
      </c>
      <c r="F602" s="7" t="s">
        <v>4129</v>
      </c>
      <c r="G602" s="7" t="s">
        <v>4130</v>
      </c>
      <c r="H602" s="7" t="s">
        <v>4131</v>
      </c>
      <c r="I602" s="8">
        <v>44896</v>
      </c>
      <c r="J602" s="8"/>
      <c r="K602" s="9" t="s">
        <v>4132</v>
      </c>
      <c r="L602" s="9" t="s">
        <v>3964</v>
      </c>
      <c r="M602" s="9" t="s">
        <v>1513</v>
      </c>
      <c r="N602" s="9" t="s">
        <v>3965</v>
      </c>
      <c r="O602" s="10" t="s">
        <v>1128</v>
      </c>
      <c r="P602" s="10" t="s">
        <v>176</v>
      </c>
      <c r="Q602" s="10" t="s">
        <v>51</v>
      </c>
      <c r="R602" s="10" t="s">
        <v>41</v>
      </c>
      <c r="S602" s="10" t="s">
        <v>41</v>
      </c>
      <c r="T602" s="10" t="s">
        <v>41</v>
      </c>
      <c r="U602" s="10" t="s">
        <v>41</v>
      </c>
      <c r="V602" s="10" t="s">
        <v>41</v>
      </c>
      <c r="W602" s="10" t="s">
        <v>41</v>
      </c>
      <c r="X602" s="10" t="s">
        <v>42</v>
      </c>
      <c r="Y602" s="10"/>
      <c r="Z602" s="10"/>
      <c r="AA602" s="10"/>
      <c r="AB602" s="10" t="s">
        <v>41</v>
      </c>
      <c r="AC602" s="10" t="s">
        <v>41</v>
      </c>
      <c r="AD602" s="10" t="s">
        <v>41</v>
      </c>
      <c r="AE602" s="10" t="s">
        <v>41</v>
      </c>
      <c r="AF602" s="10" t="s">
        <v>41</v>
      </c>
      <c r="AG602" s="10" t="s">
        <v>41</v>
      </c>
      <c r="AH602" s="10"/>
      <c r="AI602" s="10" t="s">
        <v>41</v>
      </c>
      <c r="AJ602" s="10" t="s">
        <v>41</v>
      </c>
    </row>
    <row r="603" spans="1:36" x14ac:dyDescent="0.25">
      <c r="A603" s="6">
        <v>602</v>
      </c>
      <c r="B603" s="6" t="s">
        <v>34077</v>
      </c>
      <c r="C603" s="6" t="s">
        <v>34078</v>
      </c>
      <c r="D603" s="6">
        <v>455</v>
      </c>
      <c r="E603" s="6" t="s">
        <v>3960</v>
      </c>
      <c r="F603" s="7" t="s">
        <v>4133</v>
      </c>
      <c r="G603" s="7" t="s">
        <v>4134</v>
      </c>
      <c r="H603" s="7" t="s">
        <v>4135</v>
      </c>
      <c r="I603" s="8">
        <v>41671</v>
      </c>
      <c r="J603" s="8"/>
      <c r="K603" s="9" t="s">
        <v>4136</v>
      </c>
      <c r="L603" s="9" t="s">
        <v>3964</v>
      </c>
      <c r="M603" s="9" t="s">
        <v>1513</v>
      </c>
      <c r="N603" s="9" t="s">
        <v>3965</v>
      </c>
      <c r="O603" s="10" t="s">
        <v>1550</v>
      </c>
      <c r="P603" s="10" t="s">
        <v>176</v>
      </c>
      <c r="Q603" s="10" t="s">
        <v>51</v>
      </c>
      <c r="R603" s="10" t="s">
        <v>4137</v>
      </c>
      <c r="S603" s="10" t="s">
        <v>4138</v>
      </c>
      <c r="T603" s="10" t="s">
        <v>4139</v>
      </c>
      <c r="U603" s="10" t="s">
        <v>472</v>
      </c>
      <c r="V603" s="10" t="s">
        <v>2196</v>
      </c>
      <c r="W603" s="10" t="s">
        <v>3093</v>
      </c>
      <c r="X603" s="10" t="s">
        <v>191</v>
      </c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 t="s">
        <v>20331</v>
      </c>
      <c r="AJ603" s="10" t="s">
        <v>41</v>
      </c>
    </row>
    <row r="604" spans="1:36" x14ac:dyDescent="0.25">
      <c r="A604" s="6">
        <v>603</v>
      </c>
      <c r="B604" s="6" t="s">
        <v>24727</v>
      </c>
      <c r="C604" s="6" t="s">
        <v>27601</v>
      </c>
      <c r="D604" s="6">
        <v>455</v>
      </c>
      <c r="E604" s="6" t="s">
        <v>3960</v>
      </c>
      <c r="F604" s="7" t="s">
        <v>4140</v>
      </c>
      <c r="G604" s="7" t="s">
        <v>4141</v>
      </c>
      <c r="H604" s="7" t="s">
        <v>4142</v>
      </c>
      <c r="I604" s="8">
        <v>41705</v>
      </c>
      <c r="J604" s="8"/>
      <c r="K604" s="9" t="s">
        <v>4143</v>
      </c>
      <c r="L604" s="9" t="s">
        <v>3964</v>
      </c>
      <c r="M604" s="9" t="s">
        <v>1513</v>
      </c>
      <c r="N604" s="9" t="s">
        <v>3965</v>
      </c>
      <c r="O604" s="10" t="s">
        <v>176</v>
      </c>
      <c r="P604" s="10" t="s">
        <v>176</v>
      </c>
      <c r="Q604" s="10" t="s">
        <v>51</v>
      </c>
      <c r="R604" s="10" t="s">
        <v>4144</v>
      </c>
      <c r="S604" s="10" t="s">
        <v>4142</v>
      </c>
      <c r="T604" s="10" t="s">
        <v>41</v>
      </c>
      <c r="U604" s="10" t="s">
        <v>4145</v>
      </c>
      <c r="V604" s="10" t="s">
        <v>41</v>
      </c>
      <c r="W604" s="10" t="s">
        <v>4146</v>
      </c>
      <c r="X604" s="10" t="s">
        <v>354</v>
      </c>
      <c r="Y604" s="10"/>
      <c r="Z604" s="10"/>
      <c r="AA604" s="10"/>
      <c r="AB604" s="10"/>
      <c r="AC604" s="10"/>
      <c r="AD604" s="10" t="s">
        <v>41</v>
      </c>
      <c r="AE604" s="10"/>
      <c r="AF604" s="10" t="s">
        <v>41</v>
      </c>
      <c r="AG604" s="10"/>
      <c r="AH604" s="10"/>
      <c r="AI604" s="10" t="s">
        <v>20332</v>
      </c>
      <c r="AJ604" s="10" t="s">
        <v>41</v>
      </c>
    </row>
    <row r="605" spans="1:36" x14ac:dyDescent="0.25">
      <c r="A605" s="6">
        <v>604</v>
      </c>
      <c r="B605" s="6" t="s">
        <v>24728</v>
      </c>
      <c r="C605" s="6" t="s">
        <v>27602</v>
      </c>
      <c r="D605" s="6">
        <v>455</v>
      </c>
      <c r="E605" s="6" t="s">
        <v>3960</v>
      </c>
      <c r="F605" s="7" t="s">
        <v>4147</v>
      </c>
      <c r="G605" s="7" t="s">
        <v>4148</v>
      </c>
      <c r="H605" s="7" t="s">
        <v>4149</v>
      </c>
      <c r="I605" s="8">
        <v>41214</v>
      </c>
      <c r="J605" s="8"/>
      <c r="K605" s="9" t="s">
        <v>4150</v>
      </c>
      <c r="L605" s="9" t="s">
        <v>3964</v>
      </c>
      <c r="M605" s="9" t="s">
        <v>1513</v>
      </c>
      <c r="N605" s="9" t="s">
        <v>3965</v>
      </c>
      <c r="O605" s="10" t="s">
        <v>116</v>
      </c>
      <c r="P605" s="10" t="s">
        <v>176</v>
      </c>
      <c r="Q605" s="10" t="s">
        <v>51</v>
      </c>
      <c r="R605" s="10" t="s">
        <v>4151</v>
      </c>
      <c r="S605" s="10" t="s">
        <v>4152</v>
      </c>
      <c r="T605" s="10" t="s">
        <v>4153</v>
      </c>
      <c r="U605" s="10" t="s">
        <v>3265</v>
      </c>
      <c r="V605" s="10" t="s">
        <v>1112</v>
      </c>
      <c r="W605" s="10" t="s">
        <v>4154</v>
      </c>
      <c r="X605" s="10" t="s">
        <v>354</v>
      </c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 t="s">
        <v>20333</v>
      </c>
      <c r="AJ605" s="10" t="s">
        <v>20334</v>
      </c>
    </row>
    <row r="606" spans="1:36" x14ac:dyDescent="0.25">
      <c r="A606" s="6">
        <v>605</v>
      </c>
      <c r="B606" s="6" t="s">
        <v>24729</v>
      </c>
      <c r="C606" s="6" t="s">
        <v>27603</v>
      </c>
      <c r="D606" s="6">
        <v>455</v>
      </c>
      <c r="E606" s="6" t="s">
        <v>3960</v>
      </c>
      <c r="F606" s="7" t="s">
        <v>4155</v>
      </c>
      <c r="G606" s="7" t="s">
        <v>4156</v>
      </c>
      <c r="H606" s="7" t="s">
        <v>4157</v>
      </c>
      <c r="I606" s="8">
        <v>43270</v>
      </c>
      <c r="J606" s="8"/>
      <c r="K606" s="9" t="s">
        <v>4158</v>
      </c>
      <c r="L606" s="9" t="s">
        <v>3964</v>
      </c>
      <c r="M606" s="9" t="s">
        <v>1513</v>
      </c>
      <c r="N606" s="9" t="s">
        <v>3965</v>
      </c>
      <c r="O606" s="10" t="s">
        <v>126</v>
      </c>
      <c r="P606" s="10" t="s">
        <v>176</v>
      </c>
      <c r="Q606" s="10" t="s">
        <v>51</v>
      </c>
      <c r="R606" s="10" t="s">
        <v>4159</v>
      </c>
      <c r="S606" s="10" t="s">
        <v>4157</v>
      </c>
      <c r="T606" s="10" t="s">
        <v>4160</v>
      </c>
      <c r="U606" s="10" t="s">
        <v>1671</v>
      </c>
      <c r="V606" s="10" t="s">
        <v>41</v>
      </c>
      <c r="W606" s="10" t="s">
        <v>4161</v>
      </c>
      <c r="X606" s="10" t="s">
        <v>354</v>
      </c>
      <c r="Y606" s="10"/>
      <c r="Z606" s="10"/>
      <c r="AA606" s="10"/>
      <c r="AB606" s="10"/>
      <c r="AC606" s="10"/>
      <c r="AD606" s="10"/>
      <c r="AE606" s="10"/>
      <c r="AF606" s="10" t="s">
        <v>41</v>
      </c>
      <c r="AG606" s="10"/>
      <c r="AH606" s="10"/>
      <c r="AI606" s="10" t="s">
        <v>20335</v>
      </c>
      <c r="AJ606" s="10" t="s">
        <v>20336</v>
      </c>
    </row>
    <row r="607" spans="1:36" x14ac:dyDescent="0.25">
      <c r="A607" s="6">
        <v>606</v>
      </c>
      <c r="B607" s="6" t="s">
        <v>24730</v>
      </c>
      <c r="C607" s="6" t="s">
        <v>27604</v>
      </c>
      <c r="D607" s="6">
        <v>455</v>
      </c>
      <c r="E607" s="6" t="s">
        <v>3960</v>
      </c>
      <c r="F607" s="7" t="s">
        <v>4162</v>
      </c>
      <c r="G607" s="7" t="s">
        <v>4163</v>
      </c>
      <c r="H607" s="7" t="s">
        <v>4164</v>
      </c>
      <c r="I607" s="8">
        <v>40403</v>
      </c>
      <c r="J607" s="8"/>
      <c r="K607" s="9" t="s">
        <v>4165</v>
      </c>
      <c r="L607" s="9" t="s">
        <v>3964</v>
      </c>
      <c r="M607" s="9" t="s">
        <v>1513</v>
      </c>
      <c r="N607" s="9" t="s">
        <v>3965</v>
      </c>
      <c r="O607" s="10" t="s">
        <v>1062</v>
      </c>
      <c r="P607" s="10" t="s">
        <v>176</v>
      </c>
      <c r="Q607" s="10" t="s">
        <v>51</v>
      </c>
      <c r="R607" s="10" t="s">
        <v>4166</v>
      </c>
      <c r="S607" s="10" t="s">
        <v>4167</v>
      </c>
      <c r="T607" s="10" t="s">
        <v>4168</v>
      </c>
      <c r="U607" s="10" t="s">
        <v>486</v>
      </c>
      <c r="V607" s="10" t="s">
        <v>4169</v>
      </c>
      <c r="W607" s="10" t="s">
        <v>4170</v>
      </c>
      <c r="X607" s="10" t="s">
        <v>191</v>
      </c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 t="s">
        <v>20337</v>
      </c>
      <c r="AJ607" s="10" t="s">
        <v>41</v>
      </c>
    </row>
    <row r="608" spans="1:36" x14ac:dyDescent="0.25">
      <c r="A608" s="6">
        <v>607</v>
      </c>
      <c r="B608" s="6" t="s">
        <v>24731</v>
      </c>
      <c r="C608" s="6" t="s">
        <v>27605</v>
      </c>
      <c r="D608" s="6">
        <v>455</v>
      </c>
      <c r="E608" s="6" t="s">
        <v>3960</v>
      </c>
      <c r="F608" s="7" t="s">
        <v>4171</v>
      </c>
      <c r="G608" s="7" t="s">
        <v>4172</v>
      </c>
      <c r="H608" s="7" t="s">
        <v>4173</v>
      </c>
      <c r="I608" s="8">
        <v>41730</v>
      </c>
      <c r="J608" s="8"/>
      <c r="K608" s="9" t="s">
        <v>4174</v>
      </c>
      <c r="L608" s="9" t="s">
        <v>3964</v>
      </c>
      <c r="M608" s="9" t="s">
        <v>1513</v>
      </c>
      <c r="N608" s="9" t="s">
        <v>3965</v>
      </c>
      <c r="O608" s="10" t="s">
        <v>151</v>
      </c>
      <c r="P608" s="10" t="s">
        <v>176</v>
      </c>
      <c r="Q608" s="10" t="s">
        <v>51</v>
      </c>
      <c r="R608" s="10" t="s">
        <v>4175</v>
      </c>
      <c r="S608" s="10" t="s">
        <v>4176</v>
      </c>
      <c r="T608" s="10" t="s">
        <v>4177</v>
      </c>
      <c r="U608" s="10" t="s">
        <v>3200</v>
      </c>
      <c r="V608" s="10" t="s">
        <v>862</v>
      </c>
      <c r="W608" s="10" t="s">
        <v>4178</v>
      </c>
      <c r="X608" s="10" t="s">
        <v>191</v>
      </c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 t="s">
        <v>20338</v>
      </c>
      <c r="AJ608" s="10" t="s">
        <v>41</v>
      </c>
    </row>
    <row r="609" spans="1:36" x14ac:dyDescent="0.25">
      <c r="A609" s="6">
        <v>608</v>
      </c>
      <c r="B609" s="6" t="s">
        <v>24732</v>
      </c>
      <c r="C609" s="6" t="s">
        <v>27606</v>
      </c>
      <c r="D609" s="6">
        <v>455</v>
      </c>
      <c r="E609" s="6" t="s">
        <v>3960</v>
      </c>
      <c r="F609" s="7" t="s">
        <v>4179</v>
      </c>
      <c r="G609" s="7" t="s">
        <v>4180</v>
      </c>
      <c r="H609" s="7" t="s">
        <v>4181</v>
      </c>
      <c r="I609" s="8">
        <v>38599</v>
      </c>
      <c r="J609" s="8"/>
      <c r="K609" s="9" t="s">
        <v>4182</v>
      </c>
      <c r="L609" s="9" t="s">
        <v>3964</v>
      </c>
      <c r="M609" s="9" t="s">
        <v>1513</v>
      </c>
      <c r="N609" s="9" t="s">
        <v>3965</v>
      </c>
      <c r="O609" s="10" t="s">
        <v>161</v>
      </c>
      <c r="P609" s="10" t="s">
        <v>176</v>
      </c>
      <c r="Q609" s="10" t="s">
        <v>445</v>
      </c>
      <c r="R609" s="10" t="s">
        <v>4183</v>
      </c>
      <c r="S609" s="10" t="s">
        <v>4181</v>
      </c>
      <c r="T609" s="10" t="s">
        <v>4184</v>
      </c>
      <c r="U609" s="10" t="s">
        <v>4185</v>
      </c>
      <c r="V609" s="10" t="s">
        <v>1078</v>
      </c>
      <c r="W609" s="10" t="s">
        <v>4186</v>
      </c>
      <c r="X609" s="10" t="s">
        <v>354</v>
      </c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 t="s">
        <v>20339</v>
      </c>
      <c r="AJ609" s="10" t="s">
        <v>41</v>
      </c>
    </row>
    <row r="610" spans="1:36" x14ac:dyDescent="0.25">
      <c r="A610" s="6">
        <v>609</v>
      </c>
      <c r="B610" s="6" t="s">
        <v>24733</v>
      </c>
      <c r="C610" s="6" t="s">
        <v>27607</v>
      </c>
      <c r="D610" s="6">
        <v>455</v>
      </c>
      <c r="E610" s="6" t="s">
        <v>3960</v>
      </c>
      <c r="F610" s="7" t="s">
        <v>4187</v>
      </c>
      <c r="G610" s="7" t="s">
        <v>4188</v>
      </c>
      <c r="H610" s="7" t="s">
        <v>4189</v>
      </c>
      <c r="I610" s="8">
        <v>39772</v>
      </c>
      <c r="J610" s="8"/>
      <c r="K610" s="9" t="s">
        <v>4190</v>
      </c>
      <c r="L610" s="9" t="s">
        <v>3964</v>
      </c>
      <c r="M610" s="9" t="s">
        <v>1513</v>
      </c>
      <c r="N610" s="9" t="s">
        <v>3965</v>
      </c>
      <c r="O610" s="10" t="s">
        <v>141</v>
      </c>
      <c r="P610" s="10" t="s">
        <v>176</v>
      </c>
      <c r="Q610" s="10" t="s">
        <v>445</v>
      </c>
      <c r="R610" s="10" t="s">
        <v>4191</v>
      </c>
      <c r="S610" s="10" t="s">
        <v>4192</v>
      </c>
      <c r="T610" s="10" t="s">
        <v>4193</v>
      </c>
      <c r="U610" s="10" t="s">
        <v>4194</v>
      </c>
      <c r="V610" s="10" t="s">
        <v>4195</v>
      </c>
      <c r="W610" s="10" t="s">
        <v>1066</v>
      </c>
      <c r="X610" s="10" t="s">
        <v>354</v>
      </c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 t="s">
        <v>20340</v>
      </c>
      <c r="AJ610" s="10" t="s">
        <v>41</v>
      </c>
    </row>
    <row r="611" spans="1:36" x14ac:dyDescent="0.25">
      <c r="A611" s="6">
        <v>610</v>
      </c>
      <c r="B611" s="6" t="s">
        <v>24734</v>
      </c>
      <c r="C611" s="6" t="s">
        <v>27608</v>
      </c>
      <c r="D611" s="6">
        <v>455</v>
      </c>
      <c r="E611" s="6" t="s">
        <v>3960</v>
      </c>
      <c r="F611" s="7" t="s">
        <v>4196</v>
      </c>
      <c r="G611" s="7" t="s">
        <v>4197</v>
      </c>
      <c r="H611" s="7" t="s">
        <v>4198</v>
      </c>
      <c r="I611" s="8">
        <v>39600</v>
      </c>
      <c r="J611" s="8"/>
      <c r="K611" s="9" t="s">
        <v>4199</v>
      </c>
      <c r="L611" s="9" t="s">
        <v>3964</v>
      </c>
      <c r="M611" s="9" t="s">
        <v>1513</v>
      </c>
      <c r="N611" s="9" t="s">
        <v>3965</v>
      </c>
      <c r="O611" s="10" t="s">
        <v>1515</v>
      </c>
      <c r="P611" s="10" t="s">
        <v>176</v>
      </c>
      <c r="Q611" s="10" t="s">
        <v>51</v>
      </c>
      <c r="R611" s="10" t="s">
        <v>4200</v>
      </c>
      <c r="S611" s="10" t="s">
        <v>4201</v>
      </c>
      <c r="T611" s="10" t="s">
        <v>4202</v>
      </c>
      <c r="U611" s="10" t="s">
        <v>4002</v>
      </c>
      <c r="V611" s="10" t="s">
        <v>401</v>
      </c>
      <c r="W611" s="10" t="s">
        <v>2719</v>
      </c>
      <c r="X611" s="10" t="s">
        <v>191</v>
      </c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 t="s">
        <v>20341</v>
      </c>
      <c r="AJ611" s="10" t="s">
        <v>41</v>
      </c>
    </row>
    <row r="612" spans="1:36" x14ac:dyDescent="0.25">
      <c r="A612" s="6">
        <v>611</v>
      </c>
      <c r="B612" s="6" t="s">
        <v>24735</v>
      </c>
      <c r="C612" s="6" t="s">
        <v>27609</v>
      </c>
      <c r="D612" s="6">
        <v>455</v>
      </c>
      <c r="E612" s="6" t="s">
        <v>3960</v>
      </c>
      <c r="F612" s="7" t="s">
        <v>4203</v>
      </c>
      <c r="G612" s="7" t="s">
        <v>4204</v>
      </c>
      <c r="H612" s="7" t="s">
        <v>4205</v>
      </c>
      <c r="I612" s="8">
        <v>41821</v>
      </c>
      <c r="J612" s="8"/>
      <c r="K612" s="9" t="s">
        <v>4206</v>
      </c>
      <c r="L612" s="9" t="s">
        <v>3964</v>
      </c>
      <c r="M612" s="9" t="s">
        <v>1513</v>
      </c>
      <c r="N612" s="9" t="s">
        <v>3965</v>
      </c>
      <c r="O612" s="10" t="s">
        <v>464</v>
      </c>
      <c r="P612" s="10" t="s">
        <v>176</v>
      </c>
      <c r="Q612" s="10" t="s">
        <v>51</v>
      </c>
      <c r="R612" s="10" t="s">
        <v>4207</v>
      </c>
      <c r="S612" s="10" t="s">
        <v>4208</v>
      </c>
      <c r="T612" s="10" t="s">
        <v>4209</v>
      </c>
      <c r="U612" s="10" t="s">
        <v>481</v>
      </c>
      <c r="V612" s="10" t="s">
        <v>1292</v>
      </c>
      <c r="W612" s="10" t="s">
        <v>277</v>
      </c>
      <c r="X612" s="10" t="s">
        <v>191</v>
      </c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 t="s">
        <v>20342</v>
      </c>
      <c r="AJ612" s="10" t="s">
        <v>41</v>
      </c>
    </row>
    <row r="613" spans="1:36" x14ac:dyDescent="0.25">
      <c r="A613" s="6">
        <v>612</v>
      </c>
      <c r="B613" s="6" t="s">
        <v>24338</v>
      </c>
      <c r="C613" s="6" t="s">
        <v>27212</v>
      </c>
      <c r="D613" s="6">
        <v>455</v>
      </c>
      <c r="E613" s="6" t="s">
        <v>3960</v>
      </c>
      <c r="F613" s="7" t="s">
        <v>4210</v>
      </c>
      <c r="G613" s="7" t="s">
        <v>4211</v>
      </c>
      <c r="H613" s="7" t="s">
        <v>4212</v>
      </c>
      <c r="I613" s="8">
        <v>39123</v>
      </c>
      <c r="J613" s="8"/>
      <c r="K613" s="9" t="s">
        <v>4213</v>
      </c>
      <c r="L613" s="9" t="s">
        <v>3964</v>
      </c>
      <c r="M613" s="9" t="s">
        <v>1513</v>
      </c>
      <c r="N613" s="9" t="s">
        <v>3965</v>
      </c>
      <c r="O613" s="10" t="s">
        <v>146</v>
      </c>
      <c r="P613" s="10" t="s">
        <v>176</v>
      </c>
      <c r="Q613" s="10" t="s">
        <v>445</v>
      </c>
      <c r="R613" s="10" t="s">
        <v>4214</v>
      </c>
      <c r="S613" s="10" t="s">
        <v>4212</v>
      </c>
      <c r="T613" s="10" t="s">
        <v>4215</v>
      </c>
      <c r="U613" s="10" t="s">
        <v>494</v>
      </c>
      <c r="V613" s="10" t="s">
        <v>4216</v>
      </c>
      <c r="W613" s="10" t="s">
        <v>41</v>
      </c>
      <c r="X613" s="10" t="s">
        <v>354</v>
      </c>
      <c r="Y613" s="10"/>
      <c r="Z613" s="10"/>
      <c r="AA613" s="10"/>
      <c r="AB613" s="10"/>
      <c r="AC613" s="10"/>
      <c r="AD613" s="10"/>
      <c r="AE613" s="10"/>
      <c r="AF613" s="10"/>
      <c r="AG613" s="10" t="s">
        <v>41</v>
      </c>
      <c r="AH613" s="10"/>
      <c r="AI613" s="10" t="s">
        <v>20343</v>
      </c>
      <c r="AJ613" s="10" t="s">
        <v>41</v>
      </c>
    </row>
    <row r="614" spans="1:36" x14ac:dyDescent="0.25">
      <c r="A614" s="6">
        <v>613</v>
      </c>
      <c r="B614" s="6" t="s">
        <v>24255</v>
      </c>
      <c r="C614" s="6" t="s">
        <v>27129</v>
      </c>
      <c r="D614" s="6">
        <v>455</v>
      </c>
      <c r="E614" s="6" t="s">
        <v>3960</v>
      </c>
      <c r="F614" s="7" t="s">
        <v>4217</v>
      </c>
      <c r="G614" s="7" t="s">
        <v>4218</v>
      </c>
      <c r="H614" s="7" t="s">
        <v>4219</v>
      </c>
      <c r="I614" s="8">
        <v>42248</v>
      </c>
      <c r="J614" s="8"/>
      <c r="K614" s="9" t="s">
        <v>4220</v>
      </c>
      <c r="L614" s="9" t="s">
        <v>3964</v>
      </c>
      <c r="M614" s="9" t="s">
        <v>1513</v>
      </c>
      <c r="N614" s="9" t="s">
        <v>3965</v>
      </c>
      <c r="O614" s="10" t="s">
        <v>377</v>
      </c>
      <c r="P614" s="10" t="s">
        <v>176</v>
      </c>
      <c r="Q614" s="10" t="s">
        <v>445</v>
      </c>
      <c r="R614" s="10" t="s">
        <v>41</v>
      </c>
      <c r="S614" s="10" t="s">
        <v>41</v>
      </c>
      <c r="T614" s="10" t="s">
        <v>41</v>
      </c>
      <c r="U614" s="10" t="s">
        <v>41</v>
      </c>
      <c r="V614" s="10" t="s">
        <v>41</v>
      </c>
      <c r="W614" s="10" t="s">
        <v>41</v>
      </c>
      <c r="X614" s="10" t="s">
        <v>42</v>
      </c>
      <c r="Y614" s="10"/>
      <c r="Z614" s="10"/>
      <c r="AA614" s="10"/>
      <c r="AB614" s="10" t="s">
        <v>41</v>
      </c>
      <c r="AC614" s="10" t="s">
        <v>41</v>
      </c>
      <c r="AD614" s="10" t="s">
        <v>41</v>
      </c>
      <c r="AE614" s="10" t="s">
        <v>41</v>
      </c>
      <c r="AF614" s="10" t="s">
        <v>41</v>
      </c>
      <c r="AG614" s="10" t="s">
        <v>41</v>
      </c>
      <c r="AH614" s="10"/>
      <c r="AI614" s="10" t="s">
        <v>20344</v>
      </c>
      <c r="AJ614" s="10" t="s">
        <v>41</v>
      </c>
    </row>
    <row r="615" spans="1:36" x14ac:dyDescent="0.25">
      <c r="A615" s="6">
        <v>614</v>
      </c>
      <c r="B615" s="6" t="s">
        <v>24736</v>
      </c>
      <c r="C615" s="6" t="s">
        <v>27610</v>
      </c>
      <c r="D615" s="6">
        <v>455</v>
      </c>
      <c r="E615" s="6" t="s">
        <v>3960</v>
      </c>
      <c r="F615" s="7" t="s">
        <v>1615</v>
      </c>
      <c r="G615" s="7" t="s">
        <v>4221</v>
      </c>
      <c r="H615" s="7" t="s">
        <v>4222</v>
      </c>
      <c r="I615" s="8">
        <v>40947</v>
      </c>
      <c r="J615" s="8"/>
      <c r="K615" s="9" t="s">
        <v>4223</v>
      </c>
      <c r="L615" s="9" t="s">
        <v>3964</v>
      </c>
      <c r="M615" s="9" t="s">
        <v>1513</v>
      </c>
      <c r="N615" s="9" t="s">
        <v>3965</v>
      </c>
      <c r="O615" s="10" t="s">
        <v>1510</v>
      </c>
      <c r="P615" s="10" t="s">
        <v>176</v>
      </c>
      <c r="Q615" s="10" t="s">
        <v>51</v>
      </c>
      <c r="R615" s="10" t="s">
        <v>4224</v>
      </c>
      <c r="S615" s="10" t="s">
        <v>4225</v>
      </c>
      <c r="T615" s="10" t="s">
        <v>4226</v>
      </c>
      <c r="U615" s="10" t="s">
        <v>472</v>
      </c>
      <c r="V615" s="10" t="s">
        <v>4227</v>
      </c>
      <c r="W615" s="10" t="s">
        <v>1042</v>
      </c>
      <c r="X615" s="10" t="s">
        <v>243</v>
      </c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 t="s">
        <v>20345</v>
      </c>
      <c r="AJ615" s="10" t="s">
        <v>20346</v>
      </c>
    </row>
    <row r="616" spans="1:36" x14ac:dyDescent="0.25">
      <c r="A616" s="6">
        <v>615</v>
      </c>
      <c r="B616" s="6" t="s">
        <v>24737</v>
      </c>
      <c r="C616" s="6" t="s">
        <v>27611</v>
      </c>
      <c r="D616" s="6">
        <v>455</v>
      </c>
      <c r="E616" s="6" t="s">
        <v>3960</v>
      </c>
      <c r="F616" s="7" t="s">
        <v>1623</v>
      </c>
      <c r="G616" s="7" t="s">
        <v>4228</v>
      </c>
      <c r="H616" s="7" t="s">
        <v>4229</v>
      </c>
      <c r="I616" s="8">
        <v>43395</v>
      </c>
      <c r="J616" s="8"/>
      <c r="K616" s="9" t="s">
        <v>4230</v>
      </c>
      <c r="L616" s="9" t="s">
        <v>3964</v>
      </c>
      <c r="M616" s="9" t="s">
        <v>1513</v>
      </c>
      <c r="N616" s="9" t="s">
        <v>3965</v>
      </c>
      <c r="O616" s="10" t="s">
        <v>675</v>
      </c>
      <c r="P616" s="10" t="s">
        <v>176</v>
      </c>
      <c r="Q616" s="10" t="s">
        <v>51</v>
      </c>
      <c r="R616" s="10" t="s">
        <v>41</v>
      </c>
      <c r="S616" s="10" t="s">
        <v>41</v>
      </c>
      <c r="T616" s="10" t="s">
        <v>41</v>
      </c>
      <c r="U616" s="10" t="s">
        <v>41</v>
      </c>
      <c r="V616" s="10" t="s">
        <v>41</v>
      </c>
      <c r="W616" s="10" t="s">
        <v>41</v>
      </c>
      <c r="X616" s="10" t="s">
        <v>42</v>
      </c>
      <c r="Y616" s="10"/>
      <c r="Z616" s="10"/>
      <c r="AA616" s="10"/>
      <c r="AB616" s="10" t="s">
        <v>41</v>
      </c>
      <c r="AC616" s="10" t="s">
        <v>41</v>
      </c>
      <c r="AD616" s="10" t="s">
        <v>41</v>
      </c>
      <c r="AE616" s="10" t="s">
        <v>41</v>
      </c>
      <c r="AF616" s="10" t="s">
        <v>41</v>
      </c>
      <c r="AG616" s="10" t="s">
        <v>41</v>
      </c>
      <c r="AH616" s="10"/>
      <c r="AI616" s="10" t="s">
        <v>20347</v>
      </c>
      <c r="AJ616" s="10" t="s">
        <v>41</v>
      </c>
    </row>
    <row r="617" spans="1:36" x14ac:dyDescent="0.25">
      <c r="A617" s="6">
        <v>616</v>
      </c>
      <c r="B617" s="6" t="s">
        <v>24738</v>
      </c>
      <c r="C617" s="6" t="s">
        <v>27612</v>
      </c>
      <c r="D617" s="6">
        <v>455</v>
      </c>
      <c r="E617" s="6" t="s">
        <v>3960</v>
      </c>
      <c r="F617" s="7" t="s">
        <v>1629</v>
      </c>
      <c r="G617" s="7" t="s">
        <v>4231</v>
      </c>
      <c r="H617" s="7" t="s">
        <v>4232</v>
      </c>
      <c r="I617" s="8">
        <v>37140</v>
      </c>
      <c r="J617" s="8"/>
      <c r="K617" s="9" t="s">
        <v>4233</v>
      </c>
      <c r="L617" s="9" t="s">
        <v>3964</v>
      </c>
      <c r="M617" s="9" t="s">
        <v>1513</v>
      </c>
      <c r="N617" s="9" t="s">
        <v>3965</v>
      </c>
      <c r="O617" s="10" t="s">
        <v>804</v>
      </c>
      <c r="P617" s="10" t="s">
        <v>176</v>
      </c>
      <c r="Q617" s="10" t="s">
        <v>51</v>
      </c>
      <c r="R617" s="10" t="s">
        <v>41</v>
      </c>
      <c r="S617" s="10" t="s">
        <v>41</v>
      </c>
      <c r="T617" s="10" t="s">
        <v>41</v>
      </c>
      <c r="U617" s="10" t="s">
        <v>41</v>
      </c>
      <c r="V617" s="10" t="s">
        <v>41</v>
      </c>
      <c r="W617" s="10" t="s">
        <v>41</v>
      </c>
      <c r="X617" s="10" t="s">
        <v>42</v>
      </c>
      <c r="Y617" s="10"/>
      <c r="Z617" s="10"/>
      <c r="AA617" s="10"/>
      <c r="AB617" s="10" t="s">
        <v>41</v>
      </c>
      <c r="AC617" s="10" t="s">
        <v>41</v>
      </c>
      <c r="AD617" s="10" t="s">
        <v>41</v>
      </c>
      <c r="AE617" s="10" t="s">
        <v>41</v>
      </c>
      <c r="AF617" s="10" t="s">
        <v>41</v>
      </c>
      <c r="AG617" s="10" t="s">
        <v>41</v>
      </c>
      <c r="AH617" s="10"/>
      <c r="AI617" s="10" t="s">
        <v>20348</v>
      </c>
      <c r="AJ617" s="10" t="s">
        <v>41</v>
      </c>
    </row>
    <row r="618" spans="1:36" x14ac:dyDescent="0.25">
      <c r="A618" s="6">
        <v>617</v>
      </c>
      <c r="B618" s="6" t="s">
        <v>24739</v>
      </c>
      <c r="C618" s="6" t="s">
        <v>27613</v>
      </c>
      <c r="D618" s="6">
        <v>455</v>
      </c>
      <c r="E618" s="6" t="s">
        <v>3960</v>
      </c>
      <c r="F618" s="7" t="s">
        <v>1633</v>
      </c>
      <c r="G618" s="7" t="s">
        <v>4234</v>
      </c>
      <c r="H618" s="7" t="s">
        <v>4235</v>
      </c>
      <c r="I618" s="8">
        <v>41426</v>
      </c>
      <c r="J618" s="8"/>
      <c r="K618" s="9" t="s">
        <v>4236</v>
      </c>
      <c r="L618" s="9" t="s">
        <v>3964</v>
      </c>
      <c r="M618" s="9" t="s">
        <v>1513</v>
      </c>
      <c r="N618" s="9" t="s">
        <v>3965</v>
      </c>
      <c r="O618" s="10" t="s">
        <v>1162</v>
      </c>
      <c r="P618" s="10" t="s">
        <v>176</v>
      </c>
      <c r="Q618" s="10" t="s">
        <v>51</v>
      </c>
      <c r="R618" s="10" t="s">
        <v>4237</v>
      </c>
      <c r="S618" s="10" t="s">
        <v>4238</v>
      </c>
      <c r="T618" s="10" t="s">
        <v>4239</v>
      </c>
      <c r="U618" s="10" t="s">
        <v>486</v>
      </c>
      <c r="V618" s="10" t="s">
        <v>4240</v>
      </c>
      <c r="W618" s="10" t="s">
        <v>4241</v>
      </c>
      <c r="X618" s="10" t="s">
        <v>191</v>
      </c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 t="s">
        <v>20349</v>
      </c>
      <c r="AJ618" s="10" t="s">
        <v>41</v>
      </c>
    </row>
    <row r="619" spans="1:36" x14ac:dyDescent="0.25">
      <c r="A619" s="6">
        <v>618</v>
      </c>
      <c r="B619" s="6" t="s">
        <v>24740</v>
      </c>
      <c r="C619" s="6" t="s">
        <v>27614</v>
      </c>
      <c r="D619" s="6">
        <v>455</v>
      </c>
      <c r="E619" s="6" t="s">
        <v>3960</v>
      </c>
      <c r="F619" s="7" t="s">
        <v>1636</v>
      </c>
      <c r="G619" s="7" t="s">
        <v>4242</v>
      </c>
      <c r="H619" s="7" t="s">
        <v>4243</v>
      </c>
      <c r="I619" s="8">
        <v>41106</v>
      </c>
      <c r="J619" s="8"/>
      <c r="K619" s="9" t="s">
        <v>4244</v>
      </c>
      <c r="L619" s="9" t="s">
        <v>3964</v>
      </c>
      <c r="M619" s="9" t="s">
        <v>1513</v>
      </c>
      <c r="N619" s="9" t="s">
        <v>3965</v>
      </c>
      <c r="O619" s="10" t="s">
        <v>872</v>
      </c>
      <c r="P619" s="10" t="s">
        <v>176</v>
      </c>
      <c r="Q619" s="10" t="s">
        <v>51</v>
      </c>
      <c r="R619" s="10" t="s">
        <v>4245</v>
      </c>
      <c r="S619" s="10" t="s">
        <v>4246</v>
      </c>
      <c r="T619" s="10" t="s">
        <v>4247</v>
      </c>
      <c r="U619" s="10" t="s">
        <v>486</v>
      </c>
      <c r="V619" s="10" t="s">
        <v>4248</v>
      </c>
      <c r="W619" s="10" t="s">
        <v>4249</v>
      </c>
      <c r="X619" s="10" t="s">
        <v>191</v>
      </c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 t="s">
        <v>20350</v>
      </c>
      <c r="AJ619" s="10" t="s">
        <v>20351</v>
      </c>
    </row>
    <row r="620" spans="1:36" x14ac:dyDescent="0.25">
      <c r="A620" s="6">
        <v>619</v>
      </c>
      <c r="B620" s="6" t="s">
        <v>24741</v>
      </c>
      <c r="C620" s="6" t="s">
        <v>27615</v>
      </c>
      <c r="D620" s="6">
        <v>455</v>
      </c>
      <c r="E620" s="6" t="s">
        <v>3960</v>
      </c>
      <c r="F620" s="7" t="s">
        <v>1645</v>
      </c>
      <c r="G620" s="7" t="s">
        <v>4250</v>
      </c>
      <c r="H620" s="7" t="s">
        <v>4251</v>
      </c>
      <c r="I620" s="8">
        <v>44411</v>
      </c>
      <c r="J620" s="8"/>
      <c r="K620" s="9" t="s">
        <v>4252</v>
      </c>
      <c r="L620" s="9" t="s">
        <v>3964</v>
      </c>
      <c r="M620" s="9" t="s">
        <v>1513</v>
      </c>
      <c r="N620" s="9" t="s">
        <v>3965</v>
      </c>
      <c r="O620" s="10" t="s">
        <v>924</v>
      </c>
      <c r="P620" s="10" t="s">
        <v>176</v>
      </c>
      <c r="Q620" s="10" t="s">
        <v>51</v>
      </c>
      <c r="R620" s="10" t="s">
        <v>4253</v>
      </c>
      <c r="S620" s="10" t="s">
        <v>4251</v>
      </c>
      <c r="T620" s="10" t="s">
        <v>4254</v>
      </c>
      <c r="U620" s="10" t="s">
        <v>481</v>
      </c>
      <c r="V620" s="10" t="s">
        <v>4255</v>
      </c>
      <c r="W620" s="10" t="s">
        <v>41</v>
      </c>
      <c r="X620" s="10" t="s">
        <v>354</v>
      </c>
      <c r="Y620" s="10"/>
      <c r="Z620" s="10"/>
      <c r="AA620" s="10"/>
      <c r="AB620" s="10"/>
      <c r="AC620" s="10"/>
      <c r="AD620" s="10"/>
      <c r="AE620" s="10"/>
      <c r="AF620" s="10"/>
      <c r="AG620" s="10" t="s">
        <v>41</v>
      </c>
      <c r="AH620" s="10"/>
      <c r="AI620" s="10" t="s">
        <v>20352</v>
      </c>
      <c r="AJ620" s="10" t="s">
        <v>41</v>
      </c>
    </row>
    <row r="621" spans="1:36" x14ac:dyDescent="0.25">
      <c r="A621" s="6">
        <v>620</v>
      </c>
      <c r="B621" s="6" t="s">
        <v>24742</v>
      </c>
      <c r="C621" s="6" t="s">
        <v>27616</v>
      </c>
      <c r="D621" s="6">
        <v>455</v>
      </c>
      <c r="E621" s="6" t="s">
        <v>3960</v>
      </c>
      <c r="F621" s="7" t="s">
        <v>1648</v>
      </c>
      <c r="G621" s="7" t="s">
        <v>4256</v>
      </c>
      <c r="H621" s="7" t="s">
        <v>4257</v>
      </c>
      <c r="I621" s="8">
        <v>43952</v>
      </c>
      <c r="J621" s="8"/>
      <c r="K621" s="9" t="s">
        <v>4258</v>
      </c>
      <c r="L621" s="9" t="s">
        <v>3964</v>
      </c>
      <c r="M621" s="9" t="s">
        <v>1513</v>
      </c>
      <c r="N621" s="9" t="s">
        <v>3965</v>
      </c>
      <c r="O621" s="10" t="s">
        <v>790</v>
      </c>
      <c r="P621" s="10" t="s">
        <v>176</v>
      </c>
      <c r="Q621" s="10" t="s">
        <v>51</v>
      </c>
      <c r="R621" s="10" t="s">
        <v>4259</v>
      </c>
      <c r="S621" s="10" t="s">
        <v>4260</v>
      </c>
      <c r="T621" s="10" t="s">
        <v>4261</v>
      </c>
      <c r="U621" s="10" t="s">
        <v>526</v>
      </c>
      <c r="V621" s="10" t="s">
        <v>4262</v>
      </c>
      <c r="W621" s="10" t="s">
        <v>41</v>
      </c>
      <c r="X621" s="10" t="s">
        <v>354</v>
      </c>
      <c r="Y621" s="10"/>
      <c r="Z621" s="10"/>
      <c r="AA621" s="10"/>
      <c r="AB621" s="10"/>
      <c r="AC621" s="10"/>
      <c r="AD621" s="10"/>
      <c r="AE621" s="10"/>
      <c r="AF621" s="10"/>
      <c r="AG621" s="10" t="s">
        <v>41</v>
      </c>
      <c r="AH621" s="10"/>
      <c r="AI621" s="10" t="s">
        <v>20353</v>
      </c>
      <c r="AJ621" s="10" t="s">
        <v>20354</v>
      </c>
    </row>
    <row r="622" spans="1:36" x14ac:dyDescent="0.25">
      <c r="A622" s="6">
        <v>621</v>
      </c>
      <c r="B622" s="6" t="s">
        <v>24743</v>
      </c>
      <c r="C622" s="6" t="s">
        <v>27617</v>
      </c>
      <c r="D622" s="6">
        <v>455</v>
      </c>
      <c r="E622" s="6" t="s">
        <v>3960</v>
      </c>
      <c r="F622" s="7" t="s">
        <v>1657</v>
      </c>
      <c r="G622" s="7" t="s">
        <v>4263</v>
      </c>
      <c r="H622" s="7" t="s">
        <v>4264</v>
      </c>
      <c r="I622" s="8">
        <v>35796</v>
      </c>
      <c r="J622" s="8"/>
      <c r="K622" s="9" t="s">
        <v>4265</v>
      </c>
      <c r="L622" s="9" t="s">
        <v>3964</v>
      </c>
      <c r="M622" s="9" t="s">
        <v>1513</v>
      </c>
      <c r="N622" s="9" t="s">
        <v>3965</v>
      </c>
      <c r="O622" s="10" t="s">
        <v>558</v>
      </c>
      <c r="P622" s="10" t="s">
        <v>176</v>
      </c>
      <c r="Q622" s="10" t="s">
        <v>51</v>
      </c>
      <c r="R622" s="10" t="s">
        <v>4266</v>
      </c>
      <c r="S622" s="10" t="s">
        <v>4267</v>
      </c>
      <c r="T622" s="10" t="s">
        <v>4268</v>
      </c>
      <c r="U622" s="10" t="s">
        <v>4269</v>
      </c>
      <c r="V622" s="10" t="s">
        <v>4270</v>
      </c>
      <c r="W622" s="10" t="s">
        <v>4271</v>
      </c>
      <c r="X622" s="10" t="s">
        <v>191</v>
      </c>
      <c r="Y622" s="10" t="s">
        <v>647</v>
      </c>
      <c r="Z622" s="10" t="s">
        <v>176</v>
      </c>
      <c r="AA622" s="10" t="s">
        <v>51</v>
      </c>
      <c r="AB622" s="10" t="s">
        <v>4272</v>
      </c>
      <c r="AC622" s="10" t="s">
        <v>4273</v>
      </c>
      <c r="AD622" s="10" t="s">
        <v>4274</v>
      </c>
      <c r="AE622" s="10" t="s">
        <v>4275</v>
      </c>
      <c r="AF622" s="10" t="s">
        <v>749</v>
      </c>
      <c r="AG622" s="10" t="s">
        <v>4271</v>
      </c>
      <c r="AH622" s="10" t="s">
        <v>191</v>
      </c>
      <c r="AI622" s="10" t="s">
        <v>20355</v>
      </c>
      <c r="AJ622" s="10" t="s">
        <v>41</v>
      </c>
    </row>
    <row r="623" spans="1:36" x14ac:dyDescent="0.25">
      <c r="A623" s="6">
        <v>622</v>
      </c>
      <c r="B623" s="6" t="s">
        <v>24744</v>
      </c>
      <c r="C623" s="6" t="s">
        <v>27618</v>
      </c>
      <c r="D623" s="6">
        <v>455</v>
      </c>
      <c r="E623" s="6" t="s">
        <v>3960</v>
      </c>
      <c r="F623" s="7" t="s">
        <v>1660</v>
      </c>
      <c r="G623" s="7" t="s">
        <v>4276</v>
      </c>
      <c r="H623" s="7" t="s">
        <v>4277</v>
      </c>
      <c r="I623" s="8">
        <v>44484</v>
      </c>
      <c r="J623" s="8"/>
      <c r="K623" s="9" t="s">
        <v>4278</v>
      </c>
      <c r="L623" s="9" t="s">
        <v>3964</v>
      </c>
      <c r="M623" s="9" t="s">
        <v>1513</v>
      </c>
      <c r="N623" s="9" t="s">
        <v>3965</v>
      </c>
      <c r="O623" s="10" t="s">
        <v>443</v>
      </c>
      <c r="P623" s="10" t="s">
        <v>176</v>
      </c>
      <c r="Q623" s="10" t="s">
        <v>51</v>
      </c>
      <c r="R623" s="10" t="s">
        <v>4279</v>
      </c>
      <c r="S623" s="10" t="s">
        <v>4280</v>
      </c>
      <c r="T623" s="10" t="s">
        <v>4281</v>
      </c>
      <c r="U623" s="10" t="s">
        <v>4282</v>
      </c>
      <c r="V623" s="10" t="s">
        <v>352</v>
      </c>
      <c r="W623" s="10" t="s">
        <v>4283</v>
      </c>
      <c r="X623" s="10" t="s">
        <v>191</v>
      </c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 t="s">
        <v>20356</v>
      </c>
      <c r="AJ623" s="10" t="s">
        <v>41</v>
      </c>
    </row>
    <row r="624" spans="1:36" x14ac:dyDescent="0.25">
      <c r="A624" s="6">
        <v>623</v>
      </c>
      <c r="B624" s="6" t="s">
        <v>24745</v>
      </c>
      <c r="C624" s="6" t="s">
        <v>27619</v>
      </c>
      <c r="D624" s="6">
        <v>455</v>
      </c>
      <c r="E624" s="6" t="s">
        <v>3960</v>
      </c>
      <c r="F624" s="7" t="s">
        <v>1664</v>
      </c>
      <c r="G624" s="7" t="s">
        <v>4284</v>
      </c>
      <c r="H624" s="7" t="s">
        <v>4285</v>
      </c>
      <c r="I624" s="8">
        <v>43419</v>
      </c>
      <c r="J624" s="8"/>
      <c r="K624" s="9" t="s">
        <v>4286</v>
      </c>
      <c r="L624" s="9" t="s">
        <v>3964</v>
      </c>
      <c r="M624" s="9" t="s">
        <v>1513</v>
      </c>
      <c r="N624" s="9" t="s">
        <v>3965</v>
      </c>
      <c r="O624" s="10" t="s">
        <v>696</v>
      </c>
      <c r="P624" s="10" t="s">
        <v>176</v>
      </c>
      <c r="Q624" s="10" t="s">
        <v>51</v>
      </c>
      <c r="R624" s="10" t="s">
        <v>4287</v>
      </c>
      <c r="S624" s="10" t="s">
        <v>4288</v>
      </c>
      <c r="T624" s="10" t="s">
        <v>4289</v>
      </c>
      <c r="U624" s="10" t="s">
        <v>526</v>
      </c>
      <c r="V624" s="10" t="s">
        <v>822</v>
      </c>
      <c r="W624" s="10" t="s">
        <v>4290</v>
      </c>
      <c r="X624" s="10" t="s">
        <v>191</v>
      </c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 t="s">
        <v>20357</v>
      </c>
      <c r="AJ624" s="10" t="s">
        <v>41</v>
      </c>
    </row>
    <row r="625" spans="1:36" s="19" customFormat="1" x14ac:dyDescent="0.25">
      <c r="A625" s="14">
        <v>624</v>
      </c>
      <c r="B625" s="14" t="s">
        <v>24746</v>
      </c>
      <c r="C625" s="14" t="s">
        <v>27620</v>
      </c>
      <c r="D625" s="14">
        <v>455</v>
      </c>
      <c r="E625" s="14" t="s">
        <v>3960</v>
      </c>
      <c r="F625" s="15" t="s">
        <v>1673</v>
      </c>
      <c r="G625" s="15" t="s">
        <v>4291</v>
      </c>
      <c r="H625" s="15" t="s">
        <v>4292</v>
      </c>
      <c r="I625" s="16">
        <v>36405</v>
      </c>
      <c r="J625" s="16">
        <v>45107</v>
      </c>
      <c r="K625" s="17" t="s">
        <v>4293</v>
      </c>
      <c r="L625" s="17" t="s">
        <v>3964</v>
      </c>
      <c r="M625" s="17" t="s">
        <v>1513</v>
      </c>
      <c r="N625" s="17" t="s">
        <v>3965</v>
      </c>
      <c r="O625" s="18" t="s">
        <v>702</v>
      </c>
      <c r="P625" s="18" t="s">
        <v>176</v>
      </c>
      <c r="Q625" s="18" t="s">
        <v>51</v>
      </c>
      <c r="R625" s="18" t="s">
        <v>4294</v>
      </c>
      <c r="S625" s="18" t="s">
        <v>4292</v>
      </c>
      <c r="T625" s="18" t="s">
        <v>41</v>
      </c>
      <c r="U625" s="18" t="s">
        <v>41</v>
      </c>
      <c r="V625" s="18" t="s">
        <v>41</v>
      </c>
      <c r="W625" s="18" t="s">
        <v>1572</v>
      </c>
      <c r="X625" s="18" t="s">
        <v>354</v>
      </c>
      <c r="Y625" s="18"/>
      <c r="Z625" s="18"/>
      <c r="AA625" s="18"/>
      <c r="AB625" s="18"/>
      <c r="AC625" s="18"/>
      <c r="AD625" s="18" t="s">
        <v>41</v>
      </c>
      <c r="AE625" s="18" t="s">
        <v>41</v>
      </c>
      <c r="AF625" s="18" t="s">
        <v>41</v>
      </c>
      <c r="AG625" s="18"/>
      <c r="AH625" s="18"/>
      <c r="AI625" s="18"/>
      <c r="AJ625" s="18"/>
    </row>
    <row r="626" spans="1:36" x14ac:dyDescent="0.25">
      <c r="A626" s="6">
        <v>625</v>
      </c>
      <c r="B626" s="6" t="s">
        <v>24747</v>
      </c>
      <c r="C626" s="6" t="s">
        <v>27621</v>
      </c>
      <c r="D626" s="6">
        <v>455</v>
      </c>
      <c r="E626" s="6" t="s">
        <v>3960</v>
      </c>
      <c r="F626" s="7" t="s">
        <v>1681</v>
      </c>
      <c r="G626" s="7" t="s">
        <v>4295</v>
      </c>
      <c r="H626" s="7" t="s">
        <v>4296</v>
      </c>
      <c r="I626" s="8">
        <v>41610</v>
      </c>
      <c r="J626" s="8"/>
      <c r="K626" s="9" t="s">
        <v>4297</v>
      </c>
      <c r="L626" s="9" t="s">
        <v>3964</v>
      </c>
      <c r="M626" s="9" t="s">
        <v>1513</v>
      </c>
      <c r="N626" s="9" t="s">
        <v>3965</v>
      </c>
      <c r="O626" s="10" t="s">
        <v>504</v>
      </c>
      <c r="P626" s="10" t="s">
        <v>176</v>
      </c>
      <c r="Q626" s="10" t="s">
        <v>51</v>
      </c>
      <c r="R626" s="10" t="s">
        <v>4298</v>
      </c>
      <c r="S626" s="10" t="s">
        <v>4299</v>
      </c>
      <c r="T626" s="10" t="s">
        <v>4300</v>
      </c>
      <c r="U626" s="10" t="s">
        <v>486</v>
      </c>
      <c r="V626" s="10" t="s">
        <v>2906</v>
      </c>
      <c r="W626" s="10" t="s">
        <v>4301</v>
      </c>
      <c r="X626" s="10" t="s">
        <v>191</v>
      </c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 t="s">
        <v>20358</v>
      </c>
      <c r="AJ626" s="10" t="s">
        <v>41</v>
      </c>
    </row>
    <row r="627" spans="1:36" x14ac:dyDescent="0.25">
      <c r="A627" s="6">
        <v>626</v>
      </c>
      <c r="B627" s="6" t="s">
        <v>24748</v>
      </c>
      <c r="C627" s="6" t="s">
        <v>27622</v>
      </c>
      <c r="D627" s="6">
        <v>455</v>
      </c>
      <c r="E627" s="6" t="s">
        <v>3960</v>
      </c>
      <c r="F627" s="7" t="s">
        <v>1684</v>
      </c>
      <c r="G627" s="7" t="s">
        <v>4302</v>
      </c>
      <c r="H627" s="7" t="s">
        <v>4303</v>
      </c>
      <c r="I627" s="8">
        <v>36555</v>
      </c>
      <c r="J627" s="8"/>
      <c r="K627" s="9" t="s">
        <v>4304</v>
      </c>
      <c r="L627" s="9" t="s">
        <v>3964</v>
      </c>
      <c r="M627" s="9" t="s">
        <v>1513</v>
      </c>
      <c r="N627" s="9" t="s">
        <v>3965</v>
      </c>
      <c r="O627" s="10" t="s">
        <v>614</v>
      </c>
      <c r="P627" s="10" t="s">
        <v>176</v>
      </c>
      <c r="Q627" s="10" t="s">
        <v>51</v>
      </c>
      <c r="R627" s="10" t="s">
        <v>4305</v>
      </c>
      <c r="S627" s="10" t="s">
        <v>4306</v>
      </c>
      <c r="T627" s="10" t="s">
        <v>4307</v>
      </c>
      <c r="U627" s="10" t="s">
        <v>481</v>
      </c>
      <c r="V627" s="10" t="s">
        <v>363</v>
      </c>
      <c r="W627" s="10" t="s">
        <v>4308</v>
      </c>
      <c r="X627" s="10" t="s">
        <v>354</v>
      </c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 t="s">
        <v>20359</v>
      </c>
      <c r="AJ627" s="10" t="s">
        <v>41</v>
      </c>
    </row>
    <row r="628" spans="1:36" x14ac:dyDescent="0.25">
      <c r="A628" s="6">
        <v>627</v>
      </c>
      <c r="B628" s="6" t="s">
        <v>24749</v>
      </c>
      <c r="C628" s="6" t="s">
        <v>27623</v>
      </c>
      <c r="D628" s="6">
        <v>455</v>
      </c>
      <c r="E628" s="6" t="s">
        <v>3960</v>
      </c>
      <c r="F628" s="7" t="s">
        <v>1688</v>
      </c>
      <c r="G628" s="7" t="s">
        <v>4309</v>
      </c>
      <c r="H628" s="7" t="s">
        <v>4310</v>
      </c>
      <c r="I628" s="8">
        <v>35796</v>
      </c>
      <c r="J628" s="8"/>
      <c r="K628" s="9" t="s">
        <v>4311</v>
      </c>
      <c r="L628" s="9" t="s">
        <v>3964</v>
      </c>
      <c r="M628" s="9" t="s">
        <v>1513</v>
      </c>
      <c r="N628" s="9" t="s">
        <v>3965</v>
      </c>
      <c r="O628" s="10" t="s">
        <v>477</v>
      </c>
      <c r="P628" s="10" t="s">
        <v>176</v>
      </c>
      <c r="Q628" s="10" t="s">
        <v>51</v>
      </c>
      <c r="R628" s="10" t="s">
        <v>4312</v>
      </c>
      <c r="S628" s="10" t="s">
        <v>4313</v>
      </c>
      <c r="T628" s="10" t="s">
        <v>4314</v>
      </c>
      <c r="U628" s="10" t="s">
        <v>41</v>
      </c>
      <c r="V628" s="10" t="s">
        <v>2063</v>
      </c>
      <c r="W628" s="10" t="s">
        <v>41</v>
      </c>
      <c r="X628" s="10" t="s">
        <v>354</v>
      </c>
      <c r="Y628" s="10" t="s">
        <v>1433</v>
      </c>
      <c r="Z628" s="10" t="s">
        <v>176</v>
      </c>
      <c r="AA628" s="10" t="s">
        <v>51</v>
      </c>
      <c r="AB628" s="10" t="s">
        <v>4315</v>
      </c>
      <c r="AC628" s="10" t="s">
        <v>4313</v>
      </c>
      <c r="AD628" s="10" t="s">
        <v>4316</v>
      </c>
      <c r="AE628" s="10" t="s">
        <v>41</v>
      </c>
      <c r="AF628" s="10" t="s">
        <v>4262</v>
      </c>
      <c r="AG628" s="10" t="s">
        <v>41</v>
      </c>
      <c r="AH628" s="10" t="s">
        <v>354</v>
      </c>
      <c r="AI628" s="10" t="s">
        <v>20360</v>
      </c>
      <c r="AJ628" s="10" t="s">
        <v>41</v>
      </c>
    </row>
    <row r="629" spans="1:36" x14ac:dyDescent="0.25">
      <c r="A629" s="6">
        <v>628</v>
      </c>
      <c r="B629" s="6" t="s">
        <v>24750</v>
      </c>
      <c r="C629" s="6" t="s">
        <v>27624</v>
      </c>
      <c r="D629" s="6">
        <v>455</v>
      </c>
      <c r="E629" s="6" t="s">
        <v>3960</v>
      </c>
      <c r="F629" s="7" t="s">
        <v>1696</v>
      </c>
      <c r="G629" s="7" t="s">
        <v>4317</v>
      </c>
      <c r="H629" s="7" t="s">
        <v>4318</v>
      </c>
      <c r="I629" s="8">
        <v>37956</v>
      </c>
      <c r="J629" s="8"/>
      <c r="K629" s="9" t="s">
        <v>4319</v>
      </c>
      <c r="L629" s="9" t="s">
        <v>3964</v>
      </c>
      <c r="M629" s="9" t="s">
        <v>1513</v>
      </c>
      <c r="N629" s="9" t="s">
        <v>3965</v>
      </c>
      <c r="O629" s="10" t="s">
        <v>986</v>
      </c>
      <c r="P629" s="10" t="s">
        <v>176</v>
      </c>
      <c r="Q629" s="10" t="s">
        <v>51</v>
      </c>
      <c r="R629" s="10" t="s">
        <v>41</v>
      </c>
      <c r="S629" s="10" t="s">
        <v>41</v>
      </c>
      <c r="T629" s="10" t="s">
        <v>41</v>
      </c>
      <c r="U629" s="10" t="s">
        <v>41</v>
      </c>
      <c r="V629" s="10" t="s">
        <v>41</v>
      </c>
      <c r="W629" s="10" t="s">
        <v>41</v>
      </c>
      <c r="X629" s="10" t="s">
        <v>42</v>
      </c>
      <c r="Y629" s="10"/>
      <c r="Z629" s="10"/>
      <c r="AA629" s="10"/>
      <c r="AB629" s="10" t="s">
        <v>41</v>
      </c>
      <c r="AC629" s="10" t="s">
        <v>41</v>
      </c>
      <c r="AD629" s="10" t="s">
        <v>41</v>
      </c>
      <c r="AE629" s="10" t="s">
        <v>41</v>
      </c>
      <c r="AF629" s="10" t="s">
        <v>41</v>
      </c>
      <c r="AG629" s="10" t="s">
        <v>41</v>
      </c>
      <c r="AH629" s="10"/>
      <c r="AI629" s="10" t="s">
        <v>20361</v>
      </c>
      <c r="AJ629" s="10" t="s">
        <v>41</v>
      </c>
    </row>
    <row r="630" spans="1:36" x14ac:dyDescent="0.25">
      <c r="A630" s="6">
        <v>629</v>
      </c>
      <c r="B630" s="6" t="s">
        <v>34079</v>
      </c>
      <c r="C630" s="6" t="s">
        <v>34080</v>
      </c>
      <c r="D630" s="6">
        <v>455</v>
      </c>
      <c r="E630" s="6" t="s">
        <v>3960</v>
      </c>
      <c r="F630" s="7" t="s">
        <v>1704</v>
      </c>
      <c r="G630" s="7" t="s">
        <v>4320</v>
      </c>
      <c r="H630" s="7" t="s">
        <v>4321</v>
      </c>
      <c r="I630" s="8">
        <v>42736</v>
      </c>
      <c r="J630" s="8"/>
      <c r="K630" s="9" t="s">
        <v>4322</v>
      </c>
      <c r="L630" s="9" t="s">
        <v>3964</v>
      </c>
      <c r="M630" s="9" t="s">
        <v>1513</v>
      </c>
      <c r="N630" s="9" t="s">
        <v>3965</v>
      </c>
      <c r="O630" s="10" t="s">
        <v>753</v>
      </c>
      <c r="P630" s="10" t="s">
        <v>176</v>
      </c>
      <c r="Q630" s="10" t="s">
        <v>51</v>
      </c>
      <c r="R630" s="10" t="s">
        <v>4323</v>
      </c>
      <c r="S630" s="10" t="s">
        <v>4324</v>
      </c>
      <c r="T630" s="10" t="s">
        <v>4325</v>
      </c>
      <c r="U630" s="10" t="s">
        <v>472</v>
      </c>
      <c r="V630" s="10" t="s">
        <v>771</v>
      </c>
      <c r="W630" s="10" t="s">
        <v>4326</v>
      </c>
      <c r="X630" s="10" t="s">
        <v>191</v>
      </c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 t="s">
        <v>20362</v>
      </c>
      <c r="AJ630" s="10" t="s">
        <v>20363</v>
      </c>
    </row>
    <row r="631" spans="1:36" x14ac:dyDescent="0.25">
      <c r="A631" s="6">
        <v>630</v>
      </c>
      <c r="B631" s="6" t="s">
        <v>24751</v>
      </c>
      <c r="C631" s="6" t="s">
        <v>27625</v>
      </c>
      <c r="D631" s="6">
        <v>455</v>
      </c>
      <c r="E631" s="6" t="s">
        <v>3960</v>
      </c>
      <c r="F631" s="7" t="s">
        <v>1708</v>
      </c>
      <c r="G631" s="7" t="s">
        <v>4327</v>
      </c>
      <c r="H631" s="7" t="s">
        <v>4328</v>
      </c>
      <c r="I631" s="8">
        <v>36404</v>
      </c>
      <c r="J631" s="8"/>
      <c r="K631" s="9" t="s">
        <v>4329</v>
      </c>
      <c r="L631" s="9" t="s">
        <v>3964</v>
      </c>
      <c r="M631" s="9" t="s">
        <v>1513</v>
      </c>
      <c r="N631" s="9" t="s">
        <v>3965</v>
      </c>
      <c r="O631" s="10" t="s">
        <v>41</v>
      </c>
      <c r="P631" s="10" t="s">
        <v>41</v>
      </c>
      <c r="Q631" s="10" t="s">
        <v>41</v>
      </c>
      <c r="R631" s="10" t="s">
        <v>41</v>
      </c>
      <c r="S631" s="10" t="s">
        <v>3972</v>
      </c>
      <c r="T631" s="10" t="s">
        <v>41</v>
      </c>
      <c r="U631" s="10" t="s">
        <v>41</v>
      </c>
      <c r="V631" s="10" t="s">
        <v>41</v>
      </c>
      <c r="W631" s="10" t="s">
        <v>41</v>
      </c>
      <c r="X631" s="10" t="s">
        <v>1858</v>
      </c>
      <c r="Y631" s="10" t="s">
        <v>41</v>
      </c>
      <c r="Z631" s="10" t="s">
        <v>41</v>
      </c>
      <c r="AA631" s="10" t="s">
        <v>41</v>
      </c>
      <c r="AB631" s="10" t="s">
        <v>41</v>
      </c>
      <c r="AC631" s="10"/>
      <c r="AD631" s="10" t="s">
        <v>41</v>
      </c>
      <c r="AE631" s="10" t="s">
        <v>41</v>
      </c>
      <c r="AF631" s="10" t="s">
        <v>41</v>
      </c>
      <c r="AG631" s="10" t="s">
        <v>41</v>
      </c>
      <c r="AH631" s="10"/>
      <c r="AI631" s="10" t="s">
        <v>20364</v>
      </c>
      <c r="AJ631" s="10" t="s">
        <v>41</v>
      </c>
    </row>
    <row r="632" spans="1:36" x14ac:dyDescent="0.25">
      <c r="A632" s="6">
        <v>631</v>
      </c>
      <c r="B632" s="6" t="s">
        <v>24752</v>
      </c>
      <c r="C632" s="6" t="s">
        <v>27626</v>
      </c>
      <c r="D632" s="6">
        <v>455</v>
      </c>
      <c r="E632" s="6" t="s">
        <v>3960</v>
      </c>
      <c r="F632" s="7" t="s">
        <v>1711</v>
      </c>
      <c r="G632" s="7" t="s">
        <v>4330</v>
      </c>
      <c r="H632" s="7" t="s">
        <v>4331</v>
      </c>
      <c r="I632" s="8">
        <v>43435</v>
      </c>
      <c r="J632" s="8"/>
      <c r="K632" s="9" t="s">
        <v>4332</v>
      </c>
      <c r="L632" s="9" t="s">
        <v>3964</v>
      </c>
      <c r="M632" s="9" t="s">
        <v>1513</v>
      </c>
      <c r="N632" s="9" t="s">
        <v>3965</v>
      </c>
      <c r="O632" s="10" t="s">
        <v>1344</v>
      </c>
      <c r="P632" s="10" t="s">
        <v>176</v>
      </c>
      <c r="Q632" s="10" t="s">
        <v>51</v>
      </c>
      <c r="R632" s="10" t="s">
        <v>4333</v>
      </c>
      <c r="S632" s="10" t="s">
        <v>4334</v>
      </c>
      <c r="T632" s="10" t="s">
        <v>4335</v>
      </c>
      <c r="U632" s="10" t="s">
        <v>526</v>
      </c>
      <c r="V632" s="10" t="s">
        <v>509</v>
      </c>
      <c r="W632" s="10" t="s">
        <v>4336</v>
      </c>
      <c r="X632" s="10" t="s">
        <v>191</v>
      </c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 t="s">
        <v>20365</v>
      </c>
      <c r="AJ632" s="10" t="s">
        <v>41</v>
      </c>
    </row>
    <row r="633" spans="1:36" x14ac:dyDescent="0.25">
      <c r="A633" s="6">
        <v>632</v>
      </c>
      <c r="B633" s="6" t="s">
        <v>24753</v>
      </c>
      <c r="C633" s="6" t="s">
        <v>27627</v>
      </c>
      <c r="D633" s="6">
        <v>455</v>
      </c>
      <c r="E633" s="6" t="s">
        <v>3960</v>
      </c>
      <c r="F633" s="7" t="s">
        <v>1715</v>
      </c>
      <c r="G633" s="7" t="s">
        <v>4337</v>
      </c>
      <c r="H633" s="7" t="s">
        <v>4338</v>
      </c>
      <c r="I633" s="8">
        <v>35796</v>
      </c>
      <c r="J633" s="8"/>
      <c r="K633" s="9" t="s">
        <v>4339</v>
      </c>
      <c r="L633" s="9" t="s">
        <v>3964</v>
      </c>
      <c r="M633" s="9" t="s">
        <v>1513</v>
      </c>
      <c r="N633" s="9" t="s">
        <v>3965</v>
      </c>
      <c r="O633" s="10" t="s">
        <v>1289</v>
      </c>
      <c r="P633" s="10" t="s">
        <v>176</v>
      </c>
      <c r="Q633" s="10" t="s">
        <v>51</v>
      </c>
      <c r="R633" s="10" t="s">
        <v>4340</v>
      </c>
      <c r="S633" s="10" t="s">
        <v>4341</v>
      </c>
      <c r="T633" s="10" t="s">
        <v>4342</v>
      </c>
      <c r="U633" s="10" t="s">
        <v>486</v>
      </c>
      <c r="V633" s="10" t="s">
        <v>2897</v>
      </c>
      <c r="W633" s="10" t="s">
        <v>4343</v>
      </c>
      <c r="X633" s="10" t="s">
        <v>191</v>
      </c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 t="s">
        <v>20366</v>
      </c>
      <c r="AJ633" s="10" t="s">
        <v>41</v>
      </c>
    </row>
    <row r="634" spans="1:36" x14ac:dyDescent="0.25">
      <c r="A634" s="6">
        <v>633</v>
      </c>
      <c r="B634" s="6" t="s">
        <v>24754</v>
      </c>
      <c r="C634" s="6" t="s">
        <v>27628</v>
      </c>
      <c r="D634" s="6">
        <v>455</v>
      </c>
      <c r="E634" s="6" t="s">
        <v>3960</v>
      </c>
      <c r="F634" s="7" t="s">
        <v>3702</v>
      </c>
      <c r="G634" s="7" t="s">
        <v>4344</v>
      </c>
      <c r="H634" s="7" t="s">
        <v>4345</v>
      </c>
      <c r="I634" s="8">
        <v>42401</v>
      </c>
      <c r="J634" s="8"/>
      <c r="K634" s="9" t="s">
        <v>4346</v>
      </c>
      <c r="L634" s="9" t="s">
        <v>3964</v>
      </c>
      <c r="M634" s="9" t="s">
        <v>1513</v>
      </c>
      <c r="N634" s="9" t="s">
        <v>3965</v>
      </c>
      <c r="O634" s="10" t="s">
        <v>684</v>
      </c>
      <c r="P634" s="10" t="s">
        <v>176</v>
      </c>
      <c r="Q634" s="10" t="s">
        <v>51</v>
      </c>
      <c r="R634" s="10" t="s">
        <v>4347</v>
      </c>
      <c r="S634" s="10" t="s">
        <v>4348</v>
      </c>
      <c r="T634" s="10" t="s">
        <v>41</v>
      </c>
      <c r="U634" s="10" t="s">
        <v>486</v>
      </c>
      <c r="V634" s="10" t="s">
        <v>41</v>
      </c>
      <c r="W634" s="10" t="s">
        <v>4349</v>
      </c>
      <c r="X634" s="10" t="s">
        <v>354</v>
      </c>
      <c r="Y634" s="10"/>
      <c r="Z634" s="10"/>
      <c r="AA634" s="10"/>
      <c r="AB634" s="10"/>
      <c r="AC634" s="10"/>
      <c r="AD634" s="10" t="s">
        <v>41</v>
      </c>
      <c r="AE634" s="10"/>
      <c r="AF634" s="10" t="s">
        <v>41</v>
      </c>
      <c r="AG634" s="10"/>
      <c r="AH634" s="10"/>
      <c r="AI634" s="10" t="s">
        <v>20367</v>
      </c>
      <c r="AJ634" s="10" t="s">
        <v>41</v>
      </c>
    </row>
    <row r="635" spans="1:36" x14ac:dyDescent="0.25">
      <c r="A635" s="6">
        <v>634</v>
      </c>
      <c r="B635" s="6" t="s">
        <v>24755</v>
      </c>
      <c r="C635" s="6" t="s">
        <v>27629</v>
      </c>
      <c r="D635" s="6">
        <v>455</v>
      </c>
      <c r="E635" s="6" t="s">
        <v>3960</v>
      </c>
      <c r="F635" s="7" t="s">
        <v>3711</v>
      </c>
      <c r="G635" s="7" t="s">
        <v>4350</v>
      </c>
      <c r="H635" s="7" t="s">
        <v>4351</v>
      </c>
      <c r="I635" s="8">
        <v>41338</v>
      </c>
      <c r="J635" s="8"/>
      <c r="K635" s="9" t="s">
        <v>4352</v>
      </c>
      <c r="L635" s="9" t="s">
        <v>3964</v>
      </c>
      <c r="M635" s="9" t="s">
        <v>1513</v>
      </c>
      <c r="N635" s="9" t="s">
        <v>3965</v>
      </c>
      <c r="O635" s="10" t="s">
        <v>1375</v>
      </c>
      <c r="P635" s="10" t="s">
        <v>176</v>
      </c>
      <c r="Q635" s="10" t="s">
        <v>51</v>
      </c>
      <c r="R635" s="10" t="s">
        <v>4353</v>
      </c>
      <c r="S635" s="10" t="s">
        <v>4354</v>
      </c>
      <c r="T635" s="10" t="s">
        <v>4355</v>
      </c>
      <c r="U635" s="10" t="s">
        <v>526</v>
      </c>
      <c r="V635" s="10" t="s">
        <v>971</v>
      </c>
      <c r="W635" s="10" t="s">
        <v>691</v>
      </c>
      <c r="X635" s="10" t="s">
        <v>191</v>
      </c>
      <c r="Y635" s="10">
        <v>8</v>
      </c>
      <c r="Z635" s="10" t="s">
        <v>176</v>
      </c>
      <c r="AA635" s="10" t="s">
        <v>51</v>
      </c>
      <c r="AB635" s="10" t="s">
        <v>4356</v>
      </c>
      <c r="AC635" s="10" t="s">
        <v>4354</v>
      </c>
      <c r="AD635" s="10" t="s">
        <v>4357</v>
      </c>
      <c r="AE635" s="10" t="s">
        <v>486</v>
      </c>
      <c r="AF635" s="10" t="s">
        <v>758</v>
      </c>
      <c r="AG635" s="10" t="s">
        <v>691</v>
      </c>
      <c r="AH635" s="10" t="s">
        <v>191</v>
      </c>
      <c r="AI635" s="10" t="s">
        <v>20368</v>
      </c>
      <c r="AJ635" s="10" t="s">
        <v>20369</v>
      </c>
    </row>
    <row r="636" spans="1:36" x14ac:dyDescent="0.25">
      <c r="A636" s="6">
        <v>635</v>
      </c>
      <c r="B636" s="6" t="s">
        <v>24756</v>
      </c>
      <c r="C636" s="6" t="s">
        <v>27630</v>
      </c>
      <c r="D636" s="6">
        <v>455</v>
      </c>
      <c r="E636" s="6" t="s">
        <v>3960</v>
      </c>
      <c r="F636" s="7" t="s">
        <v>3718</v>
      </c>
      <c r="G636" s="7" t="s">
        <v>4358</v>
      </c>
      <c r="H636" s="7" t="s">
        <v>4359</v>
      </c>
      <c r="I636" s="8">
        <v>44896</v>
      </c>
      <c r="J636" s="8"/>
      <c r="K636" s="9" t="s">
        <v>4360</v>
      </c>
      <c r="L636" s="9" t="s">
        <v>3964</v>
      </c>
      <c r="M636" s="9" t="s">
        <v>1513</v>
      </c>
      <c r="N636" s="9" t="s">
        <v>3965</v>
      </c>
      <c r="O636" s="10" t="s">
        <v>840</v>
      </c>
      <c r="P636" s="10" t="s">
        <v>176</v>
      </c>
      <c r="Q636" s="10" t="s">
        <v>51</v>
      </c>
      <c r="R636" s="10" t="s">
        <v>41</v>
      </c>
      <c r="S636" s="10" t="s">
        <v>41</v>
      </c>
      <c r="T636" s="10" t="s">
        <v>41</v>
      </c>
      <c r="U636" s="10" t="s">
        <v>41</v>
      </c>
      <c r="V636" s="10" t="s">
        <v>41</v>
      </c>
      <c r="W636" s="10" t="s">
        <v>41</v>
      </c>
      <c r="X636" s="10" t="s">
        <v>42</v>
      </c>
      <c r="Y636" s="10"/>
      <c r="Z636" s="10"/>
      <c r="AA636" s="10"/>
      <c r="AB636" s="10" t="s">
        <v>41</v>
      </c>
      <c r="AC636" s="10" t="s">
        <v>41</v>
      </c>
      <c r="AD636" s="10" t="s">
        <v>41</v>
      </c>
      <c r="AE636" s="10" t="s">
        <v>41</v>
      </c>
      <c r="AF636" s="10" t="s">
        <v>41</v>
      </c>
      <c r="AG636" s="10" t="s">
        <v>41</v>
      </c>
      <c r="AH636" s="10"/>
      <c r="AI636" s="10" t="s">
        <v>41</v>
      </c>
      <c r="AJ636" s="10" t="s">
        <v>41</v>
      </c>
    </row>
    <row r="637" spans="1:36" x14ac:dyDescent="0.25">
      <c r="A637" s="6">
        <v>636</v>
      </c>
      <c r="B637" s="6" t="s">
        <v>24757</v>
      </c>
      <c r="C637" s="6" t="s">
        <v>27631</v>
      </c>
      <c r="D637" s="6">
        <v>455</v>
      </c>
      <c r="E637" s="6" t="s">
        <v>3960</v>
      </c>
      <c r="F637" s="7" t="s">
        <v>3728</v>
      </c>
      <c r="G637" s="7" t="s">
        <v>4361</v>
      </c>
      <c r="H637" s="7" t="s">
        <v>4362</v>
      </c>
      <c r="I637" s="8">
        <v>44673</v>
      </c>
      <c r="J637" s="8"/>
      <c r="K637" s="9" t="s">
        <v>4363</v>
      </c>
      <c r="L637" s="9" t="s">
        <v>3964</v>
      </c>
      <c r="M637" s="9" t="s">
        <v>1513</v>
      </c>
      <c r="N637" s="9" t="s">
        <v>3965</v>
      </c>
      <c r="O637" s="10" t="s">
        <v>735</v>
      </c>
      <c r="P637" s="10" t="s">
        <v>176</v>
      </c>
      <c r="Q637" s="10" t="s">
        <v>51</v>
      </c>
      <c r="R637" s="10" t="s">
        <v>41</v>
      </c>
      <c r="S637" s="10" t="s">
        <v>41</v>
      </c>
      <c r="T637" s="10" t="s">
        <v>41</v>
      </c>
      <c r="U637" s="10" t="s">
        <v>41</v>
      </c>
      <c r="V637" s="10" t="s">
        <v>41</v>
      </c>
      <c r="W637" s="10" t="s">
        <v>41</v>
      </c>
      <c r="X637" s="10" t="s">
        <v>42</v>
      </c>
      <c r="Y637" s="10"/>
      <c r="Z637" s="10"/>
      <c r="AA637" s="10"/>
      <c r="AB637" s="10" t="s">
        <v>41</v>
      </c>
      <c r="AC637" s="10" t="s">
        <v>41</v>
      </c>
      <c r="AD637" s="10" t="s">
        <v>41</v>
      </c>
      <c r="AE637" s="10" t="s">
        <v>41</v>
      </c>
      <c r="AF637" s="10" t="s">
        <v>41</v>
      </c>
      <c r="AG637" s="10" t="s">
        <v>41</v>
      </c>
      <c r="AH637" s="10"/>
      <c r="AI637" s="10" t="s">
        <v>20370</v>
      </c>
      <c r="AJ637" s="10" t="s">
        <v>41</v>
      </c>
    </row>
    <row r="638" spans="1:36" x14ac:dyDescent="0.25">
      <c r="A638" s="6">
        <v>637</v>
      </c>
      <c r="B638" s="6" t="s">
        <v>24758</v>
      </c>
      <c r="C638" s="6" t="s">
        <v>27632</v>
      </c>
      <c r="D638" s="6">
        <v>455</v>
      </c>
      <c r="E638" s="6" t="s">
        <v>3960</v>
      </c>
      <c r="F638" s="7" t="s">
        <v>3737</v>
      </c>
      <c r="G638" s="7" t="s">
        <v>4364</v>
      </c>
      <c r="H638" s="7" t="s">
        <v>4365</v>
      </c>
      <c r="I638" s="8">
        <v>41609</v>
      </c>
      <c r="J638" s="8"/>
      <c r="K638" s="9" t="s">
        <v>4366</v>
      </c>
      <c r="L638" s="9" t="s">
        <v>3964</v>
      </c>
      <c r="M638" s="9" t="s">
        <v>1513</v>
      </c>
      <c r="N638" s="9" t="s">
        <v>3965</v>
      </c>
      <c r="O638" s="10" t="s">
        <v>121</v>
      </c>
      <c r="P638" s="10" t="s">
        <v>176</v>
      </c>
      <c r="Q638" s="10" t="s">
        <v>51</v>
      </c>
      <c r="R638" s="10" t="s">
        <v>4367</v>
      </c>
      <c r="S638" s="10" t="s">
        <v>4368</v>
      </c>
      <c r="T638" s="10" t="s">
        <v>4369</v>
      </c>
      <c r="U638" s="10" t="s">
        <v>481</v>
      </c>
      <c r="V638" s="10" t="s">
        <v>4370</v>
      </c>
      <c r="W638" s="10" t="s">
        <v>4371</v>
      </c>
      <c r="X638" s="10" t="s">
        <v>191</v>
      </c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 t="s">
        <v>20371</v>
      </c>
      <c r="AJ638" s="10" t="s">
        <v>41</v>
      </c>
    </row>
    <row r="639" spans="1:36" x14ac:dyDescent="0.25">
      <c r="A639" s="6">
        <v>638</v>
      </c>
      <c r="B639" s="6" t="s">
        <v>24759</v>
      </c>
      <c r="C639" s="6" t="s">
        <v>27633</v>
      </c>
      <c r="D639" s="6">
        <v>455</v>
      </c>
      <c r="E639" s="6" t="s">
        <v>3960</v>
      </c>
      <c r="F639" s="7" t="s">
        <v>4372</v>
      </c>
      <c r="G639" s="7" t="s">
        <v>4373</v>
      </c>
      <c r="H639" s="7" t="s">
        <v>4374</v>
      </c>
      <c r="I639" s="8">
        <v>42461</v>
      </c>
      <c r="J639" s="8"/>
      <c r="K639" s="9" t="s">
        <v>4375</v>
      </c>
      <c r="L639" s="9" t="s">
        <v>3964</v>
      </c>
      <c r="M639" s="9" t="s">
        <v>1513</v>
      </c>
      <c r="N639" s="9" t="s">
        <v>3965</v>
      </c>
      <c r="O639" s="10" t="s">
        <v>101</v>
      </c>
      <c r="P639" s="10" t="s">
        <v>176</v>
      </c>
      <c r="Q639" s="10" t="s">
        <v>51</v>
      </c>
      <c r="R639" s="10" t="s">
        <v>4376</v>
      </c>
      <c r="S639" s="10" t="s">
        <v>4377</v>
      </c>
      <c r="T639" s="10" t="s">
        <v>4378</v>
      </c>
      <c r="U639" s="10" t="s">
        <v>4379</v>
      </c>
      <c r="V639" s="10" t="s">
        <v>4227</v>
      </c>
      <c r="W639" s="10" t="s">
        <v>2797</v>
      </c>
      <c r="X639" s="10" t="s">
        <v>191</v>
      </c>
      <c r="Y639" s="10" t="s">
        <v>171</v>
      </c>
      <c r="Z639" s="10" t="s">
        <v>176</v>
      </c>
      <c r="AA639" s="10" t="s">
        <v>51</v>
      </c>
      <c r="AB639" s="10" t="s">
        <v>4380</v>
      </c>
      <c r="AC639" s="10" t="s">
        <v>4374</v>
      </c>
      <c r="AD639" s="10" t="s">
        <v>4381</v>
      </c>
      <c r="AE639" s="10" t="s">
        <v>4382</v>
      </c>
      <c r="AF639" s="10" t="s">
        <v>2090</v>
      </c>
      <c r="AG639" s="10" t="s">
        <v>4383</v>
      </c>
      <c r="AH639" s="10" t="s">
        <v>191</v>
      </c>
      <c r="AI639" s="10" t="s">
        <v>20372</v>
      </c>
      <c r="AJ639" s="10" t="s">
        <v>41</v>
      </c>
    </row>
    <row r="640" spans="1:36" x14ac:dyDescent="0.25">
      <c r="A640" s="6">
        <v>639</v>
      </c>
      <c r="B640" s="6" t="s">
        <v>24760</v>
      </c>
      <c r="C640" s="6" t="s">
        <v>27634</v>
      </c>
      <c r="D640" s="6">
        <v>455</v>
      </c>
      <c r="E640" s="6" t="s">
        <v>3960</v>
      </c>
      <c r="F640" s="7" t="s">
        <v>4384</v>
      </c>
      <c r="G640" s="7" t="s">
        <v>4385</v>
      </c>
      <c r="H640" s="7" t="s">
        <v>4386</v>
      </c>
      <c r="I640" s="8">
        <v>41791</v>
      </c>
      <c r="J640" s="8"/>
      <c r="K640" s="9" t="s">
        <v>4387</v>
      </c>
      <c r="L640" s="9" t="s">
        <v>3964</v>
      </c>
      <c r="M640" s="9" t="s">
        <v>1513</v>
      </c>
      <c r="N640" s="9" t="s">
        <v>3965</v>
      </c>
      <c r="O640" s="10" t="s">
        <v>831</v>
      </c>
      <c r="P640" s="10" t="s">
        <v>176</v>
      </c>
      <c r="Q640" s="10" t="s">
        <v>51</v>
      </c>
      <c r="R640" s="10" t="s">
        <v>4388</v>
      </c>
      <c r="S640" s="10" t="s">
        <v>4386</v>
      </c>
      <c r="T640" s="10" t="s">
        <v>4389</v>
      </c>
      <c r="U640" s="10" t="s">
        <v>4390</v>
      </c>
      <c r="V640" s="10" t="s">
        <v>817</v>
      </c>
      <c r="W640" s="10" t="s">
        <v>4391</v>
      </c>
      <c r="X640" s="10" t="s">
        <v>354</v>
      </c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 t="s">
        <v>20373</v>
      </c>
      <c r="AJ640" s="10" t="s">
        <v>41</v>
      </c>
    </row>
    <row r="641" spans="1:36" x14ac:dyDescent="0.25">
      <c r="A641" s="6">
        <v>640</v>
      </c>
      <c r="B641" s="6" t="s">
        <v>24706</v>
      </c>
      <c r="C641" s="6" t="s">
        <v>27580</v>
      </c>
      <c r="D641" s="6">
        <v>455</v>
      </c>
      <c r="E641" s="6" t="s">
        <v>3960</v>
      </c>
      <c r="F641" s="7" t="s">
        <v>4392</v>
      </c>
      <c r="G641" s="7" t="s">
        <v>4393</v>
      </c>
      <c r="H641" s="7" t="s">
        <v>4394</v>
      </c>
      <c r="I641" s="8">
        <v>42064</v>
      </c>
      <c r="J641" s="8"/>
      <c r="K641" s="9" t="s">
        <v>4395</v>
      </c>
      <c r="L641" s="9" t="s">
        <v>3964</v>
      </c>
      <c r="M641" s="9" t="s">
        <v>1513</v>
      </c>
      <c r="N641" s="9" t="s">
        <v>3965</v>
      </c>
      <c r="O641" s="10" t="s">
        <v>1395</v>
      </c>
      <c r="P641" s="10" t="s">
        <v>176</v>
      </c>
      <c r="Q641" s="10" t="s">
        <v>51</v>
      </c>
      <c r="R641" s="10" t="s">
        <v>4396</v>
      </c>
      <c r="S641" s="10" t="s">
        <v>4397</v>
      </c>
      <c r="T641" s="10" t="s">
        <v>41</v>
      </c>
      <c r="U641" s="10" t="s">
        <v>4398</v>
      </c>
      <c r="V641" s="10" t="s">
        <v>41</v>
      </c>
      <c r="W641" s="10" t="s">
        <v>1537</v>
      </c>
      <c r="X641" s="10" t="s">
        <v>354</v>
      </c>
      <c r="Y641" s="10"/>
      <c r="Z641" s="10"/>
      <c r="AA641" s="10"/>
      <c r="AB641" s="10"/>
      <c r="AC641" s="10"/>
      <c r="AD641" s="10" t="s">
        <v>41</v>
      </c>
      <c r="AE641" s="10"/>
      <c r="AF641" s="10" t="s">
        <v>41</v>
      </c>
      <c r="AG641" s="10"/>
      <c r="AH641" s="10"/>
      <c r="AI641" s="10" t="s">
        <v>20374</v>
      </c>
      <c r="AJ641" s="10" t="s">
        <v>20375</v>
      </c>
    </row>
    <row r="642" spans="1:36" x14ac:dyDescent="0.25">
      <c r="A642" s="6">
        <v>641</v>
      </c>
      <c r="B642" s="6" t="s">
        <v>24761</v>
      </c>
      <c r="C642" s="6" t="s">
        <v>27635</v>
      </c>
      <c r="D642" s="6">
        <v>455</v>
      </c>
      <c r="E642" s="6" t="s">
        <v>3960</v>
      </c>
      <c r="F642" s="7" t="s">
        <v>4399</v>
      </c>
      <c r="G642" s="7" t="s">
        <v>4400</v>
      </c>
      <c r="H642" s="7" t="s">
        <v>4401</v>
      </c>
      <c r="I642" s="8">
        <v>44683</v>
      </c>
      <c r="J642" s="8"/>
      <c r="K642" s="9" t="s">
        <v>4402</v>
      </c>
      <c r="L642" s="9" t="s">
        <v>3964</v>
      </c>
      <c r="M642" s="9" t="s">
        <v>1513</v>
      </c>
      <c r="N642" s="9" t="s">
        <v>3965</v>
      </c>
      <c r="O642" s="10" t="s">
        <v>1123</v>
      </c>
      <c r="P642" s="10" t="s">
        <v>176</v>
      </c>
      <c r="Q642" s="10" t="s">
        <v>51</v>
      </c>
      <c r="R642" s="10" t="s">
        <v>41</v>
      </c>
      <c r="S642" s="10" t="s">
        <v>41</v>
      </c>
      <c r="T642" s="10" t="s">
        <v>41</v>
      </c>
      <c r="U642" s="10" t="s">
        <v>41</v>
      </c>
      <c r="V642" s="10" t="s">
        <v>41</v>
      </c>
      <c r="W642" s="10" t="s">
        <v>41</v>
      </c>
      <c r="X642" s="10" t="s">
        <v>42</v>
      </c>
      <c r="Y642" s="10"/>
      <c r="Z642" s="10"/>
      <c r="AA642" s="10"/>
      <c r="AB642" s="10" t="s">
        <v>41</v>
      </c>
      <c r="AC642" s="10" t="s">
        <v>41</v>
      </c>
      <c r="AD642" s="10" t="s">
        <v>41</v>
      </c>
      <c r="AE642" s="10" t="s">
        <v>41</v>
      </c>
      <c r="AF642" s="10" t="s">
        <v>41</v>
      </c>
      <c r="AG642" s="10" t="s">
        <v>41</v>
      </c>
      <c r="AH642" s="10"/>
      <c r="AI642" s="10" t="s">
        <v>20376</v>
      </c>
      <c r="AJ642" s="10" t="s">
        <v>41</v>
      </c>
    </row>
    <row r="643" spans="1:36" x14ac:dyDescent="0.25">
      <c r="A643" s="6">
        <v>642</v>
      </c>
      <c r="B643" s="6" t="s">
        <v>24762</v>
      </c>
      <c r="C643" s="6" t="s">
        <v>27636</v>
      </c>
      <c r="D643" s="6">
        <v>455</v>
      </c>
      <c r="E643" s="6" t="s">
        <v>3960</v>
      </c>
      <c r="F643" s="7" t="s">
        <v>4403</v>
      </c>
      <c r="G643" s="7" t="s">
        <v>4404</v>
      </c>
      <c r="H643" s="7" t="s">
        <v>4405</v>
      </c>
      <c r="I643" s="8">
        <v>35796</v>
      </c>
      <c r="J643" s="8"/>
      <c r="K643" s="9" t="s">
        <v>4406</v>
      </c>
      <c r="L643" s="9" t="s">
        <v>3964</v>
      </c>
      <c r="M643" s="9" t="s">
        <v>1513</v>
      </c>
      <c r="N643" s="9" t="s">
        <v>3965</v>
      </c>
      <c r="O643" s="10" t="s">
        <v>469</v>
      </c>
      <c r="P643" s="10" t="s">
        <v>176</v>
      </c>
      <c r="Q643" s="10" t="s">
        <v>51</v>
      </c>
      <c r="R643" s="10" t="s">
        <v>4407</v>
      </c>
      <c r="S643" s="10" t="s">
        <v>4408</v>
      </c>
      <c r="T643" s="10" t="s">
        <v>4409</v>
      </c>
      <c r="U643" s="10" t="s">
        <v>486</v>
      </c>
      <c r="V643" s="10" t="s">
        <v>619</v>
      </c>
      <c r="W643" s="10" t="s">
        <v>2961</v>
      </c>
      <c r="X643" s="10" t="s">
        <v>191</v>
      </c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 t="s">
        <v>20377</v>
      </c>
      <c r="AJ643" s="10" t="s">
        <v>41</v>
      </c>
    </row>
    <row r="644" spans="1:36" x14ac:dyDescent="0.25">
      <c r="A644" s="6">
        <v>643</v>
      </c>
      <c r="B644" s="6" t="s">
        <v>24763</v>
      </c>
      <c r="C644" s="6" t="s">
        <v>27637</v>
      </c>
      <c r="D644" s="6">
        <v>455</v>
      </c>
      <c r="E644" s="6" t="s">
        <v>3960</v>
      </c>
      <c r="F644" s="7" t="s">
        <v>4410</v>
      </c>
      <c r="G644" s="7" t="s">
        <v>4411</v>
      </c>
      <c r="H644" s="7" t="s">
        <v>4412</v>
      </c>
      <c r="I644" s="8">
        <v>44610</v>
      </c>
      <c r="J644" s="8"/>
      <c r="K644" s="9" t="s">
        <v>4413</v>
      </c>
      <c r="L644" s="9" t="s">
        <v>3964</v>
      </c>
      <c r="M644" s="9" t="s">
        <v>1513</v>
      </c>
      <c r="N644" s="9" t="s">
        <v>3965</v>
      </c>
      <c r="O644" s="10" t="s">
        <v>852</v>
      </c>
      <c r="P644" s="10" t="s">
        <v>176</v>
      </c>
      <c r="Q644" s="10" t="s">
        <v>51</v>
      </c>
      <c r="R644" s="10" t="s">
        <v>4414</v>
      </c>
      <c r="S644" s="10" t="s">
        <v>4415</v>
      </c>
      <c r="T644" s="10" t="s">
        <v>4416</v>
      </c>
      <c r="U644" s="10" t="s">
        <v>526</v>
      </c>
      <c r="V644" s="10" t="s">
        <v>4417</v>
      </c>
      <c r="W644" s="10" t="s">
        <v>4418</v>
      </c>
      <c r="X644" s="10" t="s">
        <v>191</v>
      </c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 t="s">
        <v>20378</v>
      </c>
      <c r="AJ644" s="10" t="s">
        <v>41</v>
      </c>
    </row>
    <row r="645" spans="1:36" x14ac:dyDescent="0.25">
      <c r="A645" s="6">
        <v>644</v>
      </c>
      <c r="B645" s="6" t="s">
        <v>24764</v>
      </c>
      <c r="C645" s="6" t="s">
        <v>27638</v>
      </c>
      <c r="D645" s="6">
        <v>455</v>
      </c>
      <c r="E645" s="6" t="s">
        <v>3960</v>
      </c>
      <c r="F645" s="7" t="s">
        <v>4419</v>
      </c>
      <c r="G645" s="7" t="s">
        <v>4420</v>
      </c>
      <c r="H645" s="7" t="s">
        <v>4421</v>
      </c>
      <c r="I645" s="8">
        <v>35796</v>
      </c>
      <c r="J645" s="8"/>
      <c r="K645" s="9" t="s">
        <v>4422</v>
      </c>
      <c r="L645" s="9" t="s">
        <v>3964</v>
      </c>
      <c r="M645" s="9" t="s">
        <v>1513</v>
      </c>
      <c r="N645" s="9" t="s">
        <v>3965</v>
      </c>
      <c r="O645" s="10" t="s">
        <v>827</v>
      </c>
      <c r="P645" s="10" t="s">
        <v>176</v>
      </c>
      <c r="Q645" s="10" t="s">
        <v>51</v>
      </c>
      <c r="R645" s="10" t="s">
        <v>4423</v>
      </c>
      <c r="S645" s="10" t="s">
        <v>4424</v>
      </c>
      <c r="T645" s="10" t="s">
        <v>4425</v>
      </c>
      <c r="U645" s="10" t="s">
        <v>526</v>
      </c>
      <c r="V645" s="10" t="s">
        <v>2204</v>
      </c>
      <c r="W645" s="10" t="s">
        <v>4161</v>
      </c>
      <c r="X645" s="10" t="s">
        <v>191</v>
      </c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 t="s">
        <v>20379</v>
      </c>
      <c r="AJ645" s="10" t="s">
        <v>41</v>
      </c>
    </row>
    <row r="646" spans="1:36" x14ac:dyDescent="0.25">
      <c r="A646" s="6">
        <v>645</v>
      </c>
      <c r="B646" s="6" t="s">
        <v>24765</v>
      </c>
      <c r="C646" s="6" t="s">
        <v>27639</v>
      </c>
      <c r="D646" s="6">
        <v>455</v>
      </c>
      <c r="E646" s="6" t="s">
        <v>3960</v>
      </c>
      <c r="F646" s="7" t="s">
        <v>4426</v>
      </c>
      <c r="G646" s="7" t="s">
        <v>4427</v>
      </c>
      <c r="H646" s="7" t="s">
        <v>4428</v>
      </c>
      <c r="I646" s="8">
        <v>39052</v>
      </c>
      <c r="J646" s="8"/>
      <c r="K646" s="9" t="s">
        <v>4429</v>
      </c>
      <c r="L646" s="9" t="s">
        <v>3964</v>
      </c>
      <c r="M646" s="9" t="s">
        <v>1513</v>
      </c>
      <c r="N646" s="9" t="s">
        <v>3965</v>
      </c>
      <c r="O646" s="10" t="s">
        <v>136</v>
      </c>
      <c r="P646" s="10" t="s">
        <v>176</v>
      </c>
      <c r="Q646" s="10" t="s">
        <v>51</v>
      </c>
      <c r="R646" s="10" t="s">
        <v>41</v>
      </c>
      <c r="S646" s="10" t="s">
        <v>41</v>
      </c>
      <c r="T646" s="10" t="s">
        <v>41</v>
      </c>
      <c r="U646" s="10" t="s">
        <v>41</v>
      </c>
      <c r="V646" s="10" t="s">
        <v>41</v>
      </c>
      <c r="W646" s="10" t="s">
        <v>41</v>
      </c>
      <c r="X646" s="10" t="s">
        <v>42</v>
      </c>
      <c r="Y646" s="10"/>
      <c r="Z646" s="10"/>
      <c r="AA646" s="10"/>
      <c r="AB646" s="10" t="s">
        <v>41</v>
      </c>
      <c r="AC646" s="10" t="s">
        <v>41</v>
      </c>
      <c r="AD646" s="10" t="s">
        <v>41</v>
      </c>
      <c r="AE646" s="10" t="s">
        <v>41</v>
      </c>
      <c r="AF646" s="10" t="s">
        <v>41</v>
      </c>
      <c r="AG646" s="10" t="s">
        <v>41</v>
      </c>
      <c r="AH646" s="10"/>
      <c r="AI646" s="10" t="s">
        <v>20380</v>
      </c>
      <c r="AJ646" s="10" t="s">
        <v>20381</v>
      </c>
    </row>
    <row r="647" spans="1:36" x14ac:dyDescent="0.25">
      <c r="A647" s="6">
        <v>646</v>
      </c>
      <c r="B647" s="6" t="s">
        <v>24766</v>
      </c>
      <c r="C647" s="6" t="s">
        <v>27640</v>
      </c>
      <c r="D647" s="6">
        <v>455</v>
      </c>
      <c r="E647" s="6" t="s">
        <v>3960</v>
      </c>
      <c r="F647" s="7" t="s">
        <v>4430</v>
      </c>
      <c r="G647" s="7" t="s">
        <v>4431</v>
      </c>
      <c r="H647" s="7" t="s">
        <v>4432</v>
      </c>
      <c r="I647" s="8">
        <v>43845</v>
      </c>
      <c r="J647" s="8"/>
      <c r="K647" s="9" t="s">
        <v>4433</v>
      </c>
      <c r="L647" s="9" t="s">
        <v>3964</v>
      </c>
      <c r="M647" s="9" t="s">
        <v>1513</v>
      </c>
      <c r="N647" s="9" t="s">
        <v>3965</v>
      </c>
      <c r="O647" s="10" t="s">
        <v>1538</v>
      </c>
      <c r="P647" s="10" t="s">
        <v>176</v>
      </c>
      <c r="Q647" s="10" t="s">
        <v>51</v>
      </c>
      <c r="R647" s="10" t="s">
        <v>4434</v>
      </c>
      <c r="S647" s="10" t="s">
        <v>4432</v>
      </c>
      <c r="T647" s="10" t="s">
        <v>4435</v>
      </c>
      <c r="U647" s="10" t="s">
        <v>526</v>
      </c>
      <c r="V647" s="10" t="s">
        <v>325</v>
      </c>
      <c r="W647" s="10" t="s">
        <v>4436</v>
      </c>
      <c r="X647" s="10" t="s">
        <v>191</v>
      </c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 t="s">
        <v>20382</v>
      </c>
      <c r="AJ647" s="10" t="s">
        <v>41</v>
      </c>
    </row>
    <row r="648" spans="1:36" x14ac:dyDescent="0.25">
      <c r="A648" s="6">
        <v>647</v>
      </c>
      <c r="B648" s="6" t="s">
        <v>24767</v>
      </c>
      <c r="C648" s="6" t="s">
        <v>27641</v>
      </c>
      <c r="D648" s="6">
        <v>455</v>
      </c>
      <c r="E648" s="6" t="s">
        <v>3960</v>
      </c>
      <c r="F648" s="7" t="s">
        <v>4437</v>
      </c>
      <c r="G648" s="7" t="s">
        <v>4438</v>
      </c>
      <c r="H648" s="7" t="s">
        <v>4439</v>
      </c>
      <c r="I648" s="8">
        <v>43449</v>
      </c>
      <c r="J648" s="8"/>
      <c r="K648" s="9" t="s">
        <v>4440</v>
      </c>
      <c r="L648" s="9" t="s">
        <v>3964</v>
      </c>
      <c r="M648" s="9" t="s">
        <v>1513</v>
      </c>
      <c r="N648" s="9" t="s">
        <v>3965</v>
      </c>
      <c r="O648" s="10" t="s">
        <v>721</v>
      </c>
      <c r="P648" s="10" t="s">
        <v>176</v>
      </c>
      <c r="Q648" s="10" t="s">
        <v>51</v>
      </c>
      <c r="R648" s="10" t="s">
        <v>4441</v>
      </c>
      <c r="S648" s="10" t="s">
        <v>4442</v>
      </c>
      <c r="T648" s="10" t="s">
        <v>4443</v>
      </c>
      <c r="U648" s="10" t="s">
        <v>472</v>
      </c>
      <c r="V648" s="10" t="s">
        <v>3476</v>
      </c>
      <c r="W648" s="10" t="s">
        <v>4444</v>
      </c>
      <c r="X648" s="10" t="s">
        <v>191</v>
      </c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 t="s">
        <v>20383</v>
      </c>
      <c r="AJ648" s="10" t="s">
        <v>41</v>
      </c>
    </row>
    <row r="649" spans="1:36" x14ac:dyDescent="0.25">
      <c r="A649" s="6">
        <v>648</v>
      </c>
      <c r="B649" s="6" t="s">
        <v>24768</v>
      </c>
      <c r="C649" s="6" t="s">
        <v>27642</v>
      </c>
      <c r="D649" s="6">
        <v>455</v>
      </c>
      <c r="E649" s="6" t="s">
        <v>3960</v>
      </c>
      <c r="F649" s="7" t="s">
        <v>4445</v>
      </c>
      <c r="G649" s="7" t="s">
        <v>4446</v>
      </c>
      <c r="H649" s="7" t="s">
        <v>4447</v>
      </c>
      <c r="I649" s="8">
        <v>40360</v>
      </c>
      <c r="J649" s="8"/>
      <c r="K649" s="9" t="s">
        <v>4448</v>
      </c>
      <c r="L649" s="9" t="s">
        <v>3964</v>
      </c>
      <c r="M649" s="9" t="s">
        <v>1513</v>
      </c>
      <c r="N649" s="9" t="s">
        <v>3965</v>
      </c>
      <c r="O649" s="10" t="s">
        <v>581</v>
      </c>
      <c r="P649" s="10" t="s">
        <v>176</v>
      </c>
      <c r="Q649" s="10" t="s">
        <v>51</v>
      </c>
      <c r="R649" s="10" t="s">
        <v>4449</v>
      </c>
      <c r="S649" s="10" t="s">
        <v>4450</v>
      </c>
      <c r="T649" s="10" t="s">
        <v>4451</v>
      </c>
      <c r="U649" s="10" t="s">
        <v>472</v>
      </c>
      <c r="V649" s="10" t="s">
        <v>2933</v>
      </c>
      <c r="W649" s="10" t="s">
        <v>744</v>
      </c>
      <c r="X649" s="10" t="s">
        <v>191</v>
      </c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 t="s">
        <v>20384</v>
      </c>
      <c r="AJ649" s="10" t="s">
        <v>41</v>
      </c>
    </row>
    <row r="650" spans="1:36" x14ac:dyDescent="0.25">
      <c r="A650" s="6">
        <v>649</v>
      </c>
      <c r="B650" s="6" t="s">
        <v>24769</v>
      </c>
      <c r="C650" s="6" t="s">
        <v>27643</v>
      </c>
      <c r="D650" s="6">
        <v>455</v>
      </c>
      <c r="E650" s="6" t="s">
        <v>3960</v>
      </c>
      <c r="F650" s="7" t="s">
        <v>4452</v>
      </c>
      <c r="G650" s="7" t="s">
        <v>4453</v>
      </c>
      <c r="H650" s="7" t="s">
        <v>4454</v>
      </c>
      <c r="I650" s="8">
        <v>43344</v>
      </c>
      <c r="J650" s="8"/>
      <c r="K650" s="9" t="s">
        <v>4455</v>
      </c>
      <c r="L650" s="9" t="s">
        <v>3964</v>
      </c>
      <c r="M650" s="9" t="s">
        <v>1513</v>
      </c>
      <c r="N650" s="9" t="s">
        <v>3965</v>
      </c>
      <c r="O650" s="10" t="s">
        <v>1220</v>
      </c>
      <c r="P650" s="10" t="s">
        <v>176</v>
      </c>
      <c r="Q650" s="10" t="s">
        <v>51</v>
      </c>
      <c r="R650" s="10" t="s">
        <v>41</v>
      </c>
      <c r="S650" s="10" t="s">
        <v>41</v>
      </c>
      <c r="T650" s="10" t="s">
        <v>41</v>
      </c>
      <c r="U650" s="10" t="s">
        <v>41</v>
      </c>
      <c r="V650" s="10" t="s">
        <v>41</v>
      </c>
      <c r="W650" s="10" t="s">
        <v>41</v>
      </c>
      <c r="X650" s="10" t="s">
        <v>42</v>
      </c>
      <c r="Y650" s="10"/>
      <c r="Z650" s="10"/>
      <c r="AA650" s="10"/>
      <c r="AB650" s="10" t="s">
        <v>41</v>
      </c>
      <c r="AC650" s="10" t="s">
        <v>41</v>
      </c>
      <c r="AD650" s="10" t="s">
        <v>41</v>
      </c>
      <c r="AE650" s="10" t="s">
        <v>41</v>
      </c>
      <c r="AF650" s="10" t="s">
        <v>41</v>
      </c>
      <c r="AG650" s="10" t="s">
        <v>41</v>
      </c>
      <c r="AH650" s="10"/>
      <c r="AI650" s="10" t="s">
        <v>20385</v>
      </c>
      <c r="AJ650" s="10" t="s">
        <v>41</v>
      </c>
    </row>
    <row r="651" spans="1:36" x14ac:dyDescent="0.25">
      <c r="A651" s="6">
        <v>650</v>
      </c>
      <c r="B651" s="6" t="s">
        <v>24770</v>
      </c>
      <c r="C651" s="6" t="s">
        <v>27644</v>
      </c>
      <c r="D651" s="6">
        <v>455</v>
      </c>
      <c r="E651" s="6" t="s">
        <v>3960</v>
      </c>
      <c r="F651" s="7" t="s">
        <v>4456</v>
      </c>
      <c r="G651" s="7" t="s">
        <v>4457</v>
      </c>
      <c r="H651" s="7" t="s">
        <v>4458</v>
      </c>
      <c r="I651" s="8">
        <v>44726</v>
      </c>
      <c r="J651" s="8"/>
      <c r="K651" s="9" t="s">
        <v>4459</v>
      </c>
      <c r="L651" s="9" t="s">
        <v>3964</v>
      </c>
      <c r="M651" s="9" t="s">
        <v>1513</v>
      </c>
      <c r="N651" s="9" t="s">
        <v>3965</v>
      </c>
      <c r="O651" s="10" t="s">
        <v>41</v>
      </c>
      <c r="P651" s="10" t="s">
        <v>41</v>
      </c>
      <c r="Q651" s="10" t="s">
        <v>41</v>
      </c>
      <c r="R651" s="10" t="s">
        <v>41</v>
      </c>
      <c r="S651" s="10" t="s">
        <v>3972</v>
      </c>
      <c r="T651" s="10" t="s">
        <v>41</v>
      </c>
      <c r="U651" s="10" t="s">
        <v>41</v>
      </c>
      <c r="V651" s="10" t="s">
        <v>41</v>
      </c>
      <c r="W651" s="10" t="s">
        <v>41</v>
      </c>
      <c r="X651" s="10" t="s">
        <v>42</v>
      </c>
      <c r="Y651" s="10" t="s">
        <v>41</v>
      </c>
      <c r="Z651" s="10" t="s">
        <v>41</v>
      </c>
      <c r="AA651" s="10" t="s">
        <v>41</v>
      </c>
      <c r="AB651" s="10" t="s">
        <v>41</v>
      </c>
      <c r="AC651" s="10"/>
      <c r="AD651" s="10" t="s">
        <v>41</v>
      </c>
      <c r="AE651" s="10" t="s">
        <v>41</v>
      </c>
      <c r="AF651" s="10" t="s">
        <v>41</v>
      </c>
      <c r="AG651" s="10" t="s">
        <v>41</v>
      </c>
      <c r="AH651" s="10"/>
      <c r="AI651" s="10" t="s">
        <v>20386</v>
      </c>
      <c r="AJ651" s="10" t="s">
        <v>41</v>
      </c>
    </row>
    <row r="652" spans="1:36" x14ac:dyDescent="0.25">
      <c r="A652" s="6">
        <v>651</v>
      </c>
      <c r="B652" s="6" t="s">
        <v>24771</v>
      </c>
      <c r="C652" s="6" t="s">
        <v>27645</v>
      </c>
      <c r="D652" s="6">
        <v>455</v>
      </c>
      <c r="E652" s="6" t="s">
        <v>3960</v>
      </c>
      <c r="F652" s="7" t="s">
        <v>4460</v>
      </c>
      <c r="G652" s="7" t="s">
        <v>4461</v>
      </c>
      <c r="H652" s="7" t="s">
        <v>4462</v>
      </c>
      <c r="I652" s="8">
        <v>44949</v>
      </c>
      <c r="J652" s="8"/>
      <c r="K652" s="9" t="s">
        <v>4463</v>
      </c>
      <c r="L652" s="9" t="s">
        <v>3964</v>
      </c>
      <c r="M652" s="9" t="s">
        <v>1513</v>
      </c>
      <c r="N652" s="9" t="s">
        <v>3965</v>
      </c>
      <c r="O652" s="10" t="s">
        <v>76</v>
      </c>
      <c r="P652" s="10" t="s">
        <v>176</v>
      </c>
      <c r="Q652" s="10" t="s">
        <v>51</v>
      </c>
      <c r="R652" s="10" t="s">
        <v>41</v>
      </c>
      <c r="S652" s="10" t="s">
        <v>41</v>
      </c>
      <c r="T652" s="10" t="s">
        <v>41</v>
      </c>
      <c r="U652" s="10" t="s">
        <v>41</v>
      </c>
      <c r="V652" s="10" t="s">
        <v>41</v>
      </c>
      <c r="W652" s="10" t="s">
        <v>41</v>
      </c>
      <c r="X652" s="10" t="s">
        <v>42</v>
      </c>
      <c r="Y652" s="10"/>
      <c r="Z652" s="10"/>
      <c r="AA652" s="10"/>
      <c r="AB652" s="10" t="s">
        <v>41</v>
      </c>
      <c r="AC652" s="10" t="s">
        <v>41</v>
      </c>
      <c r="AD652" s="10" t="s">
        <v>41</v>
      </c>
      <c r="AE652" s="10" t="s">
        <v>41</v>
      </c>
      <c r="AF652" s="10" t="s">
        <v>41</v>
      </c>
      <c r="AG652" s="10" t="s">
        <v>41</v>
      </c>
      <c r="AH652" s="10"/>
      <c r="AI652" s="10" t="s">
        <v>41</v>
      </c>
      <c r="AJ652" s="10" t="s">
        <v>41</v>
      </c>
    </row>
    <row r="653" spans="1:36" x14ac:dyDescent="0.25">
      <c r="A653" s="6">
        <v>652</v>
      </c>
      <c r="B653" s="6" t="s">
        <v>24772</v>
      </c>
      <c r="C653" s="6" t="s">
        <v>27646</v>
      </c>
      <c r="D653" s="6">
        <v>455</v>
      </c>
      <c r="E653" s="6" t="s">
        <v>3960</v>
      </c>
      <c r="F653" s="7" t="s">
        <v>4464</v>
      </c>
      <c r="G653" s="7" t="s">
        <v>4465</v>
      </c>
      <c r="H653" s="7" t="s">
        <v>4466</v>
      </c>
      <c r="I653" s="8">
        <v>40193</v>
      </c>
      <c r="J653" s="8"/>
      <c r="K653" s="9" t="s">
        <v>4467</v>
      </c>
      <c r="L653" s="9" t="s">
        <v>3964</v>
      </c>
      <c r="M653" s="9" t="s">
        <v>1513</v>
      </c>
      <c r="N653" s="9" t="s">
        <v>3965</v>
      </c>
      <c r="O653" s="10" t="s">
        <v>338</v>
      </c>
      <c r="P653" s="10" t="s">
        <v>176</v>
      </c>
      <c r="Q653" s="10" t="s">
        <v>51</v>
      </c>
      <c r="R653" s="10" t="s">
        <v>41</v>
      </c>
      <c r="S653" s="10" t="s">
        <v>41</v>
      </c>
      <c r="T653" s="10" t="s">
        <v>41</v>
      </c>
      <c r="U653" s="10" t="s">
        <v>41</v>
      </c>
      <c r="V653" s="10" t="s">
        <v>41</v>
      </c>
      <c r="W653" s="10" t="s">
        <v>41</v>
      </c>
      <c r="X653" s="10" t="s">
        <v>42</v>
      </c>
      <c r="Y653" s="10"/>
      <c r="Z653" s="10"/>
      <c r="AA653" s="10"/>
      <c r="AB653" s="10" t="s">
        <v>41</v>
      </c>
      <c r="AC653" s="10" t="s">
        <v>41</v>
      </c>
      <c r="AD653" s="10" t="s">
        <v>41</v>
      </c>
      <c r="AE653" s="10" t="s">
        <v>41</v>
      </c>
      <c r="AF653" s="10" t="s">
        <v>41</v>
      </c>
      <c r="AG653" s="10" t="s">
        <v>41</v>
      </c>
      <c r="AH653" s="10"/>
      <c r="AI653" s="10" t="s">
        <v>20387</v>
      </c>
      <c r="AJ653" s="10" t="s">
        <v>41</v>
      </c>
    </row>
    <row r="654" spans="1:36" x14ac:dyDescent="0.25">
      <c r="A654" s="6">
        <v>653</v>
      </c>
      <c r="B654" s="6" t="s">
        <v>24773</v>
      </c>
      <c r="C654" s="6" t="s">
        <v>27647</v>
      </c>
      <c r="D654" s="6">
        <v>455</v>
      </c>
      <c r="E654" s="6" t="s">
        <v>3960</v>
      </c>
      <c r="F654" s="7" t="s">
        <v>4468</v>
      </c>
      <c r="G654" s="7" t="s">
        <v>4469</v>
      </c>
      <c r="H654" s="7" t="s">
        <v>4470</v>
      </c>
      <c r="I654" s="8">
        <v>37268</v>
      </c>
      <c r="J654" s="8"/>
      <c r="K654" s="9" t="s">
        <v>4471</v>
      </c>
      <c r="L654" s="9" t="s">
        <v>3964</v>
      </c>
      <c r="M654" s="9" t="s">
        <v>1513</v>
      </c>
      <c r="N654" s="9" t="s">
        <v>3965</v>
      </c>
      <c r="O654" s="10" t="s">
        <v>627</v>
      </c>
      <c r="P654" s="10" t="s">
        <v>176</v>
      </c>
      <c r="Q654" s="10" t="s">
        <v>51</v>
      </c>
      <c r="R654" s="10" t="s">
        <v>4472</v>
      </c>
      <c r="S654" s="10" t="s">
        <v>4470</v>
      </c>
      <c r="T654" s="10" t="s">
        <v>4473</v>
      </c>
      <c r="U654" s="10" t="s">
        <v>3200</v>
      </c>
      <c r="V654" s="10" t="s">
        <v>799</v>
      </c>
      <c r="W654" s="10" t="s">
        <v>4474</v>
      </c>
      <c r="X654" s="10" t="s">
        <v>191</v>
      </c>
      <c r="Y654" s="10" t="s">
        <v>982</v>
      </c>
      <c r="Z654" s="10" t="s">
        <v>176</v>
      </c>
      <c r="AA654" s="10" t="s">
        <v>51</v>
      </c>
      <c r="AB654" s="10" t="s">
        <v>4475</v>
      </c>
      <c r="AC654" s="10" t="s">
        <v>4470</v>
      </c>
      <c r="AD654" s="10" t="s">
        <v>4476</v>
      </c>
      <c r="AE654" s="10" t="s">
        <v>1008</v>
      </c>
      <c r="AF654" s="10" t="s">
        <v>4477</v>
      </c>
      <c r="AG654" s="10" t="s">
        <v>4478</v>
      </c>
      <c r="AH654" s="10" t="s">
        <v>191</v>
      </c>
      <c r="AI654" s="10" t="s">
        <v>20388</v>
      </c>
      <c r="AJ654" s="10" t="s">
        <v>41</v>
      </c>
    </row>
    <row r="655" spans="1:36" s="19" customFormat="1" x14ac:dyDescent="0.25">
      <c r="A655" s="14">
        <v>654</v>
      </c>
      <c r="B655" s="14" t="s">
        <v>24774</v>
      </c>
      <c r="C655" s="14" t="s">
        <v>27648</v>
      </c>
      <c r="D655" s="14">
        <v>455</v>
      </c>
      <c r="E655" s="14" t="s">
        <v>3960</v>
      </c>
      <c r="F655" s="15" t="s">
        <v>4479</v>
      </c>
      <c r="G655" s="15" t="s">
        <v>4480</v>
      </c>
      <c r="H655" s="15" t="s">
        <v>4481</v>
      </c>
      <c r="I655" s="16">
        <v>41597</v>
      </c>
      <c r="J655" s="16">
        <v>45107</v>
      </c>
      <c r="K655" s="17" t="s">
        <v>4482</v>
      </c>
      <c r="L655" s="17" t="s">
        <v>3964</v>
      </c>
      <c r="M655" s="17" t="s">
        <v>1513</v>
      </c>
      <c r="N655" s="17" t="s">
        <v>3965</v>
      </c>
      <c r="O655" s="18" t="s">
        <v>460</v>
      </c>
      <c r="P655" s="18" t="s">
        <v>176</v>
      </c>
      <c r="Q655" s="18" t="s">
        <v>51</v>
      </c>
      <c r="R655" s="18" t="s">
        <v>41</v>
      </c>
      <c r="S655" s="18" t="s">
        <v>41</v>
      </c>
      <c r="T655" s="18" t="s">
        <v>41</v>
      </c>
      <c r="U655" s="18" t="s">
        <v>41</v>
      </c>
      <c r="V655" s="18" t="s">
        <v>41</v>
      </c>
      <c r="W655" s="18" t="s">
        <v>41</v>
      </c>
      <c r="X655" s="10" t="s">
        <v>42</v>
      </c>
      <c r="Y655" s="18"/>
      <c r="Z655" s="18"/>
      <c r="AA655" s="18"/>
      <c r="AB655" s="18" t="s">
        <v>41</v>
      </c>
      <c r="AC655" s="18" t="s">
        <v>41</v>
      </c>
      <c r="AD655" s="18" t="s">
        <v>41</v>
      </c>
      <c r="AE655" s="18" t="s">
        <v>41</v>
      </c>
      <c r="AF655" s="18" t="s">
        <v>41</v>
      </c>
      <c r="AG655" s="18" t="s">
        <v>41</v>
      </c>
      <c r="AH655" s="18"/>
      <c r="AI655" s="18"/>
      <c r="AJ655" s="18"/>
    </row>
    <row r="656" spans="1:36" x14ac:dyDescent="0.25">
      <c r="A656" s="6">
        <v>655</v>
      </c>
      <c r="B656" s="6" t="s">
        <v>24775</v>
      </c>
      <c r="C656" s="6" t="s">
        <v>27649</v>
      </c>
      <c r="D656" s="6">
        <v>455</v>
      </c>
      <c r="E656" s="6" t="s">
        <v>3960</v>
      </c>
      <c r="F656" s="7" t="s">
        <v>4483</v>
      </c>
      <c r="G656" s="7" t="s">
        <v>4484</v>
      </c>
      <c r="H656" s="7" t="s">
        <v>4485</v>
      </c>
      <c r="I656" s="8">
        <v>35796</v>
      </c>
      <c r="J656" s="8"/>
      <c r="K656" s="9" t="s">
        <v>4486</v>
      </c>
      <c r="L656" s="9" t="s">
        <v>3964</v>
      </c>
      <c r="M656" s="9" t="s">
        <v>1513</v>
      </c>
      <c r="N656" s="9" t="s">
        <v>3965</v>
      </c>
      <c r="O656" s="10" t="s">
        <v>106</v>
      </c>
      <c r="P656" s="10" t="s">
        <v>176</v>
      </c>
      <c r="Q656" s="10" t="s">
        <v>51</v>
      </c>
      <c r="R656" s="10" t="s">
        <v>4487</v>
      </c>
      <c r="S656" s="10" t="s">
        <v>4485</v>
      </c>
      <c r="T656" s="10" t="s">
        <v>41</v>
      </c>
      <c r="U656" s="10" t="s">
        <v>472</v>
      </c>
      <c r="V656" s="10" t="s">
        <v>41</v>
      </c>
      <c r="W656" s="10" t="s">
        <v>1656</v>
      </c>
      <c r="X656" s="10" t="s">
        <v>354</v>
      </c>
      <c r="Y656" s="10" t="s">
        <v>166</v>
      </c>
      <c r="Z656" s="10" t="s">
        <v>176</v>
      </c>
      <c r="AA656" s="10" t="s">
        <v>51</v>
      </c>
      <c r="AB656" s="10" t="s">
        <v>4488</v>
      </c>
      <c r="AC656" s="10" t="s">
        <v>4485</v>
      </c>
      <c r="AD656" s="10" t="s">
        <v>41</v>
      </c>
      <c r="AE656" s="10" t="s">
        <v>4489</v>
      </c>
      <c r="AF656" s="10" t="s">
        <v>41</v>
      </c>
      <c r="AG656" s="10" t="s">
        <v>1656</v>
      </c>
      <c r="AH656" s="10" t="s">
        <v>354</v>
      </c>
      <c r="AI656" s="10" t="s">
        <v>20389</v>
      </c>
      <c r="AJ656" s="10" t="s">
        <v>41</v>
      </c>
    </row>
    <row r="657" spans="1:36" x14ac:dyDescent="0.25">
      <c r="A657" s="6">
        <v>656</v>
      </c>
      <c r="B657" s="6" t="s">
        <v>24776</v>
      </c>
      <c r="C657" s="6" t="s">
        <v>27650</v>
      </c>
      <c r="D657" s="6">
        <v>455</v>
      </c>
      <c r="E657" s="6" t="s">
        <v>3960</v>
      </c>
      <c r="F657" s="7" t="s">
        <v>4490</v>
      </c>
      <c r="G657" s="7" t="s">
        <v>4491</v>
      </c>
      <c r="H657" s="7" t="s">
        <v>4492</v>
      </c>
      <c r="I657" s="8">
        <v>35796</v>
      </c>
      <c r="J657" s="8"/>
      <c r="K657" s="9" t="s">
        <v>4493</v>
      </c>
      <c r="L657" s="9" t="s">
        <v>3964</v>
      </c>
      <c r="M657" s="9" t="s">
        <v>1513</v>
      </c>
      <c r="N657" s="9" t="s">
        <v>3965</v>
      </c>
      <c r="O657" s="10" t="s">
        <v>91</v>
      </c>
      <c r="P657" s="10" t="s">
        <v>176</v>
      </c>
      <c r="Q657" s="10" t="s">
        <v>51</v>
      </c>
      <c r="R657" s="10" t="s">
        <v>4494</v>
      </c>
      <c r="S657" s="10" t="s">
        <v>4492</v>
      </c>
      <c r="T657" s="10" t="s">
        <v>41</v>
      </c>
      <c r="U657" s="10" t="s">
        <v>4495</v>
      </c>
      <c r="V657" s="10" t="s">
        <v>41</v>
      </c>
      <c r="W657" s="10" t="s">
        <v>1587</v>
      </c>
      <c r="X657" s="10" t="s">
        <v>354</v>
      </c>
      <c r="Y657" s="10" t="s">
        <v>156</v>
      </c>
      <c r="Z657" s="10" t="s">
        <v>176</v>
      </c>
      <c r="AA657" s="10" t="s">
        <v>51</v>
      </c>
      <c r="AB657" s="10" t="s">
        <v>4496</v>
      </c>
      <c r="AC657" s="10" t="s">
        <v>4492</v>
      </c>
      <c r="AD657" s="10" t="s">
        <v>41</v>
      </c>
      <c r="AE657" s="10" t="s">
        <v>526</v>
      </c>
      <c r="AF657" s="10" t="s">
        <v>41</v>
      </c>
      <c r="AG657" s="10" t="s">
        <v>1587</v>
      </c>
      <c r="AH657" s="10" t="s">
        <v>354</v>
      </c>
      <c r="AI657" s="10" t="s">
        <v>20390</v>
      </c>
      <c r="AJ657" s="10" t="s">
        <v>41</v>
      </c>
    </row>
    <row r="658" spans="1:36" x14ac:dyDescent="0.25">
      <c r="A658" s="6">
        <v>657</v>
      </c>
      <c r="B658" s="6" t="s">
        <v>24777</v>
      </c>
      <c r="C658" s="6" t="s">
        <v>27651</v>
      </c>
      <c r="D658" s="6">
        <v>455</v>
      </c>
      <c r="E658" s="6" t="s">
        <v>3960</v>
      </c>
      <c r="F658" s="7" t="s">
        <v>4497</v>
      </c>
      <c r="G658" s="7" t="s">
        <v>4498</v>
      </c>
      <c r="H658" s="7" t="s">
        <v>4499</v>
      </c>
      <c r="I658" s="8">
        <v>38885</v>
      </c>
      <c r="J658" s="8"/>
      <c r="K658" s="9" t="s">
        <v>4500</v>
      </c>
      <c r="L658" s="9" t="s">
        <v>3964</v>
      </c>
      <c r="M658" s="9" t="s">
        <v>1513</v>
      </c>
      <c r="N658" s="9" t="s">
        <v>3965</v>
      </c>
      <c r="O658" s="10" t="s">
        <v>1150</v>
      </c>
      <c r="P658" s="10" t="s">
        <v>176</v>
      </c>
      <c r="Q658" s="10" t="s">
        <v>51</v>
      </c>
      <c r="R658" s="10" t="s">
        <v>41</v>
      </c>
      <c r="S658" s="10" t="s">
        <v>41</v>
      </c>
      <c r="T658" s="10" t="s">
        <v>41</v>
      </c>
      <c r="U658" s="10" t="s">
        <v>41</v>
      </c>
      <c r="V658" s="10" t="s">
        <v>41</v>
      </c>
      <c r="W658" s="10" t="s">
        <v>41</v>
      </c>
      <c r="X658" s="10" t="s">
        <v>42</v>
      </c>
      <c r="Y658" s="10"/>
      <c r="Z658" s="10"/>
      <c r="AA658" s="10"/>
      <c r="AB658" s="10" t="s">
        <v>41</v>
      </c>
      <c r="AC658" s="10" t="s">
        <v>41</v>
      </c>
      <c r="AD658" s="10" t="s">
        <v>41</v>
      </c>
      <c r="AE658" s="10" t="s">
        <v>41</v>
      </c>
      <c r="AF658" s="10" t="s">
        <v>41</v>
      </c>
      <c r="AG658" s="10" t="s">
        <v>41</v>
      </c>
      <c r="AH658" s="10"/>
      <c r="AI658" s="10" t="s">
        <v>20391</v>
      </c>
      <c r="AJ658" s="10" t="s">
        <v>41</v>
      </c>
    </row>
    <row r="659" spans="1:36" x14ac:dyDescent="0.25">
      <c r="A659" s="6">
        <v>658</v>
      </c>
      <c r="B659" s="6" t="s">
        <v>24778</v>
      </c>
      <c r="C659" s="6" t="s">
        <v>27652</v>
      </c>
      <c r="D659" s="6">
        <v>455</v>
      </c>
      <c r="E659" s="6" t="s">
        <v>3960</v>
      </c>
      <c r="F659" s="7" t="s">
        <v>4501</v>
      </c>
      <c r="G659" s="7" t="s">
        <v>4502</v>
      </c>
      <c r="H659" s="7" t="s">
        <v>4503</v>
      </c>
      <c r="I659" s="8">
        <v>41365</v>
      </c>
      <c r="J659" s="8"/>
      <c r="K659" s="9" t="s">
        <v>4504</v>
      </c>
      <c r="L659" s="9" t="s">
        <v>3964</v>
      </c>
      <c r="M659" s="9" t="s">
        <v>1513</v>
      </c>
      <c r="N659" s="9" t="s">
        <v>3965</v>
      </c>
      <c r="O659" s="10" t="s">
        <v>1349</v>
      </c>
      <c r="P659" s="10" t="s">
        <v>176</v>
      </c>
      <c r="Q659" s="10" t="s">
        <v>51</v>
      </c>
      <c r="R659" s="10" t="s">
        <v>4505</v>
      </c>
      <c r="S659" s="10" t="s">
        <v>4506</v>
      </c>
      <c r="T659" s="10" t="s">
        <v>4507</v>
      </c>
      <c r="U659" s="10" t="s">
        <v>2354</v>
      </c>
      <c r="V659" s="10" t="s">
        <v>1656</v>
      </c>
      <c r="W659" s="10" t="s">
        <v>2679</v>
      </c>
      <c r="X659" s="10" t="s">
        <v>191</v>
      </c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 t="s">
        <v>20392</v>
      </c>
      <c r="AJ659" s="10" t="s">
        <v>41</v>
      </c>
    </row>
    <row r="660" spans="1:36" x14ac:dyDescent="0.25">
      <c r="A660" s="6">
        <v>659</v>
      </c>
      <c r="B660" s="6" t="s">
        <v>24779</v>
      </c>
      <c r="C660" s="6" t="s">
        <v>27653</v>
      </c>
      <c r="D660" s="6">
        <v>455</v>
      </c>
      <c r="E660" s="6" t="s">
        <v>3960</v>
      </c>
      <c r="F660" s="7" t="s">
        <v>4508</v>
      </c>
      <c r="G660" s="7" t="s">
        <v>4509</v>
      </c>
      <c r="H660" s="7" t="s">
        <v>4510</v>
      </c>
      <c r="I660" s="8">
        <v>43600</v>
      </c>
      <c r="J660" s="8"/>
      <c r="K660" s="9" t="s">
        <v>4511</v>
      </c>
      <c r="L660" s="9" t="s">
        <v>3964</v>
      </c>
      <c r="M660" s="9" t="s">
        <v>1513</v>
      </c>
      <c r="N660" s="9" t="s">
        <v>3965</v>
      </c>
      <c r="O660" s="10" t="s">
        <v>86</v>
      </c>
      <c r="P660" s="10" t="s">
        <v>176</v>
      </c>
      <c r="Q660" s="10" t="s">
        <v>51</v>
      </c>
      <c r="R660" s="10" t="s">
        <v>4512</v>
      </c>
      <c r="S660" s="10" t="s">
        <v>4513</v>
      </c>
      <c r="T660" s="10" t="s">
        <v>4514</v>
      </c>
      <c r="U660" s="10" t="s">
        <v>1671</v>
      </c>
      <c r="V660" s="10" t="s">
        <v>4186</v>
      </c>
      <c r="W660" s="10" t="s">
        <v>4515</v>
      </c>
      <c r="X660" s="10" t="s">
        <v>191</v>
      </c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 t="s">
        <v>20393</v>
      </c>
      <c r="AJ660" s="10" t="s">
        <v>41</v>
      </c>
    </row>
    <row r="661" spans="1:36" x14ac:dyDescent="0.25">
      <c r="A661" s="6">
        <v>660</v>
      </c>
      <c r="B661" s="6" t="s">
        <v>24780</v>
      </c>
      <c r="C661" s="6" t="s">
        <v>27654</v>
      </c>
      <c r="D661" s="6">
        <v>455</v>
      </c>
      <c r="E661" s="6" t="s">
        <v>3960</v>
      </c>
      <c r="F661" s="7" t="s">
        <v>4516</v>
      </c>
      <c r="G661" s="7" t="s">
        <v>4517</v>
      </c>
      <c r="H661" s="7" t="s">
        <v>4518</v>
      </c>
      <c r="I661" s="8">
        <v>41724</v>
      </c>
      <c r="J661" s="8"/>
      <c r="K661" s="9" t="s">
        <v>4519</v>
      </c>
      <c r="L661" s="9" t="s">
        <v>3964</v>
      </c>
      <c r="M661" s="9" t="s">
        <v>1513</v>
      </c>
      <c r="N661" s="9" t="s">
        <v>3965</v>
      </c>
      <c r="O661" s="10" t="s">
        <v>61</v>
      </c>
      <c r="P661" s="10" t="s">
        <v>176</v>
      </c>
      <c r="Q661" s="10" t="s">
        <v>51</v>
      </c>
      <c r="R661" s="10" t="s">
        <v>41</v>
      </c>
      <c r="S661" s="10" t="s">
        <v>41</v>
      </c>
      <c r="T661" s="10" t="s">
        <v>41</v>
      </c>
      <c r="U661" s="10" t="s">
        <v>41</v>
      </c>
      <c r="V661" s="10" t="s">
        <v>41</v>
      </c>
      <c r="W661" s="10" t="s">
        <v>41</v>
      </c>
      <c r="X661" s="10" t="s">
        <v>42</v>
      </c>
      <c r="Y661" s="10"/>
      <c r="Z661" s="10"/>
      <c r="AA661" s="10"/>
      <c r="AB661" s="10" t="s">
        <v>41</v>
      </c>
      <c r="AC661" s="10" t="s">
        <v>41</v>
      </c>
      <c r="AD661" s="10" t="s">
        <v>41</v>
      </c>
      <c r="AE661" s="10" t="s">
        <v>41</v>
      </c>
      <c r="AF661" s="10" t="s">
        <v>41</v>
      </c>
      <c r="AG661" s="10" t="s">
        <v>41</v>
      </c>
      <c r="AH661" s="10"/>
      <c r="AI661" s="10" t="s">
        <v>20394</v>
      </c>
      <c r="AJ661" s="10" t="s">
        <v>20395</v>
      </c>
    </row>
    <row r="662" spans="1:36" s="19" customFormat="1" x14ac:dyDescent="0.25">
      <c r="A662" s="14">
        <v>661</v>
      </c>
      <c r="B662" s="14" t="s">
        <v>24781</v>
      </c>
      <c r="C662" s="14" t="s">
        <v>27655</v>
      </c>
      <c r="D662" s="14">
        <v>455</v>
      </c>
      <c r="E662" s="14" t="s">
        <v>3960</v>
      </c>
      <c r="F662" s="15" t="s">
        <v>4520</v>
      </c>
      <c r="G662" s="15" t="s">
        <v>4521</v>
      </c>
      <c r="H662" s="15" t="s">
        <v>4522</v>
      </c>
      <c r="I662" s="16">
        <v>43866</v>
      </c>
      <c r="J662" s="16">
        <v>45046</v>
      </c>
      <c r="K662" s="17" t="s">
        <v>4523</v>
      </c>
      <c r="L662" s="17" t="s">
        <v>3964</v>
      </c>
      <c r="M662" s="17" t="s">
        <v>1513</v>
      </c>
      <c r="N662" s="17" t="s">
        <v>3965</v>
      </c>
      <c r="O662" s="18" t="s">
        <v>41</v>
      </c>
      <c r="P662" s="18" t="s">
        <v>41</v>
      </c>
      <c r="Q662" s="18" t="s">
        <v>41</v>
      </c>
      <c r="R662" s="18" t="s">
        <v>41</v>
      </c>
      <c r="S662" s="18" t="s">
        <v>3972</v>
      </c>
      <c r="T662" s="18" t="s">
        <v>41</v>
      </c>
      <c r="U662" s="18" t="s">
        <v>41</v>
      </c>
      <c r="V662" s="18" t="s">
        <v>41</v>
      </c>
      <c r="W662" s="18" t="s">
        <v>41</v>
      </c>
      <c r="X662" s="10" t="s">
        <v>42</v>
      </c>
      <c r="Y662" s="18" t="s">
        <v>41</v>
      </c>
      <c r="Z662" s="18" t="s">
        <v>41</v>
      </c>
      <c r="AA662" s="18" t="s">
        <v>41</v>
      </c>
      <c r="AB662" s="18" t="s">
        <v>41</v>
      </c>
      <c r="AC662" s="18"/>
      <c r="AD662" s="18" t="s">
        <v>41</v>
      </c>
      <c r="AE662" s="18" t="s">
        <v>41</v>
      </c>
      <c r="AF662" s="18" t="s">
        <v>41</v>
      </c>
      <c r="AG662" s="18" t="s">
        <v>41</v>
      </c>
      <c r="AH662" s="18"/>
      <c r="AI662" s="18"/>
      <c r="AJ662" s="18"/>
    </row>
    <row r="663" spans="1:36" x14ac:dyDescent="0.25">
      <c r="A663" s="6">
        <v>662</v>
      </c>
      <c r="B663" s="6" t="s">
        <v>24782</v>
      </c>
      <c r="C663" s="6" t="s">
        <v>27656</v>
      </c>
      <c r="D663" s="6">
        <v>455</v>
      </c>
      <c r="E663" s="6" t="s">
        <v>3960</v>
      </c>
      <c r="F663" s="7" t="s">
        <v>4524</v>
      </c>
      <c r="G663" s="7" t="s">
        <v>4525</v>
      </c>
      <c r="H663" s="7" t="s">
        <v>4526</v>
      </c>
      <c r="I663" s="8">
        <v>43963</v>
      </c>
      <c r="J663" s="8"/>
      <c r="K663" s="9" t="s">
        <v>4527</v>
      </c>
      <c r="L663" s="9" t="s">
        <v>3964</v>
      </c>
      <c r="M663" s="9" t="s">
        <v>1513</v>
      </c>
      <c r="N663" s="9" t="s">
        <v>3965</v>
      </c>
      <c r="O663" s="10" t="s">
        <v>49</v>
      </c>
      <c r="P663" s="10" t="s">
        <v>176</v>
      </c>
      <c r="Q663" s="10" t="s">
        <v>51</v>
      </c>
      <c r="R663" s="10" t="s">
        <v>4528</v>
      </c>
      <c r="S663" s="10" t="s">
        <v>4526</v>
      </c>
      <c r="T663" s="10" t="s">
        <v>4529</v>
      </c>
      <c r="U663" s="10" t="s">
        <v>472</v>
      </c>
      <c r="V663" s="10" t="s">
        <v>2377</v>
      </c>
      <c r="W663" s="10" t="s">
        <v>4530</v>
      </c>
      <c r="X663" s="10" t="s">
        <v>191</v>
      </c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 t="s">
        <v>20396</v>
      </c>
      <c r="AJ663" s="10" t="s">
        <v>20397</v>
      </c>
    </row>
    <row r="664" spans="1:36" x14ac:dyDescent="0.25">
      <c r="A664" s="6">
        <v>663</v>
      </c>
      <c r="B664" s="6" t="s">
        <v>24783</v>
      </c>
      <c r="C664" s="6" t="s">
        <v>27657</v>
      </c>
      <c r="D664" s="6">
        <v>455</v>
      </c>
      <c r="E664" s="6" t="s">
        <v>3960</v>
      </c>
      <c r="F664" s="7" t="s">
        <v>4531</v>
      </c>
      <c r="G664" s="7" t="s">
        <v>4532</v>
      </c>
      <c r="H664" s="7" t="s">
        <v>4533</v>
      </c>
      <c r="I664" s="8">
        <v>40133</v>
      </c>
      <c r="J664" s="8"/>
      <c r="K664" s="9" t="s">
        <v>4534</v>
      </c>
      <c r="L664" s="9" t="s">
        <v>3964</v>
      </c>
      <c r="M664" s="9" t="s">
        <v>1513</v>
      </c>
      <c r="N664" s="9" t="s">
        <v>3965</v>
      </c>
      <c r="O664" s="10" t="s">
        <v>96</v>
      </c>
      <c r="P664" s="10" t="s">
        <v>176</v>
      </c>
      <c r="Q664" s="10" t="s">
        <v>445</v>
      </c>
      <c r="R664" s="10" t="s">
        <v>4535</v>
      </c>
      <c r="S664" s="10" t="s">
        <v>4536</v>
      </c>
      <c r="T664" s="10" t="s">
        <v>4537</v>
      </c>
      <c r="U664" s="10" t="s">
        <v>4538</v>
      </c>
      <c r="V664" s="10" t="s">
        <v>4539</v>
      </c>
      <c r="W664" s="10" t="s">
        <v>3099</v>
      </c>
      <c r="X664" s="10" t="s">
        <v>191</v>
      </c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 t="s">
        <v>20398</v>
      </c>
      <c r="AJ664" s="10" t="s">
        <v>41</v>
      </c>
    </row>
    <row r="665" spans="1:36" x14ac:dyDescent="0.25">
      <c r="A665" s="6">
        <v>664</v>
      </c>
      <c r="B665" s="6" t="s">
        <v>24784</v>
      </c>
      <c r="C665" s="6" t="s">
        <v>27658</v>
      </c>
      <c r="D665" s="6">
        <v>455</v>
      </c>
      <c r="E665" s="6" t="s">
        <v>3960</v>
      </c>
      <c r="F665" s="7" t="s">
        <v>4540</v>
      </c>
      <c r="G665" s="7" t="s">
        <v>4541</v>
      </c>
      <c r="H665" s="7" t="s">
        <v>4542</v>
      </c>
      <c r="I665" s="8">
        <v>40057</v>
      </c>
      <c r="J665" s="8"/>
      <c r="K665" s="9" t="s">
        <v>4543</v>
      </c>
      <c r="L665" s="9" t="s">
        <v>3964</v>
      </c>
      <c r="M665" s="9" t="s">
        <v>1513</v>
      </c>
      <c r="N665" s="9" t="s">
        <v>3965</v>
      </c>
      <c r="O665" s="10" t="s">
        <v>1177</v>
      </c>
      <c r="P665" s="10" t="s">
        <v>176</v>
      </c>
      <c r="Q665" s="10" t="s">
        <v>51</v>
      </c>
      <c r="R665" s="10" t="s">
        <v>4544</v>
      </c>
      <c r="S665" s="10" t="s">
        <v>4545</v>
      </c>
      <c r="T665" s="10" t="s">
        <v>4546</v>
      </c>
      <c r="U665" s="10" t="s">
        <v>494</v>
      </c>
      <c r="V665" s="10" t="s">
        <v>4547</v>
      </c>
      <c r="W665" s="10" t="s">
        <v>4548</v>
      </c>
      <c r="X665" s="10" t="s">
        <v>191</v>
      </c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 t="s">
        <v>20399</v>
      </c>
      <c r="AJ665" s="10" t="s">
        <v>41</v>
      </c>
    </row>
    <row r="666" spans="1:36" x14ac:dyDescent="0.25">
      <c r="A666" s="6">
        <v>665</v>
      </c>
      <c r="B666" s="6" t="s">
        <v>24785</v>
      </c>
      <c r="C666" s="6" t="s">
        <v>27659</v>
      </c>
      <c r="D666" s="6">
        <v>455</v>
      </c>
      <c r="E666" s="6" t="s">
        <v>3960</v>
      </c>
      <c r="F666" s="7" t="s">
        <v>4549</v>
      </c>
      <c r="G666" s="7" t="s">
        <v>4550</v>
      </c>
      <c r="H666" s="7" t="s">
        <v>4551</v>
      </c>
      <c r="I666" s="8">
        <v>39627</v>
      </c>
      <c r="J666" s="8"/>
      <c r="K666" s="9" t="s">
        <v>4552</v>
      </c>
      <c r="L666" s="9" t="s">
        <v>3964</v>
      </c>
      <c r="M666" s="9" t="s">
        <v>1513</v>
      </c>
      <c r="N666" s="9" t="s">
        <v>3965</v>
      </c>
      <c r="O666" s="10" t="s">
        <v>111</v>
      </c>
      <c r="P666" s="10" t="s">
        <v>176</v>
      </c>
      <c r="Q666" s="10" t="s">
        <v>51</v>
      </c>
      <c r="R666" s="10" t="s">
        <v>4553</v>
      </c>
      <c r="S666" s="10" t="s">
        <v>4551</v>
      </c>
      <c r="T666" s="10" t="s">
        <v>4554</v>
      </c>
      <c r="U666" s="10" t="s">
        <v>3200</v>
      </c>
      <c r="V666" s="10" t="s">
        <v>391</v>
      </c>
      <c r="W666" s="10" t="s">
        <v>41</v>
      </c>
      <c r="X666" s="10" t="s">
        <v>354</v>
      </c>
      <c r="Y666" s="10" t="s">
        <v>81</v>
      </c>
      <c r="Z666" s="10" t="s">
        <v>176</v>
      </c>
      <c r="AA666" s="10" t="s">
        <v>51</v>
      </c>
      <c r="AB666" s="10" t="s">
        <v>4555</v>
      </c>
      <c r="AC666" s="10" t="s">
        <v>4551</v>
      </c>
      <c r="AD666" s="10" t="s">
        <v>4556</v>
      </c>
      <c r="AE666" s="10" t="s">
        <v>486</v>
      </c>
      <c r="AF666" s="10" t="s">
        <v>4557</v>
      </c>
      <c r="AG666" s="10" t="s">
        <v>41</v>
      </c>
      <c r="AH666" s="10" t="s">
        <v>354</v>
      </c>
      <c r="AI666" s="10" t="s">
        <v>20400</v>
      </c>
      <c r="AJ666" s="10" t="s">
        <v>41</v>
      </c>
    </row>
    <row r="667" spans="1:36" x14ac:dyDescent="0.25">
      <c r="A667" s="6">
        <v>666</v>
      </c>
      <c r="B667" s="6" t="s">
        <v>24786</v>
      </c>
      <c r="C667" s="6" t="s">
        <v>27660</v>
      </c>
      <c r="D667" s="6">
        <v>455</v>
      </c>
      <c r="E667" s="6" t="s">
        <v>3960</v>
      </c>
      <c r="F667" s="7" t="s">
        <v>4558</v>
      </c>
      <c r="G667" s="7" t="s">
        <v>4559</v>
      </c>
      <c r="H667" s="7" t="s">
        <v>4560</v>
      </c>
      <c r="I667" s="8">
        <v>39600</v>
      </c>
      <c r="J667" s="8"/>
      <c r="K667" s="9" t="s">
        <v>4561</v>
      </c>
      <c r="L667" s="9" t="s">
        <v>3964</v>
      </c>
      <c r="M667" s="9" t="s">
        <v>1513</v>
      </c>
      <c r="N667" s="9" t="s">
        <v>3965</v>
      </c>
      <c r="O667" s="10" t="s">
        <v>66</v>
      </c>
      <c r="P667" s="10" t="s">
        <v>176</v>
      </c>
      <c r="Q667" s="10" t="s">
        <v>445</v>
      </c>
      <c r="R667" s="10" t="s">
        <v>4562</v>
      </c>
      <c r="S667" s="10" t="s">
        <v>4563</v>
      </c>
      <c r="T667" s="10" t="s">
        <v>4564</v>
      </c>
      <c r="U667" s="10" t="s">
        <v>472</v>
      </c>
      <c r="V667" s="10" t="s">
        <v>4565</v>
      </c>
      <c r="W667" s="10" t="s">
        <v>4566</v>
      </c>
      <c r="X667" s="10" t="s">
        <v>354</v>
      </c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 t="s">
        <v>20401</v>
      </c>
      <c r="AJ667" s="10" t="s">
        <v>41</v>
      </c>
    </row>
    <row r="668" spans="1:36" x14ac:dyDescent="0.25">
      <c r="A668" s="6">
        <v>667</v>
      </c>
      <c r="B668" s="6" t="s">
        <v>24787</v>
      </c>
      <c r="C668" s="6" t="s">
        <v>27661</v>
      </c>
      <c r="D668" s="6">
        <v>455</v>
      </c>
      <c r="E668" s="6" t="s">
        <v>3960</v>
      </c>
      <c r="F668" s="7" t="s">
        <v>4567</v>
      </c>
      <c r="G668" s="7" t="s">
        <v>4568</v>
      </c>
      <c r="H668" s="7" t="s">
        <v>4569</v>
      </c>
      <c r="I668" s="8">
        <v>41974</v>
      </c>
      <c r="J668" s="8"/>
      <c r="K668" s="9" t="s">
        <v>4570</v>
      </c>
      <c r="L668" s="9" t="s">
        <v>3964</v>
      </c>
      <c r="M668" s="9" t="s">
        <v>1513</v>
      </c>
      <c r="N668" s="9" t="s">
        <v>3965</v>
      </c>
      <c r="O668" s="10" t="s">
        <v>1559</v>
      </c>
      <c r="P668" s="10" t="s">
        <v>176</v>
      </c>
      <c r="Q668" s="10" t="s">
        <v>51</v>
      </c>
      <c r="R668" s="10" t="s">
        <v>41</v>
      </c>
      <c r="S668" s="10" t="s">
        <v>41</v>
      </c>
      <c r="T668" s="10" t="s">
        <v>41</v>
      </c>
      <c r="U668" s="10" t="s">
        <v>41</v>
      </c>
      <c r="V668" s="10" t="s">
        <v>41</v>
      </c>
      <c r="W668" s="10" t="s">
        <v>41</v>
      </c>
      <c r="X668" s="10" t="s">
        <v>42</v>
      </c>
      <c r="Y668" s="10">
        <v>95</v>
      </c>
      <c r="Z668" s="10" t="s">
        <v>176</v>
      </c>
      <c r="AA668" s="10" t="s">
        <v>51</v>
      </c>
      <c r="AB668" s="10" t="s">
        <v>41</v>
      </c>
      <c r="AC668" s="10" t="s">
        <v>41</v>
      </c>
      <c r="AD668" s="10" t="s">
        <v>41</v>
      </c>
      <c r="AE668" s="10" t="s">
        <v>41</v>
      </c>
      <c r="AF668" s="10" t="s">
        <v>41</v>
      </c>
      <c r="AG668" s="10" t="s">
        <v>41</v>
      </c>
      <c r="AH668" s="10" t="s">
        <v>42</v>
      </c>
      <c r="AI668" s="10" t="s">
        <v>20402</v>
      </c>
      <c r="AJ668" s="10" t="s">
        <v>41</v>
      </c>
    </row>
    <row r="669" spans="1:36" x14ac:dyDescent="0.25">
      <c r="A669" s="6">
        <v>668</v>
      </c>
      <c r="B669" s="6" t="s">
        <v>24788</v>
      </c>
      <c r="C669" s="6" t="s">
        <v>27662</v>
      </c>
      <c r="D669" s="6">
        <v>455</v>
      </c>
      <c r="E669" s="6" t="s">
        <v>3960</v>
      </c>
      <c r="F669" s="7" t="s">
        <v>4571</v>
      </c>
      <c r="G669" s="7" t="s">
        <v>4572</v>
      </c>
      <c r="H669" s="7" t="s">
        <v>4573</v>
      </c>
      <c r="I669" s="8">
        <v>42795</v>
      </c>
      <c r="J669" s="8"/>
      <c r="K669" s="9" t="s">
        <v>4574</v>
      </c>
      <c r="L669" s="9" t="s">
        <v>3964</v>
      </c>
      <c r="M669" s="9" t="s">
        <v>1513</v>
      </c>
      <c r="N669" s="9" t="s">
        <v>3965</v>
      </c>
      <c r="O669" s="10" t="s">
        <v>1518</v>
      </c>
      <c r="P669" s="10" t="s">
        <v>176</v>
      </c>
      <c r="Q669" s="10" t="s">
        <v>51</v>
      </c>
      <c r="R669" s="10" t="s">
        <v>4575</v>
      </c>
      <c r="S669" s="10" t="s">
        <v>4573</v>
      </c>
      <c r="T669" s="10" t="s">
        <v>41</v>
      </c>
      <c r="U669" s="10" t="s">
        <v>481</v>
      </c>
      <c r="V669" s="10" t="s">
        <v>717</v>
      </c>
      <c r="W669" s="10" t="s">
        <v>4576</v>
      </c>
      <c r="X669" s="10" t="s">
        <v>354</v>
      </c>
      <c r="Y669" s="10"/>
      <c r="Z669" s="10"/>
      <c r="AA669" s="10"/>
      <c r="AB669" s="10"/>
      <c r="AC669" s="10"/>
      <c r="AD669" s="10" t="s">
        <v>41</v>
      </c>
      <c r="AE669" s="10"/>
      <c r="AF669" s="10"/>
      <c r="AG669" s="10"/>
      <c r="AH669" s="10"/>
      <c r="AI669" s="10" t="s">
        <v>20403</v>
      </c>
      <c r="AJ669" s="10" t="s">
        <v>41</v>
      </c>
    </row>
    <row r="670" spans="1:36" x14ac:dyDescent="0.25">
      <c r="A670" s="6">
        <v>669</v>
      </c>
      <c r="B670" s="6" t="s">
        <v>24789</v>
      </c>
      <c r="C670" s="6" t="s">
        <v>27663</v>
      </c>
      <c r="D670" s="6">
        <v>4550</v>
      </c>
      <c r="E670" s="6" t="s">
        <v>4577</v>
      </c>
      <c r="F670" s="7" t="s">
        <v>1510</v>
      </c>
      <c r="G670" s="7" t="s">
        <v>4578</v>
      </c>
      <c r="H670" s="7" t="s">
        <v>4579</v>
      </c>
      <c r="I670" s="8">
        <v>39661</v>
      </c>
      <c r="J670" s="8"/>
      <c r="K670" s="9" t="s">
        <v>4580</v>
      </c>
      <c r="L670" s="9" t="s">
        <v>4581</v>
      </c>
      <c r="M670" s="9" t="s">
        <v>39</v>
      </c>
      <c r="N670" s="9" t="s">
        <v>4582</v>
      </c>
      <c r="O670" s="10" t="s">
        <v>81</v>
      </c>
      <c r="P670" s="10" t="s">
        <v>444</v>
      </c>
      <c r="Q670" s="10" t="s">
        <v>51</v>
      </c>
      <c r="R670" s="10" t="s">
        <v>4583</v>
      </c>
      <c r="S670" s="10" t="s">
        <v>4584</v>
      </c>
      <c r="T670" s="10" t="s">
        <v>4585</v>
      </c>
      <c r="U670" s="10" t="s">
        <v>1008</v>
      </c>
      <c r="V670" s="10" t="s">
        <v>4586</v>
      </c>
      <c r="W670" s="10" t="s">
        <v>500</v>
      </c>
      <c r="X670" s="10" t="s">
        <v>191</v>
      </c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 t="s">
        <v>20404</v>
      </c>
      <c r="AJ670" s="10" t="s">
        <v>20405</v>
      </c>
    </row>
    <row r="671" spans="1:36" x14ac:dyDescent="0.25">
      <c r="A671" s="6">
        <v>670</v>
      </c>
      <c r="B671" s="6" t="s">
        <v>24790</v>
      </c>
      <c r="C671" s="6" t="s">
        <v>27664</v>
      </c>
      <c r="D671" s="6">
        <v>4550</v>
      </c>
      <c r="E671" s="6" t="s">
        <v>4577</v>
      </c>
      <c r="F671" s="7" t="s">
        <v>1515</v>
      </c>
      <c r="G671" s="7" t="s">
        <v>4587</v>
      </c>
      <c r="H671" s="7" t="s">
        <v>4588</v>
      </c>
      <c r="I671" s="8">
        <v>36572</v>
      </c>
      <c r="J671" s="8"/>
      <c r="K671" s="9" t="s">
        <v>4589</v>
      </c>
      <c r="L671" s="9" t="s">
        <v>4581</v>
      </c>
      <c r="M671" s="9" t="s">
        <v>39</v>
      </c>
      <c r="N671" s="9" t="s">
        <v>4582</v>
      </c>
      <c r="O671" s="10" t="s">
        <v>49</v>
      </c>
      <c r="P671" s="10" t="s">
        <v>444</v>
      </c>
      <c r="Q671" s="10" t="s">
        <v>51</v>
      </c>
      <c r="R671" s="10" t="s">
        <v>4590</v>
      </c>
      <c r="S671" s="10" t="s">
        <v>4588</v>
      </c>
      <c r="T671" s="10" t="s">
        <v>4591</v>
      </c>
      <c r="U671" s="10" t="s">
        <v>467</v>
      </c>
      <c r="V671" s="10" t="s">
        <v>334</v>
      </c>
      <c r="W671" s="10" t="s">
        <v>4592</v>
      </c>
      <c r="X671" s="10" t="s">
        <v>191</v>
      </c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 t="s">
        <v>20406</v>
      </c>
      <c r="AJ671" s="10" t="s">
        <v>20407</v>
      </c>
    </row>
    <row r="672" spans="1:36" x14ac:dyDescent="0.25">
      <c r="A672" s="6">
        <v>671</v>
      </c>
      <c r="B672" s="6" t="s">
        <v>24791</v>
      </c>
      <c r="C672" s="6" t="s">
        <v>27665</v>
      </c>
      <c r="D672" s="6">
        <v>4550</v>
      </c>
      <c r="E672" s="6" t="s">
        <v>4577</v>
      </c>
      <c r="F672" s="7" t="s">
        <v>1518</v>
      </c>
      <c r="G672" s="7" t="s">
        <v>4593</v>
      </c>
      <c r="H672" s="7" t="s">
        <v>4594</v>
      </c>
      <c r="I672" s="8">
        <v>36572</v>
      </c>
      <c r="J672" s="8"/>
      <c r="K672" s="9" t="s">
        <v>4595</v>
      </c>
      <c r="L672" s="9" t="s">
        <v>4581</v>
      </c>
      <c r="M672" s="9" t="s">
        <v>39</v>
      </c>
      <c r="N672" s="9" t="s">
        <v>4582</v>
      </c>
      <c r="O672" s="10" t="s">
        <v>86</v>
      </c>
      <c r="P672" s="10" t="s">
        <v>444</v>
      </c>
      <c r="Q672" s="10" t="s">
        <v>51</v>
      </c>
      <c r="R672" s="10" t="s">
        <v>4596</v>
      </c>
      <c r="S672" s="10" t="s">
        <v>4594</v>
      </c>
      <c r="T672" s="10" t="s">
        <v>4597</v>
      </c>
      <c r="U672" s="10" t="s">
        <v>4598</v>
      </c>
      <c r="V672" s="10" t="s">
        <v>4227</v>
      </c>
      <c r="W672" s="10" t="s">
        <v>1909</v>
      </c>
      <c r="X672" s="10" t="s">
        <v>243</v>
      </c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 t="s">
        <v>20408</v>
      </c>
      <c r="AJ672" s="10" t="s">
        <v>20409</v>
      </c>
    </row>
    <row r="673" spans="1:36" x14ac:dyDescent="0.25">
      <c r="A673" s="6">
        <v>672</v>
      </c>
      <c r="B673" s="6" t="s">
        <v>24792</v>
      </c>
      <c r="C673" s="6" t="s">
        <v>27666</v>
      </c>
      <c r="D673" s="6">
        <v>4550</v>
      </c>
      <c r="E673" s="6" t="s">
        <v>4577</v>
      </c>
      <c r="F673" s="7" t="s">
        <v>1521</v>
      </c>
      <c r="G673" s="7" t="s">
        <v>4599</v>
      </c>
      <c r="H673" s="7" t="s">
        <v>4600</v>
      </c>
      <c r="I673" s="8">
        <v>36572</v>
      </c>
      <c r="J673" s="8"/>
      <c r="K673" s="9" t="s">
        <v>4601</v>
      </c>
      <c r="L673" s="9" t="s">
        <v>4581</v>
      </c>
      <c r="M673" s="9" t="s">
        <v>39</v>
      </c>
      <c r="N673" s="9" t="s">
        <v>4582</v>
      </c>
      <c r="O673" s="10" t="s">
        <v>111</v>
      </c>
      <c r="P673" s="10" t="s">
        <v>544</v>
      </c>
      <c r="Q673" s="10" t="s">
        <v>445</v>
      </c>
      <c r="R673" s="10" t="s">
        <v>4602</v>
      </c>
      <c r="S673" s="10" t="s">
        <v>4603</v>
      </c>
      <c r="T673" s="10" t="s">
        <v>4604</v>
      </c>
      <c r="U673" s="10" t="s">
        <v>520</v>
      </c>
      <c r="V673" s="10" t="s">
        <v>4605</v>
      </c>
      <c r="W673" s="10" t="s">
        <v>4606</v>
      </c>
      <c r="X673" s="10" t="s">
        <v>191</v>
      </c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 t="s">
        <v>20410</v>
      </c>
      <c r="AJ673" s="10" t="s">
        <v>20409</v>
      </c>
    </row>
    <row r="674" spans="1:36" x14ac:dyDescent="0.25">
      <c r="A674" s="6">
        <v>673</v>
      </c>
      <c r="B674" s="6" t="s">
        <v>24793</v>
      </c>
      <c r="C674" s="6" t="s">
        <v>27667</v>
      </c>
      <c r="D674" s="6">
        <v>4550</v>
      </c>
      <c r="E674" s="6" t="s">
        <v>4577</v>
      </c>
      <c r="F674" s="7" t="s">
        <v>1530</v>
      </c>
      <c r="G674" s="7" t="s">
        <v>4607</v>
      </c>
      <c r="H674" s="7" t="s">
        <v>4608</v>
      </c>
      <c r="I674" s="8">
        <v>36572</v>
      </c>
      <c r="J674" s="8"/>
      <c r="K674" s="9" t="s">
        <v>4609</v>
      </c>
      <c r="L674" s="9" t="s">
        <v>4581</v>
      </c>
      <c r="M674" s="9" t="s">
        <v>39</v>
      </c>
      <c r="N674" s="9" t="s">
        <v>4582</v>
      </c>
      <c r="O674" s="10" t="s">
        <v>116</v>
      </c>
      <c r="P674" s="10" t="s">
        <v>444</v>
      </c>
      <c r="Q674" s="10" t="s">
        <v>445</v>
      </c>
      <c r="R674" s="10" t="s">
        <v>4610</v>
      </c>
      <c r="S674" s="10" t="s">
        <v>4611</v>
      </c>
      <c r="T674" s="10" t="s">
        <v>4612</v>
      </c>
      <c r="U674" s="10" t="s">
        <v>4613</v>
      </c>
      <c r="V674" s="10" t="s">
        <v>553</v>
      </c>
      <c r="W674" s="10" t="s">
        <v>938</v>
      </c>
      <c r="X674" s="10" t="s">
        <v>354</v>
      </c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 t="s">
        <v>20411</v>
      </c>
      <c r="AJ674" s="10" t="s">
        <v>20412</v>
      </c>
    </row>
    <row r="675" spans="1:36" x14ac:dyDescent="0.25">
      <c r="A675" s="6">
        <v>674</v>
      </c>
      <c r="B675" s="6" t="s">
        <v>24794</v>
      </c>
      <c r="C675" s="6" t="s">
        <v>27668</v>
      </c>
      <c r="D675" s="6">
        <v>4550</v>
      </c>
      <c r="E675" s="6" t="s">
        <v>4577</v>
      </c>
      <c r="F675" s="7" t="s">
        <v>1538</v>
      </c>
      <c r="G675" s="7" t="s">
        <v>4614</v>
      </c>
      <c r="H675" s="7" t="s">
        <v>4615</v>
      </c>
      <c r="I675" s="8">
        <v>36572</v>
      </c>
      <c r="J675" s="8"/>
      <c r="K675" s="9" t="s">
        <v>4616</v>
      </c>
      <c r="L675" s="9" t="s">
        <v>4581</v>
      </c>
      <c r="M675" s="9" t="s">
        <v>39</v>
      </c>
      <c r="N675" s="9" t="s">
        <v>4582</v>
      </c>
      <c r="O675" s="10" t="s">
        <v>56</v>
      </c>
      <c r="P675" s="10" t="s">
        <v>444</v>
      </c>
      <c r="Q675" s="10" t="s">
        <v>445</v>
      </c>
      <c r="R675" s="10" t="s">
        <v>4617</v>
      </c>
      <c r="S675" s="10" t="s">
        <v>4618</v>
      </c>
      <c r="T675" s="10" t="s">
        <v>4619</v>
      </c>
      <c r="U675" s="10" t="s">
        <v>526</v>
      </c>
      <c r="V675" s="10" t="s">
        <v>553</v>
      </c>
      <c r="W675" s="10" t="s">
        <v>4477</v>
      </c>
      <c r="X675" s="10" t="s">
        <v>191</v>
      </c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 t="s">
        <v>20413</v>
      </c>
      <c r="AJ675" s="10" t="s">
        <v>20414</v>
      </c>
    </row>
    <row r="676" spans="1:36" ht="15.75" x14ac:dyDescent="0.25">
      <c r="A676" s="6">
        <v>675</v>
      </c>
      <c r="B676" s="6"/>
      <c r="C676" s="6"/>
      <c r="D676" s="6">
        <v>4550</v>
      </c>
      <c r="E676" s="6" t="s">
        <v>4577</v>
      </c>
      <c r="F676" s="7" t="s">
        <v>1542</v>
      </c>
      <c r="G676" s="7" t="s">
        <v>36</v>
      </c>
      <c r="H676" s="7" t="s">
        <v>36</v>
      </c>
      <c r="I676" s="8"/>
      <c r="J676" s="8"/>
      <c r="K676" s="9" t="s">
        <v>4620</v>
      </c>
      <c r="L676" s="9" t="s">
        <v>4581</v>
      </c>
      <c r="M676" s="9" t="s">
        <v>39</v>
      </c>
      <c r="N676" s="9" t="s">
        <v>4582</v>
      </c>
      <c r="O676" s="26" t="s">
        <v>444</v>
      </c>
      <c r="P676" s="26">
        <v>7</v>
      </c>
      <c r="Q676" s="26" t="s">
        <v>445</v>
      </c>
      <c r="R676" s="10" t="s">
        <v>41</v>
      </c>
      <c r="S676" s="10" t="s">
        <v>41</v>
      </c>
      <c r="T676" s="10" t="s">
        <v>41</v>
      </c>
      <c r="U676" s="10" t="s">
        <v>41</v>
      </c>
      <c r="V676" s="10" t="s">
        <v>41</v>
      </c>
      <c r="W676" s="10" t="s">
        <v>41</v>
      </c>
      <c r="X676" s="10" t="s">
        <v>1858</v>
      </c>
      <c r="Y676" s="10" t="s">
        <v>41</v>
      </c>
      <c r="Z676" s="10" t="s">
        <v>41</v>
      </c>
      <c r="AA676" s="10" t="s">
        <v>41</v>
      </c>
      <c r="AB676" s="10" t="s">
        <v>41</v>
      </c>
      <c r="AC676" s="10" t="s">
        <v>41</v>
      </c>
      <c r="AD676" s="10" t="s">
        <v>41</v>
      </c>
      <c r="AE676" s="10" t="s">
        <v>41</v>
      </c>
      <c r="AF676" s="10" t="s">
        <v>41</v>
      </c>
      <c r="AG676" s="10" t="s">
        <v>41</v>
      </c>
      <c r="AH676" s="10"/>
      <c r="AI676" s="10"/>
      <c r="AJ676" s="10"/>
    </row>
    <row r="677" spans="1:36" x14ac:dyDescent="0.25">
      <c r="A677" s="6">
        <v>676</v>
      </c>
      <c r="B677" s="6" t="s">
        <v>24795</v>
      </c>
      <c r="C677" s="6" t="s">
        <v>27669</v>
      </c>
      <c r="D677" s="6">
        <v>4550</v>
      </c>
      <c r="E677" s="6" t="s">
        <v>4577</v>
      </c>
      <c r="F677" s="7" t="s">
        <v>1550</v>
      </c>
      <c r="G677" s="7" t="s">
        <v>4621</v>
      </c>
      <c r="H677" s="7" t="s">
        <v>4622</v>
      </c>
      <c r="I677" s="8">
        <v>36572</v>
      </c>
      <c r="J677" s="8"/>
      <c r="K677" s="9" t="s">
        <v>4623</v>
      </c>
      <c r="L677" s="9" t="s">
        <v>4581</v>
      </c>
      <c r="M677" s="9" t="s">
        <v>39</v>
      </c>
      <c r="N677" s="9" t="s">
        <v>4582</v>
      </c>
      <c r="O677" s="10" t="s">
        <v>106</v>
      </c>
      <c r="P677" s="10" t="s">
        <v>444</v>
      </c>
      <c r="Q677" s="10" t="s">
        <v>445</v>
      </c>
      <c r="R677" s="10" t="s">
        <v>4624</v>
      </c>
      <c r="S677" s="10" t="s">
        <v>4625</v>
      </c>
      <c r="T677" s="10" t="s">
        <v>4626</v>
      </c>
      <c r="U677" s="10" t="s">
        <v>520</v>
      </c>
      <c r="V677" s="10" t="s">
        <v>4627</v>
      </c>
      <c r="W677" s="10" t="s">
        <v>4628</v>
      </c>
      <c r="X677" s="10" t="s">
        <v>191</v>
      </c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 t="s">
        <v>20415</v>
      </c>
      <c r="AJ677" s="10" t="s">
        <v>20416</v>
      </c>
    </row>
    <row r="678" spans="1:36" x14ac:dyDescent="0.25">
      <c r="A678" s="6">
        <v>677</v>
      </c>
      <c r="B678" s="6" t="s">
        <v>24796</v>
      </c>
      <c r="C678" s="6" t="s">
        <v>27670</v>
      </c>
      <c r="D678" s="6">
        <v>4550</v>
      </c>
      <c r="E678" s="6" t="s">
        <v>4577</v>
      </c>
      <c r="F678" s="7" t="s">
        <v>1615</v>
      </c>
      <c r="G678" s="7" t="s">
        <v>4629</v>
      </c>
      <c r="H678" s="7" t="s">
        <v>4630</v>
      </c>
      <c r="I678" s="8">
        <v>36572</v>
      </c>
      <c r="J678" s="8"/>
      <c r="K678" s="9" t="s">
        <v>4631</v>
      </c>
      <c r="L678" s="9" t="s">
        <v>4581</v>
      </c>
      <c r="M678" s="9" t="s">
        <v>39</v>
      </c>
      <c r="N678" s="9" t="s">
        <v>4582</v>
      </c>
      <c r="O678" s="10" t="s">
        <v>166</v>
      </c>
      <c r="P678" s="10" t="s">
        <v>444</v>
      </c>
      <c r="Q678" s="10" t="s">
        <v>51</v>
      </c>
      <c r="R678" s="10" t="s">
        <v>4632</v>
      </c>
      <c r="S678" s="10" t="s">
        <v>4633</v>
      </c>
      <c r="T678" s="10" t="s">
        <v>4634</v>
      </c>
      <c r="U678" s="10" t="s">
        <v>4635</v>
      </c>
      <c r="V678" s="10" t="s">
        <v>783</v>
      </c>
      <c r="W678" s="10" t="s">
        <v>4636</v>
      </c>
      <c r="X678" s="10" t="s">
        <v>191</v>
      </c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 t="s">
        <v>20417</v>
      </c>
      <c r="AJ678" s="10" t="s">
        <v>20418</v>
      </c>
    </row>
    <row r="679" spans="1:36" x14ac:dyDescent="0.25">
      <c r="A679" s="6">
        <v>678</v>
      </c>
      <c r="B679" s="6" t="s">
        <v>24797</v>
      </c>
      <c r="C679" s="6" t="s">
        <v>27671</v>
      </c>
      <c r="D679" s="6">
        <v>4550</v>
      </c>
      <c r="E679" s="6" t="s">
        <v>4577</v>
      </c>
      <c r="F679" s="7" t="s">
        <v>1623</v>
      </c>
      <c r="G679" s="7" t="s">
        <v>4637</v>
      </c>
      <c r="H679" s="7" t="s">
        <v>4638</v>
      </c>
      <c r="I679" s="8">
        <v>36572</v>
      </c>
      <c r="J679" s="8"/>
      <c r="K679" s="9" t="s">
        <v>4639</v>
      </c>
      <c r="L679" s="9" t="s">
        <v>4581</v>
      </c>
      <c r="M679" s="9" t="s">
        <v>39</v>
      </c>
      <c r="N679" s="9" t="s">
        <v>4582</v>
      </c>
      <c r="O679" s="10" t="s">
        <v>136</v>
      </c>
      <c r="P679" s="10" t="s">
        <v>544</v>
      </c>
      <c r="Q679" s="10" t="s">
        <v>445</v>
      </c>
      <c r="R679" s="10" t="s">
        <v>4640</v>
      </c>
      <c r="S679" s="10" t="s">
        <v>4641</v>
      </c>
      <c r="T679" s="10" t="s">
        <v>4642</v>
      </c>
      <c r="U679" s="10" t="s">
        <v>520</v>
      </c>
      <c r="V679" s="10" t="s">
        <v>744</v>
      </c>
      <c r="W679" s="10" t="s">
        <v>3120</v>
      </c>
      <c r="X679" s="10" t="s">
        <v>191</v>
      </c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 t="s">
        <v>20419</v>
      </c>
      <c r="AJ679" s="10" t="s">
        <v>20420</v>
      </c>
    </row>
    <row r="680" spans="1:36" x14ac:dyDescent="0.25">
      <c r="A680" s="6">
        <v>679</v>
      </c>
      <c r="B680" s="6" t="s">
        <v>24798</v>
      </c>
      <c r="C680" s="6" t="s">
        <v>27672</v>
      </c>
      <c r="D680" s="6">
        <v>4550</v>
      </c>
      <c r="E680" s="6" t="s">
        <v>4577</v>
      </c>
      <c r="F680" s="7" t="s">
        <v>1629</v>
      </c>
      <c r="G680" s="7" t="s">
        <v>4643</v>
      </c>
      <c r="H680" s="7" t="s">
        <v>4644</v>
      </c>
      <c r="I680" s="8">
        <v>38721</v>
      </c>
      <c r="J680" s="8"/>
      <c r="K680" s="9" t="s">
        <v>4645</v>
      </c>
      <c r="L680" s="9" t="s">
        <v>4581</v>
      </c>
      <c r="M680" s="9" t="s">
        <v>39</v>
      </c>
      <c r="N680" s="9" t="s">
        <v>4582</v>
      </c>
      <c r="O680" s="10" t="s">
        <v>131</v>
      </c>
      <c r="P680" s="10" t="s">
        <v>444</v>
      </c>
      <c r="Q680" s="10" t="s">
        <v>445</v>
      </c>
      <c r="R680" s="10" t="s">
        <v>4646</v>
      </c>
      <c r="S680" s="10" t="s">
        <v>4647</v>
      </c>
      <c r="T680" s="10" t="s">
        <v>4648</v>
      </c>
      <c r="U680" s="10" t="s">
        <v>4649</v>
      </c>
      <c r="V680" s="10" t="s">
        <v>658</v>
      </c>
      <c r="W680" s="10" t="s">
        <v>1057</v>
      </c>
      <c r="X680" s="10" t="s">
        <v>191</v>
      </c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 t="s">
        <v>20421</v>
      </c>
      <c r="AJ680" s="10" t="s">
        <v>20422</v>
      </c>
    </row>
    <row r="681" spans="1:36" x14ac:dyDescent="0.25">
      <c r="A681" s="6">
        <v>680</v>
      </c>
      <c r="B681" s="6" t="s">
        <v>24799</v>
      </c>
      <c r="C681" s="6" t="s">
        <v>27673</v>
      </c>
      <c r="D681" s="6">
        <v>4550</v>
      </c>
      <c r="E681" s="6" t="s">
        <v>4577</v>
      </c>
      <c r="F681" s="7" t="s">
        <v>1633</v>
      </c>
      <c r="G681" s="7" t="s">
        <v>4650</v>
      </c>
      <c r="H681" s="7" t="s">
        <v>4651</v>
      </c>
      <c r="I681" s="8">
        <v>40575</v>
      </c>
      <c r="J681" s="8"/>
      <c r="K681" s="9" t="s">
        <v>4652</v>
      </c>
      <c r="L681" s="9" t="s">
        <v>4581</v>
      </c>
      <c r="M681" s="9" t="s">
        <v>39</v>
      </c>
      <c r="N681" s="9" t="s">
        <v>4582</v>
      </c>
      <c r="O681" s="10" t="s">
        <v>338</v>
      </c>
      <c r="P681" s="10" t="s">
        <v>444</v>
      </c>
      <c r="Q681" s="10" t="s">
        <v>445</v>
      </c>
      <c r="R681" s="10" t="s">
        <v>4653</v>
      </c>
      <c r="S681" s="10" t="s">
        <v>4654</v>
      </c>
      <c r="T681" s="10" t="s">
        <v>4655</v>
      </c>
      <c r="U681" s="10" t="s">
        <v>593</v>
      </c>
      <c r="V681" s="10" t="s">
        <v>650</v>
      </c>
      <c r="W681" s="10" t="s">
        <v>2448</v>
      </c>
      <c r="X681" s="10" t="s">
        <v>191</v>
      </c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 t="s">
        <v>20423</v>
      </c>
      <c r="AJ681" s="10" t="s">
        <v>20424</v>
      </c>
    </row>
    <row r="682" spans="1:36" x14ac:dyDescent="0.25">
      <c r="A682" s="6">
        <v>681</v>
      </c>
      <c r="B682" s="6" t="s">
        <v>24800</v>
      </c>
      <c r="C682" s="6" t="s">
        <v>27674</v>
      </c>
      <c r="D682" s="6">
        <v>4550</v>
      </c>
      <c r="E682" s="6" t="s">
        <v>4577</v>
      </c>
      <c r="F682" s="7" t="s">
        <v>1636</v>
      </c>
      <c r="G682" s="7" t="s">
        <v>4656</v>
      </c>
      <c r="H682" s="7" t="s">
        <v>4657</v>
      </c>
      <c r="I682" s="8">
        <v>37257</v>
      </c>
      <c r="J682" s="8"/>
      <c r="K682" s="9" t="s">
        <v>4658</v>
      </c>
      <c r="L682" s="9" t="s">
        <v>4581</v>
      </c>
      <c r="M682" s="9" t="s">
        <v>39</v>
      </c>
      <c r="N682" s="9" t="s">
        <v>4582</v>
      </c>
      <c r="O682" s="10" t="s">
        <v>126</v>
      </c>
      <c r="P682" s="10" t="s">
        <v>444</v>
      </c>
      <c r="Q682" s="10" t="s">
        <v>445</v>
      </c>
      <c r="R682" s="10" t="s">
        <v>4659</v>
      </c>
      <c r="S682" s="10" t="s">
        <v>4660</v>
      </c>
      <c r="T682" s="10" t="s">
        <v>4661</v>
      </c>
      <c r="U682" s="10" t="s">
        <v>4662</v>
      </c>
      <c r="V682" s="10" t="s">
        <v>508</v>
      </c>
      <c r="W682" s="10" t="s">
        <v>658</v>
      </c>
      <c r="X682" s="10" t="s">
        <v>243</v>
      </c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 t="s">
        <v>20425</v>
      </c>
      <c r="AJ682" s="10" t="s">
        <v>20426</v>
      </c>
    </row>
    <row r="683" spans="1:36" x14ac:dyDescent="0.25">
      <c r="A683" s="6">
        <v>682</v>
      </c>
      <c r="B683" s="6" t="s">
        <v>24801</v>
      </c>
      <c r="C683" s="6" t="s">
        <v>27675</v>
      </c>
      <c r="D683" s="6">
        <v>4550</v>
      </c>
      <c r="E683" s="6" t="s">
        <v>4577</v>
      </c>
      <c r="F683" s="7" t="s">
        <v>1645</v>
      </c>
      <c r="G683" s="7" t="s">
        <v>4663</v>
      </c>
      <c r="H683" s="7" t="s">
        <v>4664</v>
      </c>
      <c r="I683" s="8">
        <v>39600</v>
      </c>
      <c r="J683" s="8"/>
      <c r="K683" s="9" t="s">
        <v>4665</v>
      </c>
      <c r="L683" s="9" t="s">
        <v>4581</v>
      </c>
      <c r="M683" s="9" t="s">
        <v>39</v>
      </c>
      <c r="N683" s="9" t="s">
        <v>4582</v>
      </c>
      <c r="O683" s="10" t="s">
        <v>126</v>
      </c>
      <c r="P683" s="10" t="s">
        <v>544</v>
      </c>
      <c r="Q683" s="10" t="s">
        <v>445</v>
      </c>
      <c r="R683" s="10" t="s">
        <v>4666</v>
      </c>
      <c r="S683" s="10" t="s">
        <v>4667</v>
      </c>
      <c r="T683" s="10" t="s">
        <v>4668</v>
      </c>
      <c r="U683" s="10" t="s">
        <v>208</v>
      </c>
      <c r="V683" s="10" t="s">
        <v>4669</v>
      </c>
      <c r="W683" s="10" t="s">
        <v>2679</v>
      </c>
      <c r="X683" s="10" t="s">
        <v>191</v>
      </c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 t="s">
        <v>20427</v>
      </c>
      <c r="AJ683" s="10" t="s">
        <v>20428</v>
      </c>
    </row>
    <row r="684" spans="1:36" x14ac:dyDescent="0.25">
      <c r="A684" s="6">
        <v>683</v>
      </c>
      <c r="B684" s="6" t="s">
        <v>24802</v>
      </c>
      <c r="C684" s="6" t="s">
        <v>27676</v>
      </c>
      <c r="D684" s="6">
        <v>4550</v>
      </c>
      <c r="E684" s="6" t="s">
        <v>4577</v>
      </c>
      <c r="F684" s="7" t="s">
        <v>1648</v>
      </c>
      <c r="G684" s="7" t="s">
        <v>4670</v>
      </c>
      <c r="H684" s="7" t="s">
        <v>4671</v>
      </c>
      <c r="I684" s="8">
        <v>43191</v>
      </c>
      <c r="J684" s="8"/>
      <c r="K684" s="9" t="s">
        <v>4672</v>
      </c>
      <c r="L684" s="9" t="s">
        <v>4581</v>
      </c>
      <c r="M684" s="9" t="s">
        <v>39</v>
      </c>
      <c r="N684" s="9" t="s">
        <v>4582</v>
      </c>
      <c r="O684" s="10" t="s">
        <v>176</v>
      </c>
      <c r="P684" s="10" t="s">
        <v>444</v>
      </c>
      <c r="Q684" s="10" t="s">
        <v>445</v>
      </c>
      <c r="R684" s="10" t="s">
        <v>4673</v>
      </c>
      <c r="S684" s="10" t="s">
        <v>4671</v>
      </c>
      <c r="T684" s="10" t="s">
        <v>4674</v>
      </c>
      <c r="U684" s="10" t="s">
        <v>4675</v>
      </c>
      <c r="V684" s="10" t="s">
        <v>4676</v>
      </c>
      <c r="W684" s="10" t="s">
        <v>1495</v>
      </c>
      <c r="X684" s="10" t="s">
        <v>243</v>
      </c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 t="s">
        <v>20429</v>
      </c>
      <c r="AJ684" s="10" t="s">
        <v>20430</v>
      </c>
    </row>
    <row r="685" spans="1:36" x14ac:dyDescent="0.25">
      <c r="A685" s="6">
        <v>684</v>
      </c>
      <c r="B685" s="6" t="s">
        <v>24803</v>
      </c>
      <c r="C685" s="6" t="s">
        <v>27677</v>
      </c>
      <c r="D685" s="6">
        <v>4550</v>
      </c>
      <c r="E685" s="6" t="s">
        <v>4577</v>
      </c>
      <c r="F685" s="7" t="s">
        <v>1657</v>
      </c>
      <c r="G685" s="7" t="s">
        <v>4677</v>
      </c>
      <c r="H685" s="7" t="s">
        <v>4678</v>
      </c>
      <c r="I685" s="8">
        <v>44617</v>
      </c>
      <c r="J685" s="8"/>
      <c r="K685" s="9" t="s">
        <v>4679</v>
      </c>
      <c r="L685" s="9" t="s">
        <v>4581</v>
      </c>
      <c r="M685" s="9" t="s">
        <v>39</v>
      </c>
      <c r="N685" s="9" t="s">
        <v>4582</v>
      </c>
      <c r="O685" s="10" t="s">
        <v>131</v>
      </c>
      <c r="P685" s="10" t="s">
        <v>544</v>
      </c>
      <c r="Q685" s="10" t="s">
        <v>445</v>
      </c>
      <c r="R685" s="10" t="s">
        <v>41</v>
      </c>
      <c r="S685" s="10" t="s">
        <v>41</v>
      </c>
      <c r="T685" s="10" t="s">
        <v>41</v>
      </c>
      <c r="U685" s="10" t="s">
        <v>41</v>
      </c>
      <c r="V685" s="10" t="s">
        <v>41</v>
      </c>
      <c r="W685" s="10" t="s">
        <v>41</v>
      </c>
      <c r="X685" s="10" t="s">
        <v>42</v>
      </c>
      <c r="Y685" s="10"/>
      <c r="Z685" s="10"/>
      <c r="AA685" s="10"/>
      <c r="AB685" s="10" t="s">
        <v>41</v>
      </c>
      <c r="AC685" s="10" t="s">
        <v>41</v>
      </c>
      <c r="AD685" s="10" t="s">
        <v>41</v>
      </c>
      <c r="AE685" s="10" t="s">
        <v>41</v>
      </c>
      <c r="AF685" s="10" t="s">
        <v>41</v>
      </c>
      <c r="AG685" s="10" t="s">
        <v>41</v>
      </c>
      <c r="AH685" s="10"/>
      <c r="AI685" s="10" t="s">
        <v>20431</v>
      </c>
      <c r="AJ685" s="10" t="s">
        <v>20432</v>
      </c>
    </row>
    <row r="686" spans="1:36" x14ac:dyDescent="0.25">
      <c r="A686" s="6">
        <v>685</v>
      </c>
      <c r="B686" s="6" t="s">
        <v>24607</v>
      </c>
      <c r="C686" s="6" t="s">
        <v>27481</v>
      </c>
      <c r="D686" s="6">
        <v>4550</v>
      </c>
      <c r="E686" s="6" t="s">
        <v>4577</v>
      </c>
      <c r="F686" s="7" t="s">
        <v>1719</v>
      </c>
      <c r="G686" s="7" t="s">
        <v>4680</v>
      </c>
      <c r="H686" s="7" t="s">
        <v>4681</v>
      </c>
      <c r="I686" s="8">
        <v>39651</v>
      </c>
      <c r="J686" s="8"/>
      <c r="K686" s="9" t="s">
        <v>4682</v>
      </c>
      <c r="L686" s="9" t="s">
        <v>4581</v>
      </c>
      <c r="M686" s="9" t="s">
        <v>39</v>
      </c>
      <c r="N686" s="9" t="s">
        <v>4582</v>
      </c>
      <c r="O686" s="10" t="s">
        <v>338</v>
      </c>
      <c r="P686" s="10" t="s">
        <v>544</v>
      </c>
      <c r="Q686" s="10" t="s">
        <v>445</v>
      </c>
      <c r="R686" s="10" t="s">
        <v>4683</v>
      </c>
      <c r="S686" s="10" t="s">
        <v>4684</v>
      </c>
      <c r="T686" s="10" t="s">
        <v>4685</v>
      </c>
      <c r="U686" s="10" t="s">
        <v>4686</v>
      </c>
      <c r="V686" s="10" t="s">
        <v>1656</v>
      </c>
      <c r="W686" s="10" t="s">
        <v>2623</v>
      </c>
      <c r="X686" s="10" t="s">
        <v>191</v>
      </c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 t="s">
        <v>20433</v>
      </c>
      <c r="AJ686" s="10" t="s">
        <v>20434</v>
      </c>
    </row>
    <row r="687" spans="1:36" x14ac:dyDescent="0.25">
      <c r="A687" s="6">
        <v>686</v>
      </c>
      <c r="B687" s="6" t="s">
        <v>24804</v>
      </c>
      <c r="C687" s="6" t="s">
        <v>27678</v>
      </c>
      <c r="D687" s="6">
        <v>4550</v>
      </c>
      <c r="E687" s="6" t="s">
        <v>4577</v>
      </c>
      <c r="F687" s="7" t="s">
        <v>1723</v>
      </c>
      <c r="G687" s="7" t="s">
        <v>4687</v>
      </c>
      <c r="H687" s="7" t="s">
        <v>4688</v>
      </c>
      <c r="I687" s="8">
        <v>36572</v>
      </c>
      <c r="J687" s="8"/>
      <c r="K687" s="9" t="s">
        <v>4689</v>
      </c>
      <c r="L687" s="9" t="s">
        <v>4581</v>
      </c>
      <c r="M687" s="9" t="s">
        <v>39</v>
      </c>
      <c r="N687" s="9" t="s">
        <v>4582</v>
      </c>
      <c r="O687" s="10" t="s">
        <v>166</v>
      </c>
      <c r="P687" s="10" t="s">
        <v>544</v>
      </c>
      <c r="Q687" s="10" t="s">
        <v>445</v>
      </c>
      <c r="R687" s="10" t="s">
        <v>4690</v>
      </c>
      <c r="S687" s="10" t="s">
        <v>4691</v>
      </c>
      <c r="T687" s="10" t="s">
        <v>4692</v>
      </c>
      <c r="U687" s="10" t="s">
        <v>467</v>
      </c>
      <c r="V687" s="10" t="s">
        <v>1803</v>
      </c>
      <c r="W687" s="10" t="s">
        <v>4693</v>
      </c>
      <c r="X687" s="10" t="s">
        <v>191</v>
      </c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 t="s">
        <v>20435</v>
      </c>
      <c r="AJ687" s="10" t="s">
        <v>20436</v>
      </c>
    </row>
    <row r="688" spans="1:36" x14ac:dyDescent="0.25">
      <c r="A688" s="6">
        <v>687</v>
      </c>
      <c r="B688" s="6" t="s">
        <v>24805</v>
      </c>
      <c r="C688" s="6" t="s">
        <v>27679</v>
      </c>
      <c r="D688" s="6">
        <v>4550</v>
      </c>
      <c r="E688" s="6" t="s">
        <v>4577</v>
      </c>
      <c r="F688" s="7" t="s">
        <v>1726</v>
      </c>
      <c r="G688" s="7" t="s">
        <v>4694</v>
      </c>
      <c r="H688" s="7" t="s">
        <v>4695</v>
      </c>
      <c r="I688" s="8">
        <v>36572</v>
      </c>
      <c r="J688" s="8"/>
      <c r="K688" s="9" t="s">
        <v>4696</v>
      </c>
      <c r="L688" s="9" t="s">
        <v>4581</v>
      </c>
      <c r="M688" s="9" t="s">
        <v>39</v>
      </c>
      <c r="N688" s="9" t="s">
        <v>4582</v>
      </c>
      <c r="O688" s="10" t="s">
        <v>106</v>
      </c>
      <c r="P688" s="10" t="s">
        <v>544</v>
      </c>
      <c r="Q688" s="10" t="s">
        <v>445</v>
      </c>
      <c r="R688" s="10" t="s">
        <v>4697</v>
      </c>
      <c r="S688" s="10" t="s">
        <v>4698</v>
      </c>
      <c r="T688" s="10" t="s">
        <v>4699</v>
      </c>
      <c r="U688" s="10" t="s">
        <v>486</v>
      </c>
      <c r="V688" s="10" t="s">
        <v>1003</v>
      </c>
      <c r="W688" s="10" t="s">
        <v>4700</v>
      </c>
      <c r="X688" s="10" t="s">
        <v>191</v>
      </c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 t="s">
        <v>20437</v>
      </c>
      <c r="AJ688" s="10" t="s">
        <v>20438</v>
      </c>
    </row>
    <row r="689" spans="1:36" x14ac:dyDescent="0.25">
      <c r="A689" s="6">
        <v>688</v>
      </c>
      <c r="B689" s="6" t="s">
        <v>24806</v>
      </c>
      <c r="C689" s="6" t="s">
        <v>27680</v>
      </c>
      <c r="D689" s="6">
        <v>4550</v>
      </c>
      <c r="E689" s="6" t="s">
        <v>4577</v>
      </c>
      <c r="F689" s="7" t="s">
        <v>1729</v>
      </c>
      <c r="G689" s="7" t="s">
        <v>4701</v>
      </c>
      <c r="H689" s="7" t="s">
        <v>4702</v>
      </c>
      <c r="I689" s="8">
        <v>39142</v>
      </c>
      <c r="J689" s="8"/>
      <c r="K689" s="9" t="s">
        <v>4703</v>
      </c>
      <c r="L689" s="9" t="s">
        <v>4581</v>
      </c>
      <c r="M689" s="9" t="s">
        <v>39</v>
      </c>
      <c r="N689" s="9" t="s">
        <v>4582</v>
      </c>
      <c r="O689" s="10" t="s">
        <v>61</v>
      </c>
      <c r="P689" s="10" t="s">
        <v>544</v>
      </c>
      <c r="Q689" s="10" t="s">
        <v>445</v>
      </c>
      <c r="R689" s="10" t="s">
        <v>4704</v>
      </c>
      <c r="S689" s="10" t="s">
        <v>4705</v>
      </c>
      <c r="T689" s="10" t="s">
        <v>4706</v>
      </c>
      <c r="U689" s="10" t="s">
        <v>208</v>
      </c>
      <c r="V689" s="10" t="s">
        <v>877</v>
      </c>
      <c r="W689" s="10" t="s">
        <v>3417</v>
      </c>
      <c r="X689" s="10" t="s">
        <v>191</v>
      </c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 t="s">
        <v>20439</v>
      </c>
      <c r="AJ689" s="10" t="s">
        <v>20440</v>
      </c>
    </row>
    <row r="690" spans="1:36" x14ac:dyDescent="0.25">
      <c r="A690" s="6">
        <v>689</v>
      </c>
      <c r="B690" s="6" t="s">
        <v>24807</v>
      </c>
      <c r="C690" s="6" t="s">
        <v>27681</v>
      </c>
      <c r="D690" s="6">
        <v>4550</v>
      </c>
      <c r="E690" s="6" t="s">
        <v>4577</v>
      </c>
      <c r="F690" s="7" t="s">
        <v>1737</v>
      </c>
      <c r="G690" s="7" t="s">
        <v>4707</v>
      </c>
      <c r="H690" s="7" t="s">
        <v>4708</v>
      </c>
      <c r="I690" s="8">
        <v>36572</v>
      </c>
      <c r="J690" s="8"/>
      <c r="K690" s="9" t="s">
        <v>4709</v>
      </c>
      <c r="L690" s="9" t="s">
        <v>4581</v>
      </c>
      <c r="M690" s="9" t="s">
        <v>39</v>
      </c>
      <c r="N690" s="9" t="s">
        <v>4582</v>
      </c>
      <c r="O690" s="10" t="s">
        <v>151</v>
      </c>
      <c r="P690" s="10" t="s">
        <v>544</v>
      </c>
      <c r="Q690" s="10" t="s">
        <v>445</v>
      </c>
      <c r="R690" s="10" t="s">
        <v>4710</v>
      </c>
      <c r="S690" s="10" t="s">
        <v>4711</v>
      </c>
      <c r="T690" s="10" t="s">
        <v>4712</v>
      </c>
      <c r="U690" s="10" t="s">
        <v>486</v>
      </c>
      <c r="V690" s="10" t="s">
        <v>4713</v>
      </c>
      <c r="W690" s="10" t="s">
        <v>2922</v>
      </c>
      <c r="X690" s="10" t="s">
        <v>191</v>
      </c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 t="s">
        <v>20441</v>
      </c>
      <c r="AJ690" s="10" t="s">
        <v>20442</v>
      </c>
    </row>
    <row r="691" spans="1:36" x14ac:dyDescent="0.25">
      <c r="A691" s="6">
        <v>690</v>
      </c>
      <c r="B691" s="6" t="s">
        <v>24808</v>
      </c>
      <c r="C691" s="6" t="s">
        <v>27682</v>
      </c>
      <c r="D691" s="6">
        <v>4550</v>
      </c>
      <c r="E691" s="6" t="s">
        <v>4577</v>
      </c>
      <c r="F691" s="7" t="s">
        <v>1741</v>
      </c>
      <c r="G691" s="7" t="s">
        <v>4714</v>
      </c>
      <c r="H691" s="7" t="s">
        <v>4715</v>
      </c>
      <c r="I691" s="8">
        <v>36572</v>
      </c>
      <c r="J691" s="8"/>
      <c r="K691" s="9" t="s">
        <v>4716</v>
      </c>
      <c r="L691" s="9" t="s">
        <v>4581</v>
      </c>
      <c r="M691" s="9" t="s">
        <v>39</v>
      </c>
      <c r="N691" s="9" t="s">
        <v>4582</v>
      </c>
      <c r="O691" s="10" t="s">
        <v>171</v>
      </c>
      <c r="P691" s="10" t="s">
        <v>544</v>
      </c>
      <c r="Q691" s="10" t="s">
        <v>51</v>
      </c>
      <c r="R691" s="10" t="s">
        <v>4717</v>
      </c>
      <c r="S691" s="10" t="s">
        <v>4718</v>
      </c>
      <c r="T691" s="10" t="s">
        <v>4719</v>
      </c>
      <c r="U691" s="10" t="s">
        <v>4720</v>
      </c>
      <c r="V691" s="10" t="s">
        <v>4721</v>
      </c>
      <c r="W691" s="10" t="s">
        <v>4722</v>
      </c>
      <c r="X691" s="10" t="s">
        <v>191</v>
      </c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 t="s">
        <v>20443</v>
      </c>
      <c r="AJ691" s="10" t="s">
        <v>41</v>
      </c>
    </row>
    <row r="692" spans="1:36" x14ac:dyDescent="0.25">
      <c r="A692" s="6">
        <v>691</v>
      </c>
      <c r="B692" s="6" t="s">
        <v>24809</v>
      </c>
      <c r="C692" s="6" t="s">
        <v>27683</v>
      </c>
      <c r="D692" s="6">
        <v>4550</v>
      </c>
      <c r="E692" s="6" t="s">
        <v>4577</v>
      </c>
      <c r="F692" s="7" t="s">
        <v>1745</v>
      </c>
      <c r="G692" s="7" t="s">
        <v>4723</v>
      </c>
      <c r="H692" s="7" t="s">
        <v>4724</v>
      </c>
      <c r="I692" s="8">
        <v>36572</v>
      </c>
      <c r="J692" s="8"/>
      <c r="K692" s="9" t="s">
        <v>4725</v>
      </c>
      <c r="L692" s="9" t="s">
        <v>4581</v>
      </c>
      <c r="M692" s="9" t="s">
        <v>39</v>
      </c>
      <c r="N692" s="9" t="s">
        <v>4582</v>
      </c>
      <c r="O692" s="10" t="s">
        <v>116</v>
      </c>
      <c r="P692" s="10" t="s">
        <v>544</v>
      </c>
      <c r="Q692" s="10" t="s">
        <v>445</v>
      </c>
      <c r="R692" s="10" t="s">
        <v>4726</v>
      </c>
      <c r="S692" s="10" t="s">
        <v>4727</v>
      </c>
      <c r="T692" s="10" t="s">
        <v>4728</v>
      </c>
      <c r="U692" s="10" t="s">
        <v>4729</v>
      </c>
      <c r="V692" s="10" t="s">
        <v>277</v>
      </c>
      <c r="W692" s="10" t="s">
        <v>4730</v>
      </c>
      <c r="X692" s="10" t="s">
        <v>243</v>
      </c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 t="s">
        <v>20444</v>
      </c>
      <c r="AJ692" s="10" t="s">
        <v>20445</v>
      </c>
    </row>
    <row r="693" spans="1:36" x14ac:dyDescent="0.25">
      <c r="A693" s="6">
        <v>692</v>
      </c>
      <c r="B693" s="6" t="s">
        <v>24810</v>
      </c>
      <c r="C693" s="6" t="s">
        <v>27684</v>
      </c>
      <c r="D693" s="6">
        <v>4550</v>
      </c>
      <c r="E693" s="6" t="s">
        <v>4577</v>
      </c>
      <c r="F693" s="7" t="s">
        <v>1748</v>
      </c>
      <c r="G693" s="7" t="s">
        <v>4731</v>
      </c>
      <c r="H693" s="7" t="s">
        <v>4732</v>
      </c>
      <c r="I693" s="8">
        <v>37170</v>
      </c>
      <c r="J693" s="8"/>
      <c r="K693" s="9" t="s">
        <v>4733</v>
      </c>
      <c r="L693" s="9" t="s">
        <v>4581</v>
      </c>
      <c r="M693" s="9" t="s">
        <v>39</v>
      </c>
      <c r="N693" s="9" t="s">
        <v>4582</v>
      </c>
      <c r="O693" s="10" t="s">
        <v>81</v>
      </c>
      <c r="P693" s="10" t="s">
        <v>544</v>
      </c>
      <c r="Q693" s="10" t="s">
        <v>445</v>
      </c>
      <c r="R693" s="10" t="s">
        <v>4734</v>
      </c>
      <c r="S693" s="10" t="s">
        <v>4735</v>
      </c>
      <c r="T693" s="10" t="s">
        <v>4736</v>
      </c>
      <c r="U693" s="10" t="s">
        <v>4737</v>
      </c>
      <c r="V693" s="10" t="s">
        <v>1205</v>
      </c>
      <c r="W693" s="10" t="s">
        <v>4693</v>
      </c>
      <c r="X693" s="10" t="s">
        <v>191</v>
      </c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 t="s">
        <v>20446</v>
      </c>
      <c r="AJ693" s="10" t="s">
        <v>20447</v>
      </c>
    </row>
    <row r="694" spans="1:36" x14ac:dyDescent="0.25">
      <c r="A694" s="6">
        <v>693</v>
      </c>
      <c r="B694" s="6" t="s">
        <v>24811</v>
      </c>
      <c r="C694" s="6" t="s">
        <v>27685</v>
      </c>
      <c r="D694" s="6">
        <v>4550</v>
      </c>
      <c r="E694" s="6" t="s">
        <v>4577</v>
      </c>
      <c r="F694" s="7" t="s">
        <v>1972</v>
      </c>
      <c r="G694" s="7" t="s">
        <v>4738</v>
      </c>
      <c r="H694" s="7" t="s">
        <v>4739</v>
      </c>
      <c r="I694" s="8">
        <v>44057</v>
      </c>
      <c r="J694" s="8"/>
      <c r="K694" s="9" t="s">
        <v>4740</v>
      </c>
      <c r="L694" s="9" t="s">
        <v>4581</v>
      </c>
      <c r="M694" s="9" t="s">
        <v>39</v>
      </c>
      <c r="N694" s="9" t="s">
        <v>4582</v>
      </c>
      <c r="O694" s="10" t="s">
        <v>49</v>
      </c>
      <c r="P694" s="10" t="s">
        <v>544</v>
      </c>
      <c r="Q694" s="10" t="s">
        <v>445</v>
      </c>
      <c r="R694" s="10" t="s">
        <v>4741</v>
      </c>
      <c r="S694" s="10" t="s">
        <v>4742</v>
      </c>
      <c r="T694" s="10" t="s">
        <v>4743</v>
      </c>
      <c r="U694" s="10" t="s">
        <v>467</v>
      </c>
      <c r="V694" s="10" t="s">
        <v>299</v>
      </c>
      <c r="W694" s="10" t="s">
        <v>1067</v>
      </c>
      <c r="X694" s="10" t="s">
        <v>191</v>
      </c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 t="s">
        <v>20448</v>
      </c>
      <c r="AJ694" s="10" t="s">
        <v>20449</v>
      </c>
    </row>
    <row r="695" spans="1:36" x14ac:dyDescent="0.25">
      <c r="A695" s="6">
        <v>694</v>
      </c>
      <c r="B695" s="6" t="s">
        <v>24812</v>
      </c>
      <c r="C695" s="6" t="s">
        <v>27686</v>
      </c>
      <c r="D695" s="6">
        <v>4550</v>
      </c>
      <c r="E695" s="6" t="s">
        <v>4577</v>
      </c>
      <c r="F695" s="7" t="s">
        <v>1976</v>
      </c>
      <c r="G695" s="7" t="s">
        <v>4744</v>
      </c>
      <c r="H695" s="7" t="s">
        <v>4745</v>
      </c>
      <c r="I695" s="8">
        <v>44091</v>
      </c>
      <c r="J695" s="8"/>
      <c r="K695" s="9" t="s">
        <v>4746</v>
      </c>
      <c r="L695" s="9" t="s">
        <v>4581</v>
      </c>
      <c r="M695" s="9" t="s">
        <v>39</v>
      </c>
      <c r="N695" s="9" t="s">
        <v>4582</v>
      </c>
      <c r="O695" s="10" t="s">
        <v>86</v>
      </c>
      <c r="P695" s="10" t="s">
        <v>544</v>
      </c>
      <c r="Q695" s="10" t="s">
        <v>445</v>
      </c>
      <c r="R695" s="10" t="s">
        <v>4747</v>
      </c>
      <c r="S695" s="10" t="s">
        <v>4748</v>
      </c>
      <c r="T695" s="10" t="s">
        <v>4749</v>
      </c>
      <c r="U695" s="10" t="s">
        <v>1008</v>
      </c>
      <c r="V695" s="10" t="s">
        <v>1424</v>
      </c>
      <c r="W695" s="10" t="s">
        <v>391</v>
      </c>
      <c r="X695" s="10" t="s">
        <v>243</v>
      </c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 t="s">
        <v>20450</v>
      </c>
      <c r="AJ695" s="10" t="s">
        <v>20451</v>
      </c>
    </row>
    <row r="696" spans="1:36" x14ac:dyDescent="0.25">
      <c r="A696" s="6">
        <v>695</v>
      </c>
      <c r="B696" s="6" t="s">
        <v>24813</v>
      </c>
      <c r="C696" s="6" t="s">
        <v>27687</v>
      </c>
      <c r="D696" s="6">
        <v>4550</v>
      </c>
      <c r="E696" s="6" t="s">
        <v>4577</v>
      </c>
      <c r="F696" s="7" t="s">
        <v>2247</v>
      </c>
      <c r="G696" s="7" t="s">
        <v>4750</v>
      </c>
      <c r="H696" s="7" t="s">
        <v>4751</v>
      </c>
      <c r="I696" s="8">
        <v>44033</v>
      </c>
      <c r="J696" s="8"/>
      <c r="K696" s="9" t="s">
        <v>4752</v>
      </c>
      <c r="L696" s="9" t="s">
        <v>4581</v>
      </c>
      <c r="M696" s="9" t="s">
        <v>39</v>
      </c>
      <c r="N696" s="9" t="s">
        <v>4582</v>
      </c>
      <c r="O696" s="10" t="s">
        <v>56</v>
      </c>
      <c r="P696" s="10" t="s">
        <v>544</v>
      </c>
      <c r="Q696" s="10" t="s">
        <v>445</v>
      </c>
      <c r="R696" s="10" t="s">
        <v>4753</v>
      </c>
      <c r="S696" s="10" t="s">
        <v>4754</v>
      </c>
      <c r="T696" s="10" t="s">
        <v>4755</v>
      </c>
      <c r="U696" s="10" t="s">
        <v>486</v>
      </c>
      <c r="V696" s="10" t="s">
        <v>1237</v>
      </c>
      <c r="W696" s="10" t="s">
        <v>1465</v>
      </c>
      <c r="X696" s="10" t="s">
        <v>191</v>
      </c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 t="s">
        <v>20452</v>
      </c>
      <c r="AJ696" s="10" t="s">
        <v>20453</v>
      </c>
    </row>
    <row r="697" spans="1:36" x14ac:dyDescent="0.25">
      <c r="A697" s="6">
        <v>696</v>
      </c>
      <c r="B697" s="6" t="s">
        <v>24814</v>
      </c>
      <c r="C697" s="6" t="s">
        <v>27688</v>
      </c>
      <c r="D697" s="6">
        <v>4550</v>
      </c>
      <c r="E697" s="6" t="s">
        <v>4577</v>
      </c>
      <c r="F697" s="7" t="s">
        <v>2251</v>
      </c>
      <c r="G697" s="7" t="s">
        <v>4756</v>
      </c>
      <c r="H697" s="7" t="s">
        <v>4757</v>
      </c>
      <c r="I697" s="8">
        <v>36572</v>
      </c>
      <c r="J697" s="8"/>
      <c r="K697" s="9" t="s">
        <v>4758</v>
      </c>
      <c r="L697" s="9" t="s">
        <v>4581</v>
      </c>
      <c r="M697" s="9" t="s">
        <v>39</v>
      </c>
      <c r="N697" s="9" t="s">
        <v>4582</v>
      </c>
      <c r="O697" s="10" t="s">
        <v>76</v>
      </c>
      <c r="P697" s="10" t="s">
        <v>544</v>
      </c>
      <c r="Q697" s="10" t="s">
        <v>445</v>
      </c>
      <c r="R697" s="10" t="s">
        <v>4759</v>
      </c>
      <c r="S697" s="10" t="s">
        <v>4760</v>
      </c>
      <c r="T697" s="10" t="s">
        <v>4761</v>
      </c>
      <c r="U697" s="10" t="s">
        <v>4762</v>
      </c>
      <c r="V697" s="10" t="s">
        <v>209</v>
      </c>
      <c r="W697" s="10" t="s">
        <v>2577</v>
      </c>
      <c r="X697" s="10" t="s">
        <v>191</v>
      </c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 t="s">
        <v>20454</v>
      </c>
      <c r="AJ697" s="10" t="s">
        <v>20455</v>
      </c>
    </row>
    <row r="698" spans="1:36" x14ac:dyDescent="0.25">
      <c r="A698" s="6">
        <v>697</v>
      </c>
      <c r="B698" s="6" t="s">
        <v>24815</v>
      </c>
      <c r="C698" s="6" t="s">
        <v>27689</v>
      </c>
      <c r="D698" s="6">
        <v>4550</v>
      </c>
      <c r="E698" s="6" t="s">
        <v>4577</v>
      </c>
      <c r="F698" s="7" t="s">
        <v>2259</v>
      </c>
      <c r="G698" s="7" t="s">
        <v>4763</v>
      </c>
      <c r="H698" s="7" t="s">
        <v>4764</v>
      </c>
      <c r="I698" s="8">
        <v>44713</v>
      </c>
      <c r="J698" s="8"/>
      <c r="K698" s="9" t="s">
        <v>4765</v>
      </c>
      <c r="L698" s="9" t="s">
        <v>4581</v>
      </c>
      <c r="M698" s="9" t="s">
        <v>39</v>
      </c>
      <c r="N698" s="9" t="s">
        <v>4582</v>
      </c>
      <c r="O698" s="10" t="s">
        <v>66</v>
      </c>
      <c r="P698" s="10" t="s">
        <v>544</v>
      </c>
      <c r="Q698" s="10" t="s">
        <v>51</v>
      </c>
      <c r="R698" s="10" t="s">
        <v>4766</v>
      </c>
      <c r="S698" s="10" t="s">
        <v>4767</v>
      </c>
      <c r="T698" s="10" t="s">
        <v>4768</v>
      </c>
      <c r="U698" s="10" t="s">
        <v>3359</v>
      </c>
      <c r="V698" s="10" t="s">
        <v>2136</v>
      </c>
      <c r="W698" s="10" t="s">
        <v>891</v>
      </c>
      <c r="X698" s="10" t="s">
        <v>243</v>
      </c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 t="s">
        <v>41</v>
      </c>
      <c r="AJ698" s="10" t="s">
        <v>41</v>
      </c>
    </row>
    <row r="699" spans="1:36" x14ac:dyDescent="0.25">
      <c r="A699" s="6">
        <v>698</v>
      </c>
      <c r="B699" s="6" t="s">
        <v>24816</v>
      </c>
      <c r="C699" s="6" t="s">
        <v>27690</v>
      </c>
      <c r="D699" s="6">
        <v>4550</v>
      </c>
      <c r="E699" s="6" t="s">
        <v>4577</v>
      </c>
      <c r="F699" s="7" t="s">
        <v>1980</v>
      </c>
      <c r="G699" s="7" t="s">
        <v>4769</v>
      </c>
      <c r="H699" s="7" t="s">
        <v>4770</v>
      </c>
      <c r="I699" s="8">
        <v>38908</v>
      </c>
      <c r="J699" s="8"/>
      <c r="K699" s="9" t="s">
        <v>4771</v>
      </c>
      <c r="L699" s="9" t="s">
        <v>4581</v>
      </c>
      <c r="M699" s="9" t="s">
        <v>39</v>
      </c>
      <c r="N699" s="9" t="s">
        <v>4582</v>
      </c>
      <c r="O699" s="10" t="s">
        <v>96</v>
      </c>
      <c r="P699" s="10" t="s">
        <v>544</v>
      </c>
      <c r="Q699" s="10" t="s">
        <v>51</v>
      </c>
      <c r="R699" s="10" t="s">
        <v>4772</v>
      </c>
      <c r="S699" s="10" t="s">
        <v>4773</v>
      </c>
      <c r="T699" s="10" t="s">
        <v>4774</v>
      </c>
      <c r="U699" s="10" t="s">
        <v>4775</v>
      </c>
      <c r="V699" s="10" t="s">
        <v>435</v>
      </c>
      <c r="W699" s="10" t="s">
        <v>3765</v>
      </c>
      <c r="X699" s="10" t="s">
        <v>191</v>
      </c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 t="s">
        <v>20456</v>
      </c>
      <c r="AJ699" s="10" t="s">
        <v>20457</v>
      </c>
    </row>
    <row r="700" spans="1:36" x14ac:dyDescent="0.25">
      <c r="A700" s="6">
        <v>699</v>
      </c>
      <c r="B700" s="6" t="s">
        <v>24817</v>
      </c>
      <c r="C700" s="6" t="s">
        <v>27691</v>
      </c>
      <c r="D700" s="6">
        <v>4550</v>
      </c>
      <c r="E700" s="6" t="s">
        <v>4577</v>
      </c>
      <c r="F700" s="7" t="s">
        <v>1989</v>
      </c>
      <c r="G700" s="7" t="s">
        <v>4776</v>
      </c>
      <c r="H700" s="7" t="s">
        <v>4777</v>
      </c>
      <c r="I700" s="8">
        <v>40893</v>
      </c>
      <c r="J700" s="8"/>
      <c r="K700" s="9" t="s">
        <v>4778</v>
      </c>
      <c r="L700" s="9" t="s">
        <v>4581</v>
      </c>
      <c r="M700" s="9" t="s">
        <v>39</v>
      </c>
      <c r="N700" s="9" t="s">
        <v>4582</v>
      </c>
      <c r="O700" s="10" t="s">
        <v>141</v>
      </c>
      <c r="P700" s="10" t="s">
        <v>544</v>
      </c>
      <c r="Q700" s="10" t="s">
        <v>51</v>
      </c>
      <c r="R700" s="10" t="s">
        <v>4779</v>
      </c>
      <c r="S700" s="10" t="s">
        <v>4777</v>
      </c>
      <c r="T700" s="10" t="s">
        <v>4780</v>
      </c>
      <c r="U700" s="10" t="s">
        <v>4781</v>
      </c>
      <c r="V700" s="10" t="s">
        <v>2492</v>
      </c>
      <c r="W700" s="10" t="s">
        <v>1508</v>
      </c>
      <c r="X700" s="10" t="s">
        <v>243</v>
      </c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 t="s">
        <v>20458</v>
      </c>
      <c r="AJ700" s="10" t="s">
        <v>20459</v>
      </c>
    </row>
    <row r="701" spans="1:36" x14ac:dyDescent="0.25">
      <c r="A701" s="6">
        <v>700</v>
      </c>
      <c r="B701" s="6" t="s">
        <v>24342</v>
      </c>
      <c r="C701" s="6" t="s">
        <v>27216</v>
      </c>
      <c r="D701" s="6">
        <v>4550</v>
      </c>
      <c r="E701" s="6" t="s">
        <v>4577</v>
      </c>
      <c r="F701" s="7" t="s">
        <v>1999</v>
      </c>
      <c r="G701" s="7" t="s">
        <v>4782</v>
      </c>
      <c r="H701" s="7" t="s">
        <v>4783</v>
      </c>
      <c r="I701" s="8">
        <v>39508</v>
      </c>
      <c r="J701" s="8"/>
      <c r="K701" s="9" t="s">
        <v>4784</v>
      </c>
      <c r="L701" s="9" t="s">
        <v>4581</v>
      </c>
      <c r="M701" s="9" t="s">
        <v>39</v>
      </c>
      <c r="N701" s="9" t="s">
        <v>4582</v>
      </c>
      <c r="O701" s="10" t="s">
        <v>161</v>
      </c>
      <c r="P701" s="10" t="s">
        <v>544</v>
      </c>
      <c r="Q701" s="10" t="s">
        <v>51</v>
      </c>
      <c r="R701" s="10" t="s">
        <v>4785</v>
      </c>
      <c r="S701" s="10" t="s">
        <v>4786</v>
      </c>
      <c r="T701" s="10" t="s">
        <v>4787</v>
      </c>
      <c r="U701" s="10" t="s">
        <v>526</v>
      </c>
      <c r="V701" s="10" t="s">
        <v>353</v>
      </c>
      <c r="W701" s="10" t="s">
        <v>2118</v>
      </c>
      <c r="X701" s="10" t="s">
        <v>243</v>
      </c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 t="s">
        <v>20460</v>
      </c>
      <c r="AJ701" s="10" t="s">
        <v>20461</v>
      </c>
    </row>
    <row r="702" spans="1:36" x14ac:dyDescent="0.25">
      <c r="A702" s="6">
        <v>701</v>
      </c>
      <c r="B702" s="6" t="s">
        <v>24367</v>
      </c>
      <c r="C702" s="6" t="s">
        <v>27241</v>
      </c>
      <c r="D702" s="6">
        <v>4600</v>
      </c>
      <c r="E702" s="6" t="s">
        <v>4788</v>
      </c>
      <c r="F702" s="7" t="s">
        <v>1615</v>
      </c>
      <c r="G702" s="7" t="s">
        <v>4789</v>
      </c>
      <c r="H702" s="7" t="s">
        <v>4790</v>
      </c>
      <c r="I702" s="8">
        <v>38499</v>
      </c>
      <c r="J702" s="8"/>
      <c r="K702" s="9" t="s">
        <v>4791</v>
      </c>
      <c r="L702" s="9" t="s">
        <v>4792</v>
      </c>
      <c r="M702" s="9" t="s">
        <v>39</v>
      </c>
      <c r="N702" s="9" t="s">
        <v>1514</v>
      </c>
      <c r="O702" s="10" t="s">
        <v>713</v>
      </c>
      <c r="P702" s="10" t="s">
        <v>185</v>
      </c>
      <c r="Q702" s="10" t="s">
        <v>51</v>
      </c>
      <c r="R702" s="10" t="s">
        <v>4793</v>
      </c>
      <c r="S702" s="10" t="s">
        <v>4794</v>
      </c>
      <c r="T702" s="10" t="s">
        <v>4795</v>
      </c>
      <c r="U702" s="10" t="s">
        <v>486</v>
      </c>
      <c r="V702" s="10" t="s">
        <v>1205</v>
      </c>
      <c r="W702" s="10" t="s">
        <v>4796</v>
      </c>
      <c r="X702" s="10" t="s">
        <v>191</v>
      </c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 t="s">
        <v>20462</v>
      </c>
      <c r="AJ702" s="10" t="s">
        <v>41</v>
      </c>
    </row>
    <row r="703" spans="1:36" x14ac:dyDescent="0.25">
      <c r="A703" s="6">
        <v>702</v>
      </c>
      <c r="B703" s="6" t="s">
        <v>24818</v>
      </c>
      <c r="C703" s="6" t="s">
        <v>27692</v>
      </c>
      <c r="D703" s="6">
        <v>4600</v>
      </c>
      <c r="E703" s="6" t="s">
        <v>4788</v>
      </c>
      <c r="F703" s="7" t="s">
        <v>1623</v>
      </c>
      <c r="G703" s="7" t="s">
        <v>4797</v>
      </c>
      <c r="H703" s="7" t="s">
        <v>4798</v>
      </c>
      <c r="I703" s="8">
        <v>44075</v>
      </c>
      <c r="J703" s="8"/>
      <c r="K703" s="9" t="s">
        <v>4799</v>
      </c>
      <c r="L703" s="9" t="s">
        <v>4792</v>
      </c>
      <c r="M703" s="9" t="s">
        <v>39</v>
      </c>
      <c r="N703" s="9" t="s">
        <v>1514</v>
      </c>
      <c r="O703" s="10" t="s">
        <v>641</v>
      </c>
      <c r="P703" s="10" t="s">
        <v>185</v>
      </c>
      <c r="Q703" s="10" t="s">
        <v>51</v>
      </c>
      <c r="R703" s="10" t="s">
        <v>4800</v>
      </c>
      <c r="S703" s="10" t="s">
        <v>4801</v>
      </c>
      <c r="T703" s="10" t="s">
        <v>4802</v>
      </c>
      <c r="U703" s="10" t="s">
        <v>4803</v>
      </c>
      <c r="V703" s="10" t="s">
        <v>2663</v>
      </c>
      <c r="W703" s="10" t="s">
        <v>4804</v>
      </c>
      <c r="X703" s="10" t="s">
        <v>191</v>
      </c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 t="s">
        <v>20463</v>
      </c>
      <c r="AJ703" s="10" t="s">
        <v>20464</v>
      </c>
    </row>
    <row r="704" spans="1:36" x14ac:dyDescent="0.25">
      <c r="A704" s="6">
        <v>703</v>
      </c>
      <c r="B704" s="6" t="s">
        <v>24819</v>
      </c>
      <c r="C704" s="6" t="s">
        <v>27693</v>
      </c>
      <c r="D704" s="6">
        <v>4600</v>
      </c>
      <c r="E704" s="6" t="s">
        <v>4788</v>
      </c>
      <c r="F704" s="7" t="s">
        <v>1629</v>
      </c>
      <c r="G704" s="7" t="s">
        <v>4805</v>
      </c>
      <c r="H704" s="7" t="s">
        <v>4806</v>
      </c>
      <c r="I704" s="8">
        <v>41518</v>
      </c>
      <c r="J704" s="8"/>
      <c r="K704" s="9" t="s">
        <v>4807</v>
      </c>
      <c r="L704" s="9" t="s">
        <v>4792</v>
      </c>
      <c r="M704" s="9" t="s">
        <v>39</v>
      </c>
      <c r="N704" s="9" t="s">
        <v>1514</v>
      </c>
      <c r="O704" s="10" t="s">
        <v>1353</v>
      </c>
      <c r="P704" s="10" t="s">
        <v>185</v>
      </c>
      <c r="Q704" s="10" t="s">
        <v>51</v>
      </c>
      <c r="R704" s="10" t="s">
        <v>4808</v>
      </c>
      <c r="S704" s="10" t="s">
        <v>4809</v>
      </c>
      <c r="T704" s="10" t="s">
        <v>4810</v>
      </c>
      <c r="U704" s="10" t="s">
        <v>494</v>
      </c>
      <c r="V704" s="10" t="s">
        <v>417</v>
      </c>
      <c r="W704" s="10" t="s">
        <v>4811</v>
      </c>
      <c r="X704" s="10" t="s">
        <v>191</v>
      </c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 t="s">
        <v>20465</v>
      </c>
      <c r="AJ704" s="10" t="s">
        <v>20466</v>
      </c>
    </row>
    <row r="705" spans="1:36" x14ac:dyDescent="0.25">
      <c r="A705" s="6">
        <v>704</v>
      </c>
      <c r="B705" s="6" t="s">
        <v>24820</v>
      </c>
      <c r="C705" s="6" t="s">
        <v>27694</v>
      </c>
      <c r="D705" s="6">
        <v>4600</v>
      </c>
      <c r="E705" s="6" t="s">
        <v>4788</v>
      </c>
      <c r="F705" s="7" t="s">
        <v>1633</v>
      </c>
      <c r="G705" s="7" t="s">
        <v>4812</v>
      </c>
      <c r="H705" s="7" t="s">
        <v>4813</v>
      </c>
      <c r="I705" s="8">
        <v>43438</v>
      </c>
      <c r="J705" s="8"/>
      <c r="K705" s="9" t="s">
        <v>4814</v>
      </c>
      <c r="L705" s="9" t="s">
        <v>4792</v>
      </c>
      <c r="M705" s="9" t="s">
        <v>39</v>
      </c>
      <c r="N705" s="9" t="s">
        <v>1514</v>
      </c>
      <c r="O705" s="10" t="s">
        <v>790</v>
      </c>
      <c r="P705" s="10" t="s">
        <v>185</v>
      </c>
      <c r="Q705" s="10" t="s">
        <v>51</v>
      </c>
      <c r="R705" s="10" t="s">
        <v>4815</v>
      </c>
      <c r="S705" s="10" t="s">
        <v>4816</v>
      </c>
      <c r="T705" s="10" t="s">
        <v>4817</v>
      </c>
      <c r="U705" s="10" t="s">
        <v>4818</v>
      </c>
      <c r="V705" s="10" t="s">
        <v>4819</v>
      </c>
      <c r="W705" s="10" t="s">
        <v>4820</v>
      </c>
      <c r="X705" s="10" t="s">
        <v>354</v>
      </c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 t="s">
        <v>20467</v>
      </c>
      <c r="AJ705" s="10" t="s">
        <v>41</v>
      </c>
    </row>
    <row r="706" spans="1:36" x14ac:dyDescent="0.25">
      <c r="A706" s="6">
        <v>705</v>
      </c>
      <c r="B706" s="6" t="s">
        <v>24821</v>
      </c>
      <c r="C706" s="6" t="s">
        <v>27695</v>
      </c>
      <c r="D706" s="6">
        <v>4600</v>
      </c>
      <c r="E706" s="6" t="s">
        <v>4788</v>
      </c>
      <c r="F706" s="7" t="s">
        <v>1636</v>
      </c>
      <c r="G706" s="7" t="s">
        <v>4821</v>
      </c>
      <c r="H706" s="7" t="s">
        <v>4822</v>
      </c>
      <c r="I706" s="8">
        <v>40214</v>
      </c>
      <c r="J706" s="8"/>
      <c r="K706" s="9" t="s">
        <v>4823</v>
      </c>
      <c r="L706" s="9" t="s">
        <v>4792</v>
      </c>
      <c r="M706" s="9" t="s">
        <v>39</v>
      </c>
      <c r="N706" s="9" t="s">
        <v>1514</v>
      </c>
      <c r="O706" s="10" t="s">
        <v>1062</v>
      </c>
      <c r="P706" s="10" t="s">
        <v>185</v>
      </c>
      <c r="Q706" s="10" t="s">
        <v>51</v>
      </c>
      <c r="R706" s="10" t="s">
        <v>41</v>
      </c>
      <c r="S706" s="10" t="s">
        <v>41</v>
      </c>
      <c r="T706" s="10" t="s">
        <v>41</v>
      </c>
      <c r="U706" s="10" t="s">
        <v>41</v>
      </c>
      <c r="V706" s="10" t="s">
        <v>41</v>
      </c>
      <c r="W706" s="10" t="s">
        <v>41</v>
      </c>
      <c r="X706" s="10" t="s">
        <v>42</v>
      </c>
      <c r="Y706" s="10"/>
      <c r="Z706" s="10"/>
      <c r="AA706" s="10"/>
      <c r="AB706" s="10" t="s">
        <v>41</v>
      </c>
      <c r="AC706" s="10" t="s">
        <v>41</v>
      </c>
      <c r="AD706" s="10" t="s">
        <v>41</v>
      </c>
      <c r="AE706" s="10" t="s">
        <v>41</v>
      </c>
      <c r="AF706" s="10" t="s">
        <v>41</v>
      </c>
      <c r="AG706" s="10" t="s">
        <v>41</v>
      </c>
      <c r="AH706" s="10"/>
      <c r="AI706" s="10" t="s">
        <v>20468</v>
      </c>
      <c r="AJ706" s="10" t="s">
        <v>20469</v>
      </c>
    </row>
    <row r="707" spans="1:36" x14ac:dyDescent="0.25">
      <c r="A707" s="6">
        <v>706</v>
      </c>
      <c r="B707" s="6" t="s">
        <v>24822</v>
      </c>
      <c r="C707" s="6" t="s">
        <v>27696</v>
      </c>
      <c r="D707" s="6">
        <v>4600</v>
      </c>
      <c r="E707" s="6" t="s">
        <v>4788</v>
      </c>
      <c r="F707" s="7" t="s">
        <v>1645</v>
      </c>
      <c r="G707" s="7" t="s">
        <v>4824</v>
      </c>
      <c r="H707" s="7" t="s">
        <v>4825</v>
      </c>
      <c r="I707" s="8">
        <v>37497</v>
      </c>
      <c r="J707" s="8"/>
      <c r="K707" s="9" t="s">
        <v>4826</v>
      </c>
      <c r="L707" s="9" t="s">
        <v>4792</v>
      </c>
      <c r="M707" s="9" t="s">
        <v>39</v>
      </c>
      <c r="N707" s="9" t="s">
        <v>1514</v>
      </c>
      <c r="O707" s="10" t="s">
        <v>460</v>
      </c>
      <c r="P707" s="10" t="s">
        <v>185</v>
      </c>
      <c r="Q707" s="10" t="s">
        <v>51</v>
      </c>
      <c r="R707" s="10" t="s">
        <v>4827</v>
      </c>
      <c r="S707" s="10" t="s">
        <v>4828</v>
      </c>
      <c r="T707" s="10" t="s">
        <v>4829</v>
      </c>
      <c r="U707" s="10" t="s">
        <v>3200</v>
      </c>
      <c r="V707" s="10" t="s">
        <v>3834</v>
      </c>
      <c r="W707" s="10" t="s">
        <v>4255</v>
      </c>
      <c r="X707" s="10" t="s">
        <v>191</v>
      </c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 t="s">
        <v>20470</v>
      </c>
      <c r="AJ707" s="10" t="s">
        <v>41</v>
      </c>
    </row>
    <row r="708" spans="1:36" x14ac:dyDescent="0.25">
      <c r="A708" s="6">
        <v>707</v>
      </c>
      <c r="B708" s="6" t="s">
        <v>30025</v>
      </c>
      <c r="C708" s="6" t="s">
        <v>30026</v>
      </c>
      <c r="D708" s="6">
        <v>4600</v>
      </c>
      <c r="E708" s="6" t="s">
        <v>4788</v>
      </c>
      <c r="F708" s="7" t="s">
        <v>1648</v>
      </c>
      <c r="G708" s="7" t="s">
        <v>4830</v>
      </c>
      <c r="H708" s="7" t="s">
        <v>4831</v>
      </c>
      <c r="I708" s="8">
        <v>43007</v>
      </c>
      <c r="J708" s="8"/>
      <c r="K708" s="9" t="s">
        <v>4832</v>
      </c>
      <c r="L708" s="9" t="s">
        <v>4792</v>
      </c>
      <c r="M708" s="9" t="s">
        <v>39</v>
      </c>
      <c r="N708" s="9" t="s">
        <v>1514</v>
      </c>
      <c r="O708" s="10" t="s">
        <v>91</v>
      </c>
      <c r="P708" s="10" t="s">
        <v>185</v>
      </c>
      <c r="Q708" s="10" t="s">
        <v>51</v>
      </c>
      <c r="R708" s="10" t="s">
        <v>4833</v>
      </c>
      <c r="S708" s="10" t="s">
        <v>4834</v>
      </c>
      <c r="T708" s="10" t="s">
        <v>4835</v>
      </c>
      <c r="U708" s="10" t="s">
        <v>486</v>
      </c>
      <c r="V708" s="10" t="s">
        <v>4836</v>
      </c>
      <c r="W708" s="10" t="s">
        <v>4837</v>
      </c>
      <c r="X708" s="10" t="s">
        <v>191</v>
      </c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 t="s">
        <v>20471</v>
      </c>
      <c r="AJ708" s="10" t="s">
        <v>20472</v>
      </c>
    </row>
    <row r="709" spans="1:36" x14ac:dyDescent="0.25">
      <c r="A709" s="6">
        <v>708</v>
      </c>
      <c r="B709" s="6" t="s">
        <v>24823</v>
      </c>
      <c r="C709" s="6" t="s">
        <v>27697</v>
      </c>
      <c r="D709" s="6">
        <v>4600</v>
      </c>
      <c r="E709" s="6" t="s">
        <v>4788</v>
      </c>
      <c r="F709" s="7" t="s">
        <v>1657</v>
      </c>
      <c r="G709" s="7" t="s">
        <v>4838</v>
      </c>
      <c r="H709" s="7" t="s">
        <v>4839</v>
      </c>
      <c r="I709" s="8">
        <v>38626</v>
      </c>
      <c r="J709" s="8"/>
      <c r="K709" s="9" t="s">
        <v>4840</v>
      </c>
      <c r="L709" s="9" t="s">
        <v>4792</v>
      </c>
      <c r="M709" s="9" t="s">
        <v>39</v>
      </c>
      <c r="N709" s="9" t="s">
        <v>1514</v>
      </c>
      <c r="O709" s="10" t="s">
        <v>156</v>
      </c>
      <c r="P709" s="10" t="s">
        <v>185</v>
      </c>
      <c r="Q709" s="10" t="s">
        <v>51</v>
      </c>
      <c r="R709" s="10" t="s">
        <v>41</v>
      </c>
      <c r="S709" s="10" t="s">
        <v>4841</v>
      </c>
      <c r="T709" s="10" t="s">
        <v>41</v>
      </c>
      <c r="U709" s="10" t="s">
        <v>41</v>
      </c>
      <c r="V709" s="10" t="s">
        <v>41</v>
      </c>
      <c r="W709" s="10" t="s">
        <v>41</v>
      </c>
      <c r="X709" s="10" t="s">
        <v>1858</v>
      </c>
      <c r="Y709" s="10"/>
      <c r="Z709" s="10"/>
      <c r="AA709" s="10"/>
      <c r="AB709" s="10" t="s">
        <v>41</v>
      </c>
      <c r="AC709" s="10"/>
      <c r="AD709" s="10" t="s">
        <v>41</v>
      </c>
      <c r="AE709" s="10" t="s">
        <v>41</v>
      </c>
      <c r="AF709" s="10" t="s">
        <v>41</v>
      </c>
      <c r="AG709" s="10" t="s">
        <v>41</v>
      </c>
      <c r="AH709" s="10"/>
      <c r="AI709" s="10" t="s">
        <v>20473</v>
      </c>
      <c r="AJ709" s="10" t="s">
        <v>41</v>
      </c>
    </row>
    <row r="710" spans="1:36" x14ac:dyDescent="0.25">
      <c r="A710" s="6">
        <v>709</v>
      </c>
      <c r="B710" s="6" t="s">
        <v>24824</v>
      </c>
      <c r="C710" s="6" t="s">
        <v>27698</v>
      </c>
      <c r="D710" s="6">
        <v>4600</v>
      </c>
      <c r="E710" s="6" t="s">
        <v>4788</v>
      </c>
      <c r="F710" s="7" t="s">
        <v>1660</v>
      </c>
      <c r="G710" s="7" t="s">
        <v>4842</v>
      </c>
      <c r="H710" s="7" t="s">
        <v>4843</v>
      </c>
      <c r="I710" s="8">
        <v>41365</v>
      </c>
      <c r="J710" s="8"/>
      <c r="K710" s="9" t="s">
        <v>4844</v>
      </c>
      <c r="L710" s="9" t="s">
        <v>4792</v>
      </c>
      <c r="M710" s="9" t="s">
        <v>39</v>
      </c>
      <c r="N710" s="9" t="s">
        <v>1514</v>
      </c>
      <c r="O710" s="10" t="s">
        <v>161</v>
      </c>
      <c r="P710" s="10" t="s">
        <v>185</v>
      </c>
      <c r="Q710" s="10" t="s">
        <v>51</v>
      </c>
      <c r="R710" s="10" t="s">
        <v>41</v>
      </c>
      <c r="S710" s="10" t="s">
        <v>4841</v>
      </c>
      <c r="T710" s="10" t="s">
        <v>41</v>
      </c>
      <c r="U710" s="10" t="s">
        <v>41</v>
      </c>
      <c r="V710" s="10" t="s">
        <v>41</v>
      </c>
      <c r="W710" s="10" t="s">
        <v>41</v>
      </c>
      <c r="X710" s="10" t="s">
        <v>42</v>
      </c>
      <c r="Y710" s="10"/>
      <c r="Z710" s="10"/>
      <c r="AA710" s="10"/>
      <c r="AB710" s="10" t="s">
        <v>41</v>
      </c>
      <c r="AC710" s="10"/>
      <c r="AD710" s="10" t="s">
        <v>41</v>
      </c>
      <c r="AE710" s="10" t="s">
        <v>41</v>
      </c>
      <c r="AF710" s="10" t="s">
        <v>41</v>
      </c>
      <c r="AG710" s="10" t="s">
        <v>41</v>
      </c>
      <c r="AH710" s="10"/>
      <c r="AI710" s="10" t="s">
        <v>20474</v>
      </c>
      <c r="AJ710" s="10" t="s">
        <v>41</v>
      </c>
    </row>
    <row r="711" spans="1:36" x14ac:dyDescent="0.25">
      <c r="A711" s="6">
        <v>710</v>
      </c>
      <c r="B711" s="6" t="s">
        <v>24825</v>
      </c>
      <c r="C711" s="6" t="s">
        <v>27699</v>
      </c>
      <c r="D711" s="6">
        <v>4600</v>
      </c>
      <c r="E711" s="6" t="s">
        <v>4788</v>
      </c>
      <c r="F711" s="7" t="s">
        <v>1664</v>
      </c>
      <c r="G711" s="7" t="s">
        <v>4845</v>
      </c>
      <c r="H711" s="7" t="s">
        <v>4846</v>
      </c>
      <c r="I711" s="8">
        <v>41548</v>
      </c>
      <c r="J711" s="8"/>
      <c r="K711" s="9" t="s">
        <v>4847</v>
      </c>
      <c r="L711" s="9" t="s">
        <v>4792</v>
      </c>
      <c r="M711" s="9" t="s">
        <v>39</v>
      </c>
      <c r="N711" s="9" t="s">
        <v>1514</v>
      </c>
      <c r="O711" s="10" t="s">
        <v>952</v>
      </c>
      <c r="P711" s="10" t="s">
        <v>185</v>
      </c>
      <c r="Q711" s="10" t="s">
        <v>51</v>
      </c>
      <c r="R711" s="10" t="s">
        <v>4848</v>
      </c>
      <c r="S711" s="10" t="s">
        <v>4849</v>
      </c>
      <c r="T711" s="10" t="s">
        <v>4850</v>
      </c>
      <c r="U711" s="10" t="s">
        <v>486</v>
      </c>
      <c r="V711" s="10" t="s">
        <v>4851</v>
      </c>
      <c r="W711" s="10" t="s">
        <v>726</v>
      </c>
      <c r="X711" s="10" t="s">
        <v>354</v>
      </c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 t="s">
        <v>20475</v>
      </c>
      <c r="AJ711" s="10" t="s">
        <v>20476</v>
      </c>
    </row>
    <row r="712" spans="1:36" x14ac:dyDescent="0.25">
      <c r="A712" s="6">
        <v>711</v>
      </c>
      <c r="B712" s="6" t="s">
        <v>24826</v>
      </c>
      <c r="C712" s="6" t="s">
        <v>27700</v>
      </c>
      <c r="D712" s="6">
        <v>4600</v>
      </c>
      <c r="E712" s="6" t="s">
        <v>4788</v>
      </c>
      <c r="F712" s="7" t="s">
        <v>1673</v>
      </c>
      <c r="G712" s="7" t="s">
        <v>4852</v>
      </c>
      <c r="H712" s="7" t="s">
        <v>4853</v>
      </c>
      <c r="I712" s="8">
        <v>43592</v>
      </c>
      <c r="J712" s="8"/>
      <c r="K712" s="9" t="s">
        <v>4854</v>
      </c>
      <c r="L712" s="9" t="s">
        <v>4792</v>
      </c>
      <c r="M712" s="9" t="s">
        <v>39</v>
      </c>
      <c r="N712" s="9" t="s">
        <v>1514</v>
      </c>
      <c r="O712" s="10" t="s">
        <v>136</v>
      </c>
      <c r="P712" s="10" t="s">
        <v>185</v>
      </c>
      <c r="Q712" s="10" t="s">
        <v>51</v>
      </c>
      <c r="R712" s="10" t="s">
        <v>4855</v>
      </c>
      <c r="S712" s="10" t="s">
        <v>4853</v>
      </c>
      <c r="T712" s="10" t="s">
        <v>4856</v>
      </c>
      <c r="U712" s="10" t="s">
        <v>486</v>
      </c>
      <c r="V712" s="10" t="s">
        <v>3169</v>
      </c>
      <c r="W712" s="10" t="s">
        <v>690</v>
      </c>
      <c r="X712" s="10" t="s">
        <v>191</v>
      </c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 t="s">
        <v>20477</v>
      </c>
      <c r="AJ712" s="10" t="s">
        <v>20478</v>
      </c>
    </row>
    <row r="713" spans="1:36" x14ac:dyDescent="0.25">
      <c r="A713" s="6">
        <v>712</v>
      </c>
      <c r="B713" s="6" t="s">
        <v>24827</v>
      </c>
      <c r="C713" s="6" t="s">
        <v>27701</v>
      </c>
      <c r="D713" s="6">
        <v>4600</v>
      </c>
      <c r="E713" s="6" t="s">
        <v>4788</v>
      </c>
      <c r="F713" s="7" t="s">
        <v>1681</v>
      </c>
      <c r="G713" s="7" t="s">
        <v>4857</v>
      </c>
      <c r="H713" s="7" t="s">
        <v>4858</v>
      </c>
      <c r="I713" s="8">
        <v>42475</v>
      </c>
      <c r="J713" s="8"/>
      <c r="K713" s="9" t="s">
        <v>4859</v>
      </c>
      <c r="L713" s="9" t="s">
        <v>4792</v>
      </c>
      <c r="M713" s="9" t="s">
        <v>39</v>
      </c>
      <c r="N713" s="9" t="s">
        <v>1514</v>
      </c>
      <c r="O713" s="10" t="s">
        <v>171</v>
      </c>
      <c r="P713" s="10" t="s">
        <v>185</v>
      </c>
      <c r="Q713" s="10" t="s">
        <v>51</v>
      </c>
      <c r="R713" s="10" t="s">
        <v>4860</v>
      </c>
      <c r="S713" s="10" t="s">
        <v>4861</v>
      </c>
      <c r="T713" s="10" t="s">
        <v>4862</v>
      </c>
      <c r="U713" s="10" t="s">
        <v>1089</v>
      </c>
      <c r="V713" s="10" t="s">
        <v>1366</v>
      </c>
      <c r="W713" s="10" t="s">
        <v>4863</v>
      </c>
      <c r="X713" s="10" t="s">
        <v>191</v>
      </c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 t="s">
        <v>20479</v>
      </c>
      <c r="AJ713" s="10" t="s">
        <v>20480</v>
      </c>
    </row>
    <row r="714" spans="1:36" x14ac:dyDescent="0.25">
      <c r="A714" s="6">
        <v>713</v>
      </c>
      <c r="B714" s="6" t="s">
        <v>24828</v>
      </c>
      <c r="C714" s="6" t="s">
        <v>27702</v>
      </c>
      <c r="D714" s="6">
        <v>4600</v>
      </c>
      <c r="E714" s="6" t="s">
        <v>4788</v>
      </c>
      <c r="F714" s="7" t="s">
        <v>1684</v>
      </c>
      <c r="G714" s="7" t="s">
        <v>4864</v>
      </c>
      <c r="H714" s="7" t="s">
        <v>4865</v>
      </c>
      <c r="I714" s="8">
        <v>44733</v>
      </c>
      <c r="J714" s="8"/>
      <c r="K714" s="9" t="s">
        <v>4866</v>
      </c>
      <c r="L714" s="9" t="s">
        <v>4792</v>
      </c>
      <c r="M714" s="9" t="s">
        <v>39</v>
      </c>
      <c r="N714" s="9" t="s">
        <v>1514</v>
      </c>
      <c r="O714" s="10" t="s">
        <v>96</v>
      </c>
      <c r="P714" s="10" t="s">
        <v>185</v>
      </c>
      <c r="Q714" s="10" t="s">
        <v>51</v>
      </c>
      <c r="R714" s="10" t="s">
        <v>4867</v>
      </c>
      <c r="S714" s="10" t="s">
        <v>4865</v>
      </c>
      <c r="T714" s="10" t="s">
        <v>41</v>
      </c>
      <c r="U714" s="10" t="s">
        <v>4868</v>
      </c>
      <c r="V714" s="10" t="s">
        <v>41</v>
      </c>
      <c r="W714" s="10" t="s">
        <v>4869</v>
      </c>
      <c r="X714" s="10" t="s">
        <v>354</v>
      </c>
      <c r="Y714" s="10"/>
      <c r="Z714" s="10"/>
      <c r="AA714" s="10"/>
      <c r="AB714" s="10"/>
      <c r="AC714" s="10"/>
      <c r="AD714" s="10" t="s">
        <v>41</v>
      </c>
      <c r="AE714" s="10"/>
      <c r="AF714" s="10" t="s">
        <v>41</v>
      </c>
      <c r="AG714" s="10"/>
      <c r="AH714" s="10"/>
      <c r="AI714" s="10" t="s">
        <v>41</v>
      </c>
      <c r="AJ714" s="10" t="s">
        <v>41</v>
      </c>
    </row>
    <row r="715" spans="1:36" x14ac:dyDescent="0.25">
      <c r="A715" s="6">
        <v>714</v>
      </c>
      <c r="B715" s="6" t="s">
        <v>24829</v>
      </c>
      <c r="C715" s="6" t="s">
        <v>27703</v>
      </c>
      <c r="D715" s="6">
        <v>4600</v>
      </c>
      <c r="E715" s="6" t="s">
        <v>4788</v>
      </c>
      <c r="F715" s="7" t="s">
        <v>1688</v>
      </c>
      <c r="G715" s="7" t="s">
        <v>4870</v>
      </c>
      <c r="H715" s="7" t="s">
        <v>4871</v>
      </c>
      <c r="I715" s="8">
        <v>38626</v>
      </c>
      <c r="J715" s="8"/>
      <c r="K715" s="9" t="s">
        <v>4872</v>
      </c>
      <c r="L715" s="9" t="s">
        <v>4792</v>
      </c>
      <c r="M715" s="9" t="s">
        <v>39</v>
      </c>
      <c r="N715" s="9" t="s">
        <v>1514</v>
      </c>
      <c r="O715" s="10" t="s">
        <v>735</v>
      </c>
      <c r="P715" s="10" t="s">
        <v>185</v>
      </c>
      <c r="Q715" s="10" t="s">
        <v>51</v>
      </c>
      <c r="R715" s="10" t="s">
        <v>4873</v>
      </c>
      <c r="S715" s="10" t="s">
        <v>4871</v>
      </c>
      <c r="T715" s="10" t="s">
        <v>4874</v>
      </c>
      <c r="U715" s="10" t="s">
        <v>4875</v>
      </c>
      <c r="V715" s="10" t="s">
        <v>758</v>
      </c>
      <c r="W715" s="10" t="s">
        <v>391</v>
      </c>
      <c r="X715" s="10" t="s">
        <v>191</v>
      </c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 t="s">
        <v>20481</v>
      </c>
      <c r="AJ715" s="10" t="s">
        <v>41</v>
      </c>
    </row>
    <row r="716" spans="1:36" x14ac:dyDescent="0.25">
      <c r="A716" s="6">
        <v>715</v>
      </c>
      <c r="B716" s="6" t="s">
        <v>24271</v>
      </c>
      <c r="C716" s="6" t="s">
        <v>27145</v>
      </c>
      <c r="D716" s="6">
        <v>4600</v>
      </c>
      <c r="E716" s="6" t="s">
        <v>4788</v>
      </c>
      <c r="F716" s="7" t="s">
        <v>1696</v>
      </c>
      <c r="G716" s="7" t="s">
        <v>4876</v>
      </c>
      <c r="H716" s="7" t="s">
        <v>4877</v>
      </c>
      <c r="I716" s="8">
        <v>44923</v>
      </c>
      <c r="J716" s="8"/>
      <c r="K716" s="9" t="s">
        <v>4878</v>
      </c>
      <c r="L716" s="9" t="s">
        <v>4792</v>
      </c>
      <c r="M716" s="9" t="s">
        <v>39</v>
      </c>
      <c r="N716" s="9" t="s">
        <v>1514</v>
      </c>
      <c r="O716" s="10" t="s">
        <v>443</v>
      </c>
      <c r="P716" s="10" t="s">
        <v>185</v>
      </c>
      <c r="Q716" s="10" t="s">
        <v>51</v>
      </c>
      <c r="R716" s="10" t="s">
        <v>41</v>
      </c>
      <c r="S716" s="10" t="s">
        <v>41</v>
      </c>
      <c r="T716" s="10" t="s">
        <v>41</v>
      </c>
      <c r="U716" s="10" t="s">
        <v>41</v>
      </c>
      <c r="V716" s="10" t="s">
        <v>41</v>
      </c>
      <c r="W716" s="10" t="s">
        <v>41</v>
      </c>
      <c r="X716" s="10" t="s">
        <v>42</v>
      </c>
      <c r="Y716" s="10"/>
      <c r="Z716" s="10"/>
      <c r="AA716" s="10"/>
      <c r="AB716" s="10" t="s">
        <v>41</v>
      </c>
      <c r="AC716" s="10" t="s">
        <v>41</v>
      </c>
      <c r="AD716" s="10" t="s">
        <v>41</v>
      </c>
      <c r="AE716" s="10" t="s">
        <v>41</v>
      </c>
      <c r="AF716" s="10" t="s">
        <v>41</v>
      </c>
      <c r="AG716" s="10" t="s">
        <v>41</v>
      </c>
      <c r="AH716" s="10"/>
      <c r="AI716" s="10" t="s">
        <v>41</v>
      </c>
      <c r="AJ716" s="10" t="s">
        <v>41</v>
      </c>
    </row>
    <row r="717" spans="1:36" x14ac:dyDescent="0.25">
      <c r="A717" s="6">
        <v>716</v>
      </c>
      <c r="B717" s="6" t="s">
        <v>34081</v>
      </c>
      <c r="C717" s="6" t="s">
        <v>34082</v>
      </c>
      <c r="D717" s="6">
        <v>4600</v>
      </c>
      <c r="E717" s="6" t="s">
        <v>4788</v>
      </c>
      <c r="F717" s="7" t="s">
        <v>1704</v>
      </c>
      <c r="G717" s="7" t="s">
        <v>4879</v>
      </c>
      <c r="H717" s="7" t="s">
        <v>4880</v>
      </c>
      <c r="I717" s="8">
        <v>43927</v>
      </c>
      <c r="J717" s="8"/>
      <c r="K717" s="9" t="s">
        <v>4881</v>
      </c>
      <c r="L717" s="9" t="s">
        <v>4792</v>
      </c>
      <c r="M717" s="9" t="s">
        <v>39</v>
      </c>
      <c r="N717" s="9" t="s">
        <v>1514</v>
      </c>
      <c r="O717" s="10" t="s">
        <v>469</v>
      </c>
      <c r="P717" s="10" t="s">
        <v>185</v>
      </c>
      <c r="Q717" s="10" t="s">
        <v>51</v>
      </c>
      <c r="R717" s="10" t="s">
        <v>41</v>
      </c>
      <c r="S717" s="10" t="s">
        <v>41</v>
      </c>
      <c r="T717" s="10" t="s">
        <v>41</v>
      </c>
      <c r="U717" s="10" t="s">
        <v>41</v>
      </c>
      <c r="V717" s="10" t="s">
        <v>41</v>
      </c>
      <c r="W717" s="10" t="s">
        <v>41</v>
      </c>
      <c r="X717" s="10" t="s">
        <v>42</v>
      </c>
      <c r="Y717" s="10"/>
      <c r="Z717" s="10"/>
      <c r="AA717" s="10"/>
      <c r="AB717" s="10" t="s">
        <v>41</v>
      </c>
      <c r="AC717" s="10" t="s">
        <v>41</v>
      </c>
      <c r="AD717" s="10" t="s">
        <v>41</v>
      </c>
      <c r="AE717" s="10" t="s">
        <v>41</v>
      </c>
      <c r="AF717" s="10" t="s">
        <v>41</v>
      </c>
      <c r="AG717" s="10" t="s">
        <v>41</v>
      </c>
      <c r="AH717" s="10"/>
      <c r="AI717" s="10" t="s">
        <v>20482</v>
      </c>
      <c r="AJ717" s="10" t="s">
        <v>20483</v>
      </c>
    </row>
    <row r="718" spans="1:36" x14ac:dyDescent="0.25">
      <c r="A718" s="6">
        <v>717</v>
      </c>
      <c r="B718" s="6" t="s">
        <v>24830</v>
      </c>
      <c r="C718" s="6" t="s">
        <v>27704</v>
      </c>
      <c r="D718" s="6">
        <v>4600</v>
      </c>
      <c r="E718" s="6" t="s">
        <v>4788</v>
      </c>
      <c r="F718" s="7" t="s">
        <v>1708</v>
      </c>
      <c r="G718" s="7" t="s">
        <v>4882</v>
      </c>
      <c r="H718" s="7" t="s">
        <v>4883</v>
      </c>
      <c r="I718" s="8">
        <v>41246</v>
      </c>
      <c r="J718" s="8"/>
      <c r="K718" s="9" t="s">
        <v>4884</v>
      </c>
      <c r="L718" s="9" t="s">
        <v>4792</v>
      </c>
      <c r="M718" s="9" t="s">
        <v>39</v>
      </c>
      <c r="N718" s="9" t="s">
        <v>1514</v>
      </c>
      <c r="O718" s="10" t="s">
        <v>721</v>
      </c>
      <c r="P718" s="10" t="s">
        <v>185</v>
      </c>
      <c r="Q718" s="10" t="s">
        <v>51</v>
      </c>
      <c r="R718" s="10" t="s">
        <v>4885</v>
      </c>
      <c r="S718" s="10" t="s">
        <v>4883</v>
      </c>
      <c r="T718" s="10" t="s">
        <v>4886</v>
      </c>
      <c r="U718" s="10" t="s">
        <v>4887</v>
      </c>
      <c r="V718" s="10" t="s">
        <v>4700</v>
      </c>
      <c r="W718" s="10" t="s">
        <v>4628</v>
      </c>
      <c r="X718" s="10" t="s">
        <v>191</v>
      </c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 t="s">
        <v>20484</v>
      </c>
      <c r="AJ718" s="10" t="s">
        <v>20485</v>
      </c>
    </row>
    <row r="719" spans="1:36" x14ac:dyDescent="0.25">
      <c r="A719" s="6">
        <v>718</v>
      </c>
      <c r="B719" s="6" t="s">
        <v>24831</v>
      </c>
      <c r="C719" s="6" t="s">
        <v>27705</v>
      </c>
      <c r="D719" s="6">
        <v>4600</v>
      </c>
      <c r="E719" s="6" t="s">
        <v>4788</v>
      </c>
      <c r="F719" s="7" t="s">
        <v>1711</v>
      </c>
      <c r="G719" s="7" t="s">
        <v>4888</v>
      </c>
      <c r="H719" s="7" t="s">
        <v>4889</v>
      </c>
      <c r="I719" s="8">
        <v>42620</v>
      </c>
      <c r="J719" s="8"/>
      <c r="K719" s="9" t="s">
        <v>4890</v>
      </c>
      <c r="L719" s="9" t="s">
        <v>4792</v>
      </c>
      <c r="M719" s="9" t="s">
        <v>39</v>
      </c>
      <c r="N719" s="9" t="s">
        <v>1514</v>
      </c>
      <c r="O719" s="10" t="s">
        <v>963</v>
      </c>
      <c r="P719" s="10" t="s">
        <v>185</v>
      </c>
      <c r="Q719" s="10" t="s">
        <v>51</v>
      </c>
      <c r="R719" s="10" t="s">
        <v>4891</v>
      </c>
      <c r="S719" s="10" t="s">
        <v>4892</v>
      </c>
      <c r="T719" s="10" t="s">
        <v>4893</v>
      </c>
      <c r="U719" s="10" t="s">
        <v>494</v>
      </c>
      <c r="V719" s="10" t="s">
        <v>4605</v>
      </c>
      <c r="W719" s="10" t="s">
        <v>4023</v>
      </c>
      <c r="X719" s="10" t="s">
        <v>191</v>
      </c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 t="s">
        <v>20486</v>
      </c>
      <c r="AJ719" s="10" t="s">
        <v>20487</v>
      </c>
    </row>
    <row r="720" spans="1:36" x14ac:dyDescent="0.25">
      <c r="A720" s="6">
        <v>719</v>
      </c>
      <c r="B720" s="6" t="s">
        <v>24832</v>
      </c>
      <c r="C720" s="6" t="s">
        <v>27706</v>
      </c>
      <c r="D720" s="6">
        <v>4600</v>
      </c>
      <c r="E720" s="6" t="s">
        <v>4788</v>
      </c>
      <c r="F720" s="7" t="s">
        <v>1715</v>
      </c>
      <c r="G720" s="7" t="s">
        <v>4894</v>
      </c>
      <c r="H720" s="7" t="s">
        <v>4895</v>
      </c>
      <c r="I720" s="8">
        <v>44256</v>
      </c>
      <c r="J720" s="8"/>
      <c r="K720" s="9" t="s">
        <v>4896</v>
      </c>
      <c r="L720" s="9" t="s">
        <v>4792</v>
      </c>
      <c r="M720" s="9" t="s">
        <v>39</v>
      </c>
      <c r="N720" s="9" t="s">
        <v>1514</v>
      </c>
      <c r="O720" s="10" t="s">
        <v>1349</v>
      </c>
      <c r="P720" s="10" t="s">
        <v>185</v>
      </c>
      <c r="Q720" s="10" t="s">
        <v>51</v>
      </c>
      <c r="R720" s="10" t="s">
        <v>4897</v>
      </c>
      <c r="S720" s="10" t="s">
        <v>4898</v>
      </c>
      <c r="T720" s="10" t="s">
        <v>41</v>
      </c>
      <c r="U720" s="10" t="s">
        <v>4899</v>
      </c>
      <c r="V720" s="10" t="s">
        <v>41</v>
      </c>
      <c r="W720" s="10" t="s">
        <v>4900</v>
      </c>
      <c r="X720" s="10" t="s">
        <v>354</v>
      </c>
      <c r="Y720" s="10"/>
      <c r="Z720" s="10"/>
      <c r="AA720" s="10"/>
      <c r="AB720" s="10"/>
      <c r="AC720" s="10"/>
      <c r="AD720" s="10" t="s">
        <v>41</v>
      </c>
      <c r="AE720" s="10"/>
      <c r="AF720" s="10" t="s">
        <v>41</v>
      </c>
      <c r="AG720" s="10"/>
      <c r="AH720" s="10"/>
      <c r="AI720" s="10" t="s">
        <v>20488</v>
      </c>
      <c r="AJ720" s="10" t="s">
        <v>20489</v>
      </c>
    </row>
    <row r="721" spans="1:36" x14ac:dyDescent="0.25">
      <c r="A721" s="6">
        <v>720</v>
      </c>
      <c r="B721" s="6" t="s">
        <v>24833</v>
      </c>
      <c r="C721" s="6" t="s">
        <v>27707</v>
      </c>
      <c r="D721" s="6">
        <v>4600</v>
      </c>
      <c r="E721" s="6" t="s">
        <v>4788</v>
      </c>
      <c r="F721" s="7" t="s">
        <v>3702</v>
      </c>
      <c r="G721" s="7" t="s">
        <v>4901</v>
      </c>
      <c r="H721" s="7" t="s">
        <v>4902</v>
      </c>
      <c r="I721" s="8">
        <v>40659</v>
      </c>
      <c r="J721" s="8"/>
      <c r="K721" s="9" t="s">
        <v>4903</v>
      </c>
      <c r="L721" s="9" t="s">
        <v>4792</v>
      </c>
      <c r="M721" s="9" t="s">
        <v>39</v>
      </c>
      <c r="N721" s="9" t="s">
        <v>1514</v>
      </c>
      <c r="O721" s="10" t="s">
        <v>531</v>
      </c>
      <c r="P721" s="10" t="s">
        <v>185</v>
      </c>
      <c r="Q721" s="10" t="s">
        <v>51</v>
      </c>
      <c r="R721" s="10" t="s">
        <v>4904</v>
      </c>
      <c r="S721" s="10" t="s">
        <v>4905</v>
      </c>
      <c r="T721" s="10" t="s">
        <v>4906</v>
      </c>
      <c r="U721" s="10" t="s">
        <v>486</v>
      </c>
      <c r="V721" s="10" t="s">
        <v>553</v>
      </c>
      <c r="W721" s="10" t="s">
        <v>1824</v>
      </c>
      <c r="X721" s="10" t="s">
        <v>191</v>
      </c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 t="s">
        <v>20490</v>
      </c>
      <c r="AJ721" s="10" t="s">
        <v>20491</v>
      </c>
    </row>
    <row r="722" spans="1:36" x14ac:dyDescent="0.25">
      <c r="A722" s="6">
        <v>721</v>
      </c>
      <c r="B722" s="6" t="s">
        <v>24834</v>
      </c>
      <c r="C722" s="6" t="s">
        <v>27708</v>
      </c>
      <c r="D722" s="6">
        <v>4600</v>
      </c>
      <c r="E722" s="6" t="s">
        <v>4788</v>
      </c>
      <c r="F722" s="7" t="s">
        <v>3711</v>
      </c>
      <c r="G722" s="7" t="s">
        <v>4907</v>
      </c>
      <c r="H722" s="7" t="s">
        <v>4908</v>
      </c>
      <c r="I722" s="8">
        <v>39979</v>
      </c>
      <c r="J722" s="8"/>
      <c r="K722" s="9" t="s">
        <v>4909</v>
      </c>
      <c r="L722" s="9" t="s">
        <v>4792</v>
      </c>
      <c r="M722" s="9" t="s">
        <v>39</v>
      </c>
      <c r="N722" s="9" t="s">
        <v>1514</v>
      </c>
      <c r="O722" s="10" t="s">
        <v>675</v>
      </c>
      <c r="P722" s="10" t="s">
        <v>185</v>
      </c>
      <c r="Q722" s="10" t="s">
        <v>51</v>
      </c>
      <c r="R722" s="10" t="s">
        <v>4910</v>
      </c>
      <c r="S722" s="10" t="s">
        <v>4908</v>
      </c>
      <c r="T722" s="10" t="s">
        <v>4911</v>
      </c>
      <c r="U722" s="10" t="s">
        <v>4912</v>
      </c>
      <c r="V722" s="10" t="s">
        <v>4913</v>
      </c>
      <c r="W722" s="10" t="s">
        <v>4914</v>
      </c>
      <c r="X722" s="10" t="s">
        <v>354</v>
      </c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 t="s">
        <v>20492</v>
      </c>
      <c r="AJ722" s="10" t="s">
        <v>20493</v>
      </c>
    </row>
    <row r="723" spans="1:36" x14ac:dyDescent="0.25">
      <c r="A723" s="6">
        <v>722</v>
      </c>
      <c r="B723" s="6" t="s">
        <v>24835</v>
      </c>
      <c r="C723" s="6" t="s">
        <v>27709</v>
      </c>
      <c r="D723" s="6">
        <v>4600</v>
      </c>
      <c r="E723" s="6" t="s">
        <v>4788</v>
      </c>
      <c r="F723" s="7" t="s">
        <v>3718</v>
      </c>
      <c r="G723" s="7" t="s">
        <v>4915</v>
      </c>
      <c r="H723" s="7" t="s">
        <v>4916</v>
      </c>
      <c r="I723" s="8">
        <v>43108</v>
      </c>
      <c r="J723" s="8"/>
      <c r="K723" s="9" t="s">
        <v>4917</v>
      </c>
      <c r="L723" s="9" t="s">
        <v>4792</v>
      </c>
      <c r="M723" s="9" t="s">
        <v>39</v>
      </c>
      <c r="N723" s="9" t="s">
        <v>1514</v>
      </c>
      <c r="O723" s="10" t="s">
        <v>504</v>
      </c>
      <c r="P723" s="10" t="s">
        <v>185</v>
      </c>
      <c r="Q723" s="10" t="s">
        <v>51</v>
      </c>
      <c r="R723" s="10" t="s">
        <v>4918</v>
      </c>
      <c r="S723" s="10" t="s">
        <v>4919</v>
      </c>
      <c r="T723" s="10" t="s">
        <v>4920</v>
      </c>
      <c r="U723" s="10" t="s">
        <v>494</v>
      </c>
      <c r="V723" s="10" t="s">
        <v>771</v>
      </c>
      <c r="W723" s="10" t="s">
        <v>4921</v>
      </c>
      <c r="X723" s="10" t="s">
        <v>191</v>
      </c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 t="s">
        <v>20494</v>
      </c>
      <c r="AJ723" s="10" t="s">
        <v>20495</v>
      </c>
    </row>
    <row r="724" spans="1:36" x14ac:dyDescent="0.25">
      <c r="A724" s="6">
        <v>723</v>
      </c>
      <c r="B724" s="6" t="s">
        <v>24836</v>
      </c>
      <c r="C724" s="6" t="s">
        <v>27710</v>
      </c>
      <c r="D724" s="6">
        <v>4600</v>
      </c>
      <c r="E724" s="6" t="s">
        <v>4788</v>
      </c>
      <c r="F724" s="7" t="s">
        <v>3728</v>
      </c>
      <c r="G724" s="7" t="s">
        <v>4922</v>
      </c>
      <c r="H724" s="7" t="s">
        <v>4923</v>
      </c>
      <c r="I724" s="8">
        <v>43237</v>
      </c>
      <c r="J724" s="8"/>
      <c r="K724" s="9" t="s">
        <v>4924</v>
      </c>
      <c r="L724" s="9" t="s">
        <v>4792</v>
      </c>
      <c r="M724" s="9" t="s">
        <v>39</v>
      </c>
      <c r="N724" s="9" t="s">
        <v>1514</v>
      </c>
      <c r="O724" s="10" t="s">
        <v>121</v>
      </c>
      <c r="P724" s="10" t="s">
        <v>185</v>
      </c>
      <c r="Q724" s="10" t="s">
        <v>51</v>
      </c>
      <c r="R724" s="10" t="s">
        <v>4925</v>
      </c>
      <c r="S724" s="10" t="s">
        <v>4926</v>
      </c>
      <c r="T724" s="10" t="s">
        <v>4927</v>
      </c>
      <c r="U724" s="10" t="s">
        <v>526</v>
      </c>
      <c r="V724" s="10" t="s">
        <v>316</v>
      </c>
      <c r="W724" s="10" t="s">
        <v>4928</v>
      </c>
      <c r="X724" s="10" t="s">
        <v>243</v>
      </c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 t="s">
        <v>20496</v>
      </c>
      <c r="AJ724" s="10" t="s">
        <v>20497</v>
      </c>
    </row>
    <row r="725" spans="1:36" x14ac:dyDescent="0.25">
      <c r="A725" s="6">
        <v>724</v>
      </c>
      <c r="B725" s="6" t="s">
        <v>24837</v>
      </c>
      <c r="C725" s="6" t="s">
        <v>27711</v>
      </c>
      <c r="D725" s="6">
        <v>4600</v>
      </c>
      <c r="E725" s="6" t="s">
        <v>4788</v>
      </c>
      <c r="F725" s="7" t="s">
        <v>3737</v>
      </c>
      <c r="G725" s="7" t="s">
        <v>4929</v>
      </c>
      <c r="H725" s="7" t="s">
        <v>4930</v>
      </c>
      <c r="I725" s="8">
        <v>40770</v>
      </c>
      <c r="J725" s="8"/>
      <c r="K725" s="9" t="s">
        <v>4931</v>
      </c>
      <c r="L725" s="9" t="s">
        <v>4792</v>
      </c>
      <c r="M725" s="9" t="s">
        <v>39</v>
      </c>
      <c r="N725" s="9" t="s">
        <v>1514</v>
      </c>
      <c r="O725" s="10" t="s">
        <v>1321</v>
      </c>
      <c r="P725" s="10" t="s">
        <v>185</v>
      </c>
      <c r="Q725" s="10" t="s">
        <v>51</v>
      </c>
      <c r="R725" s="10" t="s">
        <v>4932</v>
      </c>
      <c r="S725" s="10" t="s">
        <v>4930</v>
      </c>
      <c r="T725" s="10" t="s">
        <v>4933</v>
      </c>
      <c r="U725" s="10" t="s">
        <v>2980</v>
      </c>
      <c r="V725" s="10" t="s">
        <v>2136</v>
      </c>
      <c r="W725" s="10" t="s">
        <v>1643</v>
      </c>
      <c r="X725" s="10" t="s">
        <v>191</v>
      </c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 t="s">
        <v>20498</v>
      </c>
      <c r="AJ725" s="10" t="s">
        <v>20499</v>
      </c>
    </row>
    <row r="726" spans="1:36" x14ac:dyDescent="0.25">
      <c r="A726" s="6">
        <v>725</v>
      </c>
      <c r="B726" s="6" t="s">
        <v>24838</v>
      </c>
      <c r="C726" s="6" t="s">
        <v>27712</v>
      </c>
      <c r="D726" s="6">
        <v>4600</v>
      </c>
      <c r="E726" s="6" t="s">
        <v>4788</v>
      </c>
      <c r="F726" s="7" t="s">
        <v>4372</v>
      </c>
      <c r="G726" s="7" t="s">
        <v>4934</v>
      </c>
      <c r="H726" s="7" t="s">
        <v>4935</v>
      </c>
      <c r="I726" s="8">
        <v>40801</v>
      </c>
      <c r="J726" s="8"/>
      <c r="K726" s="9" t="s">
        <v>4936</v>
      </c>
      <c r="L726" s="9" t="s">
        <v>4792</v>
      </c>
      <c r="M726" s="9" t="s">
        <v>39</v>
      </c>
      <c r="N726" s="9" t="s">
        <v>1514</v>
      </c>
      <c r="O726" s="10" t="s">
        <v>632</v>
      </c>
      <c r="P726" s="10" t="s">
        <v>185</v>
      </c>
      <c r="Q726" s="10" t="s">
        <v>51</v>
      </c>
      <c r="R726" s="10" t="s">
        <v>4937</v>
      </c>
      <c r="S726" s="10" t="s">
        <v>4935</v>
      </c>
      <c r="T726" s="10" t="s">
        <v>4938</v>
      </c>
      <c r="U726" s="10" t="s">
        <v>472</v>
      </c>
      <c r="V726" s="10" t="s">
        <v>1454</v>
      </c>
      <c r="W726" s="10" t="s">
        <v>4939</v>
      </c>
      <c r="X726" s="10" t="s">
        <v>191</v>
      </c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 t="s">
        <v>20500</v>
      </c>
      <c r="AJ726" s="10" t="s">
        <v>20501</v>
      </c>
    </row>
    <row r="727" spans="1:36" x14ac:dyDescent="0.25">
      <c r="A727" s="6">
        <v>726</v>
      </c>
      <c r="B727" s="6" t="s">
        <v>24839</v>
      </c>
      <c r="C727" s="6" t="s">
        <v>27713</v>
      </c>
      <c r="D727" s="6">
        <v>4600</v>
      </c>
      <c r="E727" s="6" t="s">
        <v>4788</v>
      </c>
      <c r="F727" s="7" t="s">
        <v>4384</v>
      </c>
      <c r="G727" s="7" t="s">
        <v>4940</v>
      </c>
      <c r="H727" s="7" t="s">
        <v>4941</v>
      </c>
      <c r="I727" s="8">
        <v>41518</v>
      </c>
      <c r="J727" s="8"/>
      <c r="K727" s="9" t="s">
        <v>4942</v>
      </c>
      <c r="L727" s="9" t="s">
        <v>4792</v>
      </c>
      <c r="M727" s="9" t="s">
        <v>39</v>
      </c>
      <c r="N727" s="9" t="s">
        <v>1514</v>
      </c>
      <c r="O727" s="10" t="s">
        <v>116</v>
      </c>
      <c r="P727" s="10" t="s">
        <v>185</v>
      </c>
      <c r="Q727" s="10" t="s">
        <v>51</v>
      </c>
      <c r="R727" s="10" t="s">
        <v>4943</v>
      </c>
      <c r="S727" s="10" t="s">
        <v>4941</v>
      </c>
      <c r="T727" s="10" t="s">
        <v>4944</v>
      </c>
      <c r="U727" s="10" t="s">
        <v>4945</v>
      </c>
      <c r="V727" s="10" t="s">
        <v>1117</v>
      </c>
      <c r="W727" s="10" t="s">
        <v>2274</v>
      </c>
      <c r="X727" s="10" t="s">
        <v>191</v>
      </c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 t="s">
        <v>20502</v>
      </c>
      <c r="AJ727" s="10" t="s">
        <v>41</v>
      </c>
    </row>
    <row r="728" spans="1:36" x14ac:dyDescent="0.25">
      <c r="A728" s="6">
        <v>727</v>
      </c>
      <c r="B728" s="6" t="s">
        <v>24840</v>
      </c>
      <c r="C728" s="6" t="s">
        <v>27714</v>
      </c>
      <c r="D728" s="6">
        <v>4600</v>
      </c>
      <c r="E728" s="6" t="s">
        <v>4788</v>
      </c>
      <c r="F728" s="7" t="s">
        <v>4392</v>
      </c>
      <c r="G728" s="7" t="s">
        <v>4946</v>
      </c>
      <c r="H728" s="7" t="s">
        <v>4947</v>
      </c>
      <c r="I728" s="8">
        <v>38292</v>
      </c>
      <c r="J728" s="8"/>
      <c r="K728" s="9" t="s">
        <v>4948</v>
      </c>
      <c r="L728" s="9" t="s">
        <v>4792</v>
      </c>
      <c r="M728" s="9" t="s">
        <v>39</v>
      </c>
      <c r="N728" s="9" t="s">
        <v>1514</v>
      </c>
      <c r="O728" s="10" t="s">
        <v>982</v>
      </c>
      <c r="P728" s="10" t="s">
        <v>185</v>
      </c>
      <c r="Q728" s="10" t="s">
        <v>51</v>
      </c>
      <c r="R728" s="10" t="s">
        <v>4949</v>
      </c>
      <c r="S728" s="10" t="s">
        <v>4947</v>
      </c>
      <c r="T728" s="10" t="s">
        <v>4950</v>
      </c>
      <c r="U728" s="10" t="s">
        <v>4951</v>
      </c>
      <c r="V728" s="10" t="s">
        <v>1003</v>
      </c>
      <c r="W728" s="10" t="s">
        <v>4952</v>
      </c>
      <c r="X728" s="10" t="s">
        <v>191</v>
      </c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 t="s">
        <v>20503</v>
      </c>
      <c r="AJ728" s="10" t="s">
        <v>41</v>
      </c>
    </row>
    <row r="729" spans="1:36" x14ac:dyDescent="0.25">
      <c r="A729" s="6">
        <v>728</v>
      </c>
      <c r="B729" s="6" t="s">
        <v>24841</v>
      </c>
      <c r="C729" s="6" t="s">
        <v>27715</v>
      </c>
      <c r="D729" s="6">
        <v>4600</v>
      </c>
      <c r="E729" s="6" t="s">
        <v>4788</v>
      </c>
      <c r="F729" s="7" t="s">
        <v>4399</v>
      </c>
      <c r="G729" s="7" t="s">
        <v>4953</v>
      </c>
      <c r="H729" s="7" t="s">
        <v>4954</v>
      </c>
      <c r="I729" s="8">
        <v>44946</v>
      </c>
      <c r="J729" s="8"/>
      <c r="K729" s="9" t="s">
        <v>4955</v>
      </c>
      <c r="L729" s="9" t="s">
        <v>4792</v>
      </c>
      <c r="M729" s="9" t="s">
        <v>39</v>
      </c>
      <c r="N729" s="9" t="s">
        <v>1514</v>
      </c>
      <c r="O729" s="10" t="s">
        <v>1162</v>
      </c>
      <c r="P729" s="10" t="s">
        <v>185</v>
      </c>
      <c r="Q729" s="10" t="s">
        <v>51</v>
      </c>
      <c r="R729" s="10" t="s">
        <v>41</v>
      </c>
      <c r="S729" s="10" t="s">
        <v>41</v>
      </c>
      <c r="T729" s="10" t="s">
        <v>41</v>
      </c>
      <c r="U729" s="10" t="s">
        <v>41</v>
      </c>
      <c r="V729" s="10" t="s">
        <v>41</v>
      </c>
      <c r="W729" s="10" t="s">
        <v>41</v>
      </c>
      <c r="X729" s="10" t="s">
        <v>42</v>
      </c>
      <c r="Y729" s="10"/>
      <c r="Z729" s="10"/>
      <c r="AA729" s="10"/>
      <c r="AB729" s="10" t="s">
        <v>41</v>
      </c>
      <c r="AC729" s="10" t="s">
        <v>41</v>
      </c>
      <c r="AD729" s="10" t="s">
        <v>41</v>
      </c>
      <c r="AE729" s="10" t="s">
        <v>41</v>
      </c>
      <c r="AF729" s="10" t="s">
        <v>41</v>
      </c>
      <c r="AG729" s="10" t="s">
        <v>41</v>
      </c>
      <c r="AH729" s="10"/>
      <c r="AI729" s="10" t="s">
        <v>41</v>
      </c>
      <c r="AJ729" s="10" t="s">
        <v>20504</v>
      </c>
    </row>
    <row r="730" spans="1:36" x14ac:dyDescent="0.25">
      <c r="A730" s="6">
        <v>729</v>
      </c>
      <c r="B730" s="6" t="s">
        <v>24842</v>
      </c>
      <c r="C730" s="6" t="s">
        <v>27716</v>
      </c>
      <c r="D730" s="6">
        <v>4600</v>
      </c>
      <c r="E730" s="6" t="s">
        <v>4788</v>
      </c>
      <c r="F730" s="7" t="s">
        <v>4403</v>
      </c>
      <c r="G730" s="7" t="s">
        <v>4956</v>
      </c>
      <c r="H730" s="7" t="s">
        <v>4957</v>
      </c>
      <c r="I730" s="8">
        <v>41487</v>
      </c>
      <c r="J730" s="8"/>
      <c r="K730" s="9" t="s">
        <v>4958</v>
      </c>
      <c r="L730" s="9" t="s">
        <v>4792</v>
      </c>
      <c r="M730" s="9" t="s">
        <v>39</v>
      </c>
      <c r="N730" s="9" t="s">
        <v>1514</v>
      </c>
      <c r="O730" s="10" t="s">
        <v>581</v>
      </c>
      <c r="P730" s="10" t="s">
        <v>185</v>
      </c>
      <c r="Q730" s="10" t="s">
        <v>51</v>
      </c>
      <c r="R730" s="10" t="s">
        <v>4959</v>
      </c>
      <c r="S730" s="10" t="s">
        <v>4960</v>
      </c>
      <c r="T730" s="10" t="s">
        <v>4961</v>
      </c>
      <c r="U730" s="10" t="s">
        <v>467</v>
      </c>
      <c r="V730" s="10" t="s">
        <v>2879</v>
      </c>
      <c r="W730" s="10" t="s">
        <v>688</v>
      </c>
      <c r="X730" s="10" t="s">
        <v>191</v>
      </c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 t="s">
        <v>20505</v>
      </c>
      <c r="AJ730" s="10" t="s">
        <v>20506</v>
      </c>
    </row>
    <row r="731" spans="1:36" x14ac:dyDescent="0.25">
      <c r="A731" s="6">
        <v>730</v>
      </c>
      <c r="B731" s="6" t="s">
        <v>24843</v>
      </c>
      <c r="C731" s="6" t="s">
        <v>27717</v>
      </c>
      <c r="D731" s="6">
        <v>4600</v>
      </c>
      <c r="E731" s="6" t="s">
        <v>4788</v>
      </c>
      <c r="F731" s="7" t="s">
        <v>4410</v>
      </c>
      <c r="G731" s="7" t="s">
        <v>4962</v>
      </c>
      <c r="H731" s="7" t="s">
        <v>4963</v>
      </c>
      <c r="I731" s="8">
        <v>44393</v>
      </c>
      <c r="J731" s="8"/>
      <c r="K731" s="9" t="s">
        <v>4964</v>
      </c>
      <c r="L731" s="9" t="s">
        <v>4792</v>
      </c>
      <c r="M731" s="9" t="s">
        <v>39</v>
      </c>
      <c r="N731" s="9" t="s">
        <v>1514</v>
      </c>
      <c r="O731" s="10" t="s">
        <v>71</v>
      </c>
      <c r="P731" s="10" t="s">
        <v>185</v>
      </c>
      <c r="Q731" s="10" t="s">
        <v>51</v>
      </c>
      <c r="R731" s="10" t="s">
        <v>4965</v>
      </c>
      <c r="S731" s="10" t="s">
        <v>4966</v>
      </c>
      <c r="T731" s="10" t="s">
        <v>4967</v>
      </c>
      <c r="U731" s="10" t="s">
        <v>4968</v>
      </c>
      <c r="V731" s="10" t="s">
        <v>4969</v>
      </c>
      <c r="W731" s="10" t="s">
        <v>4270</v>
      </c>
      <c r="X731" s="10" t="s">
        <v>191</v>
      </c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 t="s">
        <v>20507</v>
      </c>
      <c r="AJ731" s="10" t="s">
        <v>20508</v>
      </c>
    </row>
    <row r="732" spans="1:36" x14ac:dyDescent="0.25">
      <c r="A732" s="6">
        <v>731</v>
      </c>
      <c r="B732" s="6" t="s">
        <v>24844</v>
      </c>
      <c r="C732" s="6" t="s">
        <v>27718</v>
      </c>
      <c r="D732" s="6">
        <v>4600</v>
      </c>
      <c r="E732" s="6" t="s">
        <v>4788</v>
      </c>
      <c r="F732" s="7" t="s">
        <v>1719</v>
      </c>
      <c r="G732" s="7" t="s">
        <v>4970</v>
      </c>
      <c r="H732" s="7" t="s">
        <v>4971</v>
      </c>
      <c r="I732" s="8">
        <v>42657</v>
      </c>
      <c r="J732" s="8"/>
      <c r="K732" s="9" t="s">
        <v>4972</v>
      </c>
      <c r="L732" s="9" t="s">
        <v>4792</v>
      </c>
      <c r="M732" s="9" t="s">
        <v>39</v>
      </c>
      <c r="N732" s="9" t="s">
        <v>1514</v>
      </c>
      <c r="O732" s="10" t="s">
        <v>759</v>
      </c>
      <c r="P732" s="10" t="s">
        <v>185</v>
      </c>
      <c r="Q732" s="10" t="s">
        <v>51</v>
      </c>
      <c r="R732" s="10" t="s">
        <v>4973</v>
      </c>
      <c r="S732" s="10" t="s">
        <v>4974</v>
      </c>
      <c r="T732" s="10" t="s">
        <v>4975</v>
      </c>
      <c r="U732" s="10" t="s">
        <v>4976</v>
      </c>
      <c r="V732" s="10" t="s">
        <v>417</v>
      </c>
      <c r="W732" s="10" t="s">
        <v>730</v>
      </c>
      <c r="X732" s="10" t="s">
        <v>191</v>
      </c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 t="s">
        <v>20509</v>
      </c>
      <c r="AJ732" s="10" t="s">
        <v>20510</v>
      </c>
    </row>
    <row r="733" spans="1:36" x14ac:dyDescent="0.25">
      <c r="A733" s="6">
        <v>732</v>
      </c>
      <c r="B733" s="6" t="s">
        <v>24376</v>
      </c>
      <c r="C733" s="6" t="s">
        <v>27250</v>
      </c>
      <c r="D733" s="6">
        <v>4600</v>
      </c>
      <c r="E733" s="6" t="s">
        <v>4788</v>
      </c>
      <c r="F733" s="7" t="s">
        <v>1723</v>
      </c>
      <c r="G733" s="7" t="s">
        <v>4977</v>
      </c>
      <c r="H733" s="7" t="s">
        <v>4978</v>
      </c>
      <c r="I733" s="8">
        <v>39962</v>
      </c>
      <c r="J733" s="8"/>
      <c r="K733" s="9" t="s">
        <v>4979</v>
      </c>
      <c r="L733" s="9" t="s">
        <v>4792</v>
      </c>
      <c r="M733" s="9" t="s">
        <v>39</v>
      </c>
      <c r="N733" s="9" t="s">
        <v>1514</v>
      </c>
      <c r="O733" s="10" t="s">
        <v>946</v>
      </c>
      <c r="P733" s="10" t="s">
        <v>185</v>
      </c>
      <c r="Q733" s="10" t="s">
        <v>51</v>
      </c>
      <c r="R733" s="10" t="s">
        <v>4980</v>
      </c>
      <c r="S733" s="10" t="s">
        <v>4981</v>
      </c>
      <c r="T733" s="10" t="s">
        <v>4982</v>
      </c>
      <c r="U733" s="10" t="s">
        <v>4983</v>
      </c>
      <c r="V733" s="10" t="s">
        <v>2577</v>
      </c>
      <c r="W733" s="10" t="s">
        <v>4984</v>
      </c>
      <c r="X733" s="10" t="s">
        <v>191</v>
      </c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 t="s">
        <v>20511</v>
      </c>
      <c r="AJ733" s="10" t="s">
        <v>20512</v>
      </c>
    </row>
    <row r="734" spans="1:36" s="19" customFormat="1" x14ac:dyDescent="0.25">
      <c r="A734" s="14">
        <v>733</v>
      </c>
      <c r="B734" s="14" t="s">
        <v>24845</v>
      </c>
      <c r="C734" s="14" t="s">
        <v>27719</v>
      </c>
      <c r="D734" s="14">
        <v>4600</v>
      </c>
      <c r="E734" s="14" t="s">
        <v>4788</v>
      </c>
      <c r="F734" s="15" t="s">
        <v>1726</v>
      </c>
      <c r="G734" s="15" t="s">
        <v>4985</v>
      </c>
      <c r="H734" s="15" t="s">
        <v>4986</v>
      </c>
      <c r="I734" s="16">
        <v>42493</v>
      </c>
      <c r="J734" s="16">
        <v>45020</v>
      </c>
      <c r="K734" s="17" t="s">
        <v>4987</v>
      </c>
      <c r="L734" s="17" t="s">
        <v>4792</v>
      </c>
      <c r="M734" s="17" t="s">
        <v>39</v>
      </c>
      <c r="N734" s="17" t="s">
        <v>1514</v>
      </c>
      <c r="O734" s="18" t="s">
        <v>1123</v>
      </c>
      <c r="P734" s="18" t="s">
        <v>185</v>
      </c>
      <c r="Q734" s="18" t="s">
        <v>51</v>
      </c>
      <c r="R734" s="18" t="s">
        <v>4988</v>
      </c>
      <c r="S734" s="18" t="s">
        <v>4986</v>
      </c>
      <c r="T734" s="18" t="s">
        <v>4989</v>
      </c>
      <c r="U734" s="18" t="s">
        <v>1802</v>
      </c>
      <c r="V734" s="18" t="s">
        <v>573</v>
      </c>
      <c r="W734" s="18" t="s">
        <v>2719</v>
      </c>
      <c r="X734" s="18" t="s">
        <v>191</v>
      </c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x14ac:dyDescent="0.25">
      <c r="A735" s="6">
        <v>734</v>
      </c>
      <c r="B735" s="6" t="s">
        <v>24537</v>
      </c>
      <c r="C735" s="6" t="s">
        <v>27411</v>
      </c>
      <c r="D735" s="6">
        <v>4600</v>
      </c>
      <c r="E735" s="6" t="s">
        <v>4788</v>
      </c>
      <c r="F735" s="7" t="s">
        <v>1729</v>
      </c>
      <c r="G735" s="7" t="s">
        <v>4990</v>
      </c>
      <c r="H735" s="7" t="s">
        <v>4991</v>
      </c>
      <c r="I735" s="8">
        <v>37498</v>
      </c>
      <c r="J735" s="8"/>
      <c r="K735" s="9" t="s">
        <v>4992</v>
      </c>
      <c r="L735" s="9" t="s">
        <v>4792</v>
      </c>
      <c r="M735" s="9" t="s">
        <v>39</v>
      </c>
      <c r="N735" s="9" t="s">
        <v>1514</v>
      </c>
      <c r="O735" s="10" t="s">
        <v>452</v>
      </c>
      <c r="P735" s="10" t="s">
        <v>185</v>
      </c>
      <c r="Q735" s="10" t="s">
        <v>51</v>
      </c>
      <c r="R735" s="10" t="s">
        <v>4993</v>
      </c>
      <c r="S735" s="10" t="s">
        <v>4994</v>
      </c>
      <c r="T735" s="10" t="s">
        <v>4995</v>
      </c>
      <c r="U735" s="10" t="s">
        <v>2763</v>
      </c>
      <c r="V735" s="10" t="s">
        <v>4996</v>
      </c>
      <c r="W735" s="10" t="s">
        <v>4997</v>
      </c>
      <c r="X735" s="10" t="s">
        <v>191</v>
      </c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 t="s">
        <v>20513</v>
      </c>
      <c r="AJ735" s="10" t="s">
        <v>41</v>
      </c>
    </row>
    <row r="736" spans="1:36" x14ac:dyDescent="0.25">
      <c r="A736" s="6">
        <v>735</v>
      </c>
      <c r="B736" s="6" t="s">
        <v>24846</v>
      </c>
      <c r="C736" s="6" t="s">
        <v>27720</v>
      </c>
      <c r="D736" s="6">
        <v>4600</v>
      </c>
      <c r="E736" s="6" t="s">
        <v>4788</v>
      </c>
      <c r="F736" s="7" t="s">
        <v>1737</v>
      </c>
      <c r="G736" s="7" t="s">
        <v>4998</v>
      </c>
      <c r="H736" s="7" t="s">
        <v>4999</v>
      </c>
      <c r="I736" s="8">
        <v>39723</v>
      </c>
      <c r="J736" s="8"/>
      <c r="K736" s="9" t="s">
        <v>5000</v>
      </c>
      <c r="L736" s="9" t="s">
        <v>4792</v>
      </c>
      <c r="M736" s="9" t="s">
        <v>39</v>
      </c>
      <c r="N736" s="9" t="s">
        <v>1514</v>
      </c>
      <c r="O736" s="10" t="s">
        <v>1020</v>
      </c>
      <c r="P736" s="10" t="s">
        <v>185</v>
      </c>
      <c r="Q736" s="10" t="s">
        <v>51</v>
      </c>
      <c r="R736" s="10" t="s">
        <v>5001</v>
      </c>
      <c r="S736" s="10" t="s">
        <v>5002</v>
      </c>
      <c r="T736" s="10" t="s">
        <v>5003</v>
      </c>
      <c r="U736" s="10" t="s">
        <v>526</v>
      </c>
      <c r="V736" s="10" t="s">
        <v>717</v>
      </c>
      <c r="W736" s="10" t="s">
        <v>1924</v>
      </c>
      <c r="X736" s="10" t="s">
        <v>191</v>
      </c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 t="s">
        <v>20514</v>
      </c>
      <c r="AJ736" s="10" t="s">
        <v>20515</v>
      </c>
    </row>
    <row r="737" spans="1:36" x14ac:dyDescent="0.25">
      <c r="A737" s="6">
        <v>736</v>
      </c>
      <c r="B737" s="6" t="s">
        <v>24847</v>
      </c>
      <c r="C737" s="6" t="s">
        <v>27721</v>
      </c>
      <c r="D737" s="6">
        <v>4600</v>
      </c>
      <c r="E737" s="6" t="s">
        <v>4788</v>
      </c>
      <c r="F737" s="7" t="s">
        <v>1741</v>
      </c>
      <c r="G737" s="7" t="s">
        <v>5004</v>
      </c>
      <c r="H737" s="7" t="s">
        <v>5005</v>
      </c>
      <c r="I737" s="8">
        <v>42675</v>
      </c>
      <c r="J737" s="8"/>
      <c r="K737" s="9" t="s">
        <v>5006</v>
      </c>
      <c r="L737" s="9" t="s">
        <v>4792</v>
      </c>
      <c r="M737" s="9" t="s">
        <v>39</v>
      </c>
      <c r="N737" s="9" t="s">
        <v>1514</v>
      </c>
      <c r="O737" s="10" t="s">
        <v>627</v>
      </c>
      <c r="P737" s="10" t="s">
        <v>185</v>
      </c>
      <c r="Q737" s="10" t="s">
        <v>51</v>
      </c>
      <c r="R737" s="10" t="s">
        <v>5007</v>
      </c>
      <c r="S737" s="10" t="s">
        <v>5008</v>
      </c>
      <c r="T737" s="10" t="s">
        <v>5009</v>
      </c>
      <c r="U737" s="10" t="s">
        <v>700</v>
      </c>
      <c r="V737" s="10" t="s">
        <v>870</v>
      </c>
      <c r="W737" s="10" t="s">
        <v>5010</v>
      </c>
      <c r="X737" s="10" t="s">
        <v>191</v>
      </c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 t="s">
        <v>20516</v>
      </c>
      <c r="AJ737" s="10" t="s">
        <v>20517</v>
      </c>
    </row>
    <row r="738" spans="1:36" x14ac:dyDescent="0.25">
      <c r="A738" s="6">
        <v>737</v>
      </c>
      <c r="B738" s="6" t="s">
        <v>24848</v>
      </c>
      <c r="C738" s="6" t="s">
        <v>27722</v>
      </c>
      <c r="D738" s="6">
        <v>4600</v>
      </c>
      <c r="E738" s="6" t="s">
        <v>4788</v>
      </c>
      <c r="F738" s="7" t="s">
        <v>1745</v>
      </c>
      <c r="G738" s="7" t="s">
        <v>5011</v>
      </c>
      <c r="H738" s="7" t="s">
        <v>5012</v>
      </c>
      <c r="I738" s="8">
        <v>44645</v>
      </c>
      <c r="J738" s="8"/>
      <c r="K738" s="9" t="s">
        <v>5013</v>
      </c>
      <c r="L738" s="9" t="s">
        <v>4792</v>
      </c>
      <c r="M738" s="9" t="s">
        <v>39</v>
      </c>
      <c r="N738" s="9" t="s">
        <v>1514</v>
      </c>
      <c r="O738" s="10" t="s">
        <v>852</v>
      </c>
      <c r="P738" s="10" t="s">
        <v>185</v>
      </c>
      <c r="Q738" s="10" t="s">
        <v>51</v>
      </c>
      <c r="R738" s="10" t="s">
        <v>41</v>
      </c>
      <c r="S738" s="10" t="s">
        <v>41</v>
      </c>
      <c r="T738" s="10" t="s">
        <v>41</v>
      </c>
      <c r="U738" s="10" t="s">
        <v>41</v>
      </c>
      <c r="V738" s="10" t="s">
        <v>41</v>
      </c>
      <c r="W738" s="10" t="s">
        <v>41</v>
      </c>
      <c r="X738" s="10" t="s">
        <v>42</v>
      </c>
      <c r="Y738" s="10"/>
      <c r="Z738" s="10"/>
      <c r="AA738" s="10"/>
      <c r="AB738" s="10" t="s">
        <v>41</v>
      </c>
      <c r="AC738" s="10" t="s">
        <v>41</v>
      </c>
      <c r="AD738" s="10" t="s">
        <v>41</v>
      </c>
      <c r="AE738" s="10" t="s">
        <v>41</v>
      </c>
      <c r="AF738" s="10" t="s">
        <v>41</v>
      </c>
      <c r="AG738" s="10" t="s">
        <v>41</v>
      </c>
      <c r="AH738" s="10"/>
      <c r="AI738" s="10" t="s">
        <v>41</v>
      </c>
      <c r="AJ738" s="10" t="s">
        <v>20518</v>
      </c>
    </row>
    <row r="739" spans="1:36" x14ac:dyDescent="0.25">
      <c r="A739" s="6">
        <v>738</v>
      </c>
      <c r="B739" s="6" t="s">
        <v>24285</v>
      </c>
      <c r="C739" s="6" t="s">
        <v>27159</v>
      </c>
      <c r="D739" s="6">
        <v>4600</v>
      </c>
      <c r="E739" s="6" t="s">
        <v>4788</v>
      </c>
      <c r="F739" s="7" t="s">
        <v>1748</v>
      </c>
      <c r="G739" s="7" t="s">
        <v>5014</v>
      </c>
      <c r="H739" s="7" t="s">
        <v>5015</v>
      </c>
      <c r="I739" s="8">
        <v>41518</v>
      </c>
      <c r="J739" s="8"/>
      <c r="K739" s="9" t="s">
        <v>5016</v>
      </c>
      <c r="L739" s="9" t="s">
        <v>4792</v>
      </c>
      <c r="M739" s="9" t="s">
        <v>39</v>
      </c>
      <c r="N739" s="9" t="s">
        <v>1514</v>
      </c>
      <c r="O739" s="10" t="s">
        <v>827</v>
      </c>
      <c r="P739" s="10" t="s">
        <v>185</v>
      </c>
      <c r="Q739" s="10" t="s">
        <v>51</v>
      </c>
      <c r="R739" s="10" t="s">
        <v>5017</v>
      </c>
      <c r="S739" s="10" t="s">
        <v>5018</v>
      </c>
      <c r="T739" s="10" t="s">
        <v>5019</v>
      </c>
      <c r="U739" s="10" t="s">
        <v>472</v>
      </c>
      <c r="V739" s="10" t="s">
        <v>2448</v>
      </c>
      <c r="W739" s="10" t="s">
        <v>41</v>
      </c>
      <c r="X739" s="10" t="s">
        <v>354</v>
      </c>
      <c r="Y739" s="10"/>
      <c r="Z739" s="10"/>
      <c r="AA739" s="10"/>
      <c r="AB739" s="10"/>
      <c r="AC739" s="10"/>
      <c r="AD739" s="10"/>
      <c r="AE739" s="10"/>
      <c r="AF739" s="10"/>
      <c r="AG739" s="10" t="s">
        <v>41</v>
      </c>
      <c r="AH739" s="10"/>
      <c r="AI739" s="10" t="s">
        <v>20519</v>
      </c>
      <c r="AJ739" s="10" t="s">
        <v>41</v>
      </c>
    </row>
    <row r="740" spans="1:36" x14ac:dyDescent="0.25">
      <c r="A740" s="6">
        <v>739</v>
      </c>
      <c r="B740" s="6" t="s">
        <v>24849</v>
      </c>
      <c r="C740" s="6" t="s">
        <v>27723</v>
      </c>
      <c r="D740" s="6">
        <v>4600</v>
      </c>
      <c r="E740" s="6" t="s">
        <v>4788</v>
      </c>
      <c r="F740" s="7" t="s">
        <v>1756</v>
      </c>
      <c r="G740" s="7" t="s">
        <v>5020</v>
      </c>
      <c r="H740" s="7" t="s">
        <v>5021</v>
      </c>
      <c r="I740" s="8">
        <v>42892</v>
      </c>
      <c r="J740" s="8"/>
      <c r="K740" s="9" t="s">
        <v>5022</v>
      </c>
      <c r="L740" s="9" t="s">
        <v>4792</v>
      </c>
      <c r="M740" s="9" t="s">
        <v>39</v>
      </c>
      <c r="N740" s="9" t="s">
        <v>1514</v>
      </c>
      <c r="O740" s="10" t="s">
        <v>1344</v>
      </c>
      <c r="P740" s="10" t="s">
        <v>185</v>
      </c>
      <c r="Q740" s="10" t="s">
        <v>51</v>
      </c>
      <c r="R740" s="10" t="s">
        <v>5023</v>
      </c>
      <c r="S740" s="10" t="s">
        <v>5024</v>
      </c>
      <c r="T740" s="10" t="s">
        <v>5025</v>
      </c>
      <c r="U740" s="10" t="s">
        <v>494</v>
      </c>
      <c r="V740" s="10" t="s">
        <v>1587</v>
      </c>
      <c r="W740" s="10" t="s">
        <v>5026</v>
      </c>
      <c r="X740" s="10" t="s">
        <v>191</v>
      </c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 t="s">
        <v>20520</v>
      </c>
      <c r="AJ740" s="10" t="s">
        <v>20521</v>
      </c>
    </row>
    <row r="741" spans="1:36" s="19" customFormat="1" x14ac:dyDescent="0.25">
      <c r="A741" s="14">
        <v>740</v>
      </c>
      <c r="B741" s="14" t="s">
        <v>24850</v>
      </c>
      <c r="C741" s="14" t="s">
        <v>27724</v>
      </c>
      <c r="D741" s="14">
        <v>4600</v>
      </c>
      <c r="E741" s="14" t="s">
        <v>4788</v>
      </c>
      <c r="F741" s="15" t="s">
        <v>1759</v>
      </c>
      <c r="G741" s="15" t="s">
        <v>5027</v>
      </c>
      <c r="H741" s="15" t="s">
        <v>5028</v>
      </c>
      <c r="I741" s="16">
        <v>42684</v>
      </c>
      <c r="J741" s="16">
        <v>45169</v>
      </c>
      <c r="K741" s="17" t="s">
        <v>5029</v>
      </c>
      <c r="L741" s="17" t="s">
        <v>4792</v>
      </c>
      <c r="M741" s="17" t="s">
        <v>39</v>
      </c>
      <c r="N741" s="17" t="s">
        <v>1514</v>
      </c>
      <c r="O741" s="18" t="s">
        <v>86</v>
      </c>
      <c r="P741" s="18" t="s">
        <v>185</v>
      </c>
      <c r="Q741" s="18" t="s">
        <v>51</v>
      </c>
      <c r="R741" s="18" t="s">
        <v>5030</v>
      </c>
      <c r="S741" s="18" t="s">
        <v>5028</v>
      </c>
      <c r="T741" s="18" t="s">
        <v>5031</v>
      </c>
      <c r="U741" s="18" t="s">
        <v>5032</v>
      </c>
      <c r="V741" s="18" t="s">
        <v>573</v>
      </c>
      <c r="W741" s="18" t="s">
        <v>5033</v>
      </c>
      <c r="X741" s="18" t="s">
        <v>191</v>
      </c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x14ac:dyDescent="0.25">
      <c r="A742" s="6">
        <v>741</v>
      </c>
      <c r="B742" s="6" t="s">
        <v>24851</v>
      </c>
      <c r="C742" s="6" t="s">
        <v>27725</v>
      </c>
      <c r="D742" s="6">
        <v>4600</v>
      </c>
      <c r="E742" s="6" t="s">
        <v>4788</v>
      </c>
      <c r="F742" s="7" t="s">
        <v>1762</v>
      </c>
      <c r="G742" s="7" t="s">
        <v>5034</v>
      </c>
      <c r="H742" s="7" t="s">
        <v>5035</v>
      </c>
      <c r="I742" s="8">
        <v>41532</v>
      </c>
      <c r="J742" s="8"/>
      <c r="K742" s="9" t="s">
        <v>5036</v>
      </c>
      <c r="L742" s="9" t="s">
        <v>4792</v>
      </c>
      <c r="M742" s="9" t="s">
        <v>39</v>
      </c>
      <c r="N742" s="9" t="s">
        <v>1514</v>
      </c>
      <c r="O742" s="10" t="s">
        <v>1375</v>
      </c>
      <c r="P742" s="10" t="s">
        <v>185</v>
      </c>
      <c r="Q742" s="10" t="s">
        <v>51</v>
      </c>
      <c r="R742" s="10" t="s">
        <v>5037</v>
      </c>
      <c r="S742" s="10" t="s">
        <v>5038</v>
      </c>
      <c r="T742" s="10" t="s">
        <v>5039</v>
      </c>
      <c r="U742" s="10" t="s">
        <v>5040</v>
      </c>
      <c r="V742" s="10" t="s">
        <v>5041</v>
      </c>
      <c r="W742" s="10" t="s">
        <v>2710</v>
      </c>
      <c r="X742" s="10" t="s">
        <v>191</v>
      </c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 t="s">
        <v>20522</v>
      </c>
      <c r="AJ742" s="10" t="s">
        <v>20523</v>
      </c>
    </row>
    <row r="743" spans="1:36" x14ac:dyDescent="0.25">
      <c r="A743" s="6">
        <v>742</v>
      </c>
      <c r="B743" s="6" t="s">
        <v>24852</v>
      </c>
      <c r="C743" s="6" t="s">
        <v>27726</v>
      </c>
      <c r="D743" s="6">
        <v>4600</v>
      </c>
      <c r="E743" s="6" t="s">
        <v>4788</v>
      </c>
      <c r="F743" s="7" t="s">
        <v>1770</v>
      </c>
      <c r="G743" s="7" t="s">
        <v>5042</v>
      </c>
      <c r="H743" s="7" t="s">
        <v>5043</v>
      </c>
      <c r="I743" s="8">
        <v>37497</v>
      </c>
      <c r="J743" s="8"/>
      <c r="K743" s="9" t="s">
        <v>5044</v>
      </c>
      <c r="L743" s="9" t="s">
        <v>4792</v>
      </c>
      <c r="M743" s="9" t="s">
        <v>39</v>
      </c>
      <c r="N743" s="9" t="s">
        <v>1514</v>
      </c>
      <c r="O743" s="10" t="s">
        <v>464</v>
      </c>
      <c r="P743" s="10" t="s">
        <v>185</v>
      </c>
      <c r="Q743" s="10" t="s">
        <v>51</v>
      </c>
      <c r="R743" s="10" t="s">
        <v>5045</v>
      </c>
      <c r="S743" s="10" t="s">
        <v>5046</v>
      </c>
      <c r="T743" s="10" t="s">
        <v>5047</v>
      </c>
      <c r="U743" s="10" t="s">
        <v>526</v>
      </c>
      <c r="V743" s="10" t="s">
        <v>905</v>
      </c>
      <c r="W743" s="10" t="s">
        <v>392</v>
      </c>
      <c r="X743" s="10" t="s">
        <v>191</v>
      </c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 t="s">
        <v>20524</v>
      </c>
      <c r="AJ743" s="10" t="s">
        <v>20525</v>
      </c>
    </row>
    <row r="744" spans="1:36" x14ac:dyDescent="0.25">
      <c r="A744" s="6">
        <v>743</v>
      </c>
      <c r="B744" s="6" t="s">
        <v>24853</v>
      </c>
      <c r="C744" s="6" t="s">
        <v>27727</v>
      </c>
      <c r="D744" s="6">
        <v>4600</v>
      </c>
      <c r="E744" s="6" t="s">
        <v>4788</v>
      </c>
      <c r="F744" s="7" t="s">
        <v>1774</v>
      </c>
      <c r="G744" s="7" t="s">
        <v>5048</v>
      </c>
      <c r="H744" s="7" t="s">
        <v>5049</v>
      </c>
      <c r="I744" s="8">
        <v>44364</v>
      </c>
      <c r="J744" s="8"/>
      <c r="K744" s="9" t="s">
        <v>5050</v>
      </c>
      <c r="L744" s="9" t="s">
        <v>4792</v>
      </c>
      <c r="M744" s="9" t="s">
        <v>39</v>
      </c>
      <c r="N744" s="9" t="s">
        <v>1514</v>
      </c>
      <c r="O744" s="10" t="s">
        <v>684</v>
      </c>
      <c r="P744" s="10" t="s">
        <v>185</v>
      </c>
      <c r="Q744" s="10" t="s">
        <v>51</v>
      </c>
      <c r="R744" s="10" t="s">
        <v>5051</v>
      </c>
      <c r="S744" s="10" t="s">
        <v>5052</v>
      </c>
      <c r="T744" s="10" t="s">
        <v>5053</v>
      </c>
      <c r="U744" s="10" t="s">
        <v>481</v>
      </c>
      <c r="V744" s="10" t="s">
        <v>5033</v>
      </c>
      <c r="W744" s="10" t="s">
        <v>5054</v>
      </c>
      <c r="X744" s="10" t="s">
        <v>191</v>
      </c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 t="s">
        <v>20526</v>
      </c>
      <c r="AJ744" s="10" t="s">
        <v>41</v>
      </c>
    </row>
    <row r="745" spans="1:36" x14ac:dyDescent="0.25">
      <c r="A745" s="6">
        <v>744</v>
      </c>
      <c r="B745" s="6" t="s">
        <v>24854</v>
      </c>
      <c r="C745" s="6" t="s">
        <v>27728</v>
      </c>
      <c r="D745" s="6">
        <v>4600</v>
      </c>
      <c r="E745" s="6" t="s">
        <v>4788</v>
      </c>
      <c r="F745" s="7" t="s">
        <v>1782</v>
      </c>
      <c r="G745" s="7" t="s">
        <v>5055</v>
      </c>
      <c r="H745" s="7" t="s">
        <v>5056</v>
      </c>
      <c r="I745" s="8">
        <v>44923</v>
      </c>
      <c r="J745" s="8"/>
      <c r="K745" s="9" t="s">
        <v>5057</v>
      </c>
      <c r="L745" s="9" t="s">
        <v>4792</v>
      </c>
      <c r="M745" s="9" t="s">
        <v>39</v>
      </c>
      <c r="N745" s="9" t="s">
        <v>1514</v>
      </c>
      <c r="O745" s="10" t="s">
        <v>76</v>
      </c>
      <c r="P745" s="10" t="s">
        <v>185</v>
      </c>
      <c r="Q745" s="10" t="s">
        <v>51</v>
      </c>
      <c r="R745" s="10" t="s">
        <v>41</v>
      </c>
      <c r="S745" s="10" t="s">
        <v>41</v>
      </c>
      <c r="T745" s="10" t="s">
        <v>41</v>
      </c>
      <c r="U745" s="10" t="s">
        <v>41</v>
      </c>
      <c r="V745" s="10" t="s">
        <v>41</v>
      </c>
      <c r="W745" s="10" t="s">
        <v>41</v>
      </c>
      <c r="X745" s="10" t="s">
        <v>42</v>
      </c>
      <c r="Y745" s="10"/>
      <c r="Z745" s="10"/>
      <c r="AA745" s="10"/>
      <c r="AB745" s="10" t="s">
        <v>41</v>
      </c>
      <c r="AC745" s="10" t="s">
        <v>41</v>
      </c>
      <c r="AD745" s="10" t="s">
        <v>41</v>
      </c>
      <c r="AE745" s="10" t="s">
        <v>41</v>
      </c>
      <c r="AF745" s="10" t="s">
        <v>41</v>
      </c>
      <c r="AG745" s="10" t="s">
        <v>41</v>
      </c>
      <c r="AH745" s="10"/>
      <c r="AI745" s="10" t="s">
        <v>41</v>
      </c>
      <c r="AJ745" s="10" t="s">
        <v>41</v>
      </c>
    </row>
    <row r="746" spans="1:36" x14ac:dyDescent="0.25">
      <c r="A746" s="6">
        <v>745</v>
      </c>
      <c r="B746" s="6" t="s">
        <v>24855</v>
      </c>
      <c r="C746" s="6" t="s">
        <v>27729</v>
      </c>
      <c r="D746" s="6">
        <v>4600</v>
      </c>
      <c r="E746" s="6" t="s">
        <v>4788</v>
      </c>
      <c r="F746" s="7" t="s">
        <v>1972</v>
      </c>
      <c r="G746" s="7" t="s">
        <v>5058</v>
      </c>
      <c r="H746" s="7" t="s">
        <v>5059</v>
      </c>
      <c r="I746" s="8">
        <v>43772</v>
      </c>
      <c r="J746" s="8"/>
      <c r="K746" s="9" t="s">
        <v>5060</v>
      </c>
      <c r="L746" s="9" t="s">
        <v>4792</v>
      </c>
      <c r="M746" s="9" t="s">
        <v>39</v>
      </c>
      <c r="N746" s="9" t="s">
        <v>1514</v>
      </c>
      <c r="O746" s="10" t="s">
        <v>66</v>
      </c>
      <c r="P746" s="10" t="s">
        <v>185</v>
      </c>
      <c r="Q746" s="10" t="s">
        <v>51</v>
      </c>
      <c r="R746" s="10" t="s">
        <v>5061</v>
      </c>
      <c r="S746" s="10" t="s">
        <v>5062</v>
      </c>
      <c r="T746" s="10" t="s">
        <v>5063</v>
      </c>
      <c r="U746" s="10" t="s">
        <v>208</v>
      </c>
      <c r="V746" s="10" t="s">
        <v>2738</v>
      </c>
      <c r="W746" s="10" t="s">
        <v>241</v>
      </c>
      <c r="X746" s="10" t="s">
        <v>191</v>
      </c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 t="s">
        <v>20527</v>
      </c>
      <c r="AJ746" s="10" t="s">
        <v>20528</v>
      </c>
    </row>
    <row r="747" spans="1:36" x14ac:dyDescent="0.25">
      <c r="A747" s="6">
        <v>746</v>
      </c>
      <c r="B747" s="6" t="s">
        <v>24856</v>
      </c>
      <c r="C747" s="6" t="s">
        <v>27730</v>
      </c>
      <c r="D747" s="6">
        <v>4600</v>
      </c>
      <c r="E747" s="6" t="s">
        <v>4788</v>
      </c>
      <c r="F747" s="7" t="s">
        <v>1976</v>
      </c>
      <c r="G747" s="7" t="s">
        <v>5064</v>
      </c>
      <c r="H747" s="7" t="s">
        <v>5065</v>
      </c>
      <c r="I747" s="8">
        <v>41355</v>
      </c>
      <c r="J747" s="8"/>
      <c r="K747" s="9" t="s">
        <v>5066</v>
      </c>
      <c r="L747" s="9" t="s">
        <v>4792</v>
      </c>
      <c r="M747" s="9" t="s">
        <v>39</v>
      </c>
      <c r="N747" s="9" t="s">
        <v>1514</v>
      </c>
      <c r="O747" s="10" t="s">
        <v>708</v>
      </c>
      <c r="P747" s="10" t="s">
        <v>185</v>
      </c>
      <c r="Q747" s="10" t="s">
        <v>51</v>
      </c>
      <c r="R747" s="10" t="s">
        <v>5067</v>
      </c>
      <c r="S747" s="10" t="s">
        <v>5068</v>
      </c>
      <c r="T747" s="10" t="s">
        <v>5069</v>
      </c>
      <c r="U747" s="10" t="s">
        <v>5070</v>
      </c>
      <c r="V747" s="10" t="s">
        <v>857</v>
      </c>
      <c r="W747" s="10" t="s">
        <v>711</v>
      </c>
      <c r="X747" s="10" t="s">
        <v>243</v>
      </c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 t="s">
        <v>20529</v>
      </c>
      <c r="AJ747" s="10" t="s">
        <v>41</v>
      </c>
    </row>
    <row r="748" spans="1:36" x14ac:dyDescent="0.25">
      <c r="A748" s="6">
        <v>747</v>
      </c>
      <c r="B748" s="6" t="s">
        <v>24857</v>
      </c>
      <c r="C748" s="6" t="s">
        <v>27731</v>
      </c>
      <c r="D748" s="6">
        <v>4600</v>
      </c>
      <c r="E748" s="6" t="s">
        <v>4788</v>
      </c>
      <c r="F748" s="7" t="s">
        <v>2247</v>
      </c>
      <c r="G748" s="7" t="s">
        <v>5071</v>
      </c>
      <c r="H748" s="7" t="s">
        <v>5072</v>
      </c>
      <c r="I748" s="8">
        <v>38080</v>
      </c>
      <c r="J748" s="8"/>
      <c r="K748" s="9" t="s">
        <v>5073</v>
      </c>
      <c r="L748" s="9" t="s">
        <v>4792</v>
      </c>
      <c r="M748" s="9" t="s">
        <v>39</v>
      </c>
      <c r="N748" s="9" t="s">
        <v>1514</v>
      </c>
      <c r="O748" s="10" t="s">
        <v>586</v>
      </c>
      <c r="P748" s="10" t="s">
        <v>185</v>
      </c>
      <c r="Q748" s="10" t="s">
        <v>51</v>
      </c>
      <c r="R748" s="10" t="s">
        <v>5074</v>
      </c>
      <c r="S748" s="10" t="s">
        <v>5075</v>
      </c>
      <c r="T748" s="10" t="s">
        <v>41</v>
      </c>
      <c r="U748" s="10" t="s">
        <v>5076</v>
      </c>
      <c r="V748" s="10" t="s">
        <v>2663</v>
      </c>
      <c r="W748" s="10" t="s">
        <v>5077</v>
      </c>
      <c r="X748" s="10" t="s">
        <v>191</v>
      </c>
      <c r="Y748" s="10"/>
      <c r="Z748" s="10"/>
      <c r="AA748" s="10"/>
      <c r="AB748" s="10"/>
      <c r="AC748" s="10"/>
      <c r="AD748" s="10" t="s">
        <v>41</v>
      </c>
      <c r="AE748" s="10"/>
      <c r="AF748" s="10"/>
      <c r="AG748" s="10"/>
      <c r="AH748" s="10"/>
      <c r="AI748" s="10" t="s">
        <v>20530</v>
      </c>
      <c r="AJ748" s="10" t="s">
        <v>20531</v>
      </c>
    </row>
    <row r="749" spans="1:36" x14ac:dyDescent="0.25">
      <c r="A749" s="6">
        <v>748</v>
      </c>
      <c r="B749" s="6" t="s">
        <v>24858</v>
      </c>
      <c r="C749" s="6" t="s">
        <v>27732</v>
      </c>
      <c r="D749" s="6">
        <v>4600</v>
      </c>
      <c r="E749" s="6" t="s">
        <v>4788</v>
      </c>
      <c r="F749" s="7" t="s">
        <v>2251</v>
      </c>
      <c r="G749" s="7" t="s">
        <v>5078</v>
      </c>
      <c r="H749" s="7" t="s">
        <v>5079</v>
      </c>
      <c r="I749" s="8">
        <v>41682</v>
      </c>
      <c r="J749" s="8"/>
      <c r="K749" s="9" t="s">
        <v>5080</v>
      </c>
      <c r="L749" s="9" t="s">
        <v>4792</v>
      </c>
      <c r="M749" s="9" t="s">
        <v>39</v>
      </c>
      <c r="N749" s="9" t="s">
        <v>1514</v>
      </c>
      <c r="O749" s="10" t="s">
        <v>702</v>
      </c>
      <c r="P749" s="10" t="s">
        <v>185</v>
      </c>
      <c r="Q749" s="10" t="s">
        <v>51</v>
      </c>
      <c r="R749" s="10" t="s">
        <v>5081</v>
      </c>
      <c r="S749" s="10" t="s">
        <v>5082</v>
      </c>
      <c r="T749" s="10" t="s">
        <v>5083</v>
      </c>
      <c r="U749" s="10" t="s">
        <v>593</v>
      </c>
      <c r="V749" s="10" t="s">
        <v>473</v>
      </c>
      <c r="W749" s="10" t="s">
        <v>5084</v>
      </c>
      <c r="X749" s="10" t="s">
        <v>191</v>
      </c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 t="s">
        <v>20532</v>
      </c>
      <c r="AJ749" s="10" t="s">
        <v>20533</v>
      </c>
    </row>
    <row r="750" spans="1:36" x14ac:dyDescent="0.25">
      <c r="A750" s="6">
        <v>749</v>
      </c>
      <c r="B750" s="6" t="s">
        <v>24859</v>
      </c>
      <c r="C750" s="6" t="s">
        <v>27733</v>
      </c>
      <c r="D750" s="6">
        <v>4600</v>
      </c>
      <c r="E750" s="6" t="s">
        <v>4788</v>
      </c>
      <c r="F750" s="7" t="s">
        <v>2259</v>
      </c>
      <c r="G750" s="7" t="s">
        <v>5085</v>
      </c>
      <c r="H750" s="7" t="s">
        <v>5086</v>
      </c>
      <c r="I750" s="8">
        <v>37492</v>
      </c>
      <c r="J750" s="8"/>
      <c r="K750" s="9" t="s">
        <v>5087</v>
      </c>
      <c r="L750" s="9" t="s">
        <v>4792</v>
      </c>
      <c r="M750" s="9" t="s">
        <v>39</v>
      </c>
      <c r="N750" s="9" t="s">
        <v>1514</v>
      </c>
      <c r="O750" s="10" t="s">
        <v>1408</v>
      </c>
      <c r="P750" s="10" t="s">
        <v>185</v>
      </c>
      <c r="Q750" s="10" t="s">
        <v>51</v>
      </c>
      <c r="R750" s="10" t="s">
        <v>5088</v>
      </c>
      <c r="S750" s="10" t="s">
        <v>5089</v>
      </c>
      <c r="T750" s="10" t="s">
        <v>5090</v>
      </c>
      <c r="U750" s="10" t="s">
        <v>5091</v>
      </c>
      <c r="V750" s="10" t="s">
        <v>1070</v>
      </c>
      <c r="W750" s="10" t="s">
        <v>261</v>
      </c>
      <c r="X750" s="10" t="s">
        <v>191</v>
      </c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 t="s">
        <v>20534</v>
      </c>
      <c r="AJ750" s="10" t="s">
        <v>20535</v>
      </c>
    </row>
    <row r="751" spans="1:36" x14ac:dyDescent="0.25">
      <c r="A751" s="6">
        <v>750</v>
      </c>
      <c r="B751" s="6" t="s">
        <v>24860</v>
      </c>
      <c r="C751" s="6" t="s">
        <v>27734</v>
      </c>
      <c r="D751" s="6">
        <v>4600</v>
      </c>
      <c r="E751" s="6" t="s">
        <v>4788</v>
      </c>
      <c r="F751" s="7" t="s">
        <v>1980</v>
      </c>
      <c r="G751" s="7" t="s">
        <v>5092</v>
      </c>
      <c r="H751" s="7" t="s">
        <v>5093</v>
      </c>
      <c r="I751" s="8">
        <v>41124</v>
      </c>
      <c r="J751" s="8"/>
      <c r="K751" s="9" t="s">
        <v>5094</v>
      </c>
      <c r="L751" s="9" t="s">
        <v>4792</v>
      </c>
      <c r="M751" s="9" t="s">
        <v>39</v>
      </c>
      <c r="N751" s="9" t="s">
        <v>1514</v>
      </c>
      <c r="O751" s="10" t="s">
        <v>947</v>
      </c>
      <c r="P751" s="10" t="s">
        <v>185</v>
      </c>
      <c r="Q751" s="10" t="s">
        <v>51</v>
      </c>
      <c r="R751" s="10" t="s">
        <v>5095</v>
      </c>
      <c r="S751" s="10" t="s">
        <v>5096</v>
      </c>
      <c r="T751" s="10" t="s">
        <v>5097</v>
      </c>
      <c r="U751" s="10" t="s">
        <v>700</v>
      </c>
      <c r="V751" s="10" t="s">
        <v>687</v>
      </c>
      <c r="W751" s="10" t="s">
        <v>5098</v>
      </c>
      <c r="X751" s="10" t="s">
        <v>191</v>
      </c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 t="s">
        <v>20536</v>
      </c>
      <c r="AJ751" s="10" t="s">
        <v>41</v>
      </c>
    </row>
    <row r="752" spans="1:36" x14ac:dyDescent="0.25">
      <c r="A752" s="6">
        <v>751</v>
      </c>
      <c r="B752" s="6" t="s">
        <v>24210</v>
      </c>
      <c r="C752" s="6" t="s">
        <v>27084</v>
      </c>
      <c r="D752" s="6">
        <v>4600</v>
      </c>
      <c r="E752" s="6" t="s">
        <v>4788</v>
      </c>
      <c r="F752" s="7" t="s">
        <v>1989</v>
      </c>
      <c r="G752" s="7" t="s">
        <v>5099</v>
      </c>
      <c r="H752" s="7" t="s">
        <v>5100</v>
      </c>
      <c r="I752" s="8">
        <v>39508</v>
      </c>
      <c r="J752" s="8"/>
      <c r="K752" s="9" t="s">
        <v>5101</v>
      </c>
      <c r="L752" s="9" t="s">
        <v>4792</v>
      </c>
      <c r="M752" s="9" t="s">
        <v>39</v>
      </c>
      <c r="N752" s="9" t="s">
        <v>1514</v>
      </c>
      <c r="O752" s="10" t="s">
        <v>991</v>
      </c>
      <c r="P752" s="10" t="s">
        <v>185</v>
      </c>
      <c r="Q752" s="10" t="s">
        <v>51</v>
      </c>
      <c r="R752" s="10" t="s">
        <v>5102</v>
      </c>
      <c r="S752" s="10" t="s">
        <v>5103</v>
      </c>
      <c r="T752" s="10" t="s">
        <v>5104</v>
      </c>
      <c r="U752" s="10" t="s">
        <v>763</v>
      </c>
      <c r="V752" s="10" t="s">
        <v>4914</v>
      </c>
      <c r="W752" s="10" t="s">
        <v>5105</v>
      </c>
      <c r="X752" s="10" t="s">
        <v>191</v>
      </c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 t="s">
        <v>20537</v>
      </c>
      <c r="AJ752" s="10" t="s">
        <v>41</v>
      </c>
    </row>
    <row r="753" spans="1:36" x14ac:dyDescent="0.25">
      <c r="A753" s="6">
        <v>752</v>
      </c>
      <c r="B753" s="6" t="s">
        <v>24861</v>
      </c>
      <c r="C753" s="6" t="s">
        <v>27735</v>
      </c>
      <c r="D753" s="6">
        <v>4600</v>
      </c>
      <c r="E753" s="6" t="s">
        <v>4788</v>
      </c>
      <c r="F753" s="7" t="s">
        <v>1999</v>
      </c>
      <c r="G753" s="7" t="s">
        <v>5106</v>
      </c>
      <c r="H753" s="7" t="s">
        <v>5107</v>
      </c>
      <c r="I753" s="8">
        <v>44316</v>
      </c>
      <c r="J753" s="8"/>
      <c r="K753" s="9" t="s">
        <v>5108</v>
      </c>
      <c r="L753" s="9" t="s">
        <v>4792</v>
      </c>
      <c r="M753" s="9" t="s">
        <v>39</v>
      </c>
      <c r="N753" s="9" t="s">
        <v>1514</v>
      </c>
      <c r="O753" s="10" t="s">
        <v>81</v>
      </c>
      <c r="P753" s="10" t="s">
        <v>185</v>
      </c>
      <c r="Q753" s="10" t="s">
        <v>51</v>
      </c>
      <c r="R753" s="10" t="s">
        <v>5109</v>
      </c>
      <c r="S753" s="10" t="s">
        <v>5110</v>
      </c>
      <c r="T753" s="10" t="s">
        <v>5111</v>
      </c>
      <c r="U753" s="10" t="s">
        <v>700</v>
      </c>
      <c r="V753" s="10" t="s">
        <v>2606</v>
      </c>
      <c r="W753" s="10" t="s">
        <v>1971</v>
      </c>
      <c r="X753" s="10" t="s">
        <v>191</v>
      </c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 t="s">
        <v>20538</v>
      </c>
      <c r="AJ753" s="10" t="s">
        <v>20539</v>
      </c>
    </row>
    <row r="754" spans="1:36" x14ac:dyDescent="0.25">
      <c r="A754" s="6">
        <v>753</v>
      </c>
      <c r="B754" s="6" t="s">
        <v>24862</v>
      </c>
      <c r="C754" s="6" t="s">
        <v>27736</v>
      </c>
      <c r="D754" s="6">
        <v>4600</v>
      </c>
      <c r="E754" s="6" t="s">
        <v>4788</v>
      </c>
      <c r="F754" s="7" t="s">
        <v>2007</v>
      </c>
      <c r="G754" s="7" t="s">
        <v>5112</v>
      </c>
      <c r="H754" s="7" t="s">
        <v>5113</v>
      </c>
      <c r="I754" s="8">
        <v>42669</v>
      </c>
      <c r="J754" s="8"/>
      <c r="K754" s="9" t="s">
        <v>5114</v>
      </c>
      <c r="L754" s="9" t="s">
        <v>4792</v>
      </c>
      <c r="M754" s="9" t="s">
        <v>39</v>
      </c>
      <c r="N754" s="9" t="s">
        <v>1514</v>
      </c>
      <c r="O754" s="10" t="s">
        <v>897</v>
      </c>
      <c r="P754" s="10" t="s">
        <v>185</v>
      </c>
      <c r="Q754" s="10" t="s">
        <v>51</v>
      </c>
      <c r="R754" s="10" t="s">
        <v>5115</v>
      </c>
      <c r="S754" s="10" t="s">
        <v>5116</v>
      </c>
      <c r="T754" s="10" t="s">
        <v>5117</v>
      </c>
      <c r="U754" s="10" t="s">
        <v>481</v>
      </c>
      <c r="V754" s="10" t="s">
        <v>508</v>
      </c>
      <c r="W754" s="10" t="s">
        <v>3834</v>
      </c>
      <c r="X754" s="10" t="s">
        <v>191</v>
      </c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 t="s">
        <v>20540</v>
      </c>
      <c r="AJ754" s="10" t="s">
        <v>20541</v>
      </c>
    </row>
    <row r="755" spans="1:36" x14ac:dyDescent="0.25">
      <c r="A755" s="6">
        <v>754</v>
      </c>
      <c r="B755" s="6" t="s">
        <v>24863</v>
      </c>
      <c r="C755" s="6" t="s">
        <v>27737</v>
      </c>
      <c r="D755" s="6">
        <v>4600</v>
      </c>
      <c r="E755" s="6" t="s">
        <v>4788</v>
      </c>
      <c r="F755" s="7" t="s">
        <v>2300</v>
      </c>
      <c r="G755" s="7" t="s">
        <v>5118</v>
      </c>
      <c r="H755" s="7" t="s">
        <v>5119</v>
      </c>
      <c r="I755" s="8">
        <v>40848</v>
      </c>
      <c r="J755" s="8"/>
      <c r="K755" s="9" t="s">
        <v>5120</v>
      </c>
      <c r="L755" s="9" t="s">
        <v>4792</v>
      </c>
      <c r="M755" s="9" t="s">
        <v>39</v>
      </c>
      <c r="N755" s="9" t="s">
        <v>1514</v>
      </c>
      <c r="O755" s="10" t="s">
        <v>111</v>
      </c>
      <c r="P755" s="10" t="s">
        <v>185</v>
      </c>
      <c r="Q755" s="10" t="s">
        <v>51</v>
      </c>
      <c r="R755" s="10" t="s">
        <v>5121</v>
      </c>
      <c r="S755" s="10" t="s">
        <v>5122</v>
      </c>
      <c r="T755" s="10" t="s">
        <v>5123</v>
      </c>
      <c r="U755" s="10" t="s">
        <v>5124</v>
      </c>
      <c r="V755" s="10" t="s">
        <v>1876</v>
      </c>
      <c r="W755" s="10" t="s">
        <v>3726</v>
      </c>
      <c r="X755" s="10" t="s">
        <v>191</v>
      </c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 t="s">
        <v>20542</v>
      </c>
      <c r="AJ755" s="10" t="s">
        <v>41</v>
      </c>
    </row>
    <row r="756" spans="1:36" x14ac:dyDescent="0.25">
      <c r="A756" s="6">
        <v>755</v>
      </c>
      <c r="B756" s="6" t="s">
        <v>24864</v>
      </c>
      <c r="C756" s="6" t="s">
        <v>27738</v>
      </c>
      <c r="D756" s="6">
        <v>4600</v>
      </c>
      <c r="E756" s="6" t="s">
        <v>4788</v>
      </c>
      <c r="F756" s="7" t="s">
        <v>2304</v>
      </c>
      <c r="G756" s="7" t="s">
        <v>5125</v>
      </c>
      <c r="H756" s="7" t="s">
        <v>5126</v>
      </c>
      <c r="I756" s="8">
        <v>37498</v>
      </c>
      <c r="J756" s="8"/>
      <c r="K756" s="9" t="s">
        <v>5127</v>
      </c>
      <c r="L756" s="9" t="s">
        <v>4792</v>
      </c>
      <c r="M756" s="9" t="s">
        <v>39</v>
      </c>
      <c r="N756" s="9" t="s">
        <v>1514</v>
      </c>
      <c r="O756" s="10" t="s">
        <v>1395</v>
      </c>
      <c r="P756" s="10" t="s">
        <v>185</v>
      </c>
      <c r="Q756" s="10" t="s">
        <v>51</v>
      </c>
      <c r="R756" s="10" t="s">
        <v>5128</v>
      </c>
      <c r="S756" s="10" t="s">
        <v>5129</v>
      </c>
      <c r="T756" s="10" t="s">
        <v>5130</v>
      </c>
      <c r="U756" s="10" t="s">
        <v>2763</v>
      </c>
      <c r="V756" s="10" t="s">
        <v>1366</v>
      </c>
      <c r="W756" s="10" t="s">
        <v>5131</v>
      </c>
      <c r="X756" s="10" t="s">
        <v>354</v>
      </c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 t="s">
        <v>20543</v>
      </c>
      <c r="AJ756" s="10" t="s">
        <v>20544</v>
      </c>
    </row>
    <row r="757" spans="1:36" x14ac:dyDescent="0.25">
      <c r="A757" s="6">
        <v>756</v>
      </c>
      <c r="B757" s="6" t="s">
        <v>24865</v>
      </c>
      <c r="C757" s="6" t="s">
        <v>27739</v>
      </c>
      <c r="D757" s="6">
        <v>4600</v>
      </c>
      <c r="E757" s="6" t="s">
        <v>4788</v>
      </c>
      <c r="F757" s="7" t="s">
        <v>2308</v>
      </c>
      <c r="G757" s="7" t="s">
        <v>5132</v>
      </c>
      <c r="H757" s="7" t="s">
        <v>5133</v>
      </c>
      <c r="I757" s="8">
        <v>43154</v>
      </c>
      <c r="J757" s="8"/>
      <c r="K757" s="9" t="s">
        <v>5134</v>
      </c>
      <c r="L757" s="9" t="s">
        <v>4792</v>
      </c>
      <c r="M757" s="9" t="s">
        <v>39</v>
      </c>
      <c r="N757" s="9" t="s">
        <v>1514</v>
      </c>
      <c r="O757" s="10" t="s">
        <v>558</v>
      </c>
      <c r="P757" s="10" t="s">
        <v>185</v>
      </c>
      <c r="Q757" s="10" t="s">
        <v>51</v>
      </c>
      <c r="R757" s="10" t="s">
        <v>5135</v>
      </c>
      <c r="S757" s="10" t="s">
        <v>5136</v>
      </c>
      <c r="T757" s="10" t="s">
        <v>5137</v>
      </c>
      <c r="U757" s="10" t="s">
        <v>1448</v>
      </c>
      <c r="V757" s="10" t="s">
        <v>1803</v>
      </c>
      <c r="W757" s="10" t="s">
        <v>5138</v>
      </c>
      <c r="X757" s="10" t="s">
        <v>191</v>
      </c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 t="s">
        <v>20545</v>
      </c>
      <c r="AJ757" s="10" t="s">
        <v>41</v>
      </c>
    </row>
    <row r="758" spans="1:36" s="19" customFormat="1" x14ac:dyDescent="0.25">
      <c r="A758" s="14">
        <v>757</v>
      </c>
      <c r="B758" s="14" t="s">
        <v>24866</v>
      </c>
      <c r="C758" s="14" t="s">
        <v>27740</v>
      </c>
      <c r="D758" s="14">
        <v>4600</v>
      </c>
      <c r="E758" s="14" t="s">
        <v>4788</v>
      </c>
      <c r="F758" s="15" t="s">
        <v>2317</v>
      </c>
      <c r="G758" s="15" t="s">
        <v>5139</v>
      </c>
      <c r="H758" s="15" t="s">
        <v>5140</v>
      </c>
      <c r="I758" s="16">
        <v>44307</v>
      </c>
      <c r="J758" s="16">
        <v>45046</v>
      </c>
      <c r="K758" s="17" t="s">
        <v>5141</v>
      </c>
      <c r="L758" s="17" t="s">
        <v>4792</v>
      </c>
      <c r="M758" s="17" t="s">
        <v>39</v>
      </c>
      <c r="N758" s="17" t="s">
        <v>1514</v>
      </c>
      <c r="O758" s="18" t="s">
        <v>1099</v>
      </c>
      <c r="P758" s="18" t="s">
        <v>185</v>
      </c>
      <c r="Q758" s="18" t="s">
        <v>51</v>
      </c>
      <c r="R758" s="18" t="s">
        <v>41</v>
      </c>
      <c r="S758" s="18" t="s">
        <v>41</v>
      </c>
      <c r="T758" s="18" t="s">
        <v>41</v>
      </c>
      <c r="U758" s="18" t="s">
        <v>41</v>
      </c>
      <c r="V758" s="18" t="s">
        <v>41</v>
      </c>
      <c r="W758" s="18" t="s">
        <v>41</v>
      </c>
      <c r="X758" s="10" t="s">
        <v>42</v>
      </c>
      <c r="Y758" s="18"/>
      <c r="Z758" s="18"/>
      <c r="AA758" s="18"/>
      <c r="AB758" s="18" t="s">
        <v>41</v>
      </c>
      <c r="AC758" s="18" t="s">
        <v>41</v>
      </c>
      <c r="AD758" s="18" t="s">
        <v>41</v>
      </c>
      <c r="AE758" s="18" t="s">
        <v>41</v>
      </c>
      <c r="AF758" s="18" t="s">
        <v>41</v>
      </c>
      <c r="AG758" s="18" t="s">
        <v>41</v>
      </c>
      <c r="AH758" s="18"/>
      <c r="AI758" s="18"/>
      <c r="AJ758" s="18"/>
    </row>
    <row r="759" spans="1:36" x14ac:dyDescent="0.25">
      <c r="A759" s="6">
        <v>758</v>
      </c>
      <c r="B759" s="6" t="s">
        <v>24867</v>
      </c>
      <c r="C759" s="6" t="s">
        <v>27741</v>
      </c>
      <c r="D759" s="6">
        <v>4600</v>
      </c>
      <c r="E759" s="6" t="s">
        <v>4788</v>
      </c>
      <c r="F759" s="7" t="s">
        <v>2325</v>
      </c>
      <c r="G759" s="7" t="s">
        <v>5142</v>
      </c>
      <c r="H759" s="7" t="s">
        <v>5143</v>
      </c>
      <c r="I759" s="8">
        <v>38335</v>
      </c>
      <c r="J759" s="8"/>
      <c r="K759" s="9" t="s">
        <v>5144</v>
      </c>
      <c r="L759" s="9" t="s">
        <v>4792</v>
      </c>
      <c r="M759" s="9" t="s">
        <v>39</v>
      </c>
      <c r="N759" s="9" t="s">
        <v>1514</v>
      </c>
      <c r="O759" s="10" t="s">
        <v>61</v>
      </c>
      <c r="P759" s="10" t="s">
        <v>185</v>
      </c>
      <c r="Q759" s="10" t="s">
        <v>51</v>
      </c>
      <c r="R759" s="10" t="s">
        <v>5145</v>
      </c>
      <c r="S759" s="10" t="s">
        <v>5146</v>
      </c>
      <c r="T759" s="10" t="s">
        <v>5147</v>
      </c>
      <c r="U759" s="10" t="s">
        <v>481</v>
      </c>
      <c r="V759" s="10" t="s">
        <v>3541</v>
      </c>
      <c r="W759" s="10" t="s">
        <v>2633</v>
      </c>
      <c r="X759" s="10" t="s">
        <v>191</v>
      </c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 t="s">
        <v>20546</v>
      </c>
      <c r="AJ759" s="10" t="s">
        <v>20547</v>
      </c>
    </row>
    <row r="760" spans="1:36" x14ac:dyDescent="0.25">
      <c r="A760" s="6">
        <v>759</v>
      </c>
      <c r="B760" s="6" t="s">
        <v>24664</v>
      </c>
      <c r="C760" s="6" t="s">
        <v>27538</v>
      </c>
      <c r="D760" s="6">
        <v>4600</v>
      </c>
      <c r="E760" s="6" t="s">
        <v>4788</v>
      </c>
      <c r="F760" s="7" t="s">
        <v>2333</v>
      </c>
      <c r="G760" s="7" t="s">
        <v>5148</v>
      </c>
      <c r="H760" s="7" t="s">
        <v>5149</v>
      </c>
      <c r="I760" s="8">
        <v>41360</v>
      </c>
      <c r="J760" s="8"/>
      <c r="K760" s="9" t="s">
        <v>5150</v>
      </c>
      <c r="L760" s="9" t="s">
        <v>4792</v>
      </c>
      <c r="M760" s="9" t="s">
        <v>39</v>
      </c>
      <c r="N760" s="9" t="s">
        <v>1514</v>
      </c>
      <c r="O760" s="10" t="s">
        <v>831</v>
      </c>
      <c r="P760" s="10" t="s">
        <v>185</v>
      </c>
      <c r="Q760" s="10" t="s">
        <v>51</v>
      </c>
      <c r="R760" s="10" t="s">
        <v>5151</v>
      </c>
      <c r="S760" s="10" t="s">
        <v>5149</v>
      </c>
      <c r="T760" s="10" t="s">
        <v>5152</v>
      </c>
      <c r="U760" s="10" t="s">
        <v>593</v>
      </c>
      <c r="V760" s="10" t="s">
        <v>5153</v>
      </c>
      <c r="W760" s="10" t="s">
        <v>3752</v>
      </c>
      <c r="X760" s="10" t="s">
        <v>191</v>
      </c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 t="s">
        <v>20548</v>
      </c>
      <c r="AJ760" s="10" t="s">
        <v>41</v>
      </c>
    </row>
    <row r="761" spans="1:36" x14ac:dyDescent="0.25">
      <c r="A761" s="6">
        <v>760</v>
      </c>
      <c r="B761" s="6" t="s">
        <v>24868</v>
      </c>
      <c r="C761" s="6" t="s">
        <v>27742</v>
      </c>
      <c r="D761" s="6">
        <v>4600</v>
      </c>
      <c r="E761" s="6" t="s">
        <v>4788</v>
      </c>
      <c r="F761" s="7" t="s">
        <v>2340</v>
      </c>
      <c r="G761" s="7" t="s">
        <v>5154</v>
      </c>
      <c r="H761" s="7" t="s">
        <v>5155</v>
      </c>
      <c r="I761" s="8">
        <v>41395</v>
      </c>
      <c r="J761" s="8"/>
      <c r="K761" s="9" t="s">
        <v>5156</v>
      </c>
      <c r="L761" s="9" t="s">
        <v>4792</v>
      </c>
      <c r="M761" s="9" t="s">
        <v>39</v>
      </c>
      <c r="N761" s="9" t="s">
        <v>1514</v>
      </c>
      <c r="O761" s="10" t="s">
        <v>56</v>
      </c>
      <c r="P761" s="10" t="s">
        <v>185</v>
      </c>
      <c r="Q761" s="10" t="s">
        <v>51</v>
      </c>
      <c r="R761" s="10" t="s">
        <v>5157</v>
      </c>
      <c r="S761" s="10" t="s">
        <v>5155</v>
      </c>
      <c r="T761" s="10" t="s">
        <v>5158</v>
      </c>
      <c r="U761" s="10" t="s">
        <v>494</v>
      </c>
      <c r="V761" s="10" t="s">
        <v>5159</v>
      </c>
      <c r="W761" s="10" t="s">
        <v>5160</v>
      </c>
      <c r="X761" s="10" t="s">
        <v>243</v>
      </c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 t="s">
        <v>20549</v>
      </c>
      <c r="AJ761" s="10" t="s">
        <v>20550</v>
      </c>
    </row>
    <row r="762" spans="1:36" x14ac:dyDescent="0.25">
      <c r="A762" s="6">
        <v>761</v>
      </c>
      <c r="B762" s="6" t="s">
        <v>24869</v>
      </c>
      <c r="C762" s="6" t="s">
        <v>27743</v>
      </c>
      <c r="D762" s="6">
        <v>4600</v>
      </c>
      <c r="E762" s="6" t="s">
        <v>4788</v>
      </c>
      <c r="F762" s="7" t="s">
        <v>2347</v>
      </c>
      <c r="G762" s="7" t="s">
        <v>5161</v>
      </c>
      <c r="H762" s="7" t="s">
        <v>5162</v>
      </c>
      <c r="I762" s="8">
        <v>41699</v>
      </c>
      <c r="J762" s="8"/>
      <c r="K762" s="9" t="s">
        <v>5163</v>
      </c>
      <c r="L762" s="9" t="s">
        <v>4792</v>
      </c>
      <c r="M762" s="9" t="s">
        <v>39</v>
      </c>
      <c r="N762" s="9" t="s">
        <v>1514</v>
      </c>
      <c r="O762" s="10" t="s">
        <v>608</v>
      </c>
      <c r="P762" s="10" t="s">
        <v>185</v>
      </c>
      <c r="Q762" s="10" t="s">
        <v>51</v>
      </c>
      <c r="R762" s="10" t="s">
        <v>5164</v>
      </c>
      <c r="S762" s="10" t="s">
        <v>5165</v>
      </c>
      <c r="T762" s="10" t="s">
        <v>5166</v>
      </c>
      <c r="U762" s="10" t="s">
        <v>700</v>
      </c>
      <c r="V762" s="10" t="s">
        <v>400</v>
      </c>
      <c r="W762" s="10" t="s">
        <v>41</v>
      </c>
      <c r="X762" s="10" t="s">
        <v>354</v>
      </c>
      <c r="Y762" s="10"/>
      <c r="Z762" s="10"/>
      <c r="AA762" s="10"/>
      <c r="AB762" s="10"/>
      <c r="AC762" s="10"/>
      <c r="AD762" s="10"/>
      <c r="AE762" s="10"/>
      <c r="AF762" s="10"/>
      <c r="AG762" s="10" t="s">
        <v>41</v>
      </c>
      <c r="AH762" s="10"/>
      <c r="AI762" s="10" t="s">
        <v>20551</v>
      </c>
      <c r="AJ762" s="10" t="s">
        <v>20552</v>
      </c>
    </row>
    <row r="763" spans="1:36" x14ac:dyDescent="0.25">
      <c r="A763" s="6">
        <v>762</v>
      </c>
      <c r="B763" s="6" t="s">
        <v>24864</v>
      </c>
      <c r="C763" s="6" t="s">
        <v>27738</v>
      </c>
      <c r="D763" s="6">
        <v>4600</v>
      </c>
      <c r="E763" s="6" t="s">
        <v>4788</v>
      </c>
      <c r="F763" s="7" t="s">
        <v>3587</v>
      </c>
      <c r="G763" s="7" t="s">
        <v>5167</v>
      </c>
      <c r="H763" s="7" t="s">
        <v>5168</v>
      </c>
      <c r="I763" s="8">
        <v>44057</v>
      </c>
      <c r="J763" s="8"/>
      <c r="K763" s="9" t="s">
        <v>5169</v>
      </c>
      <c r="L763" s="9" t="s">
        <v>4792</v>
      </c>
      <c r="M763" s="9" t="s">
        <v>39</v>
      </c>
      <c r="N763" s="9" t="s">
        <v>1514</v>
      </c>
      <c r="O763" s="10" t="s">
        <v>516</v>
      </c>
      <c r="P763" s="10" t="s">
        <v>185</v>
      </c>
      <c r="Q763" s="10" t="s">
        <v>51</v>
      </c>
      <c r="R763" s="10" t="s">
        <v>5170</v>
      </c>
      <c r="S763" s="10" t="s">
        <v>5171</v>
      </c>
      <c r="T763" s="10" t="s">
        <v>5172</v>
      </c>
      <c r="U763" s="10" t="s">
        <v>472</v>
      </c>
      <c r="V763" s="10" t="s">
        <v>1413</v>
      </c>
      <c r="W763" s="10" t="s">
        <v>1248</v>
      </c>
      <c r="X763" s="10" t="s">
        <v>191</v>
      </c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 t="s">
        <v>20553</v>
      </c>
      <c r="AJ763" s="10" t="s">
        <v>20554</v>
      </c>
    </row>
    <row r="764" spans="1:36" x14ac:dyDescent="0.25">
      <c r="A764" s="6">
        <v>763</v>
      </c>
      <c r="B764" s="6" t="s">
        <v>24870</v>
      </c>
      <c r="C764" s="6" t="s">
        <v>27744</v>
      </c>
      <c r="D764" s="6">
        <v>4600</v>
      </c>
      <c r="E764" s="6" t="s">
        <v>4788</v>
      </c>
      <c r="F764" s="7" t="s">
        <v>3927</v>
      </c>
      <c r="G764" s="7" t="s">
        <v>5173</v>
      </c>
      <c r="H764" s="7" t="s">
        <v>5174</v>
      </c>
      <c r="I764" s="8">
        <v>39043</v>
      </c>
      <c r="J764" s="8"/>
      <c r="K764" s="9" t="s">
        <v>5175</v>
      </c>
      <c r="L764" s="9" t="s">
        <v>4792</v>
      </c>
      <c r="M764" s="9" t="s">
        <v>39</v>
      </c>
      <c r="N764" s="9" t="s">
        <v>1514</v>
      </c>
      <c r="O764" s="10" t="s">
        <v>49</v>
      </c>
      <c r="P764" s="10" t="s">
        <v>185</v>
      </c>
      <c r="Q764" s="10" t="s">
        <v>51</v>
      </c>
      <c r="R764" s="10" t="s">
        <v>5176</v>
      </c>
      <c r="S764" s="10" t="s">
        <v>5174</v>
      </c>
      <c r="T764" s="10" t="s">
        <v>5177</v>
      </c>
      <c r="U764" s="10" t="s">
        <v>526</v>
      </c>
      <c r="V764" s="10" t="s">
        <v>5159</v>
      </c>
      <c r="W764" s="10" t="s">
        <v>5178</v>
      </c>
      <c r="X764" s="10" t="s">
        <v>243</v>
      </c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 t="s">
        <v>20555</v>
      </c>
      <c r="AJ764" s="10" t="s">
        <v>41</v>
      </c>
    </row>
    <row r="765" spans="1:36" x14ac:dyDescent="0.25">
      <c r="A765" s="6">
        <v>764</v>
      </c>
      <c r="B765" s="6" t="s">
        <v>24871</v>
      </c>
      <c r="C765" s="6" t="s">
        <v>27745</v>
      </c>
      <c r="D765" s="6">
        <v>4600</v>
      </c>
      <c r="E765" s="6" t="s">
        <v>4788</v>
      </c>
      <c r="F765" s="7" t="s">
        <v>3936</v>
      </c>
      <c r="G765" s="7" t="s">
        <v>5179</v>
      </c>
      <c r="H765" s="7" t="s">
        <v>5180</v>
      </c>
      <c r="I765" s="8">
        <v>37497</v>
      </c>
      <c r="J765" s="8"/>
      <c r="K765" s="9" t="s">
        <v>5181</v>
      </c>
      <c r="L765" s="9" t="s">
        <v>4792</v>
      </c>
      <c r="M765" s="9" t="s">
        <v>39</v>
      </c>
      <c r="N765" s="9" t="s">
        <v>1514</v>
      </c>
      <c r="O765" s="10" t="s">
        <v>141</v>
      </c>
      <c r="P765" s="10" t="s">
        <v>185</v>
      </c>
      <c r="Q765" s="10" t="s">
        <v>51</v>
      </c>
      <c r="R765" s="10" t="s">
        <v>41</v>
      </c>
      <c r="S765" s="10" t="s">
        <v>4841</v>
      </c>
      <c r="T765" s="10" t="s">
        <v>41</v>
      </c>
      <c r="U765" s="10" t="s">
        <v>41</v>
      </c>
      <c r="V765" s="10" t="s">
        <v>41</v>
      </c>
      <c r="W765" s="10" t="s">
        <v>41</v>
      </c>
      <c r="X765" s="10" t="s">
        <v>42</v>
      </c>
      <c r="Y765" s="10"/>
      <c r="Z765" s="10"/>
      <c r="AA765" s="10"/>
      <c r="AB765" s="10" t="s">
        <v>41</v>
      </c>
      <c r="AC765" s="10"/>
      <c r="AD765" s="10" t="s">
        <v>41</v>
      </c>
      <c r="AE765" s="10" t="s">
        <v>41</v>
      </c>
      <c r="AF765" s="10" t="s">
        <v>41</v>
      </c>
      <c r="AG765" s="10" t="s">
        <v>41</v>
      </c>
      <c r="AH765" s="10"/>
      <c r="AI765" s="10" t="s">
        <v>20556</v>
      </c>
      <c r="AJ765" s="10" t="s">
        <v>41</v>
      </c>
    </row>
    <row r="766" spans="1:36" x14ac:dyDescent="0.25">
      <c r="A766" s="6">
        <v>765</v>
      </c>
      <c r="B766" s="6" t="s">
        <v>24872</v>
      </c>
      <c r="C766" s="6" t="s">
        <v>27746</v>
      </c>
      <c r="D766" s="6">
        <v>4600</v>
      </c>
      <c r="E766" s="6" t="s">
        <v>4788</v>
      </c>
      <c r="F766" s="7" t="s">
        <v>3940</v>
      </c>
      <c r="G766" s="7" t="s">
        <v>5182</v>
      </c>
      <c r="H766" s="7" t="s">
        <v>5183</v>
      </c>
      <c r="I766" s="8">
        <v>37497</v>
      </c>
      <c r="J766" s="8"/>
      <c r="K766" s="9" t="s">
        <v>5184</v>
      </c>
      <c r="L766" s="9" t="s">
        <v>4792</v>
      </c>
      <c r="M766" s="9" t="s">
        <v>39</v>
      </c>
      <c r="N766" s="9" t="s">
        <v>1514</v>
      </c>
      <c r="O766" s="10" t="s">
        <v>101</v>
      </c>
      <c r="P766" s="10" t="s">
        <v>185</v>
      </c>
      <c r="Q766" s="10" t="s">
        <v>51</v>
      </c>
      <c r="R766" s="10" t="s">
        <v>5185</v>
      </c>
      <c r="S766" s="10" t="s">
        <v>5186</v>
      </c>
      <c r="T766" s="10" t="s">
        <v>5187</v>
      </c>
      <c r="U766" s="10" t="s">
        <v>481</v>
      </c>
      <c r="V766" s="10" t="s">
        <v>232</v>
      </c>
      <c r="W766" s="10" t="s">
        <v>5188</v>
      </c>
      <c r="X766" s="10" t="s">
        <v>191</v>
      </c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 t="s">
        <v>20557</v>
      </c>
      <c r="AJ766" s="10" t="s">
        <v>20558</v>
      </c>
    </row>
    <row r="767" spans="1:36" x14ac:dyDescent="0.25">
      <c r="A767" s="6">
        <v>766</v>
      </c>
      <c r="B767" s="6" t="s">
        <v>24873</v>
      </c>
      <c r="C767" s="6" t="s">
        <v>27747</v>
      </c>
      <c r="D767" s="6">
        <v>4600</v>
      </c>
      <c r="E767" s="6" t="s">
        <v>4788</v>
      </c>
      <c r="F767" s="7" t="s">
        <v>3944</v>
      </c>
      <c r="G767" s="7" t="s">
        <v>5189</v>
      </c>
      <c r="H767" s="7" t="s">
        <v>5190</v>
      </c>
      <c r="I767" s="8">
        <v>41548</v>
      </c>
      <c r="J767" s="8"/>
      <c r="K767" s="9" t="s">
        <v>5191</v>
      </c>
      <c r="L767" s="9" t="s">
        <v>4792</v>
      </c>
      <c r="M767" s="9" t="s">
        <v>39</v>
      </c>
      <c r="N767" s="9" t="s">
        <v>1514</v>
      </c>
      <c r="O767" s="10" t="s">
        <v>151</v>
      </c>
      <c r="P767" s="10" t="s">
        <v>185</v>
      </c>
      <c r="Q767" s="10" t="s">
        <v>51</v>
      </c>
      <c r="R767" s="10" t="s">
        <v>5192</v>
      </c>
      <c r="S767" s="10" t="s">
        <v>5193</v>
      </c>
      <c r="T767" s="10" t="s">
        <v>5194</v>
      </c>
      <c r="U767" s="10" t="s">
        <v>5195</v>
      </c>
      <c r="V767" s="10" t="s">
        <v>287</v>
      </c>
      <c r="W767" s="10" t="s">
        <v>1789</v>
      </c>
      <c r="X767" s="10" t="s">
        <v>191</v>
      </c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 t="s">
        <v>20559</v>
      </c>
      <c r="AJ767" s="10" t="s">
        <v>41</v>
      </c>
    </row>
    <row r="768" spans="1:36" s="19" customFormat="1" x14ac:dyDescent="0.25">
      <c r="A768" s="14">
        <v>767</v>
      </c>
      <c r="B768" s="14" t="s">
        <v>24874</v>
      </c>
      <c r="C768" s="14" t="s">
        <v>27748</v>
      </c>
      <c r="D768" s="14">
        <v>4600</v>
      </c>
      <c r="E768" s="14" t="s">
        <v>4788</v>
      </c>
      <c r="F768" s="15" t="s">
        <v>3952</v>
      </c>
      <c r="G768" s="15" t="s">
        <v>5196</v>
      </c>
      <c r="H768" s="15" t="s">
        <v>5197</v>
      </c>
      <c r="I768" s="16">
        <v>43944</v>
      </c>
      <c r="J768" s="16">
        <v>45046</v>
      </c>
      <c r="K768" s="17" t="s">
        <v>5198</v>
      </c>
      <c r="L768" s="17" t="s">
        <v>4792</v>
      </c>
      <c r="M768" s="17" t="s">
        <v>39</v>
      </c>
      <c r="N768" s="17" t="s">
        <v>1514</v>
      </c>
      <c r="O768" s="18" t="s">
        <v>126</v>
      </c>
      <c r="P768" s="18" t="s">
        <v>185</v>
      </c>
      <c r="Q768" s="18" t="s">
        <v>3350</v>
      </c>
      <c r="R768" s="18" t="s">
        <v>5199</v>
      </c>
      <c r="S768" s="18" t="s">
        <v>5200</v>
      </c>
      <c r="T768" s="18" t="s">
        <v>5201</v>
      </c>
      <c r="U768" s="18" t="s">
        <v>486</v>
      </c>
      <c r="V768" s="18" t="s">
        <v>3834</v>
      </c>
      <c r="W768" s="18" t="s">
        <v>5202</v>
      </c>
      <c r="X768" s="18" t="s">
        <v>191</v>
      </c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x14ac:dyDescent="0.25">
      <c r="A769" s="6">
        <v>768</v>
      </c>
      <c r="B769" s="6" t="s">
        <v>24875</v>
      </c>
      <c r="C769" s="6" t="s">
        <v>27749</v>
      </c>
      <c r="D769" s="6">
        <v>4600</v>
      </c>
      <c r="E769" s="6" t="s">
        <v>4788</v>
      </c>
      <c r="F769" s="7" t="s">
        <v>3956</v>
      </c>
      <c r="G769" s="7" t="s">
        <v>5203</v>
      </c>
      <c r="H769" s="7" t="s">
        <v>5204</v>
      </c>
      <c r="I769" s="8">
        <v>41489</v>
      </c>
      <c r="J769" s="8"/>
      <c r="K769" s="9" t="s">
        <v>5205</v>
      </c>
      <c r="L769" s="9" t="s">
        <v>4792</v>
      </c>
      <c r="M769" s="9" t="s">
        <v>39</v>
      </c>
      <c r="N769" s="9" t="s">
        <v>1514</v>
      </c>
      <c r="O769" s="10" t="s">
        <v>377</v>
      </c>
      <c r="P769" s="10" t="s">
        <v>185</v>
      </c>
      <c r="Q769" s="10" t="s">
        <v>51</v>
      </c>
      <c r="R769" s="10" t="s">
        <v>5206</v>
      </c>
      <c r="S769" s="10" t="s">
        <v>5207</v>
      </c>
      <c r="T769" s="10" t="s">
        <v>5208</v>
      </c>
      <c r="U769" s="10" t="s">
        <v>472</v>
      </c>
      <c r="V769" s="10" t="s">
        <v>996</v>
      </c>
      <c r="W769" s="10" t="s">
        <v>2447</v>
      </c>
      <c r="X769" s="10" t="s">
        <v>191</v>
      </c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 t="s">
        <v>20560</v>
      </c>
      <c r="AJ769" s="10" t="s">
        <v>41</v>
      </c>
    </row>
    <row r="770" spans="1:36" x14ac:dyDescent="0.25">
      <c r="A770" s="6">
        <v>769</v>
      </c>
      <c r="B770" s="6" t="s">
        <v>24726</v>
      </c>
      <c r="C770" s="6" t="s">
        <v>27600</v>
      </c>
      <c r="D770" s="6">
        <v>4600</v>
      </c>
      <c r="E770" s="6" t="s">
        <v>4788</v>
      </c>
      <c r="F770" s="7" t="s">
        <v>5209</v>
      </c>
      <c r="G770" s="7" t="s">
        <v>5210</v>
      </c>
      <c r="H770" s="7" t="s">
        <v>5211</v>
      </c>
      <c r="I770" s="8">
        <v>43007</v>
      </c>
      <c r="J770" s="8"/>
      <c r="K770" s="9" t="s">
        <v>5212</v>
      </c>
      <c r="L770" s="9" t="s">
        <v>4792</v>
      </c>
      <c r="M770" s="9" t="s">
        <v>39</v>
      </c>
      <c r="N770" s="9" t="s">
        <v>1514</v>
      </c>
      <c r="O770" s="10" t="s">
        <v>146</v>
      </c>
      <c r="P770" s="10" t="s">
        <v>185</v>
      </c>
      <c r="Q770" s="10" t="s">
        <v>51</v>
      </c>
      <c r="R770" s="10" t="s">
        <v>5213</v>
      </c>
      <c r="S770" s="10" t="s">
        <v>5214</v>
      </c>
      <c r="T770" s="10" t="s">
        <v>5215</v>
      </c>
      <c r="U770" s="10" t="s">
        <v>526</v>
      </c>
      <c r="V770" s="10" t="s">
        <v>1970</v>
      </c>
      <c r="W770" s="10" t="s">
        <v>4921</v>
      </c>
      <c r="X770" s="10" t="s">
        <v>191</v>
      </c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 t="s">
        <v>20561</v>
      </c>
      <c r="AJ770" s="10" t="s">
        <v>20562</v>
      </c>
    </row>
    <row r="771" spans="1:36" x14ac:dyDescent="0.25">
      <c r="A771" s="6">
        <v>770</v>
      </c>
      <c r="B771" s="6" t="s">
        <v>24876</v>
      </c>
      <c r="C771" s="6" t="s">
        <v>27750</v>
      </c>
      <c r="D771" s="6">
        <v>4600</v>
      </c>
      <c r="E771" s="6" t="s">
        <v>4788</v>
      </c>
      <c r="F771" s="7" t="s">
        <v>5216</v>
      </c>
      <c r="G771" s="7" t="s">
        <v>5217</v>
      </c>
      <c r="H771" s="7" t="s">
        <v>5218</v>
      </c>
      <c r="I771" s="8">
        <v>41244</v>
      </c>
      <c r="J771" s="8"/>
      <c r="K771" s="9" t="s">
        <v>5219</v>
      </c>
      <c r="L771" s="9" t="s">
        <v>4792</v>
      </c>
      <c r="M771" s="9" t="s">
        <v>39</v>
      </c>
      <c r="N771" s="9" t="s">
        <v>1514</v>
      </c>
      <c r="O771" s="10" t="s">
        <v>1433</v>
      </c>
      <c r="P771" s="10" t="s">
        <v>185</v>
      </c>
      <c r="Q771" s="10" t="s">
        <v>51</v>
      </c>
      <c r="R771" s="10" t="s">
        <v>5220</v>
      </c>
      <c r="S771" s="10" t="s">
        <v>5221</v>
      </c>
      <c r="T771" s="10" t="s">
        <v>5222</v>
      </c>
      <c r="U771" s="10" t="s">
        <v>2763</v>
      </c>
      <c r="V771" s="10" t="s">
        <v>5041</v>
      </c>
      <c r="W771" s="10" t="s">
        <v>4969</v>
      </c>
      <c r="X771" s="10" t="s">
        <v>191</v>
      </c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 t="s">
        <v>20563</v>
      </c>
      <c r="AJ771" s="10" t="s">
        <v>20564</v>
      </c>
    </row>
    <row r="772" spans="1:36" x14ac:dyDescent="0.25">
      <c r="A772" s="6">
        <v>771</v>
      </c>
      <c r="B772" s="6" t="s">
        <v>24877</v>
      </c>
      <c r="C772" s="6" t="s">
        <v>27751</v>
      </c>
      <c r="D772" s="6">
        <v>4650</v>
      </c>
      <c r="E772" s="6" t="s">
        <v>5223</v>
      </c>
      <c r="F772" s="7" t="s">
        <v>5224</v>
      </c>
      <c r="G772" s="7" t="s">
        <v>5225</v>
      </c>
      <c r="H772" s="7" t="s">
        <v>5226</v>
      </c>
      <c r="I772" s="8">
        <v>44897</v>
      </c>
      <c r="J772" s="8"/>
      <c r="K772" s="9" t="s">
        <v>5227</v>
      </c>
      <c r="L772" s="9" t="s">
        <v>19285</v>
      </c>
      <c r="M772" s="9" t="s">
        <v>1513</v>
      </c>
      <c r="N772" t="s">
        <v>34213</v>
      </c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 t="s">
        <v>41</v>
      </c>
      <c r="AJ772" s="10" t="s">
        <v>41</v>
      </c>
    </row>
    <row r="773" spans="1:36" x14ac:dyDescent="0.25">
      <c r="A773" s="6">
        <v>772</v>
      </c>
      <c r="B773" s="6" t="s">
        <v>24486</v>
      </c>
      <c r="C773" s="6" t="s">
        <v>27360</v>
      </c>
      <c r="D773" s="6">
        <v>4650</v>
      </c>
      <c r="E773" s="6" t="s">
        <v>5223</v>
      </c>
      <c r="F773" s="7" t="s">
        <v>5229</v>
      </c>
      <c r="G773" s="7" t="s">
        <v>5230</v>
      </c>
      <c r="H773" s="7" t="s">
        <v>5231</v>
      </c>
      <c r="I773" s="8">
        <v>44194</v>
      </c>
      <c r="J773" s="8"/>
      <c r="K773" s="9" t="s">
        <v>5232</v>
      </c>
      <c r="L773" s="9" t="s">
        <v>19285</v>
      </c>
      <c r="M773" s="9" t="s">
        <v>1513</v>
      </c>
      <c r="N773" t="s">
        <v>34213</v>
      </c>
      <c r="O773" s="10" t="s">
        <v>126</v>
      </c>
      <c r="P773" s="10" t="s">
        <v>443</v>
      </c>
      <c r="Q773" s="10" t="s">
        <v>51</v>
      </c>
      <c r="R773" s="10" t="s">
        <v>5233</v>
      </c>
      <c r="S773" s="10" t="s">
        <v>5231</v>
      </c>
      <c r="T773" s="10" t="s">
        <v>5234</v>
      </c>
      <c r="U773" s="10" t="s">
        <v>5235</v>
      </c>
      <c r="V773" s="10" t="s">
        <v>5236</v>
      </c>
      <c r="W773" s="10" t="s">
        <v>1257</v>
      </c>
      <c r="X773" s="10" t="s">
        <v>191</v>
      </c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 t="s">
        <v>20565</v>
      </c>
      <c r="AJ773" s="10" t="s">
        <v>20566</v>
      </c>
    </row>
    <row r="774" spans="1:36" x14ac:dyDescent="0.25">
      <c r="A774" s="6">
        <v>773</v>
      </c>
      <c r="B774" s="6" t="s">
        <v>24878</v>
      </c>
      <c r="C774" s="6" t="s">
        <v>27752</v>
      </c>
      <c r="D774" s="6">
        <v>4650</v>
      </c>
      <c r="E774" s="6" t="s">
        <v>5223</v>
      </c>
      <c r="F774" s="7" t="s">
        <v>5237</v>
      </c>
      <c r="G774" s="7" t="s">
        <v>5238</v>
      </c>
      <c r="H774" s="7" t="s">
        <v>5239</v>
      </c>
      <c r="I774" s="8">
        <v>44575</v>
      </c>
      <c r="J774" s="8"/>
      <c r="K774" s="9" t="s">
        <v>5240</v>
      </c>
      <c r="L774" s="9" t="s">
        <v>19285</v>
      </c>
      <c r="M774" s="9" t="s">
        <v>1513</v>
      </c>
      <c r="N774" t="s">
        <v>34213</v>
      </c>
      <c r="O774" s="10" t="s">
        <v>131</v>
      </c>
      <c r="P774" s="10" t="s">
        <v>1433</v>
      </c>
      <c r="Q774" s="10" t="s">
        <v>51</v>
      </c>
      <c r="R774" s="10" t="s">
        <v>5241</v>
      </c>
      <c r="S774" s="10" t="s">
        <v>5239</v>
      </c>
      <c r="T774" s="10" t="s">
        <v>5242</v>
      </c>
      <c r="U774" s="10" t="s">
        <v>5243</v>
      </c>
      <c r="V774" s="10" t="s">
        <v>5244</v>
      </c>
      <c r="W774" s="10" t="s">
        <v>508</v>
      </c>
      <c r="X774" s="10" t="s">
        <v>243</v>
      </c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 t="s">
        <v>20567</v>
      </c>
      <c r="AJ774" s="10" t="s">
        <v>20568</v>
      </c>
    </row>
    <row r="775" spans="1:36" x14ac:dyDescent="0.25">
      <c r="A775" s="6">
        <v>774</v>
      </c>
      <c r="B775" s="6" t="s">
        <v>24879</v>
      </c>
      <c r="C775" s="6" t="s">
        <v>27753</v>
      </c>
      <c r="D775" s="6">
        <v>4650</v>
      </c>
      <c r="E775" s="6" t="s">
        <v>5223</v>
      </c>
      <c r="F775" s="7" t="s">
        <v>5245</v>
      </c>
      <c r="G775" s="7" t="s">
        <v>5246</v>
      </c>
      <c r="H775" s="7" t="s">
        <v>5247</v>
      </c>
      <c r="I775" s="8">
        <v>44386</v>
      </c>
      <c r="J775" s="8"/>
      <c r="K775" s="9" t="s">
        <v>5248</v>
      </c>
      <c r="L775" s="9" t="s">
        <v>19285</v>
      </c>
      <c r="M775" s="9" t="s">
        <v>1513</v>
      </c>
      <c r="N775" t="s">
        <v>34213</v>
      </c>
      <c r="O775" s="10" t="s">
        <v>338</v>
      </c>
      <c r="P775" s="10" t="s">
        <v>4040</v>
      </c>
      <c r="Q775" s="10" t="s">
        <v>51</v>
      </c>
      <c r="R775" s="10" t="s">
        <v>5249</v>
      </c>
      <c r="S775" s="10" t="s">
        <v>5247</v>
      </c>
      <c r="T775" s="10" t="s">
        <v>5250</v>
      </c>
      <c r="U775" s="10" t="s">
        <v>5251</v>
      </c>
      <c r="V775" s="10" t="s">
        <v>41</v>
      </c>
      <c r="W775" s="10" t="s">
        <v>5252</v>
      </c>
      <c r="X775" s="10" t="s">
        <v>354</v>
      </c>
      <c r="Y775" s="10"/>
      <c r="Z775" s="10"/>
      <c r="AA775" s="10"/>
      <c r="AB775" s="10"/>
      <c r="AC775" s="10"/>
      <c r="AD775" s="10"/>
      <c r="AE775" s="10"/>
      <c r="AF775" s="10" t="s">
        <v>41</v>
      </c>
      <c r="AG775" s="10"/>
      <c r="AH775" s="10"/>
      <c r="AI775" s="10" t="s">
        <v>20569</v>
      </c>
      <c r="AJ775" s="10" t="s">
        <v>20570</v>
      </c>
    </row>
    <row r="776" spans="1:36" x14ac:dyDescent="0.25">
      <c r="A776" s="6">
        <v>775</v>
      </c>
      <c r="B776" s="6" t="s">
        <v>24880</v>
      </c>
      <c r="C776" s="6" t="s">
        <v>27754</v>
      </c>
      <c r="D776" s="6">
        <v>4650</v>
      </c>
      <c r="E776" s="6" t="s">
        <v>5223</v>
      </c>
      <c r="F776" s="7" t="s">
        <v>5253</v>
      </c>
      <c r="G776" s="7" t="s">
        <v>5254</v>
      </c>
      <c r="H776" s="7" t="s">
        <v>5255</v>
      </c>
      <c r="I776" s="8">
        <v>44977</v>
      </c>
      <c r="J776" s="8"/>
      <c r="K776" s="9" t="s">
        <v>5256</v>
      </c>
      <c r="L776" s="9" t="s">
        <v>19285</v>
      </c>
      <c r="M776" s="9" t="s">
        <v>1513</v>
      </c>
      <c r="N776" t="s">
        <v>34213</v>
      </c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 t="s">
        <v>41</v>
      </c>
      <c r="AJ776" s="10" t="s">
        <v>41</v>
      </c>
    </row>
    <row r="777" spans="1:36" x14ac:dyDescent="0.25">
      <c r="A777" s="6">
        <v>776</v>
      </c>
      <c r="B777" s="6" t="s">
        <v>24881</v>
      </c>
      <c r="C777" s="6" t="s">
        <v>27755</v>
      </c>
      <c r="D777" s="6">
        <v>4650</v>
      </c>
      <c r="E777" s="6" t="s">
        <v>5223</v>
      </c>
      <c r="F777" s="7" t="s">
        <v>5257</v>
      </c>
      <c r="G777" s="7" t="s">
        <v>5258</v>
      </c>
      <c r="H777" s="7" t="s">
        <v>5259</v>
      </c>
      <c r="I777" s="8">
        <v>44840</v>
      </c>
      <c r="J777" s="8"/>
      <c r="K777" s="9" t="s">
        <v>5260</v>
      </c>
      <c r="L777" s="9" t="s">
        <v>19285</v>
      </c>
      <c r="M777" s="9" t="s">
        <v>1513</v>
      </c>
      <c r="N777" t="s">
        <v>34213</v>
      </c>
      <c r="O777" s="10" t="s">
        <v>106</v>
      </c>
      <c r="P777" s="10" t="s">
        <v>641</v>
      </c>
      <c r="Q777" s="10" t="s">
        <v>51</v>
      </c>
      <c r="R777" s="10" t="s">
        <v>41</v>
      </c>
      <c r="S777" s="10" t="s">
        <v>41</v>
      </c>
      <c r="T777" s="10" t="s">
        <v>41</v>
      </c>
      <c r="U777" s="10" t="s">
        <v>41</v>
      </c>
      <c r="V777" s="10" t="s">
        <v>41</v>
      </c>
      <c r="W777" s="10" t="s">
        <v>41</v>
      </c>
      <c r="X777" s="10" t="s">
        <v>42</v>
      </c>
      <c r="Y777" s="10"/>
      <c r="Z777" s="10"/>
      <c r="AA777" s="10"/>
      <c r="AB777" s="10" t="s">
        <v>41</v>
      </c>
      <c r="AC777" s="10" t="s">
        <v>41</v>
      </c>
      <c r="AD777" s="10" t="s">
        <v>41</v>
      </c>
      <c r="AE777" s="10" t="s">
        <v>41</v>
      </c>
      <c r="AF777" s="10" t="s">
        <v>41</v>
      </c>
      <c r="AG777" s="10" t="s">
        <v>41</v>
      </c>
      <c r="AH777" s="10"/>
      <c r="AI777" s="10" t="s">
        <v>41</v>
      </c>
      <c r="AJ777" s="10" t="s">
        <v>41</v>
      </c>
    </row>
    <row r="778" spans="1:36" x14ac:dyDescent="0.25">
      <c r="A778" s="6">
        <v>777</v>
      </c>
      <c r="B778" s="6" t="s">
        <v>24882</v>
      </c>
      <c r="C778" s="6" t="s">
        <v>27756</v>
      </c>
      <c r="D778" s="6">
        <v>4650</v>
      </c>
      <c r="E778" s="6" t="s">
        <v>5223</v>
      </c>
      <c r="F778" s="7" t="s">
        <v>5261</v>
      </c>
      <c r="G778" s="7" t="s">
        <v>5262</v>
      </c>
      <c r="H778" s="7" t="s">
        <v>5263</v>
      </c>
      <c r="I778" s="8">
        <v>44552</v>
      </c>
      <c r="J778" s="8"/>
      <c r="K778" s="9" t="s">
        <v>5264</v>
      </c>
      <c r="L778" s="9" t="s">
        <v>19285</v>
      </c>
      <c r="M778" s="9" t="s">
        <v>1513</v>
      </c>
      <c r="N778" t="s">
        <v>34213</v>
      </c>
      <c r="O778" s="10" t="s">
        <v>151</v>
      </c>
      <c r="P778" s="10" t="s">
        <v>753</v>
      </c>
      <c r="Q778" s="10" t="s">
        <v>51</v>
      </c>
      <c r="R778" s="10" t="s">
        <v>41</v>
      </c>
      <c r="S778" s="10" t="s">
        <v>4841</v>
      </c>
      <c r="T778" s="10" t="s">
        <v>41</v>
      </c>
      <c r="U778" s="10" t="s">
        <v>41</v>
      </c>
      <c r="V778" s="10" t="s">
        <v>41</v>
      </c>
      <c r="W778" s="10" t="s">
        <v>41</v>
      </c>
      <c r="X778" s="10" t="s">
        <v>1858</v>
      </c>
      <c r="Y778" s="10"/>
      <c r="Z778" s="10"/>
      <c r="AA778" s="10"/>
      <c r="AB778" s="10" t="s">
        <v>41</v>
      </c>
      <c r="AC778" s="10"/>
      <c r="AD778" s="10" t="s">
        <v>41</v>
      </c>
      <c r="AE778" s="10" t="s">
        <v>41</v>
      </c>
      <c r="AF778" s="10" t="s">
        <v>41</v>
      </c>
      <c r="AG778" s="10" t="s">
        <v>41</v>
      </c>
      <c r="AH778" s="10"/>
      <c r="AI778" s="10" t="s">
        <v>20571</v>
      </c>
      <c r="AJ778" s="10" t="s">
        <v>41</v>
      </c>
    </row>
    <row r="779" spans="1:36" x14ac:dyDescent="0.25">
      <c r="A779" s="6">
        <v>778</v>
      </c>
      <c r="B779" s="6" t="s">
        <v>24883</v>
      </c>
      <c r="C779" s="6" t="s">
        <v>27757</v>
      </c>
      <c r="D779" s="6">
        <v>4650</v>
      </c>
      <c r="E779" s="6" t="s">
        <v>5223</v>
      </c>
      <c r="F779" s="7" t="s">
        <v>5265</v>
      </c>
      <c r="G779" s="7" t="s">
        <v>5266</v>
      </c>
      <c r="H779" s="7" t="s">
        <v>5267</v>
      </c>
      <c r="I779" s="8">
        <v>44274</v>
      </c>
      <c r="J779" s="8"/>
      <c r="K779" s="9" t="s">
        <v>5268</v>
      </c>
      <c r="L779" s="9" t="s">
        <v>19285</v>
      </c>
      <c r="M779" s="9" t="s">
        <v>1513</v>
      </c>
      <c r="N779" t="s">
        <v>34213</v>
      </c>
      <c r="O779" s="10" t="s">
        <v>56</v>
      </c>
      <c r="P779" s="10" t="s">
        <v>896</v>
      </c>
      <c r="Q779" s="10" t="s">
        <v>51</v>
      </c>
      <c r="R779" s="10" t="s">
        <v>41</v>
      </c>
      <c r="S779" s="10" t="s">
        <v>4841</v>
      </c>
      <c r="T779" s="10" t="s">
        <v>41</v>
      </c>
      <c r="U779" s="10" t="s">
        <v>41</v>
      </c>
      <c r="V779" s="10" t="s">
        <v>41</v>
      </c>
      <c r="W779" s="10" t="s">
        <v>41</v>
      </c>
      <c r="X779" s="10" t="s">
        <v>1858</v>
      </c>
      <c r="Y779" s="10"/>
      <c r="Z779" s="10"/>
      <c r="AA779" s="10"/>
      <c r="AB779" s="10" t="s">
        <v>41</v>
      </c>
      <c r="AC779" s="10"/>
      <c r="AD779" s="10" t="s">
        <v>41</v>
      </c>
      <c r="AE779" s="10" t="s">
        <v>41</v>
      </c>
      <c r="AF779" s="10" t="s">
        <v>41</v>
      </c>
      <c r="AG779" s="10" t="s">
        <v>41</v>
      </c>
      <c r="AH779" s="10"/>
      <c r="AI779" s="10" t="s">
        <v>20572</v>
      </c>
      <c r="AJ779" s="10" t="s">
        <v>41</v>
      </c>
    </row>
    <row r="780" spans="1:36" x14ac:dyDescent="0.25">
      <c r="A780" s="6">
        <v>779</v>
      </c>
      <c r="B780" s="6" t="s">
        <v>24884</v>
      </c>
      <c r="C780" s="6" t="s">
        <v>27758</v>
      </c>
      <c r="D780" s="6">
        <v>4650</v>
      </c>
      <c r="E780" s="6" t="s">
        <v>5223</v>
      </c>
      <c r="F780" s="7" t="s">
        <v>5269</v>
      </c>
      <c r="G780" s="7" t="s">
        <v>5270</v>
      </c>
      <c r="H780" s="7" t="s">
        <v>5271</v>
      </c>
      <c r="I780" s="8">
        <v>43801</v>
      </c>
      <c r="J780" s="8"/>
      <c r="K780" s="9" t="s">
        <v>5272</v>
      </c>
      <c r="L780" s="9" t="s">
        <v>19285</v>
      </c>
      <c r="M780" s="9" t="s">
        <v>1513</v>
      </c>
      <c r="N780" t="s">
        <v>34213</v>
      </c>
      <c r="O780" s="10" t="s">
        <v>116</v>
      </c>
      <c r="P780" s="10" t="s">
        <v>986</v>
      </c>
      <c r="Q780" s="10" t="s">
        <v>51</v>
      </c>
      <c r="R780" s="10" t="s">
        <v>5273</v>
      </c>
      <c r="S780" s="10" t="s">
        <v>5271</v>
      </c>
      <c r="T780" s="10" t="s">
        <v>5274</v>
      </c>
      <c r="U780" s="10" t="s">
        <v>5275</v>
      </c>
      <c r="V780" s="10" t="s">
        <v>41</v>
      </c>
      <c r="W780" s="10" t="s">
        <v>2407</v>
      </c>
      <c r="X780" s="10" t="s">
        <v>354</v>
      </c>
      <c r="Y780" s="10"/>
      <c r="Z780" s="10"/>
      <c r="AA780" s="10"/>
      <c r="AB780" s="10"/>
      <c r="AC780" s="10"/>
      <c r="AD780" s="10"/>
      <c r="AE780" s="10"/>
      <c r="AF780" s="10" t="s">
        <v>41</v>
      </c>
      <c r="AG780" s="10"/>
      <c r="AH780" s="10"/>
      <c r="AI780" s="10" t="s">
        <v>20573</v>
      </c>
      <c r="AJ780" s="10" t="s">
        <v>20574</v>
      </c>
    </row>
    <row r="781" spans="1:36" x14ac:dyDescent="0.25">
      <c r="A781" s="6">
        <v>780</v>
      </c>
      <c r="B781" s="6" t="s">
        <v>24885</v>
      </c>
      <c r="C781" s="6" t="s">
        <v>27759</v>
      </c>
      <c r="D781" s="6">
        <v>4650</v>
      </c>
      <c r="E781" s="6" t="s">
        <v>5223</v>
      </c>
      <c r="F781" s="7" t="s">
        <v>5276</v>
      </c>
      <c r="G781" s="7" t="s">
        <v>5277</v>
      </c>
      <c r="H781" s="7" t="s">
        <v>5278</v>
      </c>
      <c r="I781" s="8">
        <v>44918</v>
      </c>
      <c r="J781" s="8"/>
      <c r="K781" s="9" t="s">
        <v>5279</v>
      </c>
      <c r="L781" s="9" t="s">
        <v>19285</v>
      </c>
      <c r="M781" s="9" t="s">
        <v>1513</v>
      </c>
      <c r="N781" t="s">
        <v>34213</v>
      </c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 t="s">
        <v>41</v>
      </c>
      <c r="AJ781" s="10" t="s">
        <v>41</v>
      </c>
    </row>
    <row r="782" spans="1:36" x14ac:dyDescent="0.25">
      <c r="A782" s="6">
        <v>781</v>
      </c>
      <c r="B782" s="6" t="s">
        <v>24886</v>
      </c>
      <c r="C782" s="6" t="s">
        <v>27760</v>
      </c>
      <c r="D782" s="6">
        <v>4650</v>
      </c>
      <c r="E782" s="6" t="s">
        <v>5223</v>
      </c>
      <c r="F782" s="7" t="s">
        <v>5280</v>
      </c>
      <c r="G782" s="7" t="s">
        <v>5281</v>
      </c>
      <c r="H782" s="7" t="s">
        <v>5282</v>
      </c>
      <c r="I782" s="8">
        <v>43586</v>
      </c>
      <c r="J782" s="8"/>
      <c r="K782" s="9" t="s">
        <v>5283</v>
      </c>
      <c r="L782" s="9" t="s">
        <v>19285</v>
      </c>
      <c r="M782" s="9" t="s">
        <v>1513</v>
      </c>
      <c r="N782" t="s">
        <v>34213</v>
      </c>
      <c r="O782" s="10" t="s">
        <v>49</v>
      </c>
      <c r="P782" s="10" t="s">
        <v>713</v>
      </c>
      <c r="Q782" s="10" t="s">
        <v>51</v>
      </c>
      <c r="R782" s="10" t="s">
        <v>5284</v>
      </c>
      <c r="S782" s="10" t="s">
        <v>5282</v>
      </c>
      <c r="T782" s="10" t="s">
        <v>5285</v>
      </c>
      <c r="U782" s="10" t="s">
        <v>5286</v>
      </c>
      <c r="V782" s="10" t="s">
        <v>5287</v>
      </c>
      <c r="W782" s="10" t="s">
        <v>5288</v>
      </c>
      <c r="X782" s="10" t="s">
        <v>191</v>
      </c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 t="s">
        <v>20575</v>
      </c>
      <c r="AJ782" s="10" t="s">
        <v>20576</v>
      </c>
    </row>
    <row r="783" spans="1:36" x14ac:dyDescent="0.25">
      <c r="A783" s="6">
        <v>782</v>
      </c>
      <c r="B783" s="6" t="s">
        <v>24887</v>
      </c>
      <c r="C783" s="6" t="s">
        <v>27761</v>
      </c>
      <c r="D783" s="6">
        <v>4650</v>
      </c>
      <c r="E783" s="6" t="s">
        <v>5223</v>
      </c>
      <c r="F783" s="7" t="s">
        <v>5289</v>
      </c>
      <c r="G783" s="7" t="s">
        <v>5290</v>
      </c>
      <c r="H783" s="7" t="s">
        <v>5291</v>
      </c>
      <c r="I783" s="8">
        <v>44896</v>
      </c>
      <c r="J783" s="8"/>
      <c r="K783" s="9" t="s">
        <v>5292</v>
      </c>
      <c r="L783" s="9" t="s">
        <v>19285</v>
      </c>
      <c r="M783" s="9" t="s">
        <v>1513</v>
      </c>
      <c r="N783" t="s">
        <v>34213</v>
      </c>
      <c r="O783" s="10" t="s">
        <v>86</v>
      </c>
      <c r="P783" s="10" t="s">
        <v>991</v>
      </c>
      <c r="Q783" s="10" t="s">
        <v>51</v>
      </c>
      <c r="R783" s="10" t="s">
        <v>41</v>
      </c>
      <c r="S783" s="10" t="s">
        <v>41</v>
      </c>
      <c r="T783" s="10" t="s">
        <v>41</v>
      </c>
      <c r="U783" s="10" t="s">
        <v>41</v>
      </c>
      <c r="V783" s="10" t="s">
        <v>41</v>
      </c>
      <c r="W783" s="10" t="s">
        <v>41</v>
      </c>
      <c r="X783" s="10" t="s">
        <v>1858</v>
      </c>
      <c r="Y783" s="10"/>
      <c r="Z783" s="10"/>
      <c r="AA783" s="10"/>
      <c r="AB783" s="10" t="s">
        <v>41</v>
      </c>
      <c r="AC783" s="10" t="s">
        <v>41</v>
      </c>
      <c r="AD783" s="10" t="s">
        <v>41</v>
      </c>
      <c r="AE783" s="10" t="s">
        <v>41</v>
      </c>
      <c r="AF783" s="10" t="s">
        <v>41</v>
      </c>
      <c r="AG783" s="10" t="s">
        <v>41</v>
      </c>
      <c r="AH783" s="10"/>
      <c r="AI783" s="10" t="s">
        <v>20577</v>
      </c>
      <c r="AJ783" s="10" t="s">
        <v>20578</v>
      </c>
    </row>
    <row r="784" spans="1:36" x14ac:dyDescent="0.25">
      <c r="A784" s="6">
        <v>783</v>
      </c>
      <c r="B784" s="6" t="s">
        <v>24888</v>
      </c>
      <c r="C784" s="6" t="s">
        <v>27762</v>
      </c>
      <c r="D784" s="6">
        <v>4650</v>
      </c>
      <c r="E784" s="6" t="s">
        <v>5223</v>
      </c>
      <c r="F784" s="7" t="s">
        <v>5293</v>
      </c>
      <c r="G784" s="7" t="s">
        <v>5294</v>
      </c>
      <c r="H784" s="7" t="s">
        <v>5295</v>
      </c>
      <c r="I784" s="8">
        <v>43897</v>
      </c>
      <c r="J784" s="8"/>
      <c r="K784" s="9" t="s">
        <v>5296</v>
      </c>
      <c r="L784" s="9" t="s">
        <v>19285</v>
      </c>
      <c r="M784" s="9" t="s">
        <v>1513</v>
      </c>
      <c r="N784" t="s">
        <v>34213</v>
      </c>
      <c r="O784" s="10" t="s">
        <v>76</v>
      </c>
      <c r="P784" s="10" t="s">
        <v>897</v>
      </c>
      <c r="Q784" s="10" t="s">
        <v>51</v>
      </c>
      <c r="R784" s="10" t="s">
        <v>5297</v>
      </c>
      <c r="S784" s="10" t="s">
        <v>5295</v>
      </c>
      <c r="T784" s="10" t="s">
        <v>5298</v>
      </c>
      <c r="U784" s="10" t="s">
        <v>835</v>
      </c>
      <c r="V784" s="10" t="s">
        <v>522</v>
      </c>
      <c r="W784" s="10" t="s">
        <v>5299</v>
      </c>
      <c r="X784" s="10" t="s">
        <v>191</v>
      </c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 t="s">
        <v>20579</v>
      </c>
      <c r="AJ784" s="10" t="s">
        <v>20580</v>
      </c>
    </row>
    <row r="785" spans="1:36" x14ac:dyDescent="0.25">
      <c r="A785" s="6">
        <v>784</v>
      </c>
      <c r="B785" s="6" t="s">
        <v>24889</v>
      </c>
      <c r="C785" s="6" t="s">
        <v>27763</v>
      </c>
      <c r="D785" s="6">
        <v>4650</v>
      </c>
      <c r="E785" s="6" t="s">
        <v>5223</v>
      </c>
      <c r="F785" s="7" t="s">
        <v>5300</v>
      </c>
      <c r="G785" s="7" t="s">
        <v>5301</v>
      </c>
      <c r="H785" s="7" t="s">
        <v>5302</v>
      </c>
      <c r="I785" s="8">
        <v>40114</v>
      </c>
      <c r="J785" s="8"/>
      <c r="K785" s="9" t="s">
        <v>5303</v>
      </c>
      <c r="L785" s="9" t="s">
        <v>19285</v>
      </c>
      <c r="M785" s="9" t="s">
        <v>1513</v>
      </c>
      <c r="N785" t="s">
        <v>34213</v>
      </c>
      <c r="O785" s="10" t="s">
        <v>61</v>
      </c>
      <c r="P785" s="10" t="s">
        <v>759</v>
      </c>
      <c r="Q785" s="10" t="s">
        <v>51</v>
      </c>
      <c r="R785" s="10" t="s">
        <v>5304</v>
      </c>
      <c r="S785" s="10" t="s">
        <v>5302</v>
      </c>
      <c r="T785" s="10" t="s">
        <v>5305</v>
      </c>
      <c r="U785" s="10" t="s">
        <v>486</v>
      </c>
      <c r="V785" s="10" t="s">
        <v>4271</v>
      </c>
      <c r="W785" s="10" t="s">
        <v>2022</v>
      </c>
      <c r="X785" s="10" t="s">
        <v>191</v>
      </c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 t="s">
        <v>20581</v>
      </c>
      <c r="AJ785" s="10" t="s">
        <v>41</v>
      </c>
    </row>
    <row r="786" spans="1:36" x14ac:dyDescent="0.25">
      <c r="A786" s="6">
        <v>785</v>
      </c>
      <c r="B786" s="6" t="s">
        <v>24890</v>
      </c>
      <c r="C786" s="6" t="s">
        <v>27764</v>
      </c>
      <c r="D786" s="6">
        <v>4650</v>
      </c>
      <c r="E786" s="6" t="s">
        <v>5223</v>
      </c>
      <c r="F786" s="7" t="s">
        <v>5306</v>
      </c>
      <c r="G786" s="7" t="s">
        <v>5307</v>
      </c>
      <c r="H786" s="7" t="s">
        <v>5308</v>
      </c>
      <c r="I786" s="8">
        <v>44970</v>
      </c>
      <c r="J786" s="8"/>
      <c r="K786" s="9" t="s">
        <v>5309</v>
      </c>
      <c r="L786" s="9" t="s">
        <v>19285</v>
      </c>
      <c r="M786" s="9" t="s">
        <v>1513</v>
      </c>
      <c r="N786" t="s">
        <v>34213</v>
      </c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 t="s">
        <v>41</v>
      </c>
      <c r="AJ786" s="10" t="s">
        <v>41</v>
      </c>
    </row>
    <row r="787" spans="1:36" x14ac:dyDescent="0.25">
      <c r="A787" s="6">
        <v>786</v>
      </c>
      <c r="B787" s="6" t="s">
        <v>24891</v>
      </c>
      <c r="C787" s="6" t="s">
        <v>27765</v>
      </c>
      <c r="D787" s="6">
        <v>4650</v>
      </c>
      <c r="E787" s="6" t="s">
        <v>5223</v>
      </c>
      <c r="F787" s="7" t="s">
        <v>5310</v>
      </c>
      <c r="G787" s="7" t="s">
        <v>5311</v>
      </c>
      <c r="H787" s="7" t="s">
        <v>5312</v>
      </c>
      <c r="I787" s="8">
        <v>43827</v>
      </c>
      <c r="J787" s="8"/>
      <c r="K787" s="9" t="s">
        <v>5313</v>
      </c>
      <c r="L787" s="9" t="s">
        <v>19285</v>
      </c>
      <c r="M787" s="9" t="s">
        <v>1513</v>
      </c>
      <c r="N787" t="s">
        <v>34213</v>
      </c>
      <c r="O787" s="10" t="s">
        <v>136</v>
      </c>
      <c r="P787" s="10" t="s">
        <v>1580</v>
      </c>
      <c r="Q787" s="10" t="s">
        <v>51</v>
      </c>
      <c r="R787" s="10" t="s">
        <v>5314</v>
      </c>
      <c r="S787" s="10" t="s">
        <v>5312</v>
      </c>
      <c r="T787" s="10" t="s">
        <v>5315</v>
      </c>
      <c r="U787" s="10" t="s">
        <v>5316</v>
      </c>
      <c r="V787" s="10" t="s">
        <v>5244</v>
      </c>
      <c r="W787" s="10" t="s">
        <v>2558</v>
      </c>
      <c r="X787" s="10" t="s">
        <v>191</v>
      </c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 t="s">
        <v>20582</v>
      </c>
      <c r="AJ787" s="10" t="s">
        <v>20583</v>
      </c>
    </row>
    <row r="788" spans="1:36" x14ac:dyDescent="0.25">
      <c r="A788" s="6">
        <v>787</v>
      </c>
      <c r="B788" s="6" t="s">
        <v>24892</v>
      </c>
      <c r="C788" s="6" t="s">
        <v>27766</v>
      </c>
      <c r="D788" s="6">
        <v>4650</v>
      </c>
      <c r="E788" s="6" t="s">
        <v>5223</v>
      </c>
      <c r="F788" s="7" t="s">
        <v>5317</v>
      </c>
      <c r="G788" s="7" t="s">
        <v>5318</v>
      </c>
      <c r="H788" s="7" t="s">
        <v>5319</v>
      </c>
      <c r="I788" s="8">
        <v>44348</v>
      </c>
      <c r="J788" s="8"/>
      <c r="K788" s="9" t="s">
        <v>5320</v>
      </c>
      <c r="L788" s="9" t="s">
        <v>19285</v>
      </c>
      <c r="M788" s="9" t="s">
        <v>1513</v>
      </c>
      <c r="N788" t="s">
        <v>34213</v>
      </c>
      <c r="O788" s="10" t="s">
        <v>146</v>
      </c>
      <c r="P788" s="10" t="s">
        <v>1577</v>
      </c>
      <c r="Q788" s="10" t="s">
        <v>51</v>
      </c>
      <c r="R788" s="10" t="s">
        <v>41</v>
      </c>
      <c r="S788" s="10" t="s">
        <v>5319</v>
      </c>
      <c r="T788" s="10" t="s">
        <v>5321</v>
      </c>
      <c r="U788" s="10" t="s">
        <v>41</v>
      </c>
      <c r="V788" s="10" t="s">
        <v>41</v>
      </c>
      <c r="W788" s="10" t="s">
        <v>41</v>
      </c>
      <c r="X788" s="10" t="s">
        <v>42</v>
      </c>
      <c r="Y788" s="10"/>
      <c r="Z788" s="10"/>
      <c r="AA788" s="10"/>
      <c r="AB788" s="10" t="s">
        <v>41</v>
      </c>
      <c r="AC788" s="10"/>
      <c r="AD788" s="10"/>
      <c r="AE788" s="10" t="s">
        <v>41</v>
      </c>
      <c r="AF788" s="10" t="s">
        <v>41</v>
      </c>
      <c r="AG788" s="10" t="s">
        <v>41</v>
      </c>
      <c r="AH788" s="10"/>
      <c r="AI788" s="10" t="s">
        <v>20584</v>
      </c>
      <c r="AJ788" s="10" t="s">
        <v>20585</v>
      </c>
    </row>
    <row r="789" spans="1:36" x14ac:dyDescent="0.25">
      <c r="A789" s="6">
        <v>788</v>
      </c>
      <c r="B789" s="6" t="s">
        <v>24893</v>
      </c>
      <c r="C789" s="6" t="s">
        <v>27767</v>
      </c>
      <c r="D789" s="6">
        <v>4650</v>
      </c>
      <c r="E789" s="6" t="s">
        <v>5223</v>
      </c>
      <c r="F789" s="7" t="s">
        <v>5322</v>
      </c>
      <c r="G789" s="7" t="s">
        <v>5323</v>
      </c>
      <c r="H789" s="7" t="s">
        <v>5324</v>
      </c>
      <c r="I789" s="8">
        <v>44888</v>
      </c>
      <c r="J789" s="8"/>
      <c r="K789" s="9" t="s">
        <v>5325</v>
      </c>
      <c r="L789" s="9" t="s">
        <v>19285</v>
      </c>
      <c r="M789" s="9" t="s">
        <v>1513</v>
      </c>
      <c r="N789" t="s">
        <v>34213</v>
      </c>
      <c r="O789" s="10" t="s">
        <v>377</v>
      </c>
      <c r="P789" s="10" t="s">
        <v>1573</v>
      </c>
      <c r="Q789" s="10" t="s">
        <v>51</v>
      </c>
      <c r="R789" s="10" t="s">
        <v>41</v>
      </c>
      <c r="S789" s="10" t="s">
        <v>41</v>
      </c>
      <c r="T789" s="10" t="s">
        <v>41</v>
      </c>
      <c r="U789" s="10" t="s">
        <v>41</v>
      </c>
      <c r="V789" s="10" t="s">
        <v>41</v>
      </c>
      <c r="W789" s="10" t="s">
        <v>41</v>
      </c>
      <c r="X789" s="10" t="s">
        <v>42</v>
      </c>
      <c r="Y789" s="10"/>
      <c r="Z789" s="10"/>
      <c r="AA789" s="10"/>
      <c r="AB789" s="10" t="s">
        <v>41</v>
      </c>
      <c r="AC789" s="10" t="s">
        <v>41</v>
      </c>
      <c r="AD789" s="10" t="s">
        <v>41</v>
      </c>
      <c r="AE789" s="10" t="s">
        <v>41</v>
      </c>
      <c r="AF789" s="10" t="s">
        <v>41</v>
      </c>
      <c r="AG789" s="10" t="s">
        <v>41</v>
      </c>
      <c r="AH789" s="10"/>
      <c r="AI789" s="10" t="s">
        <v>41</v>
      </c>
      <c r="AJ789" s="10" t="s">
        <v>41</v>
      </c>
    </row>
    <row r="790" spans="1:36" x14ac:dyDescent="0.25">
      <c r="A790" s="6">
        <v>789</v>
      </c>
      <c r="B790" s="6"/>
      <c r="C790" s="6"/>
      <c r="D790" s="6">
        <v>4650</v>
      </c>
      <c r="E790" s="6" t="s">
        <v>5223</v>
      </c>
      <c r="F790" s="7" t="s">
        <v>5326</v>
      </c>
      <c r="G790" s="7" t="s">
        <v>36</v>
      </c>
      <c r="H790" s="7" t="s">
        <v>36</v>
      </c>
      <c r="I790" s="8"/>
      <c r="J790" s="8"/>
      <c r="K790" s="9" t="s">
        <v>5327</v>
      </c>
      <c r="L790" s="9" t="s">
        <v>19285</v>
      </c>
      <c r="M790" s="9" t="s">
        <v>1513</v>
      </c>
      <c r="N790" t="s">
        <v>34213</v>
      </c>
      <c r="O790" s="10" t="s">
        <v>41</v>
      </c>
      <c r="P790" s="10" t="s">
        <v>41</v>
      </c>
      <c r="Q790" s="10" t="s">
        <v>41</v>
      </c>
      <c r="R790" s="10" t="s">
        <v>41</v>
      </c>
      <c r="S790" s="10" t="s">
        <v>41</v>
      </c>
      <c r="T790" s="10" t="s">
        <v>41</v>
      </c>
      <c r="U790" s="10" t="s">
        <v>41</v>
      </c>
      <c r="V790" s="10" t="s">
        <v>41</v>
      </c>
      <c r="W790" s="10" t="s">
        <v>41</v>
      </c>
      <c r="X790" s="10" t="s">
        <v>1858</v>
      </c>
      <c r="Y790" s="10" t="s">
        <v>41</v>
      </c>
      <c r="Z790" s="10" t="s">
        <v>41</v>
      </c>
      <c r="AA790" s="10" t="s">
        <v>41</v>
      </c>
      <c r="AB790" s="10" t="s">
        <v>41</v>
      </c>
      <c r="AC790" s="10" t="s">
        <v>41</v>
      </c>
      <c r="AD790" s="10" t="s">
        <v>41</v>
      </c>
      <c r="AE790" s="10" t="s">
        <v>41</v>
      </c>
      <c r="AF790" s="10" t="s">
        <v>41</v>
      </c>
      <c r="AG790" s="10" t="s">
        <v>41</v>
      </c>
      <c r="AH790" s="10"/>
      <c r="AI790" s="10"/>
      <c r="AJ790" s="10"/>
    </row>
    <row r="791" spans="1:36" x14ac:dyDescent="0.25">
      <c r="A791" s="6">
        <v>790</v>
      </c>
      <c r="B791" s="6" t="s">
        <v>24894</v>
      </c>
      <c r="C791" s="6" t="s">
        <v>27768</v>
      </c>
      <c r="D791" s="6">
        <v>4650</v>
      </c>
      <c r="E791" s="6" t="s">
        <v>5223</v>
      </c>
      <c r="F791" s="7" t="s">
        <v>5328</v>
      </c>
      <c r="G791" s="7" t="s">
        <v>5329</v>
      </c>
      <c r="H791" s="7" t="s">
        <v>5330</v>
      </c>
      <c r="I791" s="8">
        <v>43497</v>
      </c>
      <c r="J791" s="8"/>
      <c r="K791" s="9" t="s">
        <v>5331</v>
      </c>
      <c r="L791" s="9" t="s">
        <v>19285</v>
      </c>
      <c r="M791" s="9" t="s">
        <v>1513</v>
      </c>
      <c r="N791" t="s">
        <v>34213</v>
      </c>
      <c r="O791" s="10" t="s">
        <v>141</v>
      </c>
      <c r="P791" s="10" t="s">
        <v>1591</v>
      </c>
      <c r="Q791" s="10" t="s">
        <v>51</v>
      </c>
      <c r="R791" s="10" t="s">
        <v>5332</v>
      </c>
      <c r="S791" s="10" t="s">
        <v>5330</v>
      </c>
      <c r="T791" s="10" t="s">
        <v>5333</v>
      </c>
      <c r="U791" s="10" t="s">
        <v>5334</v>
      </c>
      <c r="V791" s="10" t="s">
        <v>711</v>
      </c>
      <c r="W791" s="10" t="s">
        <v>4693</v>
      </c>
      <c r="X791" s="10" t="s">
        <v>243</v>
      </c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 t="s">
        <v>20586</v>
      </c>
      <c r="AJ791" s="10" t="s">
        <v>20587</v>
      </c>
    </row>
    <row r="792" spans="1:36" x14ac:dyDescent="0.25">
      <c r="A792" s="6">
        <v>791</v>
      </c>
      <c r="B792" s="6" t="s">
        <v>24895</v>
      </c>
      <c r="C792" s="6" t="s">
        <v>27769</v>
      </c>
      <c r="D792" s="6">
        <v>4650</v>
      </c>
      <c r="E792" s="6" t="s">
        <v>5223</v>
      </c>
      <c r="F792" s="7" t="s">
        <v>5335</v>
      </c>
      <c r="G792" s="7" t="s">
        <v>5336</v>
      </c>
      <c r="H792" s="7" t="s">
        <v>5337</v>
      </c>
      <c r="I792" s="8">
        <v>44287</v>
      </c>
      <c r="J792" s="8"/>
      <c r="K792" s="9" t="s">
        <v>5338</v>
      </c>
      <c r="L792" s="9" t="s">
        <v>19285</v>
      </c>
      <c r="M792" s="9" t="s">
        <v>1513</v>
      </c>
      <c r="N792" t="s">
        <v>34213</v>
      </c>
      <c r="O792" s="10" t="s">
        <v>96</v>
      </c>
      <c r="P792" s="10" t="s">
        <v>1562</v>
      </c>
      <c r="Q792" s="10" t="s">
        <v>51</v>
      </c>
      <c r="R792" s="10" t="s">
        <v>5339</v>
      </c>
      <c r="S792" s="10" t="s">
        <v>5337</v>
      </c>
      <c r="T792" s="10" t="s">
        <v>5340</v>
      </c>
      <c r="U792" s="10" t="s">
        <v>5341</v>
      </c>
      <c r="V792" s="10" t="s">
        <v>749</v>
      </c>
      <c r="W792" s="10" t="s">
        <v>1703</v>
      </c>
      <c r="X792" s="10" t="s">
        <v>191</v>
      </c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x14ac:dyDescent="0.25">
      <c r="A793" s="6">
        <v>792</v>
      </c>
      <c r="B793" s="6" t="s">
        <v>24896</v>
      </c>
      <c r="C793" s="6" t="s">
        <v>27770</v>
      </c>
      <c r="D793" s="6">
        <v>4650</v>
      </c>
      <c r="E793" s="6" t="s">
        <v>5223</v>
      </c>
      <c r="F793" s="7" t="s">
        <v>5342</v>
      </c>
      <c r="G793" s="7" t="s">
        <v>5343</v>
      </c>
      <c r="H793" s="7" t="s">
        <v>5344</v>
      </c>
      <c r="I793" s="8">
        <v>44044</v>
      </c>
      <c r="J793" s="8"/>
      <c r="K793" s="9" t="s">
        <v>5345</v>
      </c>
      <c r="L793" s="9" t="s">
        <v>19285</v>
      </c>
      <c r="M793" s="9" t="s">
        <v>1513</v>
      </c>
      <c r="N793" t="s">
        <v>34213</v>
      </c>
      <c r="O793" s="10" t="s">
        <v>66</v>
      </c>
      <c r="P793" s="10" t="s">
        <v>946</v>
      </c>
      <c r="Q793" s="10" t="s">
        <v>51</v>
      </c>
      <c r="R793" s="10" t="s">
        <v>5346</v>
      </c>
      <c r="S793" s="10" t="s">
        <v>5344</v>
      </c>
      <c r="T793" s="10" t="s">
        <v>5347</v>
      </c>
      <c r="U793" s="10" t="s">
        <v>5348</v>
      </c>
      <c r="V793" s="10" t="s">
        <v>749</v>
      </c>
      <c r="W793" s="10" t="s">
        <v>5349</v>
      </c>
      <c r="X793" s="10" t="s">
        <v>191</v>
      </c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 t="s">
        <v>20588</v>
      </c>
      <c r="AJ793" s="10" t="s">
        <v>20589</v>
      </c>
    </row>
    <row r="794" spans="1:36" x14ac:dyDescent="0.25">
      <c r="A794" s="6">
        <v>793</v>
      </c>
      <c r="B794" s="6" t="s">
        <v>24897</v>
      </c>
      <c r="C794" s="6" t="s">
        <v>27771</v>
      </c>
      <c r="D794" s="6">
        <v>4650</v>
      </c>
      <c r="E794" s="6" t="s">
        <v>5223</v>
      </c>
      <c r="F794" s="7" t="s">
        <v>5350</v>
      </c>
      <c r="G794" s="7" t="s">
        <v>5351</v>
      </c>
      <c r="H794" s="7" t="s">
        <v>5352</v>
      </c>
      <c r="I794" s="8">
        <v>43862</v>
      </c>
      <c r="J794" s="8"/>
      <c r="K794" s="9" t="s">
        <v>5353</v>
      </c>
      <c r="L794" s="9" t="s">
        <v>19285</v>
      </c>
      <c r="M794" s="9" t="s">
        <v>1513</v>
      </c>
      <c r="N794" t="s">
        <v>34213</v>
      </c>
      <c r="O794" s="10" t="s">
        <v>171</v>
      </c>
      <c r="P794" s="10" t="s">
        <v>1550</v>
      </c>
      <c r="Q794" s="10" t="s">
        <v>51</v>
      </c>
      <c r="R794" s="10" t="s">
        <v>5354</v>
      </c>
      <c r="S794" s="10" t="s">
        <v>5352</v>
      </c>
      <c r="T794" s="10" t="s">
        <v>5355</v>
      </c>
      <c r="U794" s="10" t="s">
        <v>5356</v>
      </c>
      <c r="V794" s="10" t="s">
        <v>861</v>
      </c>
      <c r="W794" s="10" t="s">
        <v>5357</v>
      </c>
      <c r="X794" s="10" t="s">
        <v>191</v>
      </c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 t="s">
        <v>20590</v>
      </c>
      <c r="AJ794" s="10" t="s">
        <v>41</v>
      </c>
    </row>
    <row r="795" spans="1:36" x14ac:dyDescent="0.25">
      <c r="A795" s="6">
        <v>794</v>
      </c>
      <c r="B795" s="6" t="s">
        <v>24898</v>
      </c>
      <c r="C795" s="6" t="s">
        <v>27772</v>
      </c>
      <c r="D795" s="6">
        <v>4650</v>
      </c>
      <c r="E795" s="6" t="s">
        <v>5223</v>
      </c>
      <c r="F795" s="7" t="s">
        <v>5358</v>
      </c>
      <c r="G795" s="7" t="s">
        <v>5359</v>
      </c>
      <c r="H795" s="7" t="s">
        <v>5360</v>
      </c>
      <c r="I795" s="8">
        <v>42278</v>
      </c>
      <c r="J795" s="8"/>
      <c r="K795" s="9" t="s">
        <v>5361</v>
      </c>
      <c r="L795" s="9" t="s">
        <v>19285</v>
      </c>
      <c r="M795" s="9" t="s">
        <v>1513</v>
      </c>
      <c r="N795" t="s">
        <v>34213</v>
      </c>
      <c r="O795" s="10" t="s">
        <v>101</v>
      </c>
      <c r="P795" s="10" t="s">
        <v>1408</v>
      </c>
      <c r="Q795" s="10" t="s">
        <v>51</v>
      </c>
      <c r="R795" s="10" t="s">
        <v>5362</v>
      </c>
      <c r="S795" s="10" t="s">
        <v>5360</v>
      </c>
      <c r="T795" s="10" t="s">
        <v>5363</v>
      </c>
      <c r="U795" s="10" t="s">
        <v>5364</v>
      </c>
      <c r="V795" s="10" t="s">
        <v>5365</v>
      </c>
      <c r="W795" s="10" t="s">
        <v>495</v>
      </c>
      <c r="X795" s="10" t="s">
        <v>191</v>
      </c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 t="s">
        <v>20591</v>
      </c>
      <c r="AJ795" s="10" t="s">
        <v>20592</v>
      </c>
    </row>
    <row r="796" spans="1:36" x14ac:dyDescent="0.25">
      <c r="A796" s="6">
        <v>795</v>
      </c>
      <c r="B796" s="6" t="s">
        <v>24899</v>
      </c>
      <c r="C796" s="6" t="s">
        <v>27773</v>
      </c>
      <c r="D796" s="6">
        <v>4650</v>
      </c>
      <c r="E796" s="6" t="s">
        <v>5223</v>
      </c>
      <c r="F796" s="7" t="s">
        <v>5366</v>
      </c>
      <c r="G796" s="7" t="s">
        <v>5367</v>
      </c>
      <c r="H796" s="7" t="s">
        <v>5368</v>
      </c>
      <c r="I796" s="8">
        <v>40462</v>
      </c>
      <c r="J796" s="8"/>
      <c r="K796" s="9" t="s">
        <v>5369</v>
      </c>
      <c r="L796" s="9" t="s">
        <v>19285</v>
      </c>
      <c r="M796" s="9" t="s">
        <v>1513</v>
      </c>
      <c r="N796" t="s">
        <v>34213</v>
      </c>
      <c r="O796" s="10" t="s">
        <v>156</v>
      </c>
      <c r="P796" s="10" t="s">
        <v>1349</v>
      </c>
      <c r="Q796" s="10" t="s">
        <v>51</v>
      </c>
      <c r="R796" s="10" t="s">
        <v>41</v>
      </c>
      <c r="S796" s="10" t="s">
        <v>4841</v>
      </c>
      <c r="T796" s="10" t="s">
        <v>41</v>
      </c>
      <c r="U796" s="10" t="s">
        <v>41</v>
      </c>
      <c r="V796" s="10" t="s">
        <v>41</v>
      </c>
      <c r="W796" s="10" t="s">
        <v>41</v>
      </c>
      <c r="X796" s="10" t="s">
        <v>1858</v>
      </c>
      <c r="Y796" s="10"/>
      <c r="Z796" s="10"/>
      <c r="AA796" s="10"/>
      <c r="AB796" s="10" t="s">
        <v>41</v>
      </c>
      <c r="AC796" s="10"/>
      <c r="AD796" s="10" t="s">
        <v>41</v>
      </c>
      <c r="AE796" s="10" t="s">
        <v>41</v>
      </c>
      <c r="AF796" s="10" t="s">
        <v>41</v>
      </c>
      <c r="AG796" s="10" t="s">
        <v>41</v>
      </c>
      <c r="AH796" s="10"/>
      <c r="AI796" s="10" t="s">
        <v>20593</v>
      </c>
      <c r="AJ796" s="10" t="s">
        <v>20594</v>
      </c>
    </row>
    <row r="797" spans="1:36" x14ac:dyDescent="0.25">
      <c r="A797" s="6">
        <v>796</v>
      </c>
      <c r="B797" s="6" t="s">
        <v>24900</v>
      </c>
      <c r="C797" s="6" t="s">
        <v>27774</v>
      </c>
      <c r="D797" s="6">
        <v>4650</v>
      </c>
      <c r="E797" s="6" t="s">
        <v>5223</v>
      </c>
      <c r="F797" s="7" t="s">
        <v>5370</v>
      </c>
      <c r="G797" s="7" t="s">
        <v>5371</v>
      </c>
      <c r="H797" s="7" t="s">
        <v>5372</v>
      </c>
      <c r="I797" s="8">
        <v>42437</v>
      </c>
      <c r="J797" s="8"/>
      <c r="K797" s="9" t="s">
        <v>5373</v>
      </c>
      <c r="L797" s="9" t="s">
        <v>19285</v>
      </c>
      <c r="M797" s="9" t="s">
        <v>1513</v>
      </c>
      <c r="N797" t="s">
        <v>34213</v>
      </c>
      <c r="O797" s="10" t="s">
        <v>91</v>
      </c>
      <c r="P797" s="10" t="s">
        <v>1321</v>
      </c>
      <c r="Q797" s="10" t="s">
        <v>51</v>
      </c>
      <c r="R797" s="10" t="s">
        <v>41</v>
      </c>
      <c r="S797" s="10" t="s">
        <v>4841</v>
      </c>
      <c r="T797" s="10" t="s">
        <v>41</v>
      </c>
      <c r="U797" s="10" t="s">
        <v>41</v>
      </c>
      <c r="V797" s="10" t="s">
        <v>41</v>
      </c>
      <c r="W797" s="10" t="s">
        <v>41</v>
      </c>
      <c r="X797" s="10" t="s">
        <v>1858</v>
      </c>
      <c r="Y797" s="10"/>
      <c r="Z797" s="10"/>
      <c r="AA797" s="10"/>
      <c r="AB797" s="10" t="s">
        <v>41</v>
      </c>
      <c r="AC797" s="10"/>
      <c r="AD797" s="10" t="s">
        <v>41</v>
      </c>
      <c r="AE797" s="10" t="s">
        <v>41</v>
      </c>
      <c r="AF797" s="10" t="s">
        <v>41</v>
      </c>
      <c r="AG797" s="10" t="s">
        <v>41</v>
      </c>
      <c r="AH797" s="10"/>
      <c r="AI797" s="10" t="s">
        <v>20595</v>
      </c>
      <c r="AJ797" s="10" t="s">
        <v>20596</v>
      </c>
    </row>
    <row r="798" spans="1:36" x14ac:dyDescent="0.25">
      <c r="A798" s="6">
        <v>797</v>
      </c>
      <c r="B798" s="6" t="s">
        <v>24901</v>
      </c>
      <c r="C798" s="6" t="s">
        <v>27775</v>
      </c>
      <c r="D798" s="6">
        <v>4650</v>
      </c>
      <c r="E798" s="6" t="s">
        <v>5223</v>
      </c>
      <c r="F798" s="7" t="s">
        <v>5374</v>
      </c>
      <c r="G798" s="7" t="s">
        <v>5375</v>
      </c>
      <c r="H798" s="7" t="s">
        <v>5376</v>
      </c>
      <c r="I798" s="8">
        <v>43739</v>
      </c>
      <c r="J798" s="8"/>
      <c r="K798" s="9" t="s">
        <v>5377</v>
      </c>
      <c r="L798" s="9" t="s">
        <v>19285</v>
      </c>
      <c r="M798" s="9" t="s">
        <v>1513</v>
      </c>
      <c r="N798" t="s">
        <v>34213</v>
      </c>
      <c r="O798" s="10" t="s">
        <v>71</v>
      </c>
      <c r="P798" s="10" t="s">
        <v>4072</v>
      </c>
      <c r="Q798" s="10" t="s">
        <v>51</v>
      </c>
      <c r="R798" s="10" t="s">
        <v>5378</v>
      </c>
      <c r="S798" s="10" t="s">
        <v>5376</v>
      </c>
      <c r="T798" s="10" t="s">
        <v>5379</v>
      </c>
      <c r="U798" s="10" t="s">
        <v>5380</v>
      </c>
      <c r="V798" s="10" t="s">
        <v>41</v>
      </c>
      <c r="W798" s="10" t="s">
        <v>2383</v>
      </c>
      <c r="X798" s="10" t="s">
        <v>354</v>
      </c>
      <c r="Y798" s="10"/>
      <c r="Z798" s="10"/>
      <c r="AA798" s="10"/>
      <c r="AB798" s="10"/>
      <c r="AC798" s="10"/>
      <c r="AD798" s="10"/>
      <c r="AE798" s="10"/>
      <c r="AF798" s="10" t="s">
        <v>41</v>
      </c>
      <c r="AG798" s="10"/>
      <c r="AH798" s="10"/>
      <c r="AI798" s="10" t="s">
        <v>20597</v>
      </c>
      <c r="AJ798" s="10" t="s">
        <v>41</v>
      </c>
    </row>
    <row r="799" spans="1:36" x14ac:dyDescent="0.25">
      <c r="A799" s="6">
        <v>798</v>
      </c>
      <c r="B799" s="6"/>
      <c r="C799" s="6"/>
      <c r="D799" s="6">
        <v>4650</v>
      </c>
      <c r="E799" s="6" t="s">
        <v>5223</v>
      </c>
      <c r="F799" s="7" t="s">
        <v>5381</v>
      </c>
      <c r="G799" s="7" t="s">
        <v>36</v>
      </c>
      <c r="H799" s="7" t="s">
        <v>36</v>
      </c>
      <c r="I799" s="8"/>
      <c r="J799" s="8"/>
      <c r="K799" s="9" t="s">
        <v>5382</v>
      </c>
      <c r="L799" s="9" t="s">
        <v>19285</v>
      </c>
      <c r="M799" s="9" t="s">
        <v>1513</v>
      </c>
      <c r="N799" t="s">
        <v>34213</v>
      </c>
      <c r="O799" s="10" t="s">
        <v>41</v>
      </c>
      <c r="P799" s="10" t="s">
        <v>41</v>
      </c>
      <c r="Q799" s="10" t="s">
        <v>41</v>
      </c>
      <c r="R799" s="10" t="s">
        <v>41</v>
      </c>
      <c r="S799" s="10" t="s">
        <v>41</v>
      </c>
      <c r="T799" s="10" t="s">
        <v>41</v>
      </c>
      <c r="U799" s="10" t="s">
        <v>41</v>
      </c>
      <c r="V799" s="10" t="s">
        <v>41</v>
      </c>
      <c r="W799" s="10" t="s">
        <v>41</v>
      </c>
      <c r="X799" s="10" t="s">
        <v>1858</v>
      </c>
      <c r="Y799" s="10" t="s">
        <v>41</v>
      </c>
      <c r="Z799" s="10" t="s">
        <v>41</v>
      </c>
      <c r="AA799" s="10" t="s">
        <v>41</v>
      </c>
      <c r="AB799" s="10" t="s">
        <v>41</v>
      </c>
      <c r="AC799" s="10" t="s">
        <v>41</v>
      </c>
      <c r="AD799" s="10" t="s">
        <v>41</v>
      </c>
      <c r="AE799" s="10" t="s">
        <v>41</v>
      </c>
      <c r="AF799" s="10" t="s">
        <v>41</v>
      </c>
      <c r="AG799" s="10" t="s">
        <v>41</v>
      </c>
      <c r="AH799" s="10"/>
      <c r="AI799" s="10"/>
      <c r="AJ799" s="10"/>
    </row>
    <row r="800" spans="1:36" x14ac:dyDescent="0.25">
      <c r="A800" s="6">
        <v>799</v>
      </c>
      <c r="B800" s="6" t="s">
        <v>24902</v>
      </c>
      <c r="C800" s="6" t="s">
        <v>27776</v>
      </c>
      <c r="D800" s="6">
        <v>4650</v>
      </c>
      <c r="E800" s="6" t="s">
        <v>5223</v>
      </c>
      <c r="F800" s="7" t="s">
        <v>5383</v>
      </c>
      <c r="G800" s="7" t="s">
        <v>5384</v>
      </c>
      <c r="H800" s="7" t="s">
        <v>5385</v>
      </c>
      <c r="I800" s="8">
        <v>44988</v>
      </c>
      <c r="J800" s="8"/>
      <c r="K800" s="9" t="s">
        <v>5386</v>
      </c>
      <c r="L800" s="9" t="s">
        <v>19285</v>
      </c>
      <c r="M800" s="9" t="s">
        <v>1513</v>
      </c>
      <c r="N800" t="s">
        <v>34213</v>
      </c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 t="s">
        <v>41</v>
      </c>
      <c r="AJ800" s="10" t="s">
        <v>41</v>
      </c>
    </row>
    <row r="801" spans="1:36" x14ac:dyDescent="0.25">
      <c r="A801" s="6">
        <v>800</v>
      </c>
      <c r="B801" s="6" t="s">
        <v>24903</v>
      </c>
      <c r="C801" s="6" t="s">
        <v>27777</v>
      </c>
      <c r="D801" s="6">
        <v>4650</v>
      </c>
      <c r="E801" s="6" t="s">
        <v>5223</v>
      </c>
      <c r="F801" s="7" t="s">
        <v>5387</v>
      </c>
      <c r="G801" s="7" t="s">
        <v>5388</v>
      </c>
      <c r="H801" s="7" t="s">
        <v>5389</v>
      </c>
      <c r="I801" s="8">
        <v>44363</v>
      </c>
      <c r="J801" s="8"/>
      <c r="K801" s="9" t="s">
        <v>5390</v>
      </c>
      <c r="L801" s="9" t="s">
        <v>19285</v>
      </c>
      <c r="M801" s="9" t="s">
        <v>1513</v>
      </c>
      <c r="N801" t="s">
        <v>34213</v>
      </c>
      <c r="O801" s="10" t="s">
        <v>608</v>
      </c>
      <c r="P801" s="10" t="s">
        <v>632</v>
      </c>
      <c r="Q801" s="10" t="s">
        <v>51</v>
      </c>
      <c r="R801" s="10" t="s">
        <v>41</v>
      </c>
      <c r="S801" s="10" t="s">
        <v>4841</v>
      </c>
      <c r="T801" s="10" t="s">
        <v>41</v>
      </c>
      <c r="U801" s="10" t="s">
        <v>41</v>
      </c>
      <c r="V801" s="10" t="s">
        <v>41</v>
      </c>
      <c r="W801" s="10" t="s">
        <v>41</v>
      </c>
      <c r="X801" s="10" t="s">
        <v>1858</v>
      </c>
      <c r="Y801" s="10"/>
      <c r="Z801" s="10"/>
      <c r="AA801" s="10"/>
      <c r="AB801" s="10" t="s">
        <v>41</v>
      </c>
      <c r="AC801" s="10"/>
      <c r="AD801" s="10" t="s">
        <v>41</v>
      </c>
      <c r="AE801" s="10" t="s">
        <v>41</v>
      </c>
      <c r="AF801" s="10" t="s">
        <v>41</v>
      </c>
      <c r="AG801" s="10" t="s">
        <v>41</v>
      </c>
      <c r="AH801" s="10"/>
      <c r="AI801" s="10" t="s">
        <v>20598</v>
      </c>
      <c r="AJ801" s="10" t="s">
        <v>20599</v>
      </c>
    </row>
    <row r="802" spans="1:36" x14ac:dyDescent="0.25">
      <c r="A802" s="6">
        <v>801</v>
      </c>
      <c r="B802" s="6"/>
      <c r="C802" s="6"/>
      <c r="D802" s="6">
        <v>4650</v>
      </c>
      <c r="E802" s="6" t="s">
        <v>5223</v>
      </c>
      <c r="F802" s="7" t="s">
        <v>5391</v>
      </c>
      <c r="G802" s="7" t="s">
        <v>36</v>
      </c>
      <c r="H802" s="7" t="s">
        <v>36</v>
      </c>
      <c r="I802" s="8"/>
      <c r="J802" s="8"/>
      <c r="K802" s="9" t="s">
        <v>5392</v>
      </c>
      <c r="L802" s="9" t="s">
        <v>19285</v>
      </c>
      <c r="M802" s="9" t="s">
        <v>1513</v>
      </c>
      <c r="N802" t="s">
        <v>34213</v>
      </c>
      <c r="O802" s="10" t="s">
        <v>41</v>
      </c>
      <c r="P802" s="10" t="s">
        <v>41</v>
      </c>
      <c r="Q802" s="10" t="s">
        <v>41</v>
      </c>
      <c r="R802" s="10" t="s">
        <v>41</v>
      </c>
      <c r="S802" s="10" t="s">
        <v>41</v>
      </c>
      <c r="T802" s="10" t="s">
        <v>41</v>
      </c>
      <c r="U802" s="10" t="s">
        <v>41</v>
      </c>
      <c r="V802" s="10" t="s">
        <v>41</v>
      </c>
      <c r="W802" s="10" t="s">
        <v>41</v>
      </c>
      <c r="X802" s="10" t="s">
        <v>1858</v>
      </c>
      <c r="Y802" s="10" t="s">
        <v>41</v>
      </c>
      <c r="Z802" s="10" t="s">
        <v>41</v>
      </c>
      <c r="AA802" s="10" t="s">
        <v>41</v>
      </c>
      <c r="AB802" s="10" t="s">
        <v>41</v>
      </c>
      <c r="AC802" s="10" t="s">
        <v>41</v>
      </c>
      <c r="AD802" s="10" t="s">
        <v>41</v>
      </c>
      <c r="AE802" s="10" t="s">
        <v>41</v>
      </c>
      <c r="AF802" s="10" t="s">
        <v>41</v>
      </c>
      <c r="AG802" s="10" t="s">
        <v>41</v>
      </c>
      <c r="AH802" s="10"/>
      <c r="AI802" s="10"/>
      <c r="AJ802" s="10"/>
    </row>
    <row r="803" spans="1:36" x14ac:dyDescent="0.25">
      <c r="A803" s="6">
        <v>802</v>
      </c>
      <c r="B803" s="6" t="s">
        <v>24904</v>
      </c>
      <c r="C803" s="6" t="s">
        <v>27778</v>
      </c>
      <c r="D803" s="6">
        <v>4650</v>
      </c>
      <c r="E803" s="6" t="s">
        <v>5223</v>
      </c>
      <c r="F803" s="7" t="s">
        <v>5393</v>
      </c>
      <c r="G803" s="7" t="s">
        <v>5394</v>
      </c>
      <c r="H803" s="7" t="s">
        <v>5395</v>
      </c>
      <c r="I803" s="8">
        <v>44435</v>
      </c>
      <c r="J803" s="8"/>
      <c r="K803" s="9" t="s">
        <v>5396</v>
      </c>
      <c r="L803" s="9" t="s">
        <v>19285</v>
      </c>
      <c r="M803" s="9" t="s">
        <v>1513</v>
      </c>
      <c r="N803" t="s">
        <v>34213</v>
      </c>
      <c r="O803" s="10" t="s">
        <v>963</v>
      </c>
      <c r="P803" s="10" t="s">
        <v>1595</v>
      </c>
      <c r="Q803" s="10" t="s">
        <v>51</v>
      </c>
      <c r="R803" s="10" t="s">
        <v>41</v>
      </c>
      <c r="S803" s="10" t="s">
        <v>5395</v>
      </c>
      <c r="T803" s="10" t="s">
        <v>5397</v>
      </c>
      <c r="U803" s="10" t="s">
        <v>41</v>
      </c>
      <c r="V803" s="10" t="s">
        <v>41</v>
      </c>
      <c r="W803" s="10" t="s">
        <v>41</v>
      </c>
      <c r="X803" s="10" t="s">
        <v>42</v>
      </c>
      <c r="Y803" s="10"/>
      <c r="Z803" s="10"/>
      <c r="AA803" s="10"/>
      <c r="AB803" s="10" t="s">
        <v>41</v>
      </c>
      <c r="AC803" s="10"/>
      <c r="AD803" s="10"/>
      <c r="AE803" s="10" t="s">
        <v>41</v>
      </c>
      <c r="AF803" s="10" t="s">
        <v>41</v>
      </c>
      <c r="AG803" s="10" t="s">
        <v>41</v>
      </c>
      <c r="AH803" s="10"/>
      <c r="AI803" s="10" t="s">
        <v>20600</v>
      </c>
      <c r="AJ803" s="10" t="s">
        <v>20601</v>
      </c>
    </row>
    <row r="804" spans="1:36" x14ac:dyDescent="0.25">
      <c r="A804" s="6">
        <v>803</v>
      </c>
      <c r="B804" s="6" t="s">
        <v>24905</v>
      </c>
      <c r="C804" s="6" t="s">
        <v>27779</v>
      </c>
      <c r="D804" s="6">
        <v>4650</v>
      </c>
      <c r="E804" s="6" t="s">
        <v>5223</v>
      </c>
      <c r="F804" s="7" t="s">
        <v>5398</v>
      </c>
      <c r="G804" s="7" t="s">
        <v>5399</v>
      </c>
      <c r="H804" s="7" t="s">
        <v>5400</v>
      </c>
      <c r="I804" s="8">
        <v>41919</v>
      </c>
      <c r="J804" s="8"/>
      <c r="K804" s="9" t="s">
        <v>5401</v>
      </c>
      <c r="L804" s="9" t="s">
        <v>19285</v>
      </c>
      <c r="M804" s="9" t="s">
        <v>1513</v>
      </c>
      <c r="N804" t="s">
        <v>34213</v>
      </c>
      <c r="O804" s="10" t="s">
        <v>581</v>
      </c>
      <c r="P804" s="10" t="s">
        <v>1559</v>
      </c>
      <c r="Q804" s="10" t="s">
        <v>51</v>
      </c>
      <c r="R804" s="10" t="s">
        <v>41</v>
      </c>
      <c r="S804" s="10" t="s">
        <v>4841</v>
      </c>
      <c r="T804" s="10" t="s">
        <v>41</v>
      </c>
      <c r="U804" s="10" t="s">
        <v>41</v>
      </c>
      <c r="V804" s="10" t="s">
        <v>41</v>
      </c>
      <c r="W804" s="10" t="s">
        <v>41</v>
      </c>
      <c r="X804" s="10" t="s">
        <v>1858</v>
      </c>
      <c r="Y804" s="10"/>
      <c r="Z804" s="10"/>
      <c r="AA804" s="10"/>
      <c r="AB804" s="10" t="s">
        <v>41</v>
      </c>
      <c r="AC804" s="10"/>
      <c r="AD804" s="10" t="s">
        <v>41</v>
      </c>
      <c r="AE804" s="10" t="s">
        <v>41</v>
      </c>
      <c r="AF804" s="10" t="s">
        <v>41</v>
      </c>
      <c r="AG804" s="10" t="s">
        <v>41</v>
      </c>
      <c r="AH804" s="10"/>
      <c r="AI804" s="10" t="s">
        <v>20602</v>
      </c>
      <c r="AJ804" s="10" t="s">
        <v>41</v>
      </c>
    </row>
    <row r="805" spans="1:36" x14ac:dyDescent="0.25">
      <c r="A805" s="6">
        <v>804</v>
      </c>
      <c r="B805" s="6" t="s">
        <v>24906</v>
      </c>
      <c r="C805" s="6" t="s">
        <v>27780</v>
      </c>
      <c r="D805" s="6">
        <v>4650</v>
      </c>
      <c r="E805" s="6" t="s">
        <v>5223</v>
      </c>
      <c r="F805" s="7" t="s">
        <v>5402</v>
      </c>
      <c r="G805" s="7" t="s">
        <v>5403</v>
      </c>
      <c r="H805" s="7" t="s">
        <v>5404</v>
      </c>
      <c r="I805" s="8">
        <v>44130</v>
      </c>
      <c r="J805" s="8"/>
      <c r="K805" s="9" t="s">
        <v>5405</v>
      </c>
      <c r="L805" s="9" t="s">
        <v>19285</v>
      </c>
      <c r="M805" s="9" t="s">
        <v>1513</v>
      </c>
      <c r="N805" t="s">
        <v>34213</v>
      </c>
      <c r="O805" s="10" t="s">
        <v>982</v>
      </c>
      <c r="P805" s="10" t="s">
        <v>1607</v>
      </c>
      <c r="Q805" s="10" t="s">
        <v>51</v>
      </c>
      <c r="R805" s="10" t="s">
        <v>5406</v>
      </c>
      <c r="S805" s="10" t="s">
        <v>5404</v>
      </c>
      <c r="T805" s="10" t="s">
        <v>5407</v>
      </c>
      <c r="U805" s="10" t="s">
        <v>526</v>
      </c>
      <c r="V805" s="10" t="s">
        <v>1417</v>
      </c>
      <c r="W805" s="10" t="s">
        <v>5408</v>
      </c>
      <c r="X805" s="10" t="s">
        <v>191</v>
      </c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 t="s">
        <v>20603</v>
      </c>
      <c r="AJ805" s="10" t="s">
        <v>20604</v>
      </c>
    </row>
    <row r="806" spans="1:36" x14ac:dyDescent="0.25">
      <c r="A806" s="6">
        <v>805</v>
      </c>
      <c r="B806" s="6" t="s">
        <v>24907</v>
      </c>
      <c r="C806" s="6" t="s">
        <v>27781</v>
      </c>
      <c r="D806" s="6">
        <v>4650</v>
      </c>
      <c r="E806" s="6" t="s">
        <v>5223</v>
      </c>
      <c r="F806" s="7" t="s">
        <v>5409</v>
      </c>
      <c r="G806" s="7" t="s">
        <v>5410</v>
      </c>
      <c r="H806" s="7" t="s">
        <v>5411</v>
      </c>
      <c r="I806" s="8">
        <v>42401</v>
      </c>
      <c r="J806" s="8"/>
      <c r="K806" s="9" t="s">
        <v>5412</v>
      </c>
      <c r="L806" s="9" t="s">
        <v>19285</v>
      </c>
      <c r="M806" s="9" t="s">
        <v>1513</v>
      </c>
      <c r="N806" t="s">
        <v>34213</v>
      </c>
      <c r="O806" s="10" t="s">
        <v>1162</v>
      </c>
      <c r="P806" s="10" t="s">
        <v>831</v>
      </c>
      <c r="Q806" s="10" t="s">
        <v>51</v>
      </c>
      <c r="R806" s="10" t="s">
        <v>41</v>
      </c>
      <c r="S806" s="10" t="s">
        <v>4841</v>
      </c>
      <c r="T806" s="10" t="s">
        <v>41</v>
      </c>
      <c r="U806" s="10" t="s">
        <v>41</v>
      </c>
      <c r="V806" s="10" t="s">
        <v>41</v>
      </c>
      <c r="W806" s="10" t="s">
        <v>41</v>
      </c>
      <c r="X806" s="10" t="s">
        <v>1858</v>
      </c>
      <c r="Y806" s="10"/>
      <c r="Z806" s="10"/>
      <c r="AA806" s="10"/>
      <c r="AB806" s="10" t="s">
        <v>41</v>
      </c>
      <c r="AC806" s="10"/>
      <c r="AD806" s="10" t="s">
        <v>41</v>
      </c>
      <c r="AE806" s="10" t="s">
        <v>41</v>
      </c>
      <c r="AF806" s="10" t="s">
        <v>41</v>
      </c>
      <c r="AG806" s="10" t="s">
        <v>41</v>
      </c>
      <c r="AH806" s="10"/>
      <c r="AI806" s="10" t="s">
        <v>20605</v>
      </c>
      <c r="AJ806" s="10" t="s">
        <v>20606</v>
      </c>
    </row>
    <row r="807" spans="1:36" x14ac:dyDescent="0.25">
      <c r="A807" s="6">
        <v>806</v>
      </c>
      <c r="B807" s="6" t="s">
        <v>24908</v>
      </c>
      <c r="C807" s="6" t="s">
        <v>27782</v>
      </c>
      <c r="D807" s="6">
        <v>4650</v>
      </c>
      <c r="E807" s="6" t="s">
        <v>5223</v>
      </c>
      <c r="F807" s="7" t="s">
        <v>5413</v>
      </c>
      <c r="G807" s="7" t="s">
        <v>5414</v>
      </c>
      <c r="H807" s="7" t="s">
        <v>5415</v>
      </c>
      <c r="I807" s="8">
        <v>43921</v>
      </c>
      <c r="J807" s="8"/>
      <c r="K807" s="9" t="s">
        <v>5416</v>
      </c>
      <c r="L807" s="9" t="s">
        <v>19285</v>
      </c>
      <c r="M807" s="9" t="s">
        <v>1513</v>
      </c>
      <c r="N807" t="s">
        <v>34213</v>
      </c>
      <c r="O807" s="10" t="s">
        <v>952</v>
      </c>
      <c r="P807" s="10" t="s">
        <v>4046</v>
      </c>
      <c r="Q807" s="10" t="s">
        <v>51</v>
      </c>
      <c r="R807" s="10" t="s">
        <v>41</v>
      </c>
      <c r="S807" s="10" t="s">
        <v>5415</v>
      </c>
      <c r="T807" s="10" t="s">
        <v>41</v>
      </c>
      <c r="U807" s="10" t="s">
        <v>41</v>
      </c>
      <c r="V807" s="10" t="s">
        <v>41</v>
      </c>
      <c r="W807" s="10" t="s">
        <v>41</v>
      </c>
      <c r="X807" s="10" t="s">
        <v>42</v>
      </c>
      <c r="Y807" s="10"/>
      <c r="Z807" s="10"/>
      <c r="AA807" s="10"/>
      <c r="AB807" s="10" t="s">
        <v>41</v>
      </c>
      <c r="AC807" s="10"/>
      <c r="AD807" s="10" t="s">
        <v>41</v>
      </c>
      <c r="AE807" s="10" t="s">
        <v>41</v>
      </c>
      <c r="AF807" s="10" t="s">
        <v>41</v>
      </c>
      <c r="AG807" s="10" t="s">
        <v>41</v>
      </c>
      <c r="AH807" s="10"/>
      <c r="AI807" s="10" t="s">
        <v>20607</v>
      </c>
      <c r="AJ807" s="10" t="s">
        <v>20608</v>
      </c>
    </row>
    <row r="808" spans="1:36" x14ac:dyDescent="0.25">
      <c r="A808" s="6">
        <v>807</v>
      </c>
      <c r="B808" s="6" t="s">
        <v>24909</v>
      </c>
      <c r="C808" s="6" t="s">
        <v>27783</v>
      </c>
      <c r="D808" s="6">
        <v>4650</v>
      </c>
      <c r="E808" s="6" t="s">
        <v>5223</v>
      </c>
      <c r="F808" s="7" t="s">
        <v>5417</v>
      </c>
      <c r="G808" s="7" t="s">
        <v>5418</v>
      </c>
      <c r="H808" s="7" t="s">
        <v>5419</v>
      </c>
      <c r="I808" s="8">
        <v>44866</v>
      </c>
      <c r="J808" s="8"/>
      <c r="K808" s="9" t="s">
        <v>5420</v>
      </c>
      <c r="L808" s="9" t="s">
        <v>19285</v>
      </c>
      <c r="M808" s="9" t="s">
        <v>1513</v>
      </c>
      <c r="N808" t="s">
        <v>34213</v>
      </c>
      <c r="O808" s="10" t="s">
        <v>627</v>
      </c>
      <c r="P808" s="10" t="s">
        <v>4054</v>
      </c>
      <c r="Q808" s="10" t="s">
        <v>51</v>
      </c>
      <c r="R808" s="10" t="s">
        <v>41</v>
      </c>
      <c r="S808" s="10" t="s">
        <v>5421</v>
      </c>
      <c r="T808" s="10" t="s">
        <v>41</v>
      </c>
      <c r="U808" s="10" t="s">
        <v>41</v>
      </c>
      <c r="V808" s="10" t="s">
        <v>41</v>
      </c>
      <c r="W808" s="10" t="s">
        <v>41</v>
      </c>
      <c r="X808" s="10" t="s">
        <v>42</v>
      </c>
      <c r="Y808" s="10"/>
      <c r="Z808" s="10"/>
      <c r="AA808" s="10"/>
      <c r="AB808" s="10" t="s">
        <v>41</v>
      </c>
      <c r="AC808" s="10"/>
      <c r="AD808" s="10" t="s">
        <v>41</v>
      </c>
      <c r="AE808" s="10" t="s">
        <v>41</v>
      </c>
      <c r="AF808" s="10" t="s">
        <v>41</v>
      </c>
      <c r="AG808" s="10" t="s">
        <v>41</v>
      </c>
      <c r="AH808" s="10"/>
      <c r="AI808" s="10" t="s">
        <v>41</v>
      </c>
      <c r="AJ808" s="10" t="s">
        <v>41</v>
      </c>
    </row>
    <row r="809" spans="1:36" x14ac:dyDescent="0.25">
      <c r="A809" s="6">
        <v>808</v>
      </c>
      <c r="B809" s="6" t="s">
        <v>24910</v>
      </c>
      <c r="C809" s="6" t="s">
        <v>27784</v>
      </c>
      <c r="D809" s="6">
        <v>4650</v>
      </c>
      <c r="E809" s="6" t="s">
        <v>5223</v>
      </c>
      <c r="F809" s="7" t="s">
        <v>5422</v>
      </c>
      <c r="G809" s="7" t="s">
        <v>5423</v>
      </c>
      <c r="H809" s="7" t="s">
        <v>5424</v>
      </c>
      <c r="I809" s="8">
        <v>41730</v>
      </c>
      <c r="J809" s="8"/>
      <c r="K809" s="9" t="s">
        <v>5425</v>
      </c>
      <c r="L809" s="9" t="s">
        <v>19285</v>
      </c>
      <c r="M809" s="9" t="s">
        <v>1513</v>
      </c>
      <c r="N809" t="s">
        <v>34213</v>
      </c>
      <c r="O809" s="10" t="s">
        <v>827</v>
      </c>
      <c r="P809" s="10" t="s">
        <v>4062</v>
      </c>
      <c r="Q809" s="10" t="s">
        <v>51</v>
      </c>
      <c r="R809" s="10" t="s">
        <v>5426</v>
      </c>
      <c r="S809" s="10" t="s">
        <v>5424</v>
      </c>
      <c r="T809" s="10" t="s">
        <v>5427</v>
      </c>
      <c r="U809" s="10" t="s">
        <v>481</v>
      </c>
      <c r="V809" s="10" t="s">
        <v>749</v>
      </c>
      <c r="W809" s="10" t="s">
        <v>2921</v>
      </c>
      <c r="X809" s="10" t="s">
        <v>191</v>
      </c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 t="s">
        <v>20609</v>
      </c>
      <c r="AJ809" s="10" t="s">
        <v>20610</v>
      </c>
    </row>
    <row r="810" spans="1:36" x14ac:dyDescent="0.25">
      <c r="A810" s="6">
        <v>809</v>
      </c>
      <c r="B810" s="6" t="s">
        <v>24911</v>
      </c>
      <c r="C810" s="6" t="s">
        <v>27785</v>
      </c>
      <c r="D810" s="6">
        <v>4650</v>
      </c>
      <c r="E810" s="6" t="s">
        <v>5223</v>
      </c>
      <c r="F810" s="7" t="s">
        <v>5428</v>
      </c>
      <c r="G810" s="7" t="s">
        <v>5429</v>
      </c>
      <c r="H810" s="7" t="s">
        <v>5430</v>
      </c>
      <c r="I810" s="8">
        <v>42944</v>
      </c>
      <c r="J810" s="8"/>
      <c r="K810" s="9" t="s">
        <v>5431</v>
      </c>
      <c r="L810" s="9" t="s">
        <v>19285</v>
      </c>
      <c r="M810" s="9" t="s">
        <v>1513</v>
      </c>
      <c r="N810" t="s">
        <v>34213</v>
      </c>
      <c r="O810" s="10" t="s">
        <v>852</v>
      </c>
      <c r="P810" s="10" t="s">
        <v>1603</v>
      </c>
      <c r="Q810" s="10" t="s">
        <v>51</v>
      </c>
      <c r="R810" s="10" t="s">
        <v>41</v>
      </c>
      <c r="S810" s="10" t="s">
        <v>5430</v>
      </c>
      <c r="T810" s="10" t="s">
        <v>41</v>
      </c>
      <c r="U810" s="10" t="s">
        <v>41</v>
      </c>
      <c r="V810" s="10" t="s">
        <v>41</v>
      </c>
      <c r="W810" s="10" t="s">
        <v>41</v>
      </c>
      <c r="X810" s="10" t="s">
        <v>42</v>
      </c>
      <c r="Y810" s="10"/>
      <c r="Z810" s="10"/>
      <c r="AA810" s="10"/>
      <c r="AB810" s="10" t="s">
        <v>41</v>
      </c>
      <c r="AC810" s="10"/>
      <c r="AD810" s="10" t="s">
        <v>41</v>
      </c>
      <c r="AE810" s="10" t="s">
        <v>41</v>
      </c>
      <c r="AF810" s="10" t="s">
        <v>41</v>
      </c>
      <c r="AG810" s="10" t="s">
        <v>41</v>
      </c>
      <c r="AH810" s="10"/>
      <c r="AI810" s="10" t="s">
        <v>20611</v>
      </c>
      <c r="AJ810" s="10" t="s">
        <v>20612</v>
      </c>
    </row>
    <row r="811" spans="1:36" x14ac:dyDescent="0.25">
      <c r="A811" s="6">
        <v>810</v>
      </c>
      <c r="B811" s="6" t="s">
        <v>24912</v>
      </c>
      <c r="C811" s="6" t="s">
        <v>27786</v>
      </c>
      <c r="D811" s="6">
        <v>4650</v>
      </c>
      <c r="E811" s="6" t="s">
        <v>5223</v>
      </c>
      <c r="F811" s="7" t="s">
        <v>5432</v>
      </c>
      <c r="G811" s="7" t="s">
        <v>5433</v>
      </c>
      <c r="H811" s="7" t="s">
        <v>5434</v>
      </c>
      <c r="I811" s="8">
        <v>42910</v>
      </c>
      <c r="J811" s="8"/>
      <c r="K811" s="9" t="s">
        <v>5435</v>
      </c>
      <c r="L811" s="9" t="s">
        <v>19285</v>
      </c>
      <c r="M811" s="9" t="s">
        <v>1513</v>
      </c>
      <c r="N811" t="s">
        <v>34213</v>
      </c>
      <c r="O811" s="10" t="s">
        <v>1099</v>
      </c>
      <c r="P811" s="10" t="s">
        <v>4066</v>
      </c>
      <c r="Q811" s="10" t="s">
        <v>51</v>
      </c>
      <c r="R811" s="10" t="s">
        <v>41</v>
      </c>
      <c r="S811" s="10" t="s">
        <v>5434</v>
      </c>
      <c r="T811" s="10" t="s">
        <v>41</v>
      </c>
      <c r="U811" s="10" t="s">
        <v>41</v>
      </c>
      <c r="V811" s="10" t="s">
        <v>41</v>
      </c>
      <c r="W811" s="10" t="s">
        <v>41</v>
      </c>
      <c r="X811" s="10" t="s">
        <v>42</v>
      </c>
      <c r="Y811" s="10"/>
      <c r="Z811" s="10"/>
      <c r="AA811" s="10"/>
      <c r="AB811" s="10" t="s">
        <v>41</v>
      </c>
      <c r="AC811" s="10"/>
      <c r="AD811" s="10" t="s">
        <v>41</v>
      </c>
      <c r="AE811" s="10" t="s">
        <v>41</v>
      </c>
      <c r="AF811" s="10" t="s">
        <v>41</v>
      </c>
      <c r="AG811" s="10" t="s">
        <v>41</v>
      </c>
      <c r="AH811" s="10"/>
      <c r="AI811" s="10" t="s">
        <v>20613</v>
      </c>
      <c r="AJ811" s="10" t="s">
        <v>20614</v>
      </c>
    </row>
    <row r="812" spans="1:36" x14ac:dyDescent="0.25">
      <c r="A812" s="6">
        <v>811</v>
      </c>
      <c r="B812" s="6" t="s">
        <v>24913</v>
      </c>
      <c r="C812" s="6" t="s">
        <v>27787</v>
      </c>
      <c r="D812" s="6">
        <v>4650</v>
      </c>
      <c r="E812" s="6" t="s">
        <v>5223</v>
      </c>
      <c r="F812" s="7" t="s">
        <v>5436</v>
      </c>
      <c r="G812" s="7" t="s">
        <v>5437</v>
      </c>
      <c r="H812" s="7" t="s">
        <v>5438</v>
      </c>
      <c r="I812" s="8">
        <v>44564</v>
      </c>
      <c r="J812" s="8"/>
      <c r="K812" s="9" t="s">
        <v>5439</v>
      </c>
      <c r="L812" s="9" t="s">
        <v>19285</v>
      </c>
      <c r="M812" s="9" t="s">
        <v>1513</v>
      </c>
      <c r="N812" t="s">
        <v>34213</v>
      </c>
      <c r="O812" s="10" t="s">
        <v>469</v>
      </c>
      <c r="P812" s="10" t="s">
        <v>4094</v>
      </c>
      <c r="Q812" s="10" t="s">
        <v>51</v>
      </c>
      <c r="R812" s="10" t="s">
        <v>5440</v>
      </c>
      <c r="S812" s="10" t="s">
        <v>5438</v>
      </c>
      <c r="T812" s="10" t="s">
        <v>5441</v>
      </c>
      <c r="U812" s="10" t="s">
        <v>5442</v>
      </c>
      <c r="V812" s="10" t="s">
        <v>4271</v>
      </c>
      <c r="W812" s="10" t="s">
        <v>2081</v>
      </c>
      <c r="X812" s="10" t="s">
        <v>191</v>
      </c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 t="s">
        <v>20615</v>
      </c>
      <c r="AJ812" s="10" t="s">
        <v>41</v>
      </c>
    </row>
    <row r="813" spans="1:36" x14ac:dyDescent="0.25">
      <c r="A813" s="6">
        <v>812</v>
      </c>
      <c r="B813" s="6" t="s">
        <v>24914</v>
      </c>
      <c r="C813" s="6" t="s">
        <v>27788</v>
      </c>
      <c r="D813" s="6">
        <v>4650</v>
      </c>
      <c r="E813" s="6" t="s">
        <v>5223</v>
      </c>
      <c r="F813" s="7" t="s">
        <v>5443</v>
      </c>
      <c r="G813" s="7" t="s">
        <v>5444</v>
      </c>
      <c r="H813" s="7" t="s">
        <v>5445</v>
      </c>
      <c r="I813" s="8">
        <v>44684</v>
      </c>
      <c r="J813" s="8"/>
      <c r="K813" s="9" t="s">
        <v>5446</v>
      </c>
      <c r="L813" s="9" t="s">
        <v>19285</v>
      </c>
      <c r="M813" s="9" t="s">
        <v>1513</v>
      </c>
      <c r="N813" t="s">
        <v>34213</v>
      </c>
      <c r="O813" s="10" t="s">
        <v>452</v>
      </c>
      <c r="P813" s="10" t="s">
        <v>4078</v>
      </c>
      <c r="Q813" s="10" t="s">
        <v>51</v>
      </c>
      <c r="R813" s="10" t="s">
        <v>41</v>
      </c>
      <c r="S813" s="10" t="s">
        <v>41</v>
      </c>
      <c r="T813" s="10" t="s">
        <v>41</v>
      </c>
      <c r="U813" s="10" t="s">
        <v>41</v>
      </c>
      <c r="V813" s="10" t="s">
        <v>41</v>
      </c>
      <c r="W813" s="10" t="s">
        <v>41</v>
      </c>
      <c r="X813" s="10" t="s">
        <v>42</v>
      </c>
      <c r="Y813" s="10"/>
      <c r="Z813" s="10"/>
      <c r="AA813" s="10"/>
      <c r="AB813" s="10" t="s">
        <v>41</v>
      </c>
      <c r="AC813" s="10" t="s">
        <v>41</v>
      </c>
      <c r="AD813" s="10" t="s">
        <v>41</v>
      </c>
      <c r="AE813" s="10" t="s">
        <v>41</v>
      </c>
      <c r="AF813" s="10" t="s">
        <v>41</v>
      </c>
      <c r="AG813" s="10" t="s">
        <v>41</v>
      </c>
      <c r="AH813" s="10"/>
      <c r="AI813" s="10"/>
      <c r="AJ813" s="10"/>
    </row>
    <row r="814" spans="1:36" x14ac:dyDescent="0.25">
      <c r="A814" s="6">
        <v>813</v>
      </c>
      <c r="B814" s="6" t="s">
        <v>24915</v>
      </c>
      <c r="C814" s="6" t="s">
        <v>27789</v>
      </c>
      <c r="D814" s="6">
        <v>4650</v>
      </c>
      <c r="E814" s="6" t="s">
        <v>5223</v>
      </c>
      <c r="F814" s="7" t="s">
        <v>5447</v>
      </c>
      <c r="G814" s="7" t="s">
        <v>5448</v>
      </c>
      <c r="H814" s="7" t="s">
        <v>5449</v>
      </c>
      <c r="I814" s="8">
        <v>42826</v>
      </c>
      <c r="J814" s="8"/>
      <c r="K814" s="9" t="s">
        <v>5450</v>
      </c>
      <c r="L814" s="9" t="s">
        <v>19285</v>
      </c>
      <c r="M814" s="9" t="s">
        <v>1513</v>
      </c>
      <c r="N814" t="s">
        <v>34213</v>
      </c>
      <c r="O814" s="10" t="s">
        <v>1086</v>
      </c>
      <c r="P814" s="10" t="s">
        <v>4086</v>
      </c>
      <c r="Q814" s="10" t="s">
        <v>51</v>
      </c>
      <c r="R814" s="10" t="s">
        <v>5451</v>
      </c>
      <c r="S814" s="10" t="s">
        <v>5449</v>
      </c>
      <c r="T814" s="10" t="s">
        <v>41</v>
      </c>
      <c r="U814" s="10" t="s">
        <v>4976</v>
      </c>
      <c r="V814" s="10" t="s">
        <v>5452</v>
      </c>
      <c r="W814" s="10" t="s">
        <v>4576</v>
      </c>
      <c r="X814" s="10" t="s">
        <v>191</v>
      </c>
      <c r="Y814" s="10"/>
      <c r="Z814" s="10"/>
      <c r="AA814" s="10"/>
      <c r="AB814" s="10"/>
      <c r="AC814" s="10"/>
      <c r="AD814" s="10" t="s">
        <v>41</v>
      </c>
      <c r="AE814" s="10"/>
      <c r="AF814" s="10"/>
      <c r="AG814" s="10"/>
      <c r="AH814" s="10"/>
      <c r="AI814" s="10" t="s">
        <v>20616</v>
      </c>
      <c r="AJ814" s="10" t="s">
        <v>20617</v>
      </c>
    </row>
    <row r="815" spans="1:36" x14ac:dyDescent="0.25">
      <c r="A815" s="6">
        <v>814</v>
      </c>
      <c r="B815" s="6" t="s">
        <v>24916</v>
      </c>
      <c r="C815" s="6" t="s">
        <v>27790</v>
      </c>
      <c r="D815" s="6">
        <v>4650</v>
      </c>
      <c r="E815" s="6" t="s">
        <v>5223</v>
      </c>
      <c r="F815" s="7" t="s">
        <v>5453</v>
      </c>
      <c r="G815" s="7" t="s">
        <v>5454</v>
      </c>
      <c r="H815" s="7" t="s">
        <v>5455</v>
      </c>
      <c r="I815" s="8">
        <v>44533</v>
      </c>
      <c r="J815" s="8"/>
      <c r="K815" s="9" t="s">
        <v>5456</v>
      </c>
      <c r="L815" s="9" t="s">
        <v>19285</v>
      </c>
      <c r="M815" s="9" t="s">
        <v>1513</v>
      </c>
      <c r="N815" t="s">
        <v>34213</v>
      </c>
      <c r="O815" s="10" t="s">
        <v>804</v>
      </c>
      <c r="P815" s="10" t="s">
        <v>702</v>
      </c>
      <c r="Q815" s="10" t="s">
        <v>51</v>
      </c>
      <c r="R815" s="10" t="s">
        <v>41</v>
      </c>
      <c r="S815" s="10" t="s">
        <v>5455</v>
      </c>
      <c r="T815" s="10" t="s">
        <v>41</v>
      </c>
      <c r="U815" s="10" t="s">
        <v>41</v>
      </c>
      <c r="V815" s="10" t="s">
        <v>41</v>
      </c>
      <c r="W815" s="10" t="s">
        <v>41</v>
      </c>
      <c r="X815" s="10" t="s">
        <v>42</v>
      </c>
      <c r="Y815" s="10"/>
      <c r="Z815" s="10"/>
      <c r="AA815" s="10"/>
      <c r="AB815" s="10" t="s">
        <v>41</v>
      </c>
      <c r="AC815" s="10"/>
      <c r="AD815" s="10" t="s">
        <v>41</v>
      </c>
      <c r="AE815" s="10" t="s">
        <v>41</v>
      </c>
      <c r="AF815" s="10" t="s">
        <v>41</v>
      </c>
      <c r="AG815" s="10" t="s">
        <v>41</v>
      </c>
      <c r="AH815" s="10"/>
      <c r="AI815" s="10" t="s">
        <v>20618</v>
      </c>
      <c r="AJ815" s="10" t="s">
        <v>41</v>
      </c>
    </row>
    <row r="816" spans="1:36" x14ac:dyDescent="0.25">
      <c r="A816" s="6">
        <v>815</v>
      </c>
      <c r="B816" s="6" t="s">
        <v>24917</v>
      </c>
      <c r="C816" s="6" t="s">
        <v>27791</v>
      </c>
      <c r="D816" s="6">
        <v>4650</v>
      </c>
      <c r="E816" s="6" t="s">
        <v>5223</v>
      </c>
      <c r="F816" s="7" t="s">
        <v>5457</v>
      </c>
      <c r="G816" s="7" t="s">
        <v>5458</v>
      </c>
      <c r="H816" s="7" t="s">
        <v>5459</v>
      </c>
      <c r="I816" s="8">
        <v>44466</v>
      </c>
      <c r="J816" s="8"/>
      <c r="K816" s="9" t="s">
        <v>5460</v>
      </c>
      <c r="L816" s="9" t="s">
        <v>19285</v>
      </c>
      <c r="M816" s="9" t="s">
        <v>1513</v>
      </c>
      <c r="N816" t="s">
        <v>34213</v>
      </c>
      <c r="O816" s="10" t="s">
        <v>1353</v>
      </c>
      <c r="P816" s="10" t="s">
        <v>1353</v>
      </c>
      <c r="Q816" s="10" t="s">
        <v>51</v>
      </c>
      <c r="R816" s="10" t="s">
        <v>5461</v>
      </c>
      <c r="S816" s="10" t="s">
        <v>5459</v>
      </c>
      <c r="T816" s="10" t="s">
        <v>5462</v>
      </c>
      <c r="U816" s="10" t="s">
        <v>5463</v>
      </c>
      <c r="V816" s="10" t="s">
        <v>4343</v>
      </c>
      <c r="W816" s="10" t="s">
        <v>5464</v>
      </c>
      <c r="X816" s="10" t="s">
        <v>191</v>
      </c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 t="s">
        <v>20619</v>
      </c>
      <c r="AJ816" s="10" t="s">
        <v>20620</v>
      </c>
    </row>
    <row r="817" spans="1:36" x14ac:dyDescent="0.25">
      <c r="A817" s="6">
        <v>816</v>
      </c>
      <c r="B817" s="6" t="s">
        <v>24918</v>
      </c>
      <c r="C817" s="6" t="s">
        <v>27792</v>
      </c>
      <c r="D817" s="6">
        <v>4650</v>
      </c>
      <c r="E817" s="6" t="s">
        <v>5223</v>
      </c>
      <c r="F817" s="7" t="s">
        <v>5465</v>
      </c>
      <c r="G817" s="7" t="s">
        <v>5466</v>
      </c>
      <c r="H817" s="7" t="s">
        <v>5467</v>
      </c>
      <c r="I817" s="8">
        <v>43486</v>
      </c>
      <c r="J817" s="8"/>
      <c r="K817" s="9" t="s">
        <v>5468</v>
      </c>
      <c r="L817" s="9" t="s">
        <v>19285</v>
      </c>
      <c r="M817" s="9" t="s">
        <v>1513</v>
      </c>
      <c r="N817" t="s">
        <v>34213</v>
      </c>
      <c r="O817" s="10" t="s">
        <v>702</v>
      </c>
      <c r="P817" s="10" t="s">
        <v>804</v>
      </c>
      <c r="Q817" s="10" t="s">
        <v>51</v>
      </c>
      <c r="R817" s="10" t="s">
        <v>5469</v>
      </c>
      <c r="S817" s="10" t="s">
        <v>5467</v>
      </c>
      <c r="T817" s="10" t="s">
        <v>5470</v>
      </c>
      <c r="U817" s="10" t="s">
        <v>5471</v>
      </c>
      <c r="V817" s="10" t="s">
        <v>487</v>
      </c>
      <c r="W817" s="10" t="s">
        <v>5472</v>
      </c>
      <c r="X817" s="10" t="s">
        <v>191</v>
      </c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 t="s">
        <v>20621</v>
      </c>
      <c r="AJ817" s="10" t="s">
        <v>20622</v>
      </c>
    </row>
    <row r="818" spans="1:36" x14ac:dyDescent="0.25">
      <c r="A818" s="6">
        <v>817</v>
      </c>
      <c r="B818" s="6" t="s">
        <v>24919</v>
      </c>
      <c r="C818" s="6" t="s">
        <v>27793</v>
      </c>
      <c r="D818" s="6">
        <v>4650</v>
      </c>
      <c r="E818" s="6" t="s">
        <v>5223</v>
      </c>
      <c r="F818" s="7" t="s">
        <v>5473</v>
      </c>
      <c r="G818" s="7" t="s">
        <v>5474</v>
      </c>
      <c r="H818" s="7" t="s">
        <v>5475</v>
      </c>
      <c r="I818" s="8">
        <v>44136</v>
      </c>
      <c r="J818" s="8"/>
      <c r="K818" s="9" t="s">
        <v>5476</v>
      </c>
      <c r="L818" s="9" t="s">
        <v>19285</v>
      </c>
      <c r="M818" s="9" t="s">
        <v>1513</v>
      </c>
      <c r="N818" t="s">
        <v>34213</v>
      </c>
      <c r="O818" s="10" t="s">
        <v>647</v>
      </c>
      <c r="P818" s="10" t="s">
        <v>558</v>
      </c>
      <c r="Q818" s="10" t="s">
        <v>51</v>
      </c>
      <c r="R818" s="10" t="s">
        <v>5477</v>
      </c>
      <c r="S818" s="10" t="s">
        <v>5475</v>
      </c>
      <c r="T818" s="10" t="s">
        <v>5478</v>
      </c>
      <c r="U818" s="10" t="s">
        <v>5479</v>
      </c>
      <c r="V818" s="10" t="s">
        <v>1417</v>
      </c>
      <c r="W818" s="10" t="s">
        <v>5480</v>
      </c>
      <c r="X818" s="10" t="s">
        <v>191</v>
      </c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 t="s">
        <v>20623</v>
      </c>
      <c r="AJ818" s="10" t="s">
        <v>20624</v>
      </c>
    </row>
    <row r="819" spans="1:36" x14ac:dyDescent="0.25">
      <c r="A819" s="6">
        <v>818</v>
      </c>
      <c r="B819" s="6" t="s">
        <v>24920</v>
      </c>
      <c r="C819" s="6" t="s">
        <v>27794</v>
      </c>
      <c r="D819" s="6">
        <v>4650</v>
      </c>
      <c r="E819" s="6" t="s">
        <v>5223</v>
      </c>
      <c r="F819" s="7" t="s">
        <v>5481</v>
      </c>
      <c r="G819" s="7" t="s">
        <v>5482</v>
      </c>
      <c r="H819" s="7" t="s">
        <v>5483</v>
      </c>
      <c r="I819" s="8">
        <v>43344</v>
      </c>
      <c r="J819" s="8"/>
      <c r="K819" s="9" t="s">
        <v>5484</v>
      </c>
      <c r="L819" s="9" t="s">
        <v>19285</v>
      </c>
      <c r="M819" s="9" t="s">
        <v>1513</v>
      </c>
      <c r="N819" t="s">
        <v>34213</v>
      </c>
      <c r="O819" s="10" t="s">
        <v>558</v>
      </c>
      <c r="P819" s="10" t="s">
        <v>452</v>
      </c>
      <c r="Q819" s="10" t="s">
        <v>51</v>
      </c>
      <c r="R819" s="10" t="s">
        <v>41</v>
      </c>
      <c r="S819" s="10" t="s">
        <v>41</v>
      </c>
      <c r="T819" s="10" t="s">
        <v>41</v>
      </c>
      <c r="U819" s="10" t="s">
        <v>41</v>
      </c>
      <c r="V819" s="10" t="s">
        <v>41</v>
      </c>
      <c r="W819" s="10" t="s">
        <v>41</v>
      </c>
      <c r="X819" s="10" t="s">
        <v>42</v>
      </c>
      <c r="Y819" s="10"/>
      <c r="Z819" s="10"/>
      <c r="AA819" s="10"/>
      <c r="AB819" s="10" t="s">
        <v>41</v>
      </c>
      <c r="AC819" s="10" t="s">
        <v>41</v>
      </c>
      <c r="AD819" s="10" t="s">
        <v>41</v>
      </c>
      <c r="AE819" s="10" t="s">
        <v>41</v>
      </c>
      <c r="AF819" s="10" t="s">
        <v>41</v>
      </c>
      <c r="AG819" s="10" t="s">
        <v>41</v>
      </c>
      <c r="AH819" s="10"/>
      <c r="AI819" s="10" t="s">
        <v>20625</v>
      </c>
      <c r="AJ819" s="10" t="s">
        <v>20626</v>
      </c>
    </row>
    <row r="820" spans="1:36" x14ac:dyDescent="0.25">
      <c r="A820" s="6">
        <v>819</v>
      </c>
      <c r="B820" s="6" t="s">
        <v>24921</v>
      </c>
      <c r="C820" s="6" t="s">
        <v>27795</v>
      </c>
      <c r="D820" s="6">
        <v>4650</v>
      </c>
      <c r="E820" s="6" t="s">
        <v>5223</v>
      </c>
      <c r="F820" s="7" t="s">
        <v>5485</v>
      </c>
      <c r="G820" s="7" t="s">
        <v>5486</v>
      </c>
      <c r="H820" s="7" t="s">
        <v>5487</v>
      </c>
      <c r="I820" s="8">
        <v>44992</v>
      </c>
      <c r="J820" s="8"/>
      <c r="K820" s="9" t="s">
        <v>5488</v>
      </c>
      <c r="L820" s="9" t="s">
        <v>19285</v>
      </c>
      <c r="M820" s="9" t="s">
        <v>1513</v>
      </c>
      <c r="N820" t="s">
        <v>34213</v>
      </c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 t="s">
        <v>20627</v>
      </c>
      <c r="AJ820" s="10" t="s">
        <v>20628</v>
      </c>
    </row>
    <row r="821" spans="1:36" x14ac:dyDescent="0.25">
      <c r="A821" s="6">
        <v>820</v>
      </c>
      <c r="B821" s="6" t="s">
        <v>24922</v>
      </c>
      <c r="C821" s="6" t="s">
        <v>27796</v>
      </c>
      <c r="D821" s="6">
        <v>4650</v>
      </c>
      <c r="E821" s="6" t="s">
        <v>5223</v>
      </c>
      <c r="F821" s="7" t="s">
        <v>5489</v>
      </c>
      <c r="G821" s="7" t="s">
        <v>5490</v>
      </c>
      <c r="H821" s="7" t="s">
        <v>5491</v>
      </c>
      <c r="I821" s="8">
        <v>41974</v>
      </c>
      <c r="J821" s="8"/>
      <c r="K821" s="9" t="s">
        <v>5492</v>
      </c>
      <c r="L821" s="9" t="s">
        <v>19285</v>
      </c>
      <c r="M821" s="9" t="s">
        <v>1513</v>
      </c>
      <c r="N821" t="s">
        <v>34213</v>
      </c>
      <c r="O821" s="10" t="s">
        <v>759</v>
      </c>
      <c r="P821" s="10" t="s">
        <v>1099</v>
      </c>
      <c r="Q821" s="10" t="s">
        <v>51</v>
      </c>
      <c r="R821" s="10" t="s">
        <v>41</v>
      </c>
      <c r="S821" s="10" t="s">
        <v>5493</v>
      </c>
      <c r="T821" s="10" t="s">
        <v>5494</v>
      </c>
      <c r="U821" s="10" t="s">
        <v>41</v>
      </c>
      <c r="V821" s="10" t="s">
        <v>41</v>
      </c>
      <c r="W821" s="10" t="s">
        <v>41</v>
      </c>
      <c r="X821" s="10" t="s">
        <v>42</v>
      </c>
      <c r="Y821" s="10"/>
      <c r="Z821" s="10"/>
      <c r="AA821" s="10"/>
      <c r="AB821" s="10" t="s">
        <v>41</v>
      </c>
      <c r="AC821" s="10"/>
      <c r="AD821" s="10"/>
      <c r="AE821" s="10" t="s">
        <v>41</v>
      </c>
      <c r="AF821" s="10" t="s">
        <v>41</v>
      </c>
      <c r="AG821" s="10" t="s">
        <v>41</v>
      </c>
      <c r="AH821" s="10"/>
      <c r="AI821" s="10" t="s">
        <v>20629</v>
      </c>
      <c r="AJ821" s="10" t="s">
        <v>41</v>
      </c>
    </row>
    <row r="822" spans="1:36" x14ac:dyDescent="0.25">
      <c r="A822" s="6">
        <v>821</v>
      </c>
      <c r="B822" s="6"/>
      <c r="C822" s="6"/>
      <c r="D822" s="6">
        <v>4650</v>
      </c>
      <c r="E822" s="6" t="s">
        <v>5223</v>
      </c>
      <c r="F822" s="7" t="s">
        <v>5495</v>
      </c>
      <c r="G822" s="7" t="s">
        <v>36</v>
      </c>
      <c r="H822" s="7" t="s">
        <v>36</v>
      </c>
      <c r="I822" s="8"/>
      <c r="J822" s="8"/>
      <c r="K822" s="9" t="s">
        <v>5496</v>
      </c>
      <c r="L822" s="9" t="s">
        <v>19285</v>
      </c>
      <c r="M822" s="9" t="s">
        <v>1513</v>
      </c>
      <c r="N822" t="s">
        <v>34213</v>
      </c>
      <c r="O822" s="10" t="s">
        <v>41</v>
      </c>
      <c r="P822" s="10" t="s">
        <v>41</v>
      </c>
      <c r="Q822" s="10" t="s">
        <v>41</v>
      </c>
      <c r="R822" s="10" t="s">
        <v>41</v>
      </c>
      <c r="S822" s="10" t="s">
        <v>41</v>
      </c>
      <c r="T822" s="10" t="s">
        <v>41</v>
      </c>
      <c r="U822" s="10" t="s">
        <v>41</v>
      </c>
      <c r="V822" s="10" t="s">
        <v>41</v>
      </c>
      <c r="W822" s="10" t="s">
        <v>41</v>
      </c>
      <c r="X822" s="10" t="s">
        <v>1858</v>
      </c>
      <c r="Y822" s="10" t="s">
        <v>41</v>
      </c>
      <c r="Z822" s="10" t="s">
        <v>41</v>
      </c>
      <c r="AA822" s="10" t="s">
        <v>41</v>
      </c>
      <c r="AB822" s="10" t="s">
        <v>41</v>
      </c>
      <c r="AC822" s="10" t="s">
        <v>41</v>
      </c>
      <c r="AD822" s="10" t="s">
        <v>41</v>
      </c>
      <c r="AE822" s="10" t="s">
        <v>41</v>
      </c>
      <c r="AF822" s="10" t="s">
        <v>41</v>
      </c>
      <c r="AG822" s="10" t="s">
        <v>41</v>
      </c>
      <c r="AH822" s="10"/>
      <c r="AI822" s="10"/>
      <c r="AJ822" s="10"/>
    </row>
    <row r="823" spans="1:36" x14ac:dyDescent="0.25">
      <c r="A823" s="6">
        <v>822</v>
      </c>
      <c r="B823" s="6" t="s">
        <v>24923</v>
      </c>
      <c r="C823" s="6" t="s">
        <v>27797</v>
      </c>
      <c r="D823" s="6">
        <v>4650</v>
      </c>
      <c r="E823" s="6" t="s">
        <v>5223</v>
      </c>
      <c r="F823" s="7" t="s">
        <v>5497</v>
      </c>
      <c r="G823" s="7" t="s">
        <v>5498</v>
      </c>
      <c r="H823" s="7" t="s">
        <v>5499</v>
      </c>
      <c r="I823" s="8">
        <v>44900</v>
      </c>
      <c r="J823" s="8"/>
      <c r="K823" s="9" t="s">
        <v>5500</v>
      </c>
      <c r="L823" s="9" t="s">
        <v>19285</v>
      </c>
      <c r="M823" s="9" t="s">
        <v>1513</v>
      </c>
      <c r="N823" t="s">
        <v>34213</v>
      </c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 t="s">
        <v>41</v>
      </c>
      <c r="AJ823" s="10" t="s">
        <v>41</v>
      </c>
    </row>
    <row r="824" spans="1:36" x14ac:dyDescent="0.25">
      <c r="A824" s="6">
        <v>823</v>
      </c>
      <c r="B824" s="6" t="s">
        <v>24924</v>
      </c>
      <c r="C824" s="6" t="s">
        <v>27798</v>
      </c>
      <c r="D824" s="6">
        <v>4650</v>
      </c>
      <c r="E824" s="6" t="s">
        <v>5223</v>
      </c>
      <c r="F824" s="7" t="s">
        <v>5501</v>
      </c>
      <c r="G824" s="7" t="s">
        <v>5502</v>
      </c>
      <c r="H824" s="7" t="s">
        <v>5503</v>
      </c>
      <c r="I824" s="8">
        <v>44309</v>
      </c>
      <c r="J824" s="8"/>
      <c r="K824" s="9" t="s">
        <v>5504</v>
      </c>
      <c r="L824" s="9" t="s">
        <v>19285</v>
      </c>
      <c r="M824" s="9" t="s">
        <v>1513</v>
      </c>
      <c r="N824" t="s">
        <v>34213</v>
      </c>
      <c r="O824" s="10" t="s">
        <v>713</v>
      </c>
      <c r="P824" s="10" t="s">
        <v>477</v>
      </c>
      <c r="Q824" s="10" t="s">
        <v>51</v>
      </c>
      <c r="R824" s="10" t="s">
        <v>5505</v>
      </c>
      <c r="S824" s="10" t="s">
        <v>5503</v>
      </c>
      <c r="T824" s="10" t="s">
        <v>5506</v>
      </c>
      <c r="U824" s="10" t="s">
        <v>5507</v>
      </c>
      <c r="V824" s="10" t="s">
        <v>5236</v>
      </c>
      <c r="W824" s="10" t="s">
        <v>495</v>
      </c>
      <c r="X824" s="10" t="s">
        <v>191</v>
      </c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 t="s">
        <v>20630</v>
      </c>
      <c r="AJ824" s="10" t="s">
        <v>20631</v>
      </c>
    </row>
    <row r="825" spans="1:36" x14ac:dyDescent="0.25">
      <c r="A825" s="6">
        <v>824</v>
      </c>
      <c r="B825" s="6" t="s">
        <v>24925</v>
      </c>
      <c r="C825" s="6" t="s">
        <v>27799</v>
      </c>
      <c r="D825" s="6">
        <v>4650</v>
      </c>
      <c r="E825" s="6" t="s">
        <v>5223</v>
      </c>
      <c r="F825" s="7" t="s">
        <v>5508</v>
      </c>
      <c r="G825" s="7" t="s">
        <v>5509</v>
      </c>
      <c r="H825" s="7" t="s">
        <v>5510</v>
      </c>
      <c r="I825" s="8">
        <v>44788</v>
      </c>
      <c r="J825" s="8"/>
      <c r="K825" s="9" t="s">
        <v>5511</v>
      </c>
      <c r="L825" s="9" t="s">
        <v>19285</v>
      </c>
      <c r="M825" s="9" t="s">
        <v>1513</v>
      </c>
      <c r="N825" t="s">
        <v>34213</v>
      </c>
      <c r="O825" s="10" t="s">
        <v>708</v>
      </c>
      <c r="P825" s="10" t="s">
        <v>952</v>
      </c>
      <c r="Q825" s="10" t="s">
        <v>51</v>
      </c>
      <c r="R825" s="10" t="s">
        <v>41</v>
      </c>
      <c r="S825" s="10" t="s">
        <v>41</v>
      </c>
      <c r="T825" s="10" t="s">
        <v>41</v>
      </c>
      <c r="U825" s="10" t="s">
        <v>41</v>
      </c>
      <c r="V825" s="10" t="s">
        <v>41</v>
      </c>
      <c r="W825" s="10" t="s">
        <v>41</v>
      </c>
      <c r="X825" s="10" t="s">
        <v>42</v>
      </c>
      <c r="Y825" s="10"/>
      <c r="Z825" s="10"/>
      <c r="AA825" s="10"/>
      <c r="AB825" s="10" t="s">
        <v>41</v>
      </c>
      <c r="AC825" s="10" t="s">
        <v>41</v>
      </c>
      <c r="AD825" s="10" t="s">
        <v>41</v>
      </c>
      <c r="AE825" s="10" t="s">
        <v>41</v>
      </c>
      <c r="AF825" s="10" t="s">
        <v>41</v>
      </c>
      <c r="AG825" s="10" t="s">
        <v>41</v>
      </c>
      <c r="AH825" s="10"/>
      <c r="AI825" s="10" t="s">
        <v>41</v>
      </c>
      <c r="AJ825" s="10" t="s">
        <v>41</v>
      </c>
    </row>
    <row r="826" spans="1:36" x14ac:dyDescent="0.25">
      <c r="A826" s="6">
        <v>825</v>
      </c>
      <c r="B826" s="6" t="s">
        <v>24926</v>
      </c>
      <c r="C826" s="6" t="s">
        <v>27800</v>
      </c>
      <c r="D826" s="6">
        <v>4650</v>
      </c>
      <c r="E826" s="6" t="s">
        <v>5223</v>
      </c>
      <c r="F826" s="7" t="s">
        <v>5512</v>
      </c>
      <c r="G826" s="7" t="s">
        <v>5513</v>
      </c>
      <c r="H826" s="7" t="s">
        <v>5514</v>
      </c>
      <c r="I826" s="8">
        <v>43768</v>
      </c>
      <c r="J826" s="8"/>
      <c r="K826" s="9" t="s">
        <v>5515</v>
      </c>
      <c r="L826" s="9" t="s">
        <v>19285</v>
      </c>
      <c r="M826" s="9" t="s">
        <v>1513</v>
      </c>
      <c r="N826" t="s">
        <v>34213</v>
      </c>
      <c r="O826" s="10" t="s">
        <v>986</v>
      </c>
      <c r="P826" s="10" t="s">
        <v>924</v>
      </c>
      <c r="Q826" s="10" t="s">
        <v>51</v>
      </c>
      <c r="R826" s="10" t="s">
        <v>5516</v>
      </c>
      <c r="S826" s="10" t="s">
        <v>5514</v>
      </c>
      <c r="T826" s="10" t="s">
        <v>5517</v>
      </c>
      <c r="U826" s="10" t="s">
        <v>5518</v>
      </c>
      <c r="V826" s="10" t="s">
        <v>4271</v>
      </c>
      <c r="W826" s="10" t="s">
        <v>299</v>
      </c>
      <c r="X826" s="10" t="s">
        <v>191</v>
      </c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 t="s">
        <v>20632</v>
      </c>
      <c r="AJ826" s="10" t="s">
        <v>20633</v>
      </c>
    </row>
    <row r="827" spans="1:36" x14ac:dyDescent="0.25">
      <c r="A827" s="6">
        <v>826</v>
      </c>
      <c r="B827" s="6" t="s">
        <v>24927</v>
      </c>
      <c r="C827" s="6" t="s">
        <v>27801</v>
      </c>
      <c r="D827" s="6">
        <v>4650</v>
      </c>
      <c r="E827" s="6" t="s">
        <v>5223</v>
      </c>
      <c r="F827" s="7" t="s">
        <v>5519</v>
      </c>
      <c r="G827" s="7" t="s">
        <v>5520</v>
      </c>
      <c r="H827" s="7" t="s">
        <v>5521</v>
      </c>
      <c r="I827" s="8">
        <v>44386</v>
      </c>
      <c r="J827" s="8"/>
      <c r="K827" s="9" t="s">
        <v>5522</v>
      </c>
      <c r="L827" s="9" t="s">
        <v>19285</v>
      </c>
      <c r="M827" s="9" t="s">
        <v>1513</v>
      </c>
      <c r="N827" t="s">
        <v>34213</v>
      </c>
      <c r="O827" s="10" t="s">
        <v>896</v>
      </c>
      <c r="P827" s="10" t="s">
        <v>1264</v>
      </c>
      <c r="Q827" s="10" t="s">
        <v>51</v>
      </c>
      <c r="R827" s="10" t="s">
        <v>5523</v>
      </c>
      <c r="S827" s="10" t="s">
        <v>5521</v>
      </c>
      <c r="T827" s="10" t="s">
        <v>5524</v>
      </c>
      <c r="U827" s="10" t="s">
        <v>5525</v>
      </c>
      <c r="V827" s="10" t="s">
        <v>5244</v>
      </c>
      <c r="W827" s="10" t="s">
        <v>5526</v>
      </c>
      <c r="X827" s="10" t="s">
        <v>191</v>
      </c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 t="s">
        <v>20634</v>
      </c>
      <c r="AJ827" s="10" t="s">
        <v>20635</v>
      </c>
    </row>
    <row r="828" spans="1:36" s="19" customFormat="1" x14ac:dyDescent="0.25">
      <c r="A828" s="14">
        <v>827</v>
      </c>
      <c r="B828" s="14" t="s">
        <v>24928</v>
      </c>
      <c r="C828" s="14" t="s">
        <v>27802</v>
      </c>
      <c r="D828" s="14">
        <v>4650</v>
      </c>
      <c r="E828" s="14" t="s">
        <v>5223</v>
      </c>
      <c r="F828" s="15" t="s">
        <v>5527</v>
      </c>
      <c r="G828" s="15" t="s">
        <v>5528</v>
      </c>
      <c r="H828" s="15" t="s">
        <v>5529</v>
      </c>
      <c r="I828" s="16">
        <v>44501</v>
      </c>
      <c r="J828" s="16">
        <v>45016</v>
      </c>
      <c r="K828" s="17" t="s">
        <v>5530</v>
      </c>
      <c r="L828" s="17" t="s">
        <v>19285</v>
      </c>
      <c r="M828" s="17" t="s">
        <v>1513</v>
      </c>
      <c r="N828" t="s">
        <v>34213</v>
      </c>
      <c r="O828" s="18" t="s">
        <v>753</v>
      </c>
      <c r="P828" s="18" t="s">
        <v>627</v>
      </c>
      <c r="Q828" s="18" t="s">
        <v>51</v>
      </c>
      <c r="R828" s="18" t="s">
        <v>5531</v>
      </c>
      <c r="S828" s="18" t="s">
        <v>5529</v>
      </c>
      <c r="T828" s="18" t="s">
        <v>5532</v>
      </c>
      <c r="U828" s="18" t="s">
        <v>5533</v>
      </c>
      <c r="V828" s="18" t="s">
        <v>749</v>
      </c>
      <c r="W828" s="18" t="s">
        <v>2577</v>
      </c>
      <c r="X828" s="18" t="s">
        <v>191</v>
      </c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x14ac:dyDescent="0.25">
      <c r="A829" s="6">
        <v>828</v>
      </c>
      <c r="B829" s="6" t="s">
        <v>24929</v>
      </c>
      <c r="C829" s="6" t="s">
        <v>27803</v>
      </c>
      <c r="D829" s="6">
        <v>4650</v>
      </c>
      <c r="E829" s="6" t="s">
        <v>5223</v>
      </c>
      <c r="F829" s="7" t="s">
        <v>5534</v>
      </c>
      <c r="G829" s="7" t="s">
        <v>5535</v>
      </c>
      <c r="H829" s="7" t="s">
        <v>5536</v>
      </c>
      <c r="I829" s="8">
        <v>44575</v>
      </c>
      <c r="J829" s="8"/>
      <c r="K829" s="9" t="s">
        <v>5537</v>
      </c>
      <c r="L829" s="9" t="s">
        <v>19285</v>
      </c>
      <c r="M829" s="9" t="s">
        <v>1513</v>
      </c>
      <c r="N829" t="s">
        <v>34213</v>
      </c>
      <c r="O829" s="10" t="s">
        <v>641</v>
      </c>
      <c r="P829" s="10" t="s">
        <v>1460</v>
      </c>
      <c r="Q829" s="10" t="s">
        <v>51</v>
      </c>
      <c r="R829" s="10" t="s">
        <v>5538</v>
      </c>
      <c r="S829" s="10" t="s">
        <v>5539</v>
      </c>
      <c r="T829" s="10" t="s">
        <v>5540</v>
      </c>
      <c r="U829" s="10" t="s">
        <v>5541</v>
      </c>
      <c r="V829" s="10" t="s">
        <v>210</v>
      </c>
      <c r="W829" s="10" t="s">
        <v>4474</v>
      </c>
      <c r="X829" s="10" t="s">
        <v>191</v>
      </c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 t="s">
        <v>20636</v>
      </c>
      <c r="AJ829" s="10" t="s">
        <v>20637</v>
      </c>
    </row>
    <row r="830" spans="1:36" x14ac:dyDescent="0.25">
      <c r="A830" s="6">
        <v>829</v>
      </c>
      <c r="B830" s="6" t="s">
        <v>24930</v>
      </c>
      <c r="C830" s="6" t="s">
        <v>27804</v>
      </c>
      <c r="D830" s="6">
        <v>4650</v>
      </c>
      <c r="E830" s="6" t="s">
        <v>5223</v>
      </c>
      <c r="F830" s="7" t="s">
        <v>5542</v>
      </c>
      <c r="G830" s="7" t="s">
        <v>5543</v>
      </c>
      <c r="H830" s="7" t="s">
        <v>5544</v>
      </c>
      <c r="I830" s="8">
        <v>44835</v>
      </c>
      <c r="J830" s="8"/>
      <c r="K830" s="9" t="s">
        <v>5545</v>
      </c>
      <c r="L830" s="9" t="s">
        <v>19285</v>
      </c>
      <c r="M830" s="9" t="s">
        <v>1513</v>
      </c>
      <c r="N830" t="s">
        <v>34213</v>
      </c>
      <c r="O830" s="10" t="s">
        <v>696</v>
      </c>
      <c r="P830" s="10" t="s">
        <v>1303</v>
      </c>
      <c r="Q830" s="10" t="s">
        <v>51</v>
      </c>
      <c r="R830" s="10" t="s">
        <v>41</v>
      </c>
      <c r="S830" s="10" t="s">
        <v>41</v>
      </c>
      <c r="T830" s="10" t="s">
        <v>41</v>
      </c>
      <c r="U830" s="10" t="s">
        <v>41</v>
      </c>
      <c r="V830" s="10" t="s">
        <v>41</v>
      </c>
      <c r="W830" s="10" t="s">
        <v>41</v>
      </c>
      <c r="X830" s="10" t="s">
        <v>42</v>
      </c>
      <c r="Y830" s="10"/>
      <c r="Z830" s="10"/>
      <c r="AA830" s="10"/>
      <c r="AB830" s="10" t="s">
        <v>41</v>
      </c>
      <c r="AC830" s="10" t="s">
        <v>41</v>
      </c>
      <c r="AD830" s="10" t="s">
        <v>41</v>
      </c>
      <c r="AE830" s="10" t="s">
        <v>41</v>
      </c>
      <c r="AF830" s="10" t="s">
        <v>41</v>
      </c>
      <c r="AG830" s="10" t="s">
        <v>41</v>
      </c>
      <c r="AH830" s="10"/>
      <c r="AI830" s="10" t="s">
        <v>41</v>
      </c>
      <c r="AJ830" s="10" t="s">
        <v>41</v>
      </c>
    </row>
    <row r="831" spans="1:36" x14ac:dyDescent="0.25">
      <c r="A831" s="6">
        <v>830</v>
      </c>
      <c r="B831" s="6" t="s">
        <v>24931</v>
      </c>
      <c r="C831" s="6" t="s">
        <v>27805</v>
      </c>
      <c r="D831" s="6">
        <v>4650</v>
      </c>
      <c r="E831" s="6" t="s">
        <v>5223</v>
      </c>
      <c r="F831" s="7" t="s">
        <v>5546</v>
      </c>
      <c r="G831" s="7" t="s">
        <v>5547</v>
      </c>
      <c r="H831" s="7" t="s">
        <v>5548</v>
      </c>
      <c r="I831" s="8">
        <v>44904</v>
      </c>
      <c r="J831" s="8"/>
      <c r="K831" s="9" t="s">
        <v>5549</v>
      </c>
      <c r="L831" s="9" t="s">
        <v>19285</v>
      </c>
      <c r="M831" s="9" t="s">
        <v>1513</v>
      </c>
      <c r="N831" t="s">
        <v>34213</v>
      </c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 t="s">
        <v>20638</v>
      </c>
      <c r="AJ831" s="10" t="s">
        <v>20639</v>
      </c>
    </row>
    <row r="832" spans="1:36" x14ac:dyDescent="0.25">
      <c r="A832" s="6">
        <v>831</v>
      </c>
      <c r="B832" s="6" t="s">
        <v>24932</v>
      </c>
      <c r="C832" s="6" t="s">
        <v>27806</v>
      </c>
      <c r="D832" s="6">
        <v>4650</v>
      </c>
      <c r="E832" s="6" t="s">
        <v>5223</v>
      </c>
      <c r="F832" s="7" t="s">
        <v>5550</v>
      </c>
      <c r="G832" s="7" t="s">
        <v>5551</v>
      </c>
      <c r="H832" s="7" t="s">
        <v>5552</v>
      </c>
      <c r="I832" s="8">
        <v>43987</v>
      </c>
      <c r="J832" s="8"/>
      <c r="K832" s="9" t="s">
        <v>5553</v>
      </c>
      <c r="L832" s="9" t="s">
        <v>19285</v>
      </c>
      <c r="M832" s="9" t="s">
        <v>1513</v>
      </c>
      <c r="N832" t="s">
        <v>34213</v>
      </c>
      <c r="O832" s="10" t="s">
        <v>1433</v>
      </c>
      <c r="P832" s="10" t="s">
        <v>614</v>
      </c>
      <c r="Q832" s="10" t="s">
        <v>51</v>
      </c>
      <c r="R832" s="10" t="s">
        <v>41</v>
      </c>
      <c r="S832" s="10" t="s">
        <v>5552</v>
      </c>
      <c r="T832" s="10" t="s">
        <v>5554</v>
      </c>
      <c r="U832" s="10" t="s">
        <v>593</v>
      </c>
      <c r="V832" s="10" t="s">
        <v>41</v>
      </c>
      <c r="W832" s="10" t="s">
        <v>41</v>
      </c>
      <c r="X832" s="10" t="s">
        <v>42</v>
      </c>
      <c r="Y832" s="10"/>
      <c r="Z832" s="10"/>
      <c r="AA832" s="10"/>
      <c r="AB832" s="10" t="s">
        <v>41</v>
      </c>
      <c r="AC832" s="10"/>
      <c r="AD832" s="10"/>
      <c r="AE832" s="10"/>
      <c r="AF832" s="10" t="s">
        <v>41</v>
      </c>
      <c r="AG832" s="10" t="s">
        <v>41</v>
      </c>
      <c r="AH832" s="10"/>
      <c r="AI832" s="10" t="s">
        <v>20640</v>
      </c>
      <c r="AJ832" s="10" t="s">
        <v>20641</v>
      </c>
    </row>
    <row r="833" spans="1:36" x14ac:dyDescent="0.25">
      <c r="A833" s="6">
        <v>832</v>
      </c>
      <c r="B833" s="6" t="s">
        <v>24933</v>
      </c>
      <c r="C833" s="6" t="s">
        <v>27807</v>
      </c>
      <c r="D833" s="6">
        <v>4650</v>
      </c>
      <c r="E833" s="6" t="s">
        <v>5223</v>
      </c>
      <c r="F833" s="7" t="s">
        <v>5555</v>
      </c>
      <c r="G833" s="7" t="s">
        <v>5556</v>
      </c>
      <c r="H833" s="7" t="s">
        <v>5557</v>
      </c>
      <c r="I833" s="8">
        <v>44348</v>
      </c>
      <c r="J833" s="8"/>
      <c r="K833" s="9" t="s">
        <v>5558</v>
      </c>
      <c r="L833" s="9" t="s">
        <v>19285</v>
      </c>
      <c r="M833" s="9" t="s">
        <v>1513</v>
      </c>
      <c r="N833" t="s">
        <v>34213</v>
      </c>
      <c r="O833" s="10" t="s">
        <v>443</v>
      </c>
      <c r="P833" s="10" t="s">
        <v>1046</v>
      </c>
      <c r="Q833" s="10" t="s">
        <v>51</v>
      </c>
      <c r="R833" s="10" t="s">
        <v>5559</v>
      </c>
      <c r="S833" s="10" t="s">
        <v>5557</v>
      </c>
      <c r="T833" s="10" t="s">
        <v>5560</v>
      </c>
      <c r="U833" s="10" t="s">
        <v>486</v>
      </c>
      <c r="V833" s="10" t="s">
        <v>5561</v>
      </c>
      <c r="W833" s="10" t="s">
        <v>5562</v>
      </c>
      <c r="X833" s="10" t="s">
        <v>191</v>
      </c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 t="s">
        <v>20642</v>
      </c>
      <c r="AJ833" s="10" t="s">
        <v>20643</v>
      </c>
    </row>
    <row r="834" spans="1:36" x14ac:dyDescent="0.25">
      <c r="A834" s="6">
        <v>833</v>
      </c>
      <c r="B834" s="6"/>
      <c r="C834" s="6"/>
      <c r="D834" s="6">
        <v>4650</v>
      </c>
      <c r="E834" s="6" t="s">
        <v>5223</v>
      </c>
      <c r="F834" s="7" t="s">
        <v>5563</v>
      </c>
      <c r="G834" s="7" t="s">
        <v>36</v>
      </c>
      <c r="H834" s="7" t="s">
        <v>36</v>
      </c>
      <c r="I834" s="8"/>
      <c r="J834" s="8"/>
      <c r="K834" s="9" t="s">
        <v>5564</v>
      </c>
      <c r="L834" s="9" t="s">
        <v>19285</v>
      </c>
      <c r="M834" s="9" t="s">
        <v>1513</v>
      </c>
      <c r="N834" t="s">
        <v>34213</v>
      </c>
      <c r="O834" s="10" t="s">
        <v>41</v>
      </c>
      <c r="P834" s="10" t="s">
        <v>41</v>
      </c>
      <c r="Q834" s="10" t="s">
        <v>41</v>
      </c>
      <c r="R834" s="10" t="s">
        <v>41</v>
      </c>
      <c r="S834" s="10" t="s">
        <v>41</v>
      </c>
      <c r="T834" s="10" t="s">
        <v>41</v>
      </c>
      <c r="U834" s="10" t="s">
        <v>41</v>
      </c>
      <c r="V834" s="10" t="s">
        <v>41</v>
      </c>
      <c r="W834" s="10" t="s">
        <v>41</v>
      </c>
      <c r="X834" s="10" t="s">
        <v>1858</v>
      </c>
      <c r="Y834" s="10" t="s">
        <v>41</v>
      </c>
      <c r="Z834" s="10" t="s">
        <v>41</v>
      </c>
      <c r="AA834" s="10" t="s">
        <v>41</v>
      </c>
      <c r="AB834" s="10" t="s">
        <v>41</v>
      </c>
      <c r="AC834" s="10" t="s">
        <v>41</v>
      </c>
      <c r="AD834" s="10" t="s">
        <v>41</v>
      </c>
      <c r="AE834" s="10" t="s">
        <v>41</v>
      </c>
      <c r="AF834" s="10" t="s">
        <v>41</v>
      </c>
      <c r="AG834" s="10" t="s">
        <v>41</v>
      </c>
      <c r="AH834" s="10"/>
      <c r="AI834" s="10"/>
      <c r="AJ834" s="10"/>
    </row>
    <row r="835" spans="1:36" x14ac:dyDescent="0.25">
      <c r="A835" s="6">
        <v>834</v>
      </c>
      <c r="B835" s="6" t="s">
        <v>24934</v>
      </c>
      <c r="C835" s="6" t="s">
        <v>27808</v>
      </c>
      <c r="D835" s="6">
        <v>4650</v>
      </c>
      <c r="E835" s="6" t="s">
        <v>5223</v>
      </c>
      <c r="F835" s="7" t="s">
        <v>5565</v>
      </c>
      <c r="G835" s="7" t="s">
        <v>5566</v>
      </c>
      <c r="H835" s="7" t="s">
        <v>5567</v>
      </c>
      <c r="I835" s="8">
        <v>44593</v>
      </c>
      <c r="J835" s="8"/>
      <c r="K835" s="9" t="s">
        <v>5568</v>
      </c>
      <c r="L835" s="9" t="s">
        <v>19285</v>
      </c>
      <c r="M835" s="9" t="s">
        <v>1513</v>
      </c>
      <c r="N835" t="s">
        <v>34213</v>
      </c>
      <c r="O835" s="10" t="s">
        <v>1408</v>
      </c>
      <c r="P835" s="10" t="s">
        <v>5569</v>
      </c>
      <c r="Q835" s="10" t="s">
        <v>51</v>
      </c>
      <c r="R835" s="10" t="s">
        <v>5570</v>
      </c>
      <c r="S835" s="10" t="s">
        <v>5567</v>
      </c>
      <c r="T835" s="10" t="s">
        <v>5571</v>
      </c>
      <c r="U835" s="10" t="s">
        <v>208</v>
      </c>
      <c r="V835" s="10" t="s">
        <v>5572</v>
      </c>
      <c r="W835" s="10" t="s">
        <v>1399</v>
      </c>
      <c r="X835" s="10" t="s">
        <v>191</v>
      </c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 t="s">
        <v>20644</v>
      </c>
      <c r="AJ835" s="10" t="s">
        <v>41</v>
      </c>
    </row>
    <row r="836" spans="1:36" x14ac:dyDescent="0.25">
      <c r="A836" s="6">
        <v>835</v>
      </c>
      <c r="B836" s="6" t="s">
        <v>24935</v>
      </c>
      <c r="C836" s="6" t="s">
        <v>27809</v>
      </c>
      <c r="D836" s="6">
        <v>4650</v>
      </c>
      <c r="E836" s="6" t="s">
        <v>5223</v>
      </c>
      <c r="F836" s="7" t="s">
        <v>5573</v>
      </c>
      <c r="G836" s="7" t="s">
        <v>5574</v>
      </c>
      <c r="H836" s="7" t="s">
        <v>5575</v>
      </c>
      <c r="I836" s="8">
        <v>44652</v>
      </c>
      <c r="J836" s="8"/>
      <c r="K836" s="9" t="s">
        <v>5576</v>
      </c>
      <c r="L836" s="9" t="s">
        <v>19285</v>
      </c>
      <c r="M836" s="9" t="s">
        <v>1513</v>
      </c>
      <c r="N836" t="s">
        <v>34213</v>
      </c>
      <c r="O836" s="10" t="s">
        <v>1321</v>
      </c>
      <c r="P836" s="10" t="s">
        <v>1289</v>
      </c>
      <c r="Q836" s="10" t="s">
        <v>51</v>
      </c>
      <c r="R836" s="10" t="s">
        <v>41</v>
      </c>
      <c r="S836" s="10" t="s">
        <v>41</v>
      </c>
      <c r="T836" s="10" t="s">
        <v>41</v>
      </c>
      <c r="U836" s="10" t="s">
        <v>41</v>
      </c>
      <c r="V836" s="10" t="s">
        <v>41</v>
      </c>
      <c r="W836" s="10" t="s">
        <v>41</v>
      </c>
      <c r="X836" s="10" t="s">
        <v>42</v>
      </c>
      <c r="Y836" s="10"/>
      <c r="Z836" s="10"/>
      <c r="AA836" s="10"/>
      <c r="AB836" s="10" t="s">
        <v>41</v>
      </c>
      <c r="AC836" s="10" t="s">
        <v>41</v>
      </c>
      <c r="AD836" s="10" t="s">
        <v>41</v>
      </c>
      <c r="AE836" s="10" t="s">
        <v>41</v>
      </c>
      <c r="AF836" s="10" t="s">
        <v>41</v>
      </c>
      <c r="AG836" s="10" t="s">
        <v>41</v>
      </c>
      <c r="AH836" s="10"/>
      <c r="AI836" s="10" t="s">
        <v>41</v>
      </c>
      <c r="AJ836" s="10" t="s">
        <v>41</v>
      </c>
    </row>
    <row r="837" spans="1:36" x14ac:dyDescent="0.25">
      <c r="A837" s="6">
        <v>836</v>
      </c>
      <c r="B837" s="6" t="s">
        <v>24936</v>
      </c>
      <c r="C837" s="6" t="s">
        <v>27810</v>
      </c>
      <c r="D837" s="6">
        <v>4650</v>
      </c>
      <c r="E837" s="6" t="s">
        <v>5223</v>
      </c>
      <c r="F837" s="7" t="s">
        <v>5577</v>
      </c>
      <c r="G837" s="7" t="s">
        <v>5578</v>
      </c>
      <c r="H837" s="7" t="s">
        <v>5579</v>
      </c>
      <c r="I837" s="8">
        <v>44305</v>
      </c>
      <c r="J837" s="8"/>
      <c r="K837" s="9" t="s">
        <v>5580</v>
      </c>
      <c r="L837" s="9" t="s">
        <v>19285</v>
      </c>
      <c r="M837" s="9" t="s">
        <v>1513</v>
      </c>
      <c r="N837" t="s">
        <v>34213</v>
      </c>
      <c r="O837" s="10" t="s">
        <v>831</v>
      </c>
      <c r="P837" s="10" t="s">
        <v>840</v>
      </c>
      <c r="Q837" s="10" t="s">
        <v>51</v>
      </c>
      <c r="R837" s="10" t="s">
        <v>41</v>
      </c>
      <c r="S837" s="10" t="s">
        <v>5579</v>
      </c>
      <c r="T837" s="10" t="s">
        <v>5581</v>
      </c>
      <c r="U837" s="10" t="s">
        <v>5582</v>
      </c>
      <c r="V837" s="10" t="s">
        <v>41</v>
      </c>
      <c r="W837" s="10" t="s">
        <v>41</v>
      </c>
      <c r="X837" s="10" t="s">
        <v>42</v>
      </c>
      <c r="Y837" s="10"/>
      <c r="Z837" s="10"/>
      <c r="AA837" s="10"/>
      <c r="AB837" s="10" t="s">
        <v>41</v>
      </c>
      <c r="AC837" s="10"/>
      <c r="AD837" s="10"/>
      <c r="AE837" s="10"/>
      <c r="AF837" s="10" t="s">
        <v>41</v>
      </c>
      <c r="AG837" s="10" t="s">
        <v>41</v>
      </c>
      <c r="AH837" s="10"/>
      <c r="AI837" s="10" t="s">
        <v>20645</v>
      </c>
      <c r="AJ837" s="10" t="s">
        <v>41</v>
      </c>
    </row>
    <row r="838" spans="1:36" x14ac:dyDescent="0.25">
      <c r="A838" s="6">
        <v>837</v>
      </c>
      <c r="B838" s="6" t="s">
        <v>24937</v>
      </c>
      <c r="C838" s="6" t="s">
        <v>27811</v>
      </c>
      <c r="D838" s="6">
        <v>4650</v>
      </c>
      <c r="E838" s="6" t="s">
        <v>5223</v>
      </c>
      <c r="F838" s="7" t="s">
        <v>5583</v>
      </c>
      <c r="G838" s="7" t="s">
        <v>5584</v>
      </c>
      <c r="H838" s="7" t="s">
        <v>5585</v>
      </c>
      <c r="I838" s="8">
        <v>44602</v>
      </c>
      <c r="J838" s="8"/>
      <c r="K838" s="9" t="s">
        <v>5586</v>
      </c>
      <c r="L838" s="9" t="s">
        <v>19285</v>
      </c>
      <c r="M838" s="9" t="s">
        <v>1513</v>
      </c>
      <c r="N838" t="s">
        <v>34213</v>
      </c>
      <c r="O838" s="10" t="s">
        <v>632</v>
      </c>
      <c r="P838" s="10" t="s">
        <v>1189</v>
      </c>
      <c r="Q838" s="10" t="s">
        <v>51</v>
      </c>
      <c r="R838" s="10" t="s">
        <v>5587</v>
      </c>
      <c r="S838" s="10" t="s">
        <v>5585</v>
      </c>
      <c r="T838" s="10" t="s">
        <v>5588</v>
      </c>
      <c r="U838" s="10" t="s">
        <v>486</v>
      </c>
      <c r="V838" s="10" t="s">
        <v>1417</v>
      </c>
      <c r="W838" s="10" t="s">
        <v>2879</v>
      </c>
      <c r="X838" s="10" t="s">
        <v>191</v>
      </c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 t="s">
        <v>20646</v>
      </c>
      <c r="AJ838" s="10" t="s">
        <v>20647</v>
      </c>
    </row>
    <row r="839" spans="1:36" x14ac:dyDescent="0.25">
      <c r="A839" s="6">
        <v>838</v>
      </c>
      <c r="B839" s="6"/>
      <c r="C839" s="6"/>
      <c r="D839" s="6">
        <v>4650</v>
      </c>
      <c r="E839" s="6" t="s">
        <v>5223</v>
      </c>
      <c r="F839" s="7" t="s">
        <v>5589</v>
      </c>
      <c r="G839" s="7" t="s">
        <v>36</v>
      </c>
      <c r="H839" s="7" t="s">
        <v>36</v>
      </c>
      <c r="I839" s="8"/>
      <c r="J839" s="8"/>
      <c r="K839" s="9" t="s">
        <v>5590</v>
      </c>
      <c r="L839" s="9" t="s">
        <v>19285</v>
      </c>
      <c r="M839" s="9" t="s">
        <v>1513</v>
      </c>
      <c r="N839" t="s">
        <v>34213</v>
      </c>
      <c r="O839" s="10" t="s">
        <v>41</v>
      </c>
      <c r="P839" s="10" t="s">
        <v>41</v>
      </c>
      <c r="Q839" s="10" t="s">
        <v>41</v>
      </c>
      <c r="R839" s="10" t="s">
        <v>41</v>
      </c>
      <c r="S839" s="10" t="s">
        <v>41</v>
      </c>
      <c r="T839" s="10" t="s">
        <v>41</v>
      </c>
      <c r="U839" s="10" t="s">
        <v>41</v>
      </c>
      <c r="V839" s="10" t="s">
        <v>41</v>
      </c>
      <c r="W839" s="10" t="s">
        <v>41</v>
      </c>
      <c r="X839" s="10" t="s">
        <v>1858</v>
      </c>
      <c r="Y839" s="10" t="s">
        <v>41</v>
      </c>
      <c r="Z839" s="10" t="s">
        <v>41</v>
      </c>
      <c r="AA839" s="10" t="s">
        <v>41</v>
      </c>
      <c r="AB839" s="10" t="s">
        <v>41</v>
      </c>
      <c r="AC839" s="10" t="s">
        <v>41</v>
      </c>
      <c r="AD839" s="10" t="s">
        <v>41</v>
      </c>
      <c r="AE839" s="10" t="s">
        <v>41</v>
      </c>
      <c r="AF839" s="10" t="s">
        <v>41</v>
      </c>
      <c r="AG839" s="10" t="s">
        <v>41</v>
      </c>
      <c r="AH839" s="10"/>
      <c r="AI839" s="10"/>
      <c r="AJ839" s="10"/>
    </row>
    <row r="840" spans="1:36" x14ac:dyDescent="0.25">
      <c r="A840" s="6">
        <v>839</v>
      </c>
      <c r="B840" s="6" t="s">
        <v>24938</v>
      </c>
      <c r="C840" s="6" t="s">
        <v>27812</v>
      </c>
      <c r="D840" s="6">
        <v>4650</v>
      </c>
      <c r="E840" s="6" t="s">
        <v>5223</v>
      </c>
      <c r="F840" s="7" t="s">
        <v>5591</v>
      </c>
      <c r="G840" s="7" t="s">
        <v>5592</v>
      </c>
      <c r="H840" s="7" t="s">
        <v>5593</v>
      </c>
      <c r="I840" s="8">
        <v>44484</v>
      </c>
      <c r="J840" s="8"/>
      <c r="K840" s="9" t="s">
        <v>5594</v>
      </c>
      <c r="L840" s="9" t="s">
        <v>19285</v>
      </c>
      <c r="M840" s="9" t="s">
        <v>1513</v>
      </c>
      <c r="N840" t="s">
        <v>34213</v>
      </c>
      <c r="O840" s="10" t="s">
        <v>1444</v>
      </c>
      <c r="P840" s="10" t="s">
        <v>1128</v>
      </c>
      <c r="Q840" s="10" t="s">
        <v>51</v>
      </c>
      <c r="R840" s="10" t="s">
        <v>41</v>
      </c>
      <c r="S840" s="10" t="s">
        <v>5593</v>
      </c>
      <c r="T840" s="10" t="s">
        <v>5595</v>
      </c>
      <c r="U840" s="10" t="s">
        <v>5596</v>
      </c>
      <c r="V840" s="10" t="s">
        <v>41</v>
      </c>
      <c r="W840" s="10" t="s">
        <v>41</v>
      </c>
      <c r="X840" s="10" t="s">
        <v>42</v>
      </c>
      <c r="Y840" s="10"/>
      <c r="Z840" s="10"/>
      <c r="AA840" s="10"/>
      <c r="AB840" s="10" t="s">
        <v>41</v>
      </c>
      <c r="AC840" s="10"/>
      <c r="AD840" s="10"/>
      <c r="AE840" s="10"/>
      <c r="AF840" s="10" t="s">
        <v>41</v>
      </c>
      <c r="AG840" s="10" t="s">
        <v>41</v>
      </c>
      <c r="AH840" s="10"/>
      <c r="AI840" s="10" t="s">
        <v>20648</v>
      </c>
      <c r="AJ840" s="10" t="s">
        <v>41</v>
      </c>
    </row>
    <row r="841" spans="1:36" x14ac:dyDescent="0.25">
      <c r="A841" s="6">
        <v>840</v>
      </c>
      <c r="B841" s="6"/>
      <c r="C841" s="6"/>
      <c r="D841" s="6">
        <v>4650</v>
      </c>
      <c r="E841" s="6" t="s">
        <v>5223</v>
      </c>
      <c r="F841" s="7" t="s">
        <v>5597</v>
      </c>
      <c r="G841" s="7" t="s">
        <v>36</v>
      </c>
      <c r="H841" s="7" t="s">
        <v>36</v>
      </c>
      <c r="I841" s="8"/>
      <c r="J841" s="8"/>
      <c r="K841" s="9" t="s">
        <v>5598</v>
      </c>
      <c r="L841" s="9" t="s">
        <v>19285</v>
      </c>
      <c r="M841" s="9" t="s">
        <v>1513</v>
      </c>
      <c r="N841" t="s">
        <v>34213</v>
      </c>
      <c r="O841" s="10" t="s">
        <v>41</v>
      </c>
      <c r="P841" s="10" t="s">
        <v>41</v>
      </c>
      <c r="Q841" s="10" t="s">
        <v>41</v>
      </c>
      <c r="R841" s="10" t="s">
        <v>41</v>
      </c>
      <c r="S841" s="10" t="s">
        <v>41</v>
      </c>
      <c r="T841" s="10" t="s">
        <v>41</v>
      </c>
      <c r="U841" s="10" t="s">
        <v>41</v>
      </c>
      <c r="V841" s="10" t="s">
        <v>41</v>
      </c>
      <c r="W841" s="10" t="s">
        <v>41</v>
      </c>
      <c r="X841" s="10" t="s">
        <v>1858</v>
      </c>
      <c r="Y841" s="10" t="s">
        <v>41</v>
      </c>
      <c r="Z841" s="10" t="s">
        <v>41</v>
      </c>
      <c r="AA841" s="10" t="s">
        <v>41</v>
      </c>
      <c r="AB841" s="10" t="s">
        <v>41</v>
      </c>
      <c r="AC841" s="10" t="s">
        <v>41</v>
      </c>
      <c r="AD841" s="10" t="s">
        <v>41</v>
      </c>
      <c r="AE841" s="10" t="s">
        <v>41</v>
      </c>
      <c r="AF841" s="10" t="s">
        <v>41</v>
      </c>
      <c r="AG841" s="10" t="s">
        <v>41</v>
      </c>
      <c r="AH841" s="10"/>
      <c r="AI841" s="10"/>
      <c r="AJ841" s="10"/>
    </row>
    <row r="842" spans="1:36" x14ac:dyDescent="0.25">
      <c r="A842" s="6">
        <v>841</v>
      </c>
      <c r="B842" s="6" t="s">
        <v>24939</v>
      </c>
      <c r="C842" s="6" t="s">
        <v>27813</v>
      </c>
      <c r="D842" s="6">
        <v>4650</v>
      </c>
      <c r="E842" s="6" t="s">
        <v>5223</v>
      </c>
      <c r="F842" s="7" t="s">
        <v>5599</v>
      </c>
      <c r="G842" s="7" t="s">
        <v>5600</v>
      </c>
      <c r="H842" s="7" t="s">
        <v>5601</v>
      </c>
      <c r="I842" s="8">
        <v>42763</v>
      </c>
      <c r="J842" s="8"/>
      <c r="K842" s="9" t="s">
        <v>5602</v>
      </c>
      <c r="L842" s="9" t="s">
        <v>19285</v>
      </c>
      <c r="M842" s="9" t="s">
        <v>1513</v>
      </c>
      <c r="N842" t="s">
        <v>34213</v>
      </c>
      <c r="O842" s="10" t="s">
        <v>946</v>
      </c>
      <c r="P842" s="10" t="s">
        <v>1515</v>
      </c>
      <c r="Q842" s="10" t="s">
        <v>51</v>
      </c>
      <c r="R842" s="10" t="s">
        <v>41</v>
      </c>
      <c r="S842" s="10" t="s">
        <v>4841</v>
      </c>
      <c r="T842" s="10" t="s">
        <v>41</v>
      </c>
      <c r="U842" s="10" t="s">
        <v>41</v>
      </c>
      <c r="V842" s="10" t="s">
        <v>41</v>
      </c>
      <c r="W842" s="10" t="s">
        <v>41</v>
      </c>
      <c r="X842" s="10" t="s">
        <v>1858</v>
      </c>
      <c r="Y842" s="10"/>
      <c r="Z842" s="10"/>
      <c r="AA842" s="10"/>
      <c r="AB842" s="10" t="s">
        <v>41</v>
      </c>
      <c r="AC842" s="10"/>
      <c r="AD842" s="10" t="s">
        <v>41</v>
      </c>
      <c r="AE842" s="10" t="s">
        <v>41</v>
      </c>
      <c r="AF842" s="10" t="s">
        <v>41</v>
      </c>
      <c r="AG842" s="10" t="s">
        <v>41</v>
      </c>
      <c r="AH842" s="10"/>
      <c r="AI842" s="10" t="s">
        <v>20649</v>
      </c>
      <c r="AJ842" s="10" t="s">
        <v>20650</v>
      </c>
    </row>
    <row r="843" spans="1:36" x14ac:dyDescent="0.25">
      <c r="A843" s="6">
        <v>842</v>
      </c>
      <c r="B843" s="6" t="s">
        <v>24940</v>
      </c>
      <c r="C843" s="6" t="s">
        <v>27814</v>
      </c>
      <c r="D843" s="6">
        <v>4650</v>
      </c>
      <c r="E843" s="6" t="s">
        <v>5223</v>
      </c>
      <c r="F843" s="7" t="s">
        <v>5603</v>
      </c>
      <c r="G843" s="7" t="s">
        <v>5604</v>
      </c>
      <c r="H843" s="7" t="s">
        <v>5605</v>
      </c>
      <c r="I843" s="8">
        <v>43347</v>
      </c>
      <c r="J843" s="8"/>
      <c r="K843" s="9" t="s">
        <v>5606</v>
      </c>
      <c r="L843" s="9" t="s">
        <v>19285</v>
      </c>
      <c r="M843" s="9" t="s">
        <v>1513</v>
      </c>
      <c r="N843" t="s">
        <v>34213</v>
      </c>
      <c r="O843" s="10" t="s">
        <v>721</v>
      </c>
      <c r="P843" s="10" t="s">
        <v>1518</v>
      </c>
      <c r="Q843" s="10" t="s">
        <v>51</v>
      </c>
      <c r="R843" s="10" t="s">
        <v>5607</v>
      </c>
      <c r="S843" s="10" t="s">
        <v>5605</v>
      </c>
      <c r="T843" s="10" t="s">
        <v>5608</v>
      </c>
      <c r="U843" s="10" t="s">
        <v>526</v>
      </c>
      <c r="V843" s="10" t="s">
        <v>1268</v>
      </c>
      <c r="W843" s="10" t="s">
        <v>5609</v>
      </c>
      <c r="X843" s="10" t="s">
        <v>191</v>
      </c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 t="s">
        <v>41</v>
      </c>
      <c r="AJ843" s="10" t="s">
        <v>20651</v>
      </c>
    </row>
    <row r="844" spans="1:36" x14ac:dyDescent="0.25">
      <c r="A844" s="6">
        <v>843</v>
      </c>
      <c r="B844" s="6"/>
      <c r="C844" s="6"/>
      <c r="D844" s="6">
        <v>4650</v>
      </c>
      <c r="E844" s="6" t="s">
        <v>5223</v>
      </c>
      <c r="F844" s="7" t="s">
        <v>5610</v>
      </c>
      <c r="G844" s="7" t="s">
        <v>36</v>
      </c>
      <c r="H844" s="7" t="s">
        <v>36</v>
      </c>
      <c r="I844" s="8"/>
      <c r="J844" s="8"/>
      <c r="K844" s="9" t="s">
        <v>5611</v>
      </c>
      <c r="L844" s="9" t="s">
        <v>19285</v>
      </c>
      <c r="M844" s="9" t="s">
        <v>1513</v>
      </c>
      <c r="N844" t="s">
        <v>34213</v>
      </c>
      <c r="O844" s="10" t="s">
        <v>41</v>
      </c>
      <c r="P844" s="10" t="s">
        <v>41</v>
      </c>
      <c r="Q844" s="10" t="s">
        <v>41</v>
      </c>
      <c r="R844" s="10" t="s">
        <v>41</v>
      </c>
      <c r="S844" s="10" t="s">
        <v>41</v>
      </c>
      <c r="T844" s="10" t="s">
        <v>41</v>
      </c>
      <c r="U844" s="10" t="s">
        <v>41</v>
      </c>
      <c r="V844" s="10" t="s">
        <v>41</v>
      </c>
      <c r="W844" s="10" t="s">
        <v>41</v>
      </c>
      <c r="X844" s="10" t="s">
        <v>1858</v>
      </c>
      <c r="Y844" s="10" t="s">
        <v>41</v>
      </c>
      <c r="Z844" s="10" t="s">
        <v>41</v>
      </c>
      <c r="AA844" s="10" t="s">
        <v>41</v>
      </c>
      <c r="AB844" s="10" t="s">
        <v>41</v>
      </c>
      <c r="AC844" s="10" t="s">
        <v>41</v>
      </c>
      <c r="AD844" s="10" t="s">
        <v>41</v>
      </c>
      <c r="AE844" s="10" t="s">
        <v>41</v>
      </c>
      <c r="AF844" s="10" t="s">
        <v>41</v>
      </c>
      <c r="AG844" s="10" t="s">
        <v>41</v>
      </c>
      <c r="AH844" s="10"/>
      <c r="AI844" s="10"/>
      <c r="AJ844" s="10"/>
    </row>
    <row r="845" spans="1:36" x14ac:dyDescent="0.25">
      <c r="A845" s="6">
        <v>844</v>
      </c>
      <c r="B845" s="6" t="s">
        <v>24270</v>
      </c>
      <c r="C845" s="6" t="s">
        <v>27144</v>
      </c>
      <c r="D845" s="6">
        <v>4650</v>
      </c>
      <c r="E845" s="6" t="s">
        <v>5223</v>
      </c>
      <c r="F845" s="7" t="s">
        <v>5612</v>
      </c>
      <c r="G845" s="7" t="s">
        <v>5613</v>
      </c>
      <c r="H845" s="7" t="s">
        <v>5614</v>
      </c>
      <c r="I845" s="8">
        <v>44356</v>
      </c>
      <c r="J845" s="8"/>
      <c r="K845" s="9" t="s">
        <v>5615</v>
      </c>
      <c r="L845" s="9" t="s">
        <v>19285</v>
      </c>
      <c r="M845" s="9" t="s">
        <v>1513</v>
      </c>
      <c r="N845" t="s">
        <v>34213</v>
      </c>
      <c r="O845" s="10" t="s">
        <v>1123</v>
      </c>
      <c r="P845" s="10" t="s">
        <v>1530</v>
      </c>
      <c r="Q845" s="10" t="s">
        <v>51</v>
      </c>
      <c r="R845" s="10" t="s">
        <v>5616</v>
      </c>
      <c r="S845" s="10" t="s">
        <v>5614</v>
      </c>
      <c r="T845" s="10" t="s">
        <v>5617</v>
      </c>
      <c r="U845" s="10" t="s">
        <v>5618</v>
      </c>
      <c r="V845" s="10" t="s">
        <v>3023</v>
      </c>
      <c r="W845" s="10" t="s">
        <v>2663</v>
      </c>
      <c r="X845" s="10" t="s">
        <v>191</v>
      </c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 t="s">
        <v>20652</v>
      </c>
      <c r="AJ845" s="10" t="s">
        <v>20653</v>
      </c>
    </row>
    <row r="846" spans="1:36" x14ac:dyDescent="0.25">
      <c r="A846" s="6">
        <v>845</v>
      </c>
      <c r="B846" s="6" t="s">
        <v>24941</v>
      </c>
      <c r="C846" s="6" t="s">
        <v>27815</v>
      </c>
      <c r="D846" s="6">
        <v>4650</v>
      </c>
      <c r="E846" s="6" t="s">
        <v>5223</v>
      </c>
      <c r="F846" s="7" t="s">
        <v>5619</v>
      </c>
      <c r="G846" s="7" t="s">
        <v>5620</v>
      </c>
      <c r="H846" s="7" t="s">
        <v>5621</v>
      </c>
      <c r="I846" s="8">
        <v>44673</v>
      </c>
      <c r="J846" s="8"/>
      <c r="K846" s="9" t="s">
        <v>5622</v>
      </c>
      <c r="L846" s="9" t="s">
        <v>19285</v>
      </c>
      <c r="M846" s="9" t="s">
        <v>1513</v>
      </c>
      <c r="N846" t="s">
        <v>34213</v>
      </c>
      <c r="O846" s="10" t="s">
        <v>790</v>
      </c>
      <c r="P846" s="10" t="s">
        <v>1538</v>
      </c>
      <c r="Q846" s="10" t="s">
        <v>51</v>
      </c>
      <c r="R846" s="10" t="s">
        <v>41</v>
      </c>
      <c r="S846" s="10" t="s">
        <v>41</v>
      </c>
      <c r="T846" s="10" t="s">
        <v>41</v>
      </c>
      <c r="U846" s="10" t="s">
        <v>41</v>
      </c>
      <c r="V846" s="10" t="s">
        <v>41</v>
      </c>
      <c r="W846" s="10" t="s">
        <v>41</v>
      </c>
      <c r="X846" s="10" t="s">
        <v>42</v>
      </c>
      <c r="Y846" s="10"/>
      <c r="Z846" s="10"/>
      <c r="AA846" s="10"/>
      <c r="AB846" s="10" t="s">
        <v>41</v>
      </c>
      <c r="AC846" s="10" t="s">
        <v>41</v>
      </c>
      <c r="AD846" s="10" t="s">
        <v>41</v>
      </c>
      <c r="AE846" s="10" t="s">
        <v>41</v>
      </c>
      <c r="AF846" s="10" t="s">
        <v>41</v>
      </c>
      <c r="AG846" s="10" t="s">
        <v>41</v>
      </c>
      <c r="AH846" s="10"/>
      <c r="AI846" s="10" t="s">
        <v>41</v>
      </c>
      <c r="AJ846" s="10" t="s">
        <v>41</v>
      </c>
    </row>
    <row r="847" spans="1:36" x14ac:dyDescent="0.25">
      <c r="A847" s="6">
        <v>846</v>
      </c>
      <c r="B847" s="6" t="s">
        <v>24942</v>
      </c>
      <c r="C847" s="6" t="s">
        <v>27816</v>
      </c>
      <c r="D847" s="6">
        <v>4650</v>
      </c>
      <c r="E847" s="6" t="s">
        <v>5223</v>
      </c>
      <c r="F847" s="7" t="s">
        <v>5623</v>
      </c>
      <c r="G847" s="7" t="s">
        <v>5624</v>
      </c>
      <c r="H847" s="7" t="s">
        <v>5625</v>
      </c>
      <c r="I847" s="8">
        <v>44295</v>
      </c>
      <c r="J847" s="8"/>
      <c r="K847" s="9" t="s">
        <v>5626</v>
      </c>
      <c r="L847" s="9" t="s">
        <v>19285</v>
      </c>
      <c r="M847" s="9" t="s">
        <v>1513</v>
      </c>
      <c r="N847" t="s">
        <v>34213</v>
      </c>
      <c r="O847" s="10" t="s">
        <v>504</v>
      </c>
      <c r="P847" s="10" t="s">
        <v>1542</v>
      </c>
      <c r="Q847" s="10" t="s">
        <v>51</v>
      </c>
      <c r="R847" s="10" t="s">
        <v>41</v>
      </c>
      <c r="S847" s="10" t="s">
        <v>5625</v>
      </c>
      <c r="T847" s="10" t="s">
        <v>5627</v>
      </c>
      <c r="U847" s="10" t="s">
        <v>5628</v>
      </c>
      <c r="V847" s="10" t="s">
        <v>41</v>
      </c>
      <c r="W847" s="10" t="s">
        <v>41</v>
      </c>
      <c r="X847" s="10" t="s">
        <v>42</v>
      </c>
      <c r="Y847" s="10"/>
      <c r="Z847" s="10"/>
      <c r="AA847" s="10"/>
      <c r="AB847" s="10" t="s">
        <v>41</v>
      </c>
      <c r="AC847" s="10"/>
      <c r="AD847" s="10"/>
      <c r="AE847" s="10"/>
      <c r="AF847" s="10" t="s">
        <v>41</v>
      </c>
      <c r="AG847" s="10" t="s">
        <v>41</v>
      </c>
      <c r="AH847" s="10"/>
      <c r="AI847" s="10" t="s">
        <v>20654</v>
      </c>
      <c r="AJ847" s="10" t="s">
        <v>20655</v>
      </c>
    </row>
    <row r="848" spans="1:36" x14ac:dyDescent="0.25">
      <c r="A848" s="6">
        <v>847</v>
      </c>
      <c r="B848" s="6" t="s">
        <v>24943</v>
      </c>
      <c r="C848" s="6" t="s">
        <v>27817</v>
      </c>
      <c r="D848" s="6">
        <v>4650</v>
      </c>
      <c r="E848" s="6" t="s">
        <v>5223</v>
      </c>
      <c r="F848" s="7" t="s">
        <v>5629</v>
      </c>
      <c r="G848" s="7" t="s">
        <v>5630</v>
      </c>
      <c r="H848" s="7" t="s">
        <v>5631</v>
      </c>
      <c r="I848" s="8">
        <v>44181</v>
      </c>
      <c r="J848" s="8"/>
      <c r="K848" s="9" t="s">
        <v>5632</v>
      </c>
      <c r="L848" s="9" t="s">
        <v>19285</v>
      </c>
      <c r="M848" s="9" t="s">
        <v>1513</v>
      </c>
      <c r="N848" t="s">
        <v>34213</v>
      </c>
      <c r="O848" s="10" t="s">
        <v>675</v>
      </c>
      <c r="P848" s="10" t="s">
        <v>647</v>
      </c>
      <c r="Q848" s="10" t="s">
        <v>51</v>
      </c>
      <c r="R848" s="10" t="s">
        <v>5633</v>
      </c>
      <c r="S848" s="10" t="s">
        <v>5631</v>
      </c>
      <c r="T848" s="10" t="s">
        <v>5634</v>
      </c>
      <c r="U848" s="10" t="s">
        <v>5628</v>
      </c>
      <c r="V848" s="10" t="s">
        <v>4227</v>
      </c>
      <c r="W848" s="10" t="s">
        <v>5635</v>
      </c>
      <c r="X848" s="10" t="s">
        <v>191</v>
      </c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 t="s">
        <v>20656</v>
      </c>
      <c r="AJ848" s="10" t="s">
        <v>20657</v>
      </c>
    </row>
    <row r="849" spans="1:36" x14ac:dyDescent="0.25">
      <c r="A849" s="6">
        <v>848</v>
      </c>
      <c r="B849" s="6" t="s">
        <v>24921</v>
      </c>
      <c r="C849" s="6" t="s">
        <v>27795</v>
      </c>
      <c r="D849" s="6">
        <v>4650</v>
      </c>
      <c r="E849" s="6" t="s">
        <v>5223</v>
      </c>
      <c r="F849" s="7" t="s">
        <v>5636</v>
      </c>
      <c r="G849" s="7" t="s">
        <v>5637</v>
      </c>
      <c r="H849" s="7" t="s">
        <v>5487</v>
      </c>
      <c r="I849" s="8">
        <v>44992</v>
      </c>
      <c r="J849" s="8"/>
      <c r="K849" s="9" t="s">
        <v>5638</v>
      </c>
      <c r="L849" s="9" t="s">
        <v>19285</v>
      </c>
      <c r="M849" s="9" t="s">
        <v>1513</v>
      </c>
      <c r="N849" t="s">
        <v>34213</v>
      </c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 t="s">
        <v>20627</v>
      </c>
      <c r="AJ849" s="10" t="s">
        <v>20628</v>
      </c>
    </row>
    <row r="850" spans="1:36" x14ac:dyDescent="0.25">
      <c r="A850" s="6">
        <v>849</v>
      </c>
      <c r="B850" s="6" t="s">
        <v>24944</v>
      </c>
      <c r="C850" s="6" t="s">
        <v>27818</v>
      </c>
      <c r="D850" s="6">
        <v>4650</v>
      </c>
      <c r="E850" s="6" t="s">
        <v>5223</v>
      </c>
      <c r="F850" s="7" t="s">
        <v>5639</v>
      </c>
      <c r="G850" s="7" t="s">
        <v>5640</v>
      </c>
      <c r="H850" s="7" t="s">
        <v>5641</v>
      </c>
      <c r="I850" s="8">
        <v>44057</v>
      </c>
      <c r="J850" s="8"/>
      <c r="K850" s="9" t="s">
        <v>5642</v>
      </c>
      <c r="L850" s="9" t="s">
        <v>19285</v>
      </c>
      <c r="M850" s="9" t="s">
        <v>1513</v>
      </c>
      <c r="N850" t="s">
        <v>34213</v>
      </c>
      <c r="O850" s="10" t="s">
        <v>1395</v>
      </c>
      <c r="P850" s="10" t="s">
        <v>586</v>
      </c>
      <c r="Q850" s="10" t="s">
        <v>51</v>
      </c>
      <c r="R850" s="10" t="s">
        <v>5643</v>
      </c>
      <c r="S850" s="10" t="s">
        <v>5641</v>
      </c>
      <c r="T850" s="10" t="s">
        <v>5644</v>
      </c>
      <c r="U850" s="10" t="s">
        <v>3863</v>
      </c>
      <c r="V850" s="10" t="s">
        <v>817</v>
      </c>
      <c r="W850" s="10" t="s">
        <v>5645</v>
      </c>
      <c r="X850" s="10" t="s">
        <v>191</v>
      </c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 t="s">
        <v>20658</v>
      </c>
      <c r="AJ850" s="10" t="s">
        <v>41</v>
      </c>
    </row>
    <row r="851" spans="1:36" x14ac:dyDescent="0.25">
      <c r="A851" s="6">
        <v>850</v>
      </c>
      <c r="B851" s="6" t="s">
        <v>24945</v>
      </c>
      <c r="C851" s="6" t="s">
        <v>27819</v>
      </c>
      <c r="D851" s="6">
        <v>4650</v>
      </c>
      <c r="E851" s="6" t="s">
        <v>5223</v>
      </c>
      <c r="F851" s="7" t="s">
        <v>5646</v>
      </c>
      <c r="G851" s="7" t="s">
        <v>5647</v>
      </c>
      <c r="H851" s="7" t="s">
        <v>5648</v>
      </c>
      <c r="I851" s="8">
        <v>43903</v>
      </c>
      <c r="J851" s="8"/>
      <c r="K851" s="9" t="s">
        <v>5649</v>
      </c>
      <c r="L851" s="9" t="s">
        <v>19285</v>
      </c>
      <c r="M851" s="9" t="s">
        <v>1513</v>
      </c>
      <c r="N851" t="s">
        <v>34213</v>
      </c>
      <c r="O851" s="10" t="s">
        <v>1344</v>
      </c>
      <c r="P851" s="10" t="s">
        <v>947</v>
      </c>
      <c r="Q851" s="10" t="s">
        <v>51</v>
      </c>
      <c r="R851" s="10" t="s">
        <v>5650</v>
      </c>
      <c r="S851" s="10" t="s">
        <v>5648</v>
      </c>
      <c r="T851" s="10" t="s">
        <v>5651</v>
      </c>
      <c r="U851" s="10" t="s">
        <v>5628</v>
      </c>
      <c r="V851" s="10" t="s">
        <v>5236</v>
      </c>
      <c r="W851" s="10" t="s">
        <v>674</v>
      </c>
      <c r="X851" s="10" t="s">
        <v>191</v>
      </c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 t="s">
        <v>20659</v>
      </c>
      <c r="AJ851" s="10" t="s">
        <v>20660</v>
      </c>
    </row>
    <row r="852" spans="1:36" x14ac:dyDescent="0.25">
      <c r="A852" s="6">
        <v>851</v>
      </c>
      <c r="B852" s="6" t="s">
        <v>24946</v>
      </c>
      <c r="C852" s="6" t="s">
        <v>27820</v>
      </c>
      <c r="D852" s="6">
        <v>4650</v>
      </c>
      <c r="E852" s="6" t="s">
        <v>5223</v>
      </c>
      <c r="F852" s="7" t="s">
        <v>5652</v>
      </c>
      <c r="G852" s="7" t="s">
        <v>5653</v>
      </c>
      <c r="H852" s="7" t="s">
        <v>5654</v>
      </c>
      <c r="I852" s="8">
        <v>44792</v>
      </c>
      <c r="J852" s="8"/>
      <c r="K852" s="9" t="s">
        <v>5655</v>
      </c>
      <c r="L852" s="9" t="s">
        <v>19285</v>
      </c>
      <c r="M852" s="9" t="s">
        <v>1513</v>
      </c>
      <c r="N852" t="s">
        <v>34213</v>
      </c>
      <c r="O852" s="10" t="s">
        <v>516</v>
      </c>
      <c r="P852" s="10" t="s">
        <v>608</v>
      </c>
      <c r="Q852" s="10" t="s">
        <v>51</v>
      </c>
      <c r="R852" s="10" t="s">
        <v>41</v>
      </c>
      <c r="S852" s="10" t="s">
        <v>41</v>
      </c>
      <c r="T852" s="10" t="s">
        <v>41</v>
      </c>
      <c r="U852" s="10" t="s">
        <v>41</v>
      </c>
      <c r="V852" s="10" t="s">
        <v>41</v>
      </c>
      <c r="W852" s="10" t="s">
        <v>41</v>
      </c>
      <c r="X852" s="10" t="s">
        <v>42</v>
      </c>
      <c r="Y852" s="10"/>
      <c r="Z852" s="10"/>
      <c r="AA852" s="10"/>
      <c r="AB852" s="10" t="s">
        <v>41</v>
      </c>
      <c r="AC852" s="10" t="s">
        <v>41</v>
      </c>
      <c r="AD852" s="10" t="s">
        <v>41</v>
      </c>
      <c r="AE852" s="10" t="s">
        <v>41</v>
      </c>
      <c r="AF852" s="10" t="s">
        <v>41</v>
      </c>
      <c r="AG852" s="10" t="s">
        <v>41</v>
      </c>
      <c r="AH852" s="10"/>
      <c r="AI852" s="10" t="s">
        <v>41</v>
      </c>
      <c r="AJ852" s="10" t="s">
        <v>20661</v>
      </c>
    </row>
    <row r="853" spans="1:36" x14ac:dyDescent="0.25">
      <c r="A853" s="6">
        <v>852</v>
      </c>
      <c r="B853" s="6" t="s">
        <v>24947</v>
      </c>
      <c r="C853" s="6" t="s">
        <v>27821</v>
      </c>
      <c r="D853" s="6">
        <v>4650</v>
      </c>
      <c r="E853" s="6" t="s">
        <v>5223</v>
      </c>
      <c r="F853" s="7" t="s">
        <v>5656</v>
      </c>
      <c r="G853" s="7" t="s">
        <v>5657</v>
      </c>
      <c r="H853" s="7" t="s">
        <v>5658</v>
      </c>
      <c r="I853" s="8">
        <v>43925</v>
      </c>
      <c r="J853" s="8"/>
      <c r="K853" s="9" t="s">
        <v>5659</v>
      </c>
      <c r="L853" s="9" t="s">
        <v>19285</v>
      </c>
      <c r="M853" s="9" t="s">
        <v>1513</v>
      </c>
      <c r="N853" t="s">
        <v>34213</v>
      </c>
      <c r="O853" s="10" t="s">
        <v>1375</v>
      </c>
      <c r="P853" s="10" t="s">
        <v>121</v>
      </c>
      <c r="Q853" s="10" t="s">
        <v>51</v>
      </c>
      <c r="R853" s="10" t="s">
        <v>5660</v>
      </c>
      <c r="S853" s="10" t="s">
        <v>5658</v>
      </c>
      <c r="T853" s="10" t="s">
        <v>5661</v>
      </c>
      <c r="U853" s="10" t="s">
        <v>1089</v>
      </c>
      <c r="V853" s="10" t="s">
        <v>4436</v>
      </c>
      <c r="W853" s="10" t="s">
        <v>1136</v>
      </c>
      <c r="X853" s="10" t="s">
        <v>191</v>
      </c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 t="s">
        <v>20662</v>
      </c>
      <c r="AJ853" s="10" t="s">
        <v>20663</v>
      </c>
    </row>
    <row r="854" spans="1:36" x14ac:dyDescent="0.25">
      <c r="A854" s="6">
        <v>853</v>
      </c>
      <c r="B854" s="6" t="s">
        <v>24948</v>
      </c>
      <c r="C854" s="6" t="s">
        <v>27822</v>
      </c>
      <c r="D854" s="6">
        <v>4650</v>
      </c>
      <c r="E854" s="6" t="s">
        <v>5223</v>
      </c>
      <c r="F854" s="7" t="s">
        <v>5662</v>
      </c>
      <c r="G854" s="7" t="s">
        <v>5663</v>
      </c>
      <c r="H854" s="7" t="s">
        <v>5664</v>
      </c>
      <c r="I854" s="8">
        <v>44897</v>
      </c>
      <c r="J854" s="8"/>
      <c r="K854" s="9" t="s">
        <v>5665</v>
      </c>
      <c r="L854" s="9" t="s">
        <v>19285</v>
      </c>
      <c r="M854" s="9" t="s">
        <v>1513</v>
      </c>
      <c r="N854" t="s">
        <v>34213</v>
      </c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 t="s">
        <v>41</v>
      </c>
      <c r="AJ854" s="10" t="s">
        <v>41</v>
      </c>
    </row>
    <row r="855" spans="1:36" x14ac:dyDescent="0.25">
      <c r="A855" s="6">
        <v>854</v>
      </c>
      <c r="B855" s="6" t="s">
        <v>24949</v>
      </c>
      <c r="C855" s="6" t="s">
        <v>27823</v>
      </c>
      <c r="D855" s="6">
        <v>4650</v>
      </c>
      <c r="E855" s="6" t="s">
        <v>5223</v>
      </c>
      <c r="F855" s="7" t="s">
        <v>5666</v>
      </c>
      <c r="G855" s="7" t="s">
        <v>5667</v>
      </c>
      <c r="H855" s="7" t="s">
        <v>5668</v>
      </c>
      <c r="I855" s="8">
        <v>44317</v>
      </c>
      <c r="J855" s="8"/>
      <c r="K855" s="9" t="s">
        <v>5669</v>
      </c>
      <c r="L855" s="9" t="s">
        <v>19285</v>
      </c>
      <c r="M855" s="9" t="s">
        <v>1513</v>
      </c>
      <c r="N855" t="s">
        <v>34213</v>
      </c>
      <c r="O855" s="10" t="s">
        <v>872</v>
      </c>
      <c r="P855" s="10" t="s">
        <v>71</v>
      </c>
      <c r="Q855" s="10" t="s">
        <v>51</v>
      </c>
      <c r="R855" s="10" t="s">
        <v>5670</v>
      </c>
      <c r="S855" s="10" t="s">
        <v>5668</v>
      </c>
      <c r="T855" s="10" t="s">
        <v>5671</v>
      </c>
      <c r="U855" s="10" t="s">
        <v>2354</v>
      </c>
      <c r="V855" s="10" t="s">
        <v>5672</v>
      </c>
      <c r="W855" s="10" t="s">
        <v>1200</v>
      </c>
      <c r="X855" s="10" t="s">
        <v>191</v>
      </c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 t="s">
        <v>41</v>
      </c>
      <c r="AJ855" s="10" t="s">
        <v>20664</v>
      </c>
    </row>
    <row r="856" spans="1:36" x14ac:dyDescent="0.25">
      <c r="A856" s="6">
        <v>855</v>
      </c>
      <c r="B856" s="6" t="s">
        <v>24378</v>
      </c>
      <c r="C856" s="6" t="s">
        <v>27252</v>
      </c>
      <c r="D856" s="6">
        <v>4650</v>
      </c>
      <c r="E856" s="6" t="s">
        <v>5223</v>
      </c>
      <c r="F856" s="7" t="s">
        <v>5673</v>
      </c>
      <c r="G856" s="7" t="s">
        <v>5674</v>
      </c>
      <c r="H856" s="7" t="s">
        <v>5675</v>
      </c>
      <c r="I856" s="8">
        <v>44179</v>
      </c>
      <c r="J856" s="8"/>
      <c r="K856" s="9" t="s">
        <v>5676</v>
      </c>
      <c r="L856" s="9" t="s">
        <v>19285</v>
      </c>
      <c r="M856" s="9" t="s">
        <v>1513</v>
      </c>
      <c r="N856" t="s">
        <v>34213</v>
      </c>
      <c r="O856" s="10" t="s">
        <v>1177</v>
      </c>
      <c r="P856" s="10" t="s">
        <v>91</v>
      </c>
      <c r="Q856" s="10" t="s">
        <v>51</v>
      </c>
      <c r="R856" s="10" t="s">
        <v>5677</v>
      </c>
      <c r="S856" s="10" t="s">
        <v>5675</v>
      </c>
      <c r="T856" s="10" t="s">
        <v>5678</v>
      </c>
      <c r="U856" s="10" t="s">
        <v>5679</v>
      </c>
      <c r="V856" s="10" t="s">
        <v>4343</v>
      </c>
      <c r="W856" s="10" t="s">
        <v>1537</v>
      </c>
      <c r="X856" s="10" t="s">
        <v>191</v>
      </c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 t="s">
        <v>20665</v>
      </c>
      <c r="AJ856" s="10" t="s">
        <v>20666</v>
      </c>
    </row>
    <row r="857" spans="1:36" x14ac:dyDescent="0.25">
      <c r="A857" s="6">
        <v>856</v>
      </c>
      <c r="B857" s="6"/>
      <c r="C857" s="6"/>
      <c r="D857" s="6">
        <v>4650</v>
      </c>
      <c r="E857" s="6" t="s">
        <v>5223</v>
      </c>
      <c r="F857" s="7" t="s">
        <v>5680</v>
      </c>
      <c r="G857" s="7" t="s">
        <v>36</v>
      </c>
      <c r="H857" s="7" t="s">
        <v>36</v>
      </c>
      <c r="I857" s="8"/>
      <c r="J857" s="8"/>
      <c r="K857" s="9" t="s">
        <v>5681</v>
      </c>
      <c r="L857" s="9" t="s">
        <v>19285</v>
      </c>
      <c r="M857" s="9" t="s">
        <v>1513</v>
      </c>
      <c r="N857" t="s">
        <v>34213</v>
      </c>
      <c r="O857" s="10" t="s">
        <v>41</v>
      </c>
      <c r="P857" s="10" t="s">
        <v>41</v>
      </c>
      <c r="Q857" s="10" t="s">
        <v>41</v>
      </c>
      <c r="R857" s="10" t="s">
        <v>41</v>
      </c>
      <c r="S857" s="10" t="s">
        <v>41</v>
      </c>
      <c r="T857" s="10" t="s">
        <v>41</v>
      </c>
      <c r="U857" s="10" t="s">
        <v>41</v>
      </c>
      <c r="V857" s="10" t="s">
        <v>41</v>
      </c>
      <c r="W857" s="10" t="s">
        <v>41</v>
      </c>
      <c r="X857" s="10" t="s">
        <v>1858</v>
      </c>
      <c r="Y857" s="10" t="s">
        <v>41</v>
      </c>
      <c r="Z857" s="10" t="s">
        <v>41</v>
      </c>
      <c r="AA857" s="10" t="s">
        <v>41</v>
      </c>
      <c r="AB857" s="10" t="s">
        <v>41</v>
      </c>
      <c r="AC857" s="10" t="s">
        <v>41</v>
      </c>
      <c r="AD857" s="10" t="s">
        <v>41</v>
      </c>
      <c r="AE857" s="10" t="s">
        <v>41</v>
      </c>
      <c r="AF857" s="10" t="s">
        <v>41</v>
      </c>
      <c r="AG857" s="10" t="s">
        <v>41</v>
      </c>
      <c r="AH857" s="10"/>
      <c r="AI857" s="10"/>
      <c r="AJ857" s="10"/>
    </row>
    <row r="858" spans="1:36" x14ac:dyDescent="0.25">
      <c r="A858" s="6">
        <v>857</v>
      </c>
      <c r="B858" s="6" t="s">
        <v>24868</v>
      </c>
      <c r="C858" s="6" t="s">
        <v>27742</v>
      </c>
      <c r="D858" s="6">
        <v>4650</v>
      </c>
      <c r="E858" s="6" t="s">
        <v>5223</v>
      </c>
      <c r="F858" s="7" t="s">
        <v>5682</v>
      </c>
      <c r="G858" s="7" t="s">
        <v>5683</v>
      </c>
      <c r="H858" s="7" t="s">
        <v>5155</v>
      </c>
      <c r="I858" s="8">
        <v>44508</v>
      </c>
      <c r="J858" s="8"/>
      <c r="K858" s="9" t="s">
        <v>5684</v>
      </c>
      <c r="L858" s="9" t="s">
        <v>19285</v>
      </c>
      <c r="M858" s="9" t="s">
        <v>1513</v>
      </c>
      <c r="N858" t="s">
        <v>34213</v>
      </c>
      <c r="O858" s="10" t="s">
        <v>1264</v>
      </c>
      <c r="P858" s="10" t="s">
        <v>101</v>
      </c>
      <c r="Q858" s="10" t="s">
        <v>51</v>
      </c>
      <c r="R858" s="10" t="s">
        <v>5685</v>
      </c>
      <c r="S858" s="10" t="s">
        <v>5155</v>
      </c>
      <c r="T858" s="10" t="s">
        <v>5686</v>
      </c>
      <c r="U858" s="10" t="s">
        <v>494</v>
      </c>
      <c r="V858" s="10" t="s">
        <v>5687</v>
      </c>
      <c r="W858" s="10" t="s">
        <v>5688</v>
      </c>
      <c r="X858" s="10" t="s">
        <v>191</v>
      </c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 t="s">
        <v>20667</v>
      </c>
      <c r="AJ858" s="10" t="s">
        <v>41</v>
      </c>
    </row>
    <row r="859" spans="1:36" x14ac:dyDescent="0.25">
      <c r="A859" s="6">
        <v>858</v>
      </c>
      <c r="B859" s="6" t="s">
        <v>24950</v>
      </c>
      <c r="C859" s="6" t="s">
        <v>27824</v>
      </c>
      <c r="D859" s="6">
        <v>4650</v>
      </c>
      <c r="E859" s="6" t="s">
        <v>5223</v>
      </c>
      <c r="F859" s="7" t="s">
        <v>5689</v>
      </c>
      <c r="G859" s="7" t="s">
        <v>5690</v>
      </c>
      <c r="H859" s="7" t="s">
        <v>5691</v>
      </c>
      <c r="I859" s="8">
        <v>43798</v>
      </c>
      <c r="J859" s="8"/>
      <c r="K859" s="9" t="s">
        <v>5692</v>
      </c>
      <c r="L859" s="9" t="s">
        <v>19285</v>
      </c>
      <c r="M859" s="9" t="s">
        <v>1513</v>
      </c>
      <c r="N859" t="s">
        <v>34213</v>
      </c>
      <c r="O859" s="10" t="s">
        <v>496</v>
      </c>
      <c r="P859" s="10" t="s">
        <v>171</v>
      </c>
      <c r="Q859" s="10" t="s">
        <v>51</v>
      </c>
      <c r="R859" s="10" t="s">
        <v>5693</v>
      </c>
      <c r="S859" s="10" t="s">
        <v>5691</v>
      </c>
      <c r="T859" s="10" t="s">
        <v>5694</v>
      </c>
      <c r="U859" s="10" t="s">
        <v>593</v>
      </c>
      <c r="V859" s="10" t="s">
        <v>210</v>
      </c>
      <c r="W859" s="10" t="s">
        <v>3580</v>
      </c>
      <c r="X859" s="10" t="s">
        <v>191</v>
      </c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 t="s">
        <v>20668</v>
      </c>
      <c r="AJ859" s="10" t="s">
        <v>20669</v>
      </c>
    </row>
    <row r="860" spans="1:36" x14ac:dyDescent="0.25">
      <c r="A860" s="6">
        <v>859</v>
      </c>
      <c r="B860" s="6" t="s">
        <v>24951</v>
      </c>
      <c r="C860" s="6" t="s">
        <v>27825</v>
      </c>
      <c r="D860" s="6">
        <v>4650</v>
      </c>
      <c r="E860" s="6" t="s">
        <v>5223</v>
      </c>
      <c r="F860" s="7" t="s">
        <v>5695</v>
      </c>
      <c r="G860" s="7" t="s">
        <v>5696</v>
      </c>
      <c r="H860" s="7" t="s">
        <v>5697</v>
      </c>
      <c r="I860" s="8">
        <v>44784</v>
      </c>
      <c r="J860" s="8"/>
      <c r="K860" s="9" t="s">
        <v>5698</v>
      </c>
      <c r="L860" s="9" t="s">
        <v>19285</v>
      </c>
      <c r="M860" s="9" t="s">
        <v>1513</v>
      </c>
      <c r="N860" t="s">
        <v>34213</v>
      </c>
      <c r="O860" s="10" t="s">
        <v>1460</v>
      </c>
      <c r="P860" s="10" t="s">
        <v>66</v>
      </c>
      <c r="Q860" s="10" t="s">
        <v>51</v>
      </c>
      <c r="R860" s="10" t="s">
        <v>41</v>
      </c>
      <c r="S860" s="10" t="s">
        <v>41</v>
      </c>
      <c r="T860" s="10" t="s">
        <v>41</v>
      </c>
      <c r="U860" s="10" t="s">
        <v>41</v>
      </c>
      <c r="V860" s="10" t="s">
        <v>41</v>
      </c>
      <c r="W860" s="10" t="s">
        <v>41</v>
      </c>
      <c r="X860" s="10" t="s">
        <v>42</v>
      </c>
      <c r="Y860" s="10"/>
      <c r="Z860" s="10"/>
      <c r="AA860" s="10"/>
      <c r="AB860" s="10" t="s">
        <v>41</v>
      </c>
      <c r="AC860" s="10" t="s">
        <v>41</v>
      </c>
      <c r="AD860" s="10" t="s">
        <v>41</v>
      </c>
      <c r="AE860" s="10" t="s">
        <v>41</v>
      </c>
      <c r="AF860" s="10" t="s">
        <v>41</v>
      </c>
      <c r="AG860" s="10" t="s">
        <v>41</v>
      </c>
      <c r="AH860" s="10"/>
      <c r="AI860" s="10" t="s">
        <v>41</v>
      </c>
      <c r="AJ860" s="10" t="s">
        <v>20670</v>
      </c>
    </row>
    <row r="861" spans="1:36" x14ac:dyDescent="0.25">
      <c r="A861" s="6">
        <v>860</v>
      </c>
      <c r="B861" s="6"/>
      <c r="C861" s="6"/>
      <c r="D861" s="6">
        <v>4650</v>
      </c>
      <c r="E861" s="6" t="s">
        <v>5223</v>
      </c>
      <c r="F861" s="7" t="s">
        <v>5699</v>
      </c>
      <c r="G861" s="7" t="s">
        <v>36</v>
      </c>
      <c r="H861" s="7" t="s">
        <v>36</v>
      </c>
      <c r="I861" s="8"/>
      <c r="J861" s="8"/>
      <c r="K861" s="9" t="s">
        <v>5700</v>
      </c>
      <c r="L861" s="9" t="s">
        <v>19285</v>
      </c>
      <c r="M861" s="9" t="s">
        <v>1513</v>
      </c>
      <c r="N861" t="s">
        <v>34213</v>
      </c>
      <c r="O861" s="10" t="s">
        <v>41</v>
      </c>
      <c r="P861" s="10" t="s">
        <v>41</v>
      </c>
      <c r="Q861" s="10" t="s">
        <v>41</v>
      </c>
      <c r="R861" s="10" t="s">
        <v>41</v>
      </c>
      <c r="S861" s="10" t="s">
        <v>41</v>
      </c>
      <c r="T861" s="10" t="s">
        <v>41</v>
      </c>
      <c r="U861" s="10" t="s">
        <v>41</v>
      </c>
      <c r="V861" s="10" t="s">
        <v>41</v>
      </c>
      <c r="W861" s="10" t="s">
        <v>41</v>
      </c>
      <c r="X861" s="10" t="s">
        <v>1858</v>
      </c>
      <c r="Y861" s="10" t="s">
        <v>41</v>
      </c>
      <c r="Z861" s="10" t="s">
        <v>41</v>
      </c>
      <c r="AA861" s="10" t="s">
        <v>41</v>
      </c>
      <c r="AB861" s="10" t="s">
        <v>41</v>
      </c>
      <c r="AC861" s="10" t="s">
        <v>41</v>
      </c>
      <c r="AD861" s="10" t="s">
        <v>41</v>
      </c>
      <c r="AE861" s="10" t="s">
        <v>41</v>
      </c>
      <c r="AF861" s="10" t="s">
        <v>41</v>
      </c>
      <c r="AG861" s="10" t="s">
        <v>41</v>
      </c>
      <c r="AH861" s="10"/>
      <c r="AI861" s="10"/>
      <c r="AJ861" s="10"/>
    </row>
    <row r="862" spans="1:36" x14ac:dyDescent="0.25">
      <c r="A862" s="6">
        <v>861</v>
      </c>
      <c r="B862" s="6" t="s">
        <v>24952</v>
      </c>
      <c r="C862" s="6" t="s">
        <v>27826</v>
      </c>
      <c r="D862" s="6">
        <v>4650</v>
      </c>
      <c r="E862" s="6" t="s">
        <v>5223</v>
      </c>
      <c r="F862" s="7" t="s">
        <v>5701</v>
      </c>
      <c r="G862" s="7" t="s">
        <v>5702</v>
      </c>
      <c r="H862" s="7" t="s">
        <v>5703</v>
      </c>
      <c r="I862" s="8">
        <v>44519</v>
      </c>
      <c r="J862" s="8"/>
      <c r="K862" s="9" t="s">
        <v>5704</v>
      </c>
      <c r="L862" s="9" t="s">
        <v>19285</v>
      </c>
      <c r="M862" s="9" t="s">
        <v>1513</v>
      </c>
      <c r="N862" t="s">
        <v>34213</v>
      </c>
      <c r="O862" s="10" t="s">
        <v>477</v>
      </c>
      <c r="P862" s="10" t="s">
        <v>141</v>
      </c>
      <c r="Q862" s="10" t="s">
        <v>51</v>
      </c>
      <c r="R862" s="10" t="s">
        <v>5705</v>
      </c>
      <c r="S862" s="10" t="s">
        <v>5703</v>
      </c>
      <c r="T862" s="10" t="s">
        <v>5706</v>
      </c>
      <c r="U862" s="10" t="s">
        <v>526</v>
      </c>
      <c r="V862" s="10" t="s">
        <v>2204</v>
      </c>
      <c r="W862" s="10" t="s">
        <v>5707</v>
      </c>
      <c r="X862" s="10" t="s">
        <v>191</v>
      </c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 t="s">
        <v>20671</v>
      </c>
      <c r="AJ862" s="10" t="s">
        <v>20672</v>
      </c>
    </row>
    <row r="863" spans="1:36" x14ac:dyDescent="0.25">
      <c r="A863" s="6">
        <v>862</v>
      </c>
      <c r="B863" s="6" t="s">
        <v>24953</v>
      </c>
      <c r="C863" s="6" t="s">
        <v>27827</v>
      </c>
      <c r="D863" s="6">
        <v>4650</v>
      </c>
      <c r="E863" s="6" t="s">
        <v>5223</v>
      </c>
      <c r="F863" s="7" t="s">
        <v>5708</v>
      </c>
      <c r="G863" s="7" t="s">
        <v>5709</v>
      </c>
      <c r="H863" s="7" t="s">
        <v>5710</v>
      </c>
      <c r="I863" s="8">
        <v>44705</v>
      </c>
      <c r="J863" s="8"/>
      <c r="K863" s="9" t="s">
        <v>5711</v>
      </c>
      <c r="L863" s="9" t="s">
        <v>19285</v>
      </c>
      <c r="M863" s="9" t="s">
        <v>1513</v>
      </c>
      <c r="N863" t="s">
        <v>34213</v>
      </c>
      <c r="O863" s="10" t="s">
        <v>614</v>
      </c>
      <c r="P863" s="10" t="s">
        <v>161</v>
      </c>
      <c r="Q863" s="10" t="s">
        <v>51</v>
      </c>
      <c r="R863" s="10" t="s">
        <v>41</v>
      </c>
      <c r="S863" s="10" t="s">
        <v>41</v>
      </c>
      <c r="T863" s="10" t="s">
        <v>41</v>
      </c>
      <c r="U863" s="10" t="s">
        <v>41</v>
      </c>
      <c r="V863" s="10" t="s">
        <v>41</v>
      </c>
      <c r="W863" s="10" t="s">
        <v>41</v>
      </c>
      <c r="X863" s="10" t="s">
        <v>42</v>
      </c>
      <c r="Y863" s="10"/>
      <c r="Z863" s="10"/>
      <c r="AA863" s="10"/>
      <c r="AB863" s="10" t="s">
        <v>41</v>
      </c>
      <c r="AC863" s="10" t="s">
        <v>41</v>
      </c>
      <c r="AD863" s="10" t="s">
        <v>41</v>
      </c>
      <c r="AE863" s="10" t="s">
        <v>41</v>
      </c>
      <c r="AF863" s="10" t="s">
        <v>41</v>
      </c>
      <c r="AG863" s="10" t="s">
        <v>41</v>
      </c>
      <c r="AH863" s="10"/>
      <c r="AI863" s="10" t="s">
        <v>41</v>
      </c>
      <c r="AJ863" s="10" t="s">
        <v>41</v>
      </c>
    </row>
    <row r="864" spans="1:36" x14ac:dyDescent="0.25">
      <c r="A864" s="6">
        <v>863</v>
      </c>
      <c r="B864" s="6"/>
      <c r="C864" s="6"/>
      <c r="D864" s="6">
        <v>4650</v>
      </c>
      <c r="E864" s="6" t="s">
        <v>5223</v>
      </c>
      <c r="F864" s="7" t="s">
        <v>5712</v>
      </c>
      <c r="G864" s="7" t="s">
        <v>36</v>
      </c>
      <c r="H864" s="7" t="s">
        <v>36</v>
      </c>
      <c r="I864" s="8"/>
      <c r="J864" s="8"/>
      <c r="K864" s="9" t="s">
        <v>5713</v>
      </c>
      <c r="L864" s="9" t="s">
        <v>19285</v>
      </c>
      <c r="M864" s="9" t="s">
        <v>1513</v>
      </c>
      <c r="N864" t="s">
        <v>34213</v>
      </c>
      <c r="O864" s="10" t="s">
        <v>41</v>
      </c>
      <c r="P864" s="10" t="s">
        <v>41</v>
      </c>
      <c r="Q864" s="10" t="s">
        <v>41</v>
      </c>
      <c r="R864" s="10" t="s">
        <v>41</v>
      </c>
      <c r="S864" s="10" t="s">
        <v>41</v>
      </c>
      <c r="T864" s="10" t="s">
        <v>41</v>
      </c>
      <c r="U864" s="10" t="s">
        <v>41</v>
      </c>
      <c r="V864" s="10" t="s">
        <v>41</v>
      </c>
      <c r="W864" s="10" t="s">
        <v>41</v>
      </c>
      <c r="X864" s="10" t="s">
        <v>1858</v>
      </c>
      <c r="Y864" s="10" t="s">
        <v>41</v>
      </c>
      <c r="Z864" s="10" t="s">
        <v>41</v>
      </c>
      <c r="AA864" s="10" t="s">
        <v>41</v>
      </c>
      <c r="AB864" s="10" t="s">
        <v>41</v>
      </c>
      <c r="AC864" s="10" t="s">
        <v>41</v>
      </c>
      <c r="AD864" s="10" t="s">
        <v>41</v>
      </c>
      <c r="AE864" s="10" t="s">
        <v>41</v>
      </c>
      <c r="AF864" s="10" t="s">
        <v>41</v>
      </c>
      <c r="AG864" s="10" t="s">
        <v>41</v>
      </c>
      <c r="AH864" s="10"/>
      <c r="AI864" s="10"/>
      <c r="AJ864" s="10"/>
    </row>
    <row r="865" spans="1:36" x14ac:dyDescent="0.25">
      <c r="A865" s="6">
        <v>864</v>
      </c>
      <c r="B865" s="6" t="s">
        <v>24954</v>
      </c>
      <c r="C865" s="6" t="s">
        <v>27828</v>
      </c>
      <c r="D865" s="6">
        <v>4650</v>
      </c>
      <c r="E865" s="6" t="s">
        <v>5223</v>
      </c>
      <c r="F865" s="7" t="s">
        <v>5714</v>
      </c>
      <c r="G865" s="7" t="s">
        <v>5715</v>
      </c>
      <c r="H865" s="7" t="s">
        <v>5716</v>
      </c>
      <c r="I865" s="8">
        <v>44635</v>
      </c>
      <c r="J865" s="8"/>
      <c r="K865" s="9" t="s">
        <v>5717</v>
      </c>
      <c r="L865" s="9" t="s">
        <v>19285</v>
      </c>
      <c r="M865" s="9" t="s">
        <v>1513</v>
      </c>
      <c r="N865" t="s">
        <v>34213</v>
      </c>
      <c r="O865" s="10" t="s">
        <v>1220</v>
      </c>
      <c r="P865" s="10" t="s">
        <v>146</v>
      </c>
      <c r="Q865" s="10" t="s">
        <v>51</v>
      </c>
      <c r="R865" s="10" t="s">
        <v>41</v>
      </c>
      <c r="S865" s="10" t="s">
        <v>41</v>
      </c>
      <c r="T865" s="10" t="s">
        <v>41</v>
      </c>
      <c r="U865" s="10" t="s">
        <v>41</v>
      </c>
      <c r="V865" s="10" t="s">
        <v>41</v>
      </c>
      <c r="W865" s="10" t="s">
        <v>41</v>
      </c>
      <c r="X865" s="10" t="s">
        <v>42</v>
      </c>
      <c r="Y865" s="10"/>
      <c r="Z865" s="10"/>
      <c r="AA865" s="10"/>
      <c r="AB865" s="10" t="s">
        <v>41</v>
      </c>
      <c r="AC865" s="10" t="s">
        <v>41</v>
      </c>
      <c r="AD865" s="10" t="s">
        <v>41</v>
      </c>
      <c r="AE865" s="10" t="s">
        <v>41</v>
      </c>
      <c r="AF865" s="10" t="s">
        <v>41</v>
      </c>
      <c r="AG865" s="10" t="s">
        <v>41</v>
      </c>
      <c r="AH865" s="10"/>
      <c r="AI865" s="10" t="s">
        <v>41</v>
      </c>
      <c r="AJ865" s="10" t="s">
        <v>41</v>
      </c>
    </row>
    <row r="866" spans="1:36" x14ac:dyDescent="0.25">
      <c r="A866" s="6">
        <v>865</v>
      </c>
      <c r="B866" s="6" t="s">
        <v>24955</v>
      </c>
      <c r="C866" s="6" t="s">
        <v>27829</v>
      </c>
      <c r="D866" s="6">
        <v>4650</v>
      </c>
      <c r="E866" s="6" t="s">
        <v>5223</v>
      </c>
      <c r="F866" s="7" t="s">
        <v>5718</v>
      </c>
      <c r="G866" s="7" t="s">
        <v>5719</v>
      </c>
      <c r="H866" s="7" t="s">
        <v>5720</v>
      </c>
      <c r="I866" s="8">
        <v>43647</v>
      </c>
      <c r="J866" s="8"/>
      <c r="K866" s="9" t="s">
        <v>5721</v>
      </c>
      <c r="L866" s="9" t="s">
        <v>19285</v>
      </c>
      <c r="M866" s="9" t="s">
        <v>1513</v>
      </c>
      <c r="N866" t="s">
        <v>34213</v>
      </c>
      <c r="O866" s="10" t="s">
        <v>5569</v>
      </c>
      <c r="P866" s="10" t="s">
        <v>1162</v>
      </c>
      <c r="Q866" s="10" t="s">
        <v>51</v>
      </c>
      <c r="R866" s="10" t="s">
        <v>5722</v>
      </c>
      <c r="S866" s="10" t="s">
        <v>5723</v>
      </c>
      <c r="T866" s="10" t="s">
        <v>5724</v>
      </c>
      <c r="U866" s="10" t="s">
        <v>5725</v>
      </c>
      <c r="V866" s="10" t="s">
        <v>4308</v>
      </c>
      <c r="W866" s="10" t="s">
        <v>2274</v>
      </c>
      <c r="X866" s="10" t="s">
        <v>191</v>
      </c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 t="s">
        <v>20673</v>
      </c>
      <c r="AJ866" s="10" t="s">
        <v>20674</v>
      </c>
    </row>
    <row r="867" spans="1:36" x14ac:dyDescent="0.25">
      <c r="A867" s="6">
        <v>866</v>
      </c>
      <c r="B867" s="6" t="s">
        <v>24956</v>
      </c>
      <c r="C867" s="6" t="s">
        <v>27830</v>
      </c>
      <c r="D867" s="6">
        <v>4650</v>
      </c>
      <c r="E867" s="6" t="s">
        <v>5223</v>
      </c>
      <c r="F867" s="7" t="s">
        <v>5726</v>
      </c>
      <c r="G867" s="7" t="s">
        <v>5727</v>
      </c>
      <c r="H867" s="7" t="s">
        <v>5728</v>
      </c>
      <c r="I867" s="8">
        <v>44289</v>
      </c>
      <c r="J867" s="8"/>
      <c r="K867" s="9" t="s">
        <v>5729</v>
      </c>
      <c r="L867" s="9" t="s">
        <v>19285</v>
      </c>
      <c r="M867" s="9" t="s">
        <v>1513</v>
      </c>
      <c r="N867" t="s">
        <v>34213</v>
      </c>
      <c r="O867" s="10" t="s">
        <v>1289</v>
      </c>
      <c r="P867" s="10" t="s">
        <v>1177</v>
      </c>
      <c r="Q867" s="10" t="s">
        <v>51</v>
      </c>
      <c r="R867" s="10" t="s">
        <v>5730</v>
      </c>
      <c r="S867" s="10" t="s">
        <v>5731</v>
      </c>
      <c r="T867" s="10" t="s">
        <v>5732</v>
      </c>
      <c r="U867" s="10" t="s">
        <v>5725</v>
      </c>
      <c r="V867" s="10" t="s">
        <v>5733</v>
      </c>
      <c r="W867" s="10" t="s">
        <v>307</v>
      </c>
      <c r="X867" s="10" t="s">
        <v>354</v>
      </c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 t="s">
        <v>20675</v>
      </c>
      <c r="AJ867" s="10" t="s">
        <v>41</v>
      </c>
    </row>
    <row r="868" spans="1:36" x14ac:dyDescent="0.25">
      <c r="A868" s="6">
        <v>867</v>
      </c>
      <c r="B868" s="6" t="s">
        <v>24957</v>
      </c>
      <c r="C868" s="6" t="s">
        <v>27831</v>
      </c>
      <c r="D868" s="6">
        <v>4650</v>
      </c>
      <c r="E868" s="6" t="s">
        <v>5223</v>
      </c>
      <c r="F868" s="7" t="s">
        <v>5734</v>
      </c>
      <c r="G868" s="7" t="s">
        <v>5735</v>
      </c>
      <c r="H868" s="7" t="s">
        <v>5736</v>
      </c>
      <c r="I868" s="8">
        <v>44316</v>
      </c>
      <c r="J868" s="8"/>
      <c r="K868" s="9" t="s">
        <v>5737</v>
      </c>
      <c r="L868" s="9" t="s">
        <v>19285</v>
      </c>
      <c r="M868" s="9" t="s">
        <v>1513</v>
      </c>
      <c r="N868" t="s">
        <v>34213</v>
      </c>
      <c r="O868" s="10" t="s">
        <v>840</v>
      </c>
      <c r="P868" s="10" t="s">
        <v>136</v>
      </c>
      <c r="Q868" s="10" t="s">
        <v>51</v>
      </c>
      <c r="R868" s="10" t="s">
        <v>41</v>
      </c>
      <c r="S868" s="10" t="s">
        <v>4841</v>
      </c>
      <c r="T868" s="10" t="s">
        <v>41</v>
      </c>
      <c r="U868" s="10" t="s">
        <v>41</v>
      </c>
      <c r="V868" s="10" t="s">
        <v>41</v>
      </c>
      <c r="W868" s="10" t="s">
        <v>41</v>
      </c>
      <c r="X868" s="10" t="s">
        <v>1858</v>
      </c>
      <c r="Y868" s="10"/>
      <c r="Z868" s="10"/>
      <c r="AA868" s="10"/>
      <c r="AB868" s="10" t="s">
        <v>41</v>
      </c>
      <c r="AC868" s="10"/>
      <c r="AD868" s="10" t="s">
        <v>41</v>
      </c>
      <c r="AE868" s="10" t="s">
        <v>41</v>
      </c>
      <c r="AF868" s="10" t="s">
        <v>41</v>
      </c>
      <c r="AG868" s="10" t="s">
        <v>41</v>
      </c>
      <c r="AH868" s="10"/>
      <c r="AI868" s="10" t="s">
        <v>20676</v>
      </c>
      <c r="AJ868" s="10" t="s">
        <v>20677</v>
      </c>
    </row>
    <row r="869" spans="1:36" x14ac:dyDescent="0.25">
      <c r="A869" s="6">
        <v>868</v>
      </c>
      <c r="B869" s="6" t="s">
        <v>24958</v>
      </c>
      <c r="C869" s="6" t="s">
        <v>27832</v>
      </c>
      <c r="D869" s="6">
        <v>4650</v>
      </c>
      <c r="E869" s="6" t="s">
        <v>5223</v>
      </c>
      <c r="F869" s="7" t="s">
        <v>5738</v>
      </c>
      <c r="G869" s="7" t="s">
        <v>5739</v>
      </c>
      <c r="H869" s="7" t="s">
        <v>5740</v>
      </c>
      <c r="I869" s="8">
        <v>44400</v>
      </c>
      <c r="J869" s="8"/>
      <c r="K869" s="9" t="s">
        <v>5741</v>
      </c>
      <c r="L869" s="9" t="s">
        <v>19285</v>
      </c>
      <c r="M869" s="9" t="s">
        <v>1513</v>
      </c>
      <c r="N869" t="s">
        <v>34213</v>
      </c>
      <c r="O869" s="10" t="s">
        <v>1189</v>
      </c>
      <c r="P869" s="10" t="s">
        <v>872</v>
      </c>
      <c r="Q869" s="10" t="s">
        <v>51</v>
      </c>
      <c r="R869" s="10" t="s">
        <v>5742</v>
      </c>
      <c r="S869" s="10" t="s">
        <v>5740</v>
      </c>
      <c r="T869" s="10" t="s">
        <v>5743</v>
      </c>
      <c r="U869" s="10" t="s">
        <v>486</v>
      </c>
      <c r="V869" s="10" t="s">
        <v>5744</v>
      </c>
      <c r="W869" s="10" t="s">
        <v>5033</v>
      </c>
      <c r="X869" s="10" t="s">
        <v>191</v>
      </c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 t="s">
        <v>20678</v>
      </c>
      <c r="AJ869" s="10" t="s">
        <v>20679</v>
      </c>
    </row>
    <row r="870" spans="1:36" x14ac:dyDescent="0.25">
      <c r="A870" s="6">
        <v>869</v>
      </c>
      <c r="B870" s="6" t="s">
        <v>24959</v>
      </c>
      <c r="C870" s="6" t="s">
        <v>27833</v>
      </c>
      <c r="D870" s="6">
        <v>4650</v>
      </c>
      <c r="E870" s="6" t="s">
        <v>5223</v>
      </c>
      <c r="F870" s="7" t="s">
        <v>5745</v>
      </c>
      <c r="G870" s="7" t="s">
        <v>5746</v>
      </c>
      <c r="H870" s="7" t="s">
        <v>5747</v>
      </c>
      <c r="I870" s="8">
        <v>44963</v>
      </c>
      <c r="J870" s="8"/>
      <c r="K870" s="9" t="s">
        <v>5748</v>
      </c>
      <c r="L870" s="9" t="s">
        <v>19285</v>
      </c>
      <c r="M870" s="9" t="s">
        <v>1513</v>
      </c>
      <c r="N870" t="s">
        <v>34213</v>
      </c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 t="s">
        <v>41</v>
      </c>
      <c r="AJ870" s="10" t="s">
        <v>41</v>
      </c>
    </row>
    <row r="871" spans="1:36" x14ac:dyDescent="0.25">
      <c r="A871" s="6">
        <v>870</v>
      </c>
      <c r="B871" s="6" t="s">
        <v>24921</v>
      </c>
      <c r="C871" s="6" t="s">
        <v>27795</v>
      </c>
      <c r="D871" s="6">
        <v>4650</v>
      </c>
      <c r="E871" s="6" t="s">
        <v>5223</v>
      </c>
      <c r="F871" s="7" t="s">
        <v>5749</v>
      </c>
      <c r="G871" s="7" t="s">
        <v>5750</v>
      </c>
      <c r="H871" s="7" t="s">
        <v>5487</v>
      </c>
      <c r="I871" s="8">
        <v>44992</v>
      </c>
      <c r="J871" s="8"/>
      <c r="K871" s="9" t="s">
        <v>5751</v>
      </c>
      <c r="L871" s="9" t="s">
        <v>19285</v>
      </c>
      <c r="M871" s="9" t="s">
        <v>1513</v>
      </c>
      <c r="N871" t="s">
        <v>34213</v>
      </c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 t="s">
        <v>20627</v>
      </c>
      <c r="AJ871" s="10" t="s">
        <v>20628</v>
      </c>
    </row>
    <row r="872" spans="1:36" x14ac:dyDescent="0.25">
      <c r="A872" s="6">
        <v>871</v>
      </c>
      <c r="B872" s="6" t="s">
        <v>24960</v>
      </c>
      <c r="C872" s="6" t="s">
        <v>27834</v>
      </c>
      <c r="D872" s="6">
        <v>4650</v>
      </c>
      <c r="E872" s="6" t="s">
        <v>5223</v>
      </c>
      <c r="F872" s="7" t="s">
        <v>5752</v>
      </c>
      <c r="G872" s="7" t="s">
        <v>5753</v>
      </c>
      <c r="H872" s="7" t="s">
        <v>5754</v>
      </c>
      <c r="I872" s="8">
        <v>44896</v>
      </c>
      <c r="J872" s="8"/>
      <c r="K872" s="9" t="s">
        <v>5755</v>
      </c>
      <c r="L872" s="9" t="s">
        <v>19285</v>
      </c>
      <c r="M872" s="9" t="s">
        <v>1513</v>
      </c>
      <c r="N872" t="s">
        <v>34213</v>
      </c>
      <c r="O872" s="10" t="s">
        <v>1510</v>
      </c>
      <c r="P872" s="10" t="s">
        <v>581</v>
      </c>
      <c r="Q872" s="10" t="s">
        <v>51</v>
      </c>
      <c r="R872" s="10" t="s">
        <v>41</v>
      </c>
      <c r="S872" s="10" t="s">
        <v>41</v>
      </c>
      <c r="T872" s="10" t="s">
        <v>41</v>
      </c>
      <c r="U872" s="10" t="s">
        <v>41</v>
      </c>
      <c r="V872" s="10" t="s">
        <v>41</v>
      </c>
      <c r="W872" s="10" t="s">
        <v>41</v>
      </c>
      <c r="X872" s="10" t="s">
        <v>1858</v>
      </c>
      <c r="Y872" s="10"/>
      <c r="Z872" s="10"/>
      <c r="AA872" s="10"/>
      <c r="AB872" s="10" t="s">
        <v>41</v>
      </c>
      <c r="AC872" s="10" t="s">
        <v>41</v>
      </c>
      <c r="AD872" s="10" t="s">
        <v>41</v>
      </c>
      <c r="AE872" s="10" t="s">
        <v>41</v>
      </c>
      <c r="AF872" s="10" t="s">
        <v>41</v>
      </c>
      <c r="AG872" s="10" t="s">
        <v>41</v>
      </c>
      <c r="AH872" s="10"/>
      <c r="AI872" s="10" t="s">
        <v>41</v>
      </c>
      <c r="AJ872" s="10" t="s">
        <v>41</v>
      </c>
    </row>
    <row r="873" spans="1:36" x14ac:dyDescent="0.25">
      <c r="A873" s="6">
        <v>872</v>
      </c>
      <c r="B873" s="6" t="s">
        <v>24961</v>
      </c>
      <c r="C873" s="6" t="s">
        <v>27835</v>
      </c>
      <c r="D873" s="6">
        <v>4650</v>
      </c>
      <c r="E873" s="6" t="s">
        <v>5223</v>
      </c>
      <c r="F873" s="7" t="s">
        <v>5756</v>
      </c>
      <c r="G873" s="7" t="s">
        <v>5757</v>
      </c>
      <c r="H873" s="7" t="s">
        <v>5758</v>
      </c>
      <c r="I873" s="8">
        <v>44046</v>
      </c>
      <c r="J873" s="8"/>
      <c r="K873" s="9" t="s">
        <v>5759</v>
      </c>
      <c r="L873" s="9" t="s">
        <v>19285</v>
      </c>
      <c r="M873" s="9" t="s">
        <v>1513</v>
      </c>
      <c r="N873" t="s">
        <v>34213</v>
      </c>
      <c r="O873" s="10" t="s">
        <v>1515</v>
      </c>
      <c r="P873" s="10" t="s">
        <v>1375</v>
      </c>
      <c r="Q873" s="10" t="s">
        <v>51</v>
      </c>
      <c r="R873" s="10" t="s">
        <v>5760</v>
      </c>
      <c r="S873" s="10" t="s">
        <v>5761</v>
      </c>
      <c r="T873" s="10" t="s">
        <v>5762</v>
      </c>
      <c r="U873" s="10" t="s">
        <v>494</v>
      </c>
      <c r="V873" s="10" t="s">
        <v>5084</v>
      </c>
      <c r="W873" s="10" t="s">
        <v>1449</v>
      </c>
      <c r="X873" s="10" t="s">
        <v>191</v>
      </c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 t="s">
        <v>20680</v>
      </c>
      <c r="AJ873" s="10" t="s">
        <v>20681</v>
      </c>
    </row>
    <row r="874" spans="1:36" x14ac:dyDescent="0.25">
      <c r="A874" s="6">
        <v>873</v>
      </c>
      <c r="B874" s="6" t="s">
        <v>24962</v>
      </c>
      <c r="C874" s="6" t="s">
        <v>27836</v>
      </c>
      <c r="D874" s="6">
        <v>4650</v>
      </c>
      <c r="E874" s="6" t="s">
        <v>5223</v>
      </c>
      <c r="F874" s="7" t="s">
        <v>5763</v>
      </c>
      <c r="G874" s="7" t="s">
        <v>5764</v>
      </c>
      <c r="H874" s="7" t="s">
        <v>5765</v>
      </c>
      <c r="I874" s="8">
        <v>43362</v>
      </c>
      <c r="J874" s="8"/>
      <c r="K874" s="9" t="s">
        <v>5766</v>
      </c>
      <c r="L874" s="9" t="s">
        <v>19285</v>
      </c>
      <c r="M874" s="9" t="s">
        <v>1513</v>
      </c>
      <c r="N874" t="s">
        <v>34213</v>
      </c>
      <c r="O874" s="10" t="s">
        <v>1518</v>
      </c>
      <c r="P874" s="10" t="s">
        <v>516</v>
      </c>
      <c r="Q874" s="10" t="s">
        <v>51</v>
      </c>
      <c r="R874" s="10" t="s">
        <v>5767</v>
      </c>
      <c r="S874" s="10" t="s">
        <v>5765</v>
      </c>
      <c r="T874" s="10" t="s">
        <v>5768</v>
      </c>
      <c r="U874" s="10" t="s">
        <v>494</v>
      </c>
      <c r="V874" s="10" t="s">
        <v>749</v>
      </c>
      <c r="W874" s="10" t="s">
        <v>2283</v>
      </c>
      <c r="X874" s="10" t="s">
        <v>191</v>
      </c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 t="s">
        <v>20682</v>
      </c>
      <c r="AJ874" s="10" t="s">
        <v>20683</v>
      </c>
    </row>
    <row r="875" spans="1:36" x14ac:dyDescent="0.25">
      <c r="A875" s="6">
        <v>874</v>
      </c>
      <c r="B875" s="6" t="s">
        <v>24963</v>
      </c>
      <c r="C875" s="6" t="s">
        <v>27837</v>
      </c>
      <c r="D875" s="6">
        <v>4650</v>
      </c>
      <c r="E875" s="6" t="s">
        <v>5223</v>
      </c>
      <c r="F875" s="7" t="s">
        <v>5769</v>
      </c>
      <c r="G875" s="7" t="s">
        <v>5770</v>
      </c>
      <c r="H875" s="7" t="s">
        <v>5771</v>
      </c>
      <c r="I875" s="8">
        <v>44564</v>
      </c>
      <c r="J875" s="8"/>
      <c r="K875" s="9" t="s">
        <v>5772</v>
      </c>
      <c r="L875" s="9" t="s">
        <v>19285</v>
      </c>
      <c r="M875" s="9" t="s">
        <v>1513</v>
      </c>
      <c r="N875" t="s">
        <v>34213</v>
      </c>
      <c r="O875" s="10" t="s">
        <v>1521</v>
      </c>
      <c r="P875" s="10" t="s">
        <v>1344</v>
      </c>
      <c r="Q875" s="10" t="s">
        <v>51</v>
      </c>
      <c r="R875" s="10" t="s">
        <v>5773</v>
      </c>
      <c r="S875" s="10" t="s">
        <v>5771</v>
      </c>
      <c r="T875" s="10" t="s">
        <v>5774</v>
      </c>
      <c r="U875" s="10" t="s">
        <v>593</v>
      </c>
      <c r="V875" s="10" t="s">
        <v>5775</v>
      </c>
      <c r="W875" s="10" t="s">
        <v>2577</v>
      </c>
      <c r="X875" s="10" t="s">
        <v>191</v>
      </c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 t="s">
        <v>20684</v>
      </c>
      <c r="AJ875" s="10" t="s">
        <v>41</v>
      </c>
    </row>
    <row r="876" spans="1:36" x14ac:dyDescent="0.25">
      <c r="A876" s="6">
        <v>875</v>
      </c>
      <c r="B876" s="6" t="s">
        <v>24964</v>
      </c>
      <c r="C876" s="6" t="s">
        <v>27838</v>
      </c>
      <c r="D876" s="6">
        <v>4650</v>
      </c>
      <c r="E876" s="6" t="s">
        <v>5223</v>
      </c>
      <c r="F876" s="7" t="s">
        <v>5776</v>
      </c>
      <c r="G876" s="7" t="s">
        <v>5777</v>
      </c>
      <c r="H876" s="7" t="s">
        <v>5778</v>
      </c>
      <c r="I876" s="8">
        <v>43392</v>
      </c>
      <c r="J876" s="8"/>
      <c r="K876" s="9" t="s">
        <v>5779</v>
      </c>
      <c r="L876" s="9" t="s">
        <v>19285</v>
      </c>
      <c r="M876" s="9" t="s">
        <v>1513</v>
      </c>
      <c r="N876" t="s">
        <v>34213</v>
      </c>
      <c r="O876" s="10" t="s">
        <v>1530</v>
      </c>
      <c r="P876" s="10" t="s">
        <v>1395</v>
      </c>
      <c r="Q876" s="10" t="s">
        <v>51</v>
      </c>
      <c r="R876" s="10" t="s">
        <v>41</v>
      </c>
      <c r="S876" s="10" t="s">
        <v>5778</v>
      </c>
      <c r="T876" s="10" t="s">
        <v>41</v>
      </c>
      <c r="U876" s="10" t="s">
        <v>41</v>
      </c>
      <c r="V876" s="10" t="s">
        <v>41</v>
      </c>
      <c r="W876" s="10" t="s">
        <v>41</v>
      </c>
      <c r="X876" s="10" t="s">
        <v>42</v>
      </c>
      <c r="Y876" s="10"/>
      <c r="Z876" s="10"/>
      <c r="AA876" s="10"/>
      <c r="AB876" s="10" t="s">
        <v>41</v>
      </c>
      <c r="AC876" s="10"/>
      <c r="AD876" s="10" t="s">
        <v>41</v>
      </c>
      <c r="AE876" s="10" t="s">
        <v>41</v>
      </c>
      <c r="AF876" s="10" t="s">
        <v>41</v>
      </c>
      <c r="AG876" s="10" t="s">
        <v>41</v>
      </c>
      <c r="AH876" s="10"/>
      <c r="AI876" s="10" t="s">
        <v>20685</v>
      </c>
      <c r="AJ876" s="10" t="s">
        <v>20686</v>
      </c>
    </row>
    <row r="877" spans="1:36" x14ac:dyDescent="0.25">
      <c r="A877" s="6">
        <v>876</v>
      </c>
      <c r="B877" s="6" t="s">
        <v>24965</v>
      </c>
      <c r="C877" s="6" t="s">
        <v>27839</v>
      </c>
      <c r="D877" s="6">
        <v>4650</v>
      </c>
      <c r="E877" s="6" t="s">
        <v>5223</v>
      </c>
      <c r="F877" s="7" t="s">
        <v>5780</v>
      </c>
      <c r="G877" s="7" t="s">
        <v>5781</v>
      </c>
      <c r="H877" s="7" t="s">
        <v>5782</v>
      </c>
      <c r="I877" s="8">
        <v>44932</v>
      </c>
      <c r="J877" s="8"/>
      <c r="K877" s="9" t="s">
        <v>5783</v>
      </c>
      <c r="L877" s="9" t="s">
        <v>19285</v>
      </c>
      <c r="M877" s="9" t="s">
        <v>1513</v>
      </c>
      <c r="N877" t="s">
        <v>34213</v>
      </c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 t="s">
        <v>41</v>
      </c>
      <c r="AJ877" s="10" t="s">
        <v>41</v>
      </c>
    </row>
    <row r="878" spans="1:36" x14ac:dyDescent="0.25">
      <c r="A878" s="6">
        <v>877</v>
      </c>
      <c r="B878" s="6" t="s">
        <v>24966</v>
      </c>
      <c r="C878" s="6" t="s">
        <v>27840</v>
      </c>
      <c r="D878" s="6">
        <v>4650</v>
      </c>
      <c r="E878" s="6" t="s">
        <v>5223</v>
      </c>
      <c r="F878" s="7" t="s">
        <v>5784</v>
      </c>
      <c r="G878" s="7" t="s">
        <v>5785</v>
      </c>
      <c r="H878" s="7" t="s">
        <v>5786</v>
      </c>
      <c r="I878" s="8">
        <v>44501</v>
      </c>
      <c r="J878" s="8"/>
      <c r="K878" s="9" t="s">
        <v>5787</v>
      </c>
      <c r="L878" s="9" t="s">
        <v>19285</v>
      </c>
      <c r="M878" s="9" t="s">
        <v>1513</v>
      </c>
      <c r="N878" t="s">
        <v>34213</v>
      </c>
      <c r="O878" s="10" t="s">
        <v>1542</v>
      </c>
      <c r="P878" s="10" t="s">
        <v>675</v>
      </c>
      <c r="Q878" s="10" t="s">
        <v>51</v>
      </c>
      <c r="R878" s="10" t="s">
        <v>5788</v>
      </c>
      <c r="S878" s="10" t="s">
        <v>5786</v>
      </c>
      <c r="T878" s="10" t="s">
        <v>5789</v>
      </c>
      <c r="U878" s="10" t="s">
        <v>481</v>
      </c>
      <c r="V878" s="10" t="s">
        <v>3046</v>
      </c>
      <c r="W878" s="10" t="s">
        <v>5790</v>
      </c>
      <c r="X878" s="10" t="s">
        <v>191</v>
      </c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 t="s">
        <v>20687</v>
      </c>
      <c r="AJ878" s="10" t="s">
        <v>20688</v>
      </c>
    </row>
    <row r="879" spans="1:36" x14ac:dyDescent="0.25">
      <c r="A879" s="6">
        <v>878</v>
      </c>
      <c r="B879" s="6" t="s">
        <v>24695</v>
      </c>
      <c r="C879" s="6" t="s">
        <v>27569</v>
      </c>
      <c r="D879" s="6">
        <v>4650</v>
      </c>
      <c r="E879" s="6" t="s">
        <v>5223</v>
      </c>
      <c r="F879" s="7" t="s">
        <v>5791</v>
      </c>
      <c r="G879" s="7" t="s">
        <v>5792</v>
      </c>
      <c r="H879" s="7" t="s">
        <v>5793</v>
      </c>
      <c r="I879" s="8">
        <v>43586</v>
      </c>
      <c r="J879" s="8"/>
      <c r="K879" s="9" t="s">
        <v>5794</v>
      </c>
      <c r="L879" s="9" t="s">
        <v>19285</v>
      </c>
      <c r="M879" s="9" t="s">
        <v>1513</v>
      </c>
      <c r="N879" t="s">
        <v>34213</v>
      </c>
      <c r="O879" s="10" t="s">
        <v>1550</v>
      </c>
      <c r="P879" s="10" t="s">
        <v>504</v>
      </c>
      <c r="Q879" s="10" t="s">
        <v>51</v>
      </c>
      <c r="R879" s="10" t="s">
        <v>5795</v>
      </c>
      <c r="S879" s="10" t="s">
        <v>5796</v>
      </c>
      <c r="T879" s="10" t="s">
        <v>5797</v>
      </c>
      <c r="U879" s="10" t="s">
        <v>5798</v>
      </c>
      <c r="V879" s="10" t="s">
        <v>711</v>
      </c>
      <c r="W879" s="10" t="s">
        <v>299</v>
      </c>
      <c r="X879" s="10" t="s">
        <v>191</v>
      </c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 t="s">
        <v>20689</v>
      </c>
      <c r="AJ879" s="10" t="s">
        <v>20690</v>
      </c>
    </row>
    <row r="880" spans="1:36" x14ac:dyDescent="0.25">
      <c r="A880" s="6">
        <v>879</v>
      </c>
      <c r="B880" s="6" t="s">
        <v>24967</v>
      </c>
      <c r="C880" s="6" t="s">
        <v>27841</v>
      </c>
      <c r="D880" s="6">
        <v>4650</v>
      </c>
      <c r="E880" s="6" t="s">
        <v>5223</v>
      </c>
      <c r="F880" s="7" t="s">
        <v>5799</v>
      </c>
      <c r="G880" s="7" t="s">
        <v>5800</v>
      </c>
      <c r="H880" s="7" t="s">
        <v>5801</v>
      </c>
      <c r="I880" s="8">
        <v>44624</v>
      </c>
      <c r="J880" s="8"/>
      <c r="K880" s="9" t="s">
        <v>5802</v>
      </c>
      <c r="L880" s="9" t="s">
        <v>19285</v>
      </c>
      <c r="M880" s="9" t="s">
        <v>1513</v>
      </c>
      <c r="N880" t="s">
        <v>34213</v>
      </c>
      <c r="O880" s="10" t="s">
        <v>1559</v>
      </c>
      <c r="P880" s="10" t="s">
        <v>790</v>
      </c>
      <c r="Q880" s="10" t="s">
        <v>51</v>
      </c>
      <c r="R880" s="10" t="s">
        <v>41</v>
      </c>
      <c r="S880" s="10" t="s">
        <v>41</v>
      </c>
      <c r="T880" s="10" t="s">
        <v>41</v>
      </c>
      <c r="U880" s="10" t="s">
        <v>41</v>
      </c>
      <c r="V880" s="10" t="s">
        <v>41</v>
      </c>
      <c r="W880" s="10" t="s">
        <v>41</v>
      </c>
      <c r="X880" s="10" t="s">
        <v>42</v>
      </c>
      <c r="Y880" s="10"/>
      <c r="Z880" s="10"/>
      <c r="AA880" s="10"/>
      <c r="AB880" s="10" t="s">
        <v>41</v>
      </c>
      <c r="AC880" s="10" t="s">
        <v>41</v>
      </c>
      <c r="AD880" s="10" t="s">
        <v>41</v>
      </c>
      <c r="AE880" s="10" t="s">
        <v>41</v>
      </c>
      <c r="AF880" s="10" t="s">
        <v>41</v>
      </c>
      <c r="AG880" s="10" t="s">
        <v>41</v>
      </c>
      <c r="AH880" s="10"/>
      <c r="AI880" s="10" t="s">
        <v>41</v>
      </c>
      <c r="AJ880" s="10" t="s">
        <v>41</v>
      </c>
    </row>
    <row r="881" spans="1:36" x14ac:dyDescent="0.25">
      <c r="A881" s="6">
        <v>880</v>
      </c>
      <c r="B881" s="6" t="s">
        <v>24968</v>
      </c>
      <c r="C881" s="6" t="s">
        <v>27842</v>
      </c>
      <c r="D881" s="6">
        <v>4650</v>
      </c>
      <c r="E881" s="6" t="s">
        <v>5223</v>
      </c>
      <c r="F881" s="7" t="s">
        <v>5803</v>
      </c>
      <c r="G881" s="7" t="s">
        <v>5804</v>
      </c>
      <c r="H881" s="7" t="s">
        <v>5805</v>
      </c>
      <c r="I881" s="8">
        <v>44287</v>
      </c>
      <c r="J881" s="8"/>
      <c r="K881" s="9" t="s">
        <v>5806</v>
      </c>
      <c r="L881" s="9" t="s">
        <v>19285</v>
      </c>
      <c r="M881" s="9" t="s">
        <v>1513</v>
      </c>
      <c r="N881" t="s">
        <v>34213</v>
      </c>
      <c r="O881" s="10" t="s">
        <v>1562</v>
      </c>
      <c r="P881" s="10" t="s">
        <v>1123</v>
      </c>
      <c r="Q881" s="10" t="s">
        <v>51</v>
      </c>
      <c r="R881" s="10" t="s">
        <v>5807</v>
      </c>
      <c r="S881" s="10" t="s">
        <v>5805</v>
      </c>
      <c r="T881" s="10" t="s">
        <v>5808</v>
      </c>
      <c r="U881" s="10" t="s">
        <v>835</v>
      </c>
      <c r="V881" s="10" t="s">
        <v>5526</v>
      </c>
      <c r="W881" s="10" t="s">
        <v>5809</v>
      </c>
      <c r="X881" s="10" t="s">
        <v>191</v>
      </c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 t="s">
        <v>20691</v>
      </c>
      <c r="AJ881" s="10" t="s">
        <v>20692</v>
      </c>
    </row>
    <row r="882" spans="1:36" x14ac:dyDescent="0.25">
      <c r="A882" s="6">
        <v>881</v>
      </c>
      <c r="B882" s="6"/>
      <c r="C882" s="6"/>
      <c r="D882" s="6">
        <v>4650</v>
      </c>
      <c r="E882" s="6" t="s">
        <v>5223</v>
      </c>
      <c r="F882" s="7" t="s">
        <v>5810</v>
      </c>
      <c r="G882" s="7" t="s">
        <v>36</v>
      </c>
      <c r="H882" s="7" t="s">
        <v>36</v>
      </c>
      <c r="I882" s="8"/>
      <c r="J882" s="8"/>
      <c r="K882" s="9" t="s">
        <v>5811</v>
      </c>
      <c r="L882" s="9" t="s">
        <v>19285</v>
      </c>
      <c r="M882" s="9" t="s">
        <v>1513</v>
      </c>
      <c r="N882" t="s">
        <v>34213</v>
      </c>
      <c r="O882" s="10" t="s">
        <v>41</v>
      </c>
      <c r="P882" s="10" t="s">
        <v>41</v>
      </c>
      <c r="Q882" s="10" t="s">
        <v>41</v>
      </c>
      <c r="R882" s="10" t="s">
        <v>41</v>
      </c>
      <c r="S882" s="10" t="s">
        <v>41</v>
      </c>
      <c r="T882" s="10" t="s">
        <v>41</v>
      </c>
      <c r="U882" s="10" t="s">
        <v>41</v>
      </c>
      <c r="V882" s="10" t="s">
        <v>41</v>
      </c>
      <c r="W882" s="10" t="s">
        <v>41</v>
      </c>
      <c r="X882" s="10" t="s">
        <v>1858</v>
      </c>
      <c r="Y882" s="10" t="s">
        <v>41</v>
      </c>
      <c r="Z882" s="10" t="s">
        <v>41</v>
      </c>
      <c r="AA882" s="10" t="s">
        <v>41</v>
      </c>
      <c r="AB882" s="10" t="s">
        <v>41</v>
      </c>
      <c r="AC882" s="10" t="s">
        <v>41</v>
      </c>
      <c r="AD882" s="10" t="s">
        <v>41</v>
      </c>
      <c r="AE882" s="10" t="s">
        <v>41</v>
      </c>
      <c r="AF882" s="10" t="s">
        <v>41</v>
      </c>
      <c r="AG882" s="10" t="s">
        <v>41</v>
      </c>
      <c r="AH882" s="10"/>
      <c r="AI882" s="10"/>
      <c r="AJ882" s="10"/>
    </row>
    <row r="883" spans="1:36" x14ac:dyDescent="0.25">
      <c r="A883" s="6">
        <v>882</v>
      </c>
      <c r="B883" s="6" t="s">
        <v>24969</v>
      </c>
      <c r="C883" s="6" t="s">
        <v>27843</v>
      </c>
      <c r="D883" s="6">
        <v>4650</v>
      </c>
      <c r="E883" s="6" t="s">
        <v>5223</v>
      </c>
      <c r="F883" s="7" t="s">
        <v>5812</v>
      </c>
      <c r="G883" s="7" t="s">
        <v>5813</v>
      </c>
      <c r="H883" s="7" t="s">
        <v>5814</v>
      </c>
      <c r="I883" s="8">
        <v>44484</v>
      </c>
      <c r="J883" s="8"/>
      <c r="K883" s="9" t="s">
        <v>5815</v>
      </c>
      <c r="L883" s="9" t="s">
        <v>19285</v>
      </c>
      <c r="M883" s="9" t="s">
        <v>1513</v>
      </c>
      <c r="N883" t="s">
        <v>34213</v>
      </c>
      <c r="O883" s="10" t="s">
        <v>1573</v>
      </c>
      <c r="P883" s="10" t="s">
        <v>86</v>
      </c>
      <c r="Q883" s="10" t="s">
        <v>51</v>
      </c>
      <c r="R883" s="10" t="s">
        <v>5816</v>
      </c>
      <c r="S883" s="10" t="s">
        <v>5814</v>
      </c>
      <c r="T883" s="10" t="s">
        <v>5817</v>
      </c>
      <c r="U883" s="10" t="s">
        <v>5818</v>
      </c>
      <c r="V883" s="10" t="s">
        <v>5819</v>
      </c>
      <c r="W883" s="10" t="s">
        <v>2122</v>
      </c>
      <c r="X883" s="10" t="s">
        <v>243</v>
      </c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 t="s">
        <v>20693</v>
      </c>
      <c r="AJ883" s="10" t="s">
        <v>41</v>
      </c>
    </row>
    <row r="884" spans="1:36" x14ac:dyDescent="0.25">
      <c r="A884" s="6">
        <v>883</v>
      </c>
      <c r="B884" s="6" t="s">
        <v>24970</v>
      </c>
      <c r="C884" s="6" t="s">
        <v>27844</v>
      </c>
      <c r="D884" s="6">
        <v>4650</v>
      </c>
      <c r="E884" s="6" t="s">
        <v>5223</v>
      </c>
      <c r="F884" s="7" t="s">
        <v>5820</v>
      </c>
      <c r="G884" s="7" t="s">
        <v>5821</v>
      </c>
      <c r="H884" s="7" t="s">
        <v>5822</v>
      </c>
      <c r="I884" s="8">
        <v>44564</v>
      </c>
      <c r="J884" s="8"/>
      <c r="K884" s="9" t="s">
        <v>5823</v>
      </c>
      <c r="L884" s="9" t="s">
        <v>19285</v>
      </c>
      <c r="M884" s="9" t="s">
        <v>1513</v>
      </c>
      <c r="N884" t="s">
        <v>34213</v>
      </c>
      <c r="O884" s="10" t="s">
        <v>1577</v>
      </c>
      <c r="P884" s="10" t="s">
        <v>81</v>
      </c>
      <c r="Q884" s="10" t="s">
        <v>51</v>
      </c>
      <c r="R884" s="10" t="s">
        <v>41</v>
      </c>
      <c r="S884" s="10" t="s">
        <v>4841</v>
      </c>
      <c r="T884" s="10" t="s">
        <v>41</v>
      </c>
      <c r="U884" s="10" t="s">
        <v>41</v>
      </c>
      <c r="V884" s="10" t="s">
        <v>41</v>
      </c>
      <c r="W884" s="10" t="s">
        <v>41</v>
      </c>
      <c r="X884" s="10" t="s">
        <v>1858</v>
      </c>
      <c r="Y884" s="10"/>
      <c r="Z884" s="10"/>
      <c r="AA884" s="10"/>
      <c r="AB884" s="10" t="s">
        <v>41</v>
      </c>
      <c r="AC884" s="10"/>
      <c r="AD884" s="10" t="s">
        <v>41</v>
      </c>
      <c r="AE884" s="10" t="s">
        <v>41</v>
      </c>
      <c r="AF884" s="10" t="s">
        <v>41</v>
      </c>
      <c r="AG884" s="10" t="s">
        <v>41</v>
      </c>
      <c r="AH884" s="10"/>
      <c r="AI884" s="10" t="s">
        <v>20694</v>
      </c>
      <c r="AJ884" s="10" t="s">
        <v>20695</v>
      </c>
    </row>
    <row r="885" spans="1:36" x14ac:dyDescent="0.25">
      <c r="A885" s="6">
        <v>884</v>
      </c>
      <c r="B885" s="6" t="s">
        <v>24971</v>
      </c>
      <c r="C885" s="6" t="s">
        <v>27845</v>
      </c>
      <c r="D885" s="6">
        <v>4650</v>
      </c>
      <c r="E885" s="6" t="s">
        <v>5223</v>
      </c>
      <c r="F885" s="7" t="s">
        <v>5824</v>
      </c>
      <c r="G885" s="7" t="s">
        <v>5825</v>
      </c>
      <c r="H885" s="7" t="s">
        <v>5826</v>
      </c>
      <c r="I885" s="8">
        <v>43696</v>
      </c>
      <c r="J885" s="8"/>
      <c r="K885" s="9" t="s">
        <v>5827</v>
      </c>
      <c r="L885" s="9" t="s">
        <v>19285</v>
      </c>
      <c r="M885" s="9" t="s">
        <v>1513</v>
      </c>
      <c r="N885" t="s">
        <v>34213</v>
      </c>
      <c r="O885" s="10" t="s">
        <v>1580</v>
      </c>
      <c r="P885" s="10" t="s">
        <v>49</v>
      </c>
      <c r="Q885" s="10" t="s">
        <v>51</v>
      </c>
      <c r="R885" s="10" t="s">
        <v>41</v>
      </c>
      <c r="S885" s="10" t="s">
        <v>4841</v>
      </c>
      <c r="T885" s="10" t="s">
        <v>41</v>
      </c>
      <c r="U885" s="10" t="s">
        <v>41</v>
      </c>
      <c r="V885" s="10" t="s">
        <v>41</v>
      </c>
      <c r="W885" s="10" t="s">
        <v>41</v>
      </c>
      <c r="X885" s="10" t="s">
        <v>1858</v>
      </c>
      <c r="Y885" s="10"/>
      <c r="Z885" s="10"/>
      <c r="AA885" s="10"/>
      <c r="AB885" s="10" t="s">
        <v>41</v>
      </c>
      <c r="AC885" s="10"/>
      <c r="AD885" s="10" t="s">
        <v>41</v>
      </c>
      <c r="AE885" s="10" t="s">
        <v>41</v>
      </c>
      <c r="AF885" s="10" t="s">
        <v>41</v>
      </c>
      <c r="AG885" s="10" t="s">
        <v>41</v>
      </c>
      <c r="AH885" s="10"/>
      <c r="AI885" s="10" t="s">
        <v>20696</v>
      </c>
      <c r="AJ885" s="10" t="s">
        <v>20697</v>
      </c>
    </row>
    <row r="886" spans="1:36" x14ac:dyDescent="0.25">
      <c r="A886" s="6">
        <v>885</v>
      </c>
      <c r="B886" s="6" t="s">
        <v>24972</v>
      </c>
      <c r="C886" s="6" t="s">
        <v>27846</v>
      </c>
      <c r="D886" s="6">
        <v>4650</v>
      </c>
      <c r="E886" s="6" t="s">
        <v>5223</v>
      </c>
      <c r="F886" s="7" t="s">
        <v>5828</v>
      </c>
      <c r="G886" s="7" t="s">
        <v>5829</v>
      </c>
      <c r="H886" s="7" t="s">
        <v>5830</v>
      </c>
      <c r="I886" s="8">
        <v>43405</v>
      </c>
      <c r="J886" s="8"/>
      <c r="K886" s="9" t="s">
        <v>5831</v>
      </c>
      <c r="L886" s="9" t="s">
        <v>19285</v>
      </c>
      <c r="M886" s="9" t="s">
        <v>1513</v>
      </c>
      <c r="N886" t="s">
        <v>34213</v>
      </c>
      <c r="O886" s="10" t="s">
        <v>1588</v>
      </c>
      <c r="P886" s="10" t="s">
        <v>116</v>
      </c>
      <c r="Q886" s="10" t="s">
        <v>51</v>
      </c>
      <c r="R886" s="10" t="s">
        <v>41</v>
      </c>
      <c r="S886" s="10" t="s">
        <v>4841</v>
      </c>
      <c r="T886" s="10" t="s">
        <v>41</v>
      </c>
      <c r="U886" s="10" t="s">
        <v>41</v>
      </c>
      <c r="V886" s="10" t="s">
        <v>41</v>
      </c>
      <c r="W886" s="10" t="s">
        <v>41</v>
      </c>
      <c r="X886" s="10" t="s">
        <v>1858</v>
      </c>
      <c r="Y886" s="10"/>
      <c r="Z886" s="10"/>
      <c r="AA886" s="10"/>
      <c r="AB886" s="10" t="s">
        <v>41</v>
      </c>
      <c r="AC886" s="10"/>
      <c r="AD886" s="10" t="s">
        <v>41</v>
      </c>
      <c r="AE886" s="10" t="s">
        <v>41</v>
      </c>
      <c r="AF886" s="10" t="s">
        <v>41</v>
      </c>
      <c r="AG886" s="10" t="s">
        <v>41</v>
      </c>
      <c r="AH886" s="10"/>
      <c r="AI886" s="10" t="s">
        <v>20698</v>
      </c>
      <c r="AJ886" s="10" t="s">
        <v>41</v>
      </c>
    </row>
    <row r="887" spans="1:36" x14ac:dyDescent="0.25">
      <c r="A887" s="6">
        <v>886</v>
      </c>
      <c r="B887" s="6" t="s">
        <v>24973</v>
      </c>
      <c r="C887" s="6" t="s">
        <v>27847</v>
      </c>
      <c r="D887" s="6">
        <v>4650</v>
      </c>
      <c r="E887" s="6" t="s">
        <v>5223</v>
      </c>
      <c r="F887" s="7" t="s">
        <v>5832</v>
      </c>
      <c r="G887" s="7" t="s">
        <v>5833</v>
      </c>
      <c r="H887" s="7" t="s">
        <v>5834</v>
      </c>
      <c r="I887" s="8">
        <v>43781</v>
      </c>
      <c r="J887" s="8"/>
      <c r="K887" s="9" t="s">
        <v>5835</v>
      </c>
      <c r="L887" s="9" t="s">
        <v>19285</v>
      </c>
      <c r="M887" s="9" t="s">
        <v>1513</v>
      </c>
      <c r="N887" t="s">
        <v>34213</v>
      </c>
      <c r="O887" s="10" t="s">
        <v>1591</v>
      </c>
      <c r="P887" s="10" t="s">
        <v>76</v>
      </c>
      <c r="Q887" s="10" t="s">
        <v>51</v>
      </c>
      <c r="R887" s="10" t="s">
        <v>5836</v>
      </c>
      <c r="S887" s="10" t="s">
        <v>5837</v>
      </c>
      <c r="T887" s="10" t="s">
        <v>5838</v>
      </c>
      <c r="U887" s="10" t="s">
        <v>5839</v>
      </c>
      <c r="V887" s="10" t="s">
        <v>5840</v>
      </c>
      <c r="W887" s="10" t="s">
        <v>5841</v>
      </c>
      <c r="X887" s="10" t="s">
        <v>354</v>
      </c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 t="s">
        <v>20699</v>
      </c>
      <c r="AJ887" s="10" t="s">
        <v>41</v>
      </c>
    </row>
    <row r="888" spans="1:36" x14ac:dyDescent="0.25">
      <c r="A888" s="6">
        <v>887</v>
      </c>
      <c r="B888" s="6"/>
      <c r="C888" s="6"/>
      <c r="D888" s="6">
        <v>4650</v>
      </c>
      <c r="E888" s="6" t="s">
        <v>5223</v>
      </c>
      <c r="F888" s="7" t="s">
        <v>5842</v>
      </c>
      <c r="G888" s="7" t="s">
        <v>36</v>
      </c>
      <c r="H888" s="7" t="s">
        <v>36</v>
      </c>
      <c r="I888" s="8"/>
      <c r="J888" s="8"/>
      <c r="K888" s="9" t="s">
        <v>5843</v>
      </c>
      <c r="L888" s="9" t="s">
        <v>19285</v>
      </c>
      <c r="M888" s="9" t="s">
        <v>1513</v>
      </c>
      <c r="N888" t="s">
        <v>34213</v>
      </c>
      <c r="O888" s="10" t="s">
        <v>41</v>
      </c>
      <c r="P888" s="10" t="s">
        <v>41</v>
      </c>
      <c r="Q888" s="10" t="s">
        <v>41</v>
      </c>
      <c r="R888" s="10" t="s">
        <v>41</v>
      </c>
      <c r="S888" s="10" t="s">
        <v>41</v>
      </c>
      <c r="T888" s="10" t="s">
        <v>41</v>
      </c>
      <c r="U888" s="10" t="s">
        <v>41</v>
      </c>
      <c r="V888" s="10" t="s">
        <v>41</v>
      </c>
      <c r="W888" s="10" t="s">
        <v>41</v>
      </c>
      <c r="X888" s="10" t="s">
        <v>1858</v>
      </c>
      <c r="Y888" s="10" t="s">
        <v>41</v>
      </c>
      <c r="Z888" s="10" t="s">
        <v>41</v>
      </c>
      <c r="AA888" s="10" t="s">
        <v>41</v>
      </c>
      <c r="AB888" s="10" t="s">
        <v>41</v>
      </c>
      <c r="AC888" s="10" t="s">
        <v>41</v>
      </c>
      <c r="AD888" s="10" t="s">
        <v>41</v>
      </c>
      <c r="AE888" s="10" t="s">
        <v>41</v>
      </c>
      <c r="AF888" s="10" t="s">
        <v>41</v>
      </c>
      <c r="AG888" s="10" t="s">
        <v>41</v>
      </c>
      <c r="AH888" s="10"/>
      <c r="AI888" s="10"/>
      <c r="AJ888" s="10"/>
    </row>
    <row r="889" spans="1:36" x14ac:dyDescent="0.25">
      <c r="A889" s="6">
        <v>888</v>
      </c>
      <c r="B889" s="6"/>
      <c r="C889" s="6"/>
      <c r="D889" s="6">
        <v>4650</v>
      </c>
      <c r="E889" s="6" t="s">
        <v>5223</v>
      </c>
      <c r="F889" s="7" t="s">
        <v>5844</v>
      </c>
      <c r="G889" s="7" t="s">
        <v>36</v>
      </c>
      <c r="H889" s="7" t="s">
        <v>36</v>
      </c>
      <c r="I889" s="8"/>
      <c r="J889" s="8"/>
      <c r="K889" s="9" t="s">
        <v>5845</v>
      </c>
      <c r="L889" s="9" t="s">
        <v>19285</v>
      </c>
      <c r="M889" s="9" t="s">
        <v>1513</v>
      </c>
      <c r="N889" t="s">
        <v>34213</v>
      </c>
      <c r="O889" s="10" t="s">
        <v>41</v>
      </c>
      <c r="P889" s="10" t="s">
        <v>41</v>
      </c>
      <c r="Q889" s="10" t="s">
        <v>41</v>
      </c>
      <c r="R889" s="10" t="s">
        <v>41</v>
      </c>
      <c r="S889" s="10" t="s">
        <v>41</v>
      </c>
      <c r="T889" s="10" t="s">
        <v>41</v>
      </c>
      <c r="U889" s="10" t="s">
        <v>41</v>
      </c>
      <c r="V889" s="10" t="s">
        <v>41</v>
      </c>
      <c r="W889" s="10" t="s">
        <v>41</v>
      </c>
      <c r="X889" s="10" t="s">
        <v>1858</v>
      </c>
      <c r="Y889" s="10" t="s">
        <v>41</v>
      </c>
      <c r="Z889" s="10" t="s">
        <v>41</v>
      </c>
      <c r="AA889" s="10" t="s">
        <v>41</v>
      </c>
      <c r="AB889" s="10" t="s">
        <v>41</v>
      </c>
      <c r="AC889" s="10" t="s">
        <v>41</v>
      </c>
      <c r="AD889" s="10" t="s">
        <v>41</v>
      </c>
      <c r="AE889" s="10" t="s">
        <v>41</v>
      </c>
      <c r="AF889" s="10" t="s">
        <v>41</v>
      </c>
      <c r="AG889" s="10" t="s">
        <v>41</v>
      </c>
      <c r="AH889" s="10"/>
      <c r="AI889" s="10"/>
      <c r="AJ889" s="10"/>
    </row>
    <row r="890" spans="1:36" x14ac:dyDescent="0.25">
      <c r="A890" s="6">
        <v>889</v>
      </c>
      <c r="B890" s="6" t="s">
        <v>24974</v>
      </c>
      <c r="C890" s="6" t="s">
        <v>27848</v>
      </c>
      <c r="D890" s="6">
        <v>4650</v>
      </c>
      <c r="E890" s="6" t="s">
        <v>5223</v>
      </c>
      <c r="F890" s="7" t="s">
        <v>5846</v>
      </c>
      <c r="G890" s="7" t="s">
        <v>5847</v>
      </c>
      <c r="H890" s="7" t="s">
        <v>5848</v>
      </c>
      <c r="I890" s="8">
        <v>42121</v>
      </c>
      <c r="J890" s="8"/>
      <c r="K890" s="9" t="s">
        <v>5849</v>
      </c>
      <c r="L890" s="9" t="s">
        <v>19285</v>
      </c>
      <c r="M890" s="9" t="s">
        <v>1513</v>
      </c>
      <c r="N890" t="s">
        <v>34213</v>
      </c>
      <c r="O890" s="10" t="s">
        <v>1607</v>
      </c>
      <c r="P890" s="10" t="s">
        <v>460</v>
      </c>
      <c r="Q890" s="10" t="s">
        <v>51</v>
      </c>
      <c r="R890" s="10" t="s">
        <v>5850</v>
      </c>
      <c r="S890" s="10" t="s">
        <v>5848</v>
      </c>
      <c r="T890" s="10" t="s">
        <v>5851</v>
      </c>
      <c r="U890" s="10" t="s">
        <v>5852</v>
      </c>
      <c r="V890" s="10" t="s">
        <v>4804</v>
      </c>
      <c r="W890" s="10" t="s">
        <v>5853</v>
      </c>
      <c r="X890" s="10" t="s">
        <v>191</v>
      </c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 t="s">
        <v>20700</v>
      </c>
      <c r="AJ890" s="10" t="s">
        <v>20701</v>
      </c>
    </row>
    <row r="891" spans="1:36" x14ac:dyDescent="0.25">
      <c r="A891" s="6">
        <v>890</v>
      </c>
      <c r="B891" s="6" t="s">
        <v>24975</v>
      </c>
      <c r="C891" s="6" t="s">
        <v>27849</v>
      </c>
      <c r="D891" s="6">
        <v>4650</v>
      </c>
      <c r="E891" s="6" t="s">
        <v>5223</v>
      </c>
      <c r="F891" s="7" t="s">
        <v>5854</v>
      </c>
      <c r="G891" s="7" t="s">
        <v>5855</v>
      </c>
      <c r="H891" s="7" t="s">
        <v>5856</v>
      </c>
      <c r="I891" s="8">
        <v>44182</v>
      </c>
      <c r="J891" s="8"/>
      <c r="K891" s="9" t="s">
        <v>5857</v>
      </c>
      <c r="L891" s="9" t="s">
        <v>19285</v>
      </c>
      <c r="M891" s="9" t="s">
        <v>1513</v>
      </c>
      <c r="N891" t="s">
        <v>34213</v>
      </c>
      <c r="O891" s="10" t="s">
        <v>4040</v>
      </c>
      <c r="P891" s="10" t="s">
        <v>126</v>
      </c>
      <c r="Q891" s="10" t="s">
        <v>51</v>
      </c>
      <c r="R891" s="10" t="s">
        <v>41</v>
      </c>
      <c r="S891" s="10" t="s">
        <v>5856</v>
      </c>
      <c r="T891" s="10" t="s">
        <v>5858</v>
      </c>
      <c r="U891" s="10" t="s">
        <v>5859</v>
      </c>
      <c r="V891" s="10" t="s">
        <v>41</v>
      </c>
      <c r="W891" s="10" t="s">
        <v>41</v>
      </c>
      <c r="X891" s="10" t="s">
        <v>42</v>
      </c>
      <c r="Y891" s="10"/>
      <c r="Z891" s="10"/>
      <c r="AA891" s="10"/>
      <c r="AB891" s="10" t="s">
        <v>41</v>
      </c>
      <c r="AC891" s="10"/>
      <c r="AD891" s="10"/>
      <c r="AE891" s="10"/>
      <c r="AF891" s="10" t="s">
        <v>41</v>
      </c>
      <c r="AG891" s="10" t="s">
        <v>41</v>
      </c>
      <c r="AH891" s="10"/>
      <c r="AI891" s="10" t="s">
        <v>20702</v>
      </c>
      <c r="AJ891" s="10" t="s">
        <v>20703</v>
      </c>
    </row>
    <row r="892" spans="1:36" x14ac:dyDescent="0.25">
      <c r="A892" s="6">
        <v>891</v>
      </c>
      <c r="B892" s="6" t="s">
        <v>24976</v>
      </c>
      <c r="C892" s="6" t="s">
        <v>27850</v>
      </c>
      <c r="D892" s="6">
        <v>4650</v>
      </c>
      <c r="E892" s="6" t="s">
        <v>5223</v>
      </c>
      <c r="F892" s="7" t="s">
        <v>5860</v>
      </c>
      <c r="G892" s="7" t="s">
        <v>5861</v>
      </c>
      <c r="H892" s="7" t="s">
        <v>5862</v>
      </c>
      <c r="I892" s="8">
        <v>44987</v>
      </c>
      <c r="J892" s="8"/>
      <c r="K892" s="9" t="s">
        <v>5863</v>
      </c>
      <c r="L892" s="9" t="s">
        <v>19285</v>
      </c>
      <c r="M892" s="9" t="s">
        <v>1513</v>
      </c>
      <c r="N892" t="s">
        <v>34213</v>
      </c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 t="s">
        <v>41</v>
      </c>
      <c r="AJ892" s="10" t="s">
        <v>41</v>
      </c>
    </row>
    <row r="893" spans="1:36" x14ac:dyDescent="0.25">
      <c r="A893" s="6">
        <v>892</v>
      </c>
      <c r="B893" s="6" t="s">
        <v>24977</v>
      </c>
      <c r="C893" s="6" t="s">
        <v>27851</v>
      </c>
      <c r="D893" s="6">
        <v>4650</v>
      </c>
      <c r="E893" s="6" t="s">
        <v>5223</v>
      </c>
      <c r="F893" s="7" t="s">
        <v>5864</v>
      </c>
      <c r="G893" s="7" t="s">
        <v>5865</v>
      </c>
      <c r="H893" s="7" t="s">
        <v>5866</v>
      </c>
      <c r="I893" s="8">
        <v>44910</v>
      </c>
      <c r="J893" s="8"/>
      <c r="K893" s="9" t="s">
        <v>5867</v>
      </c>
      <c r="L893" s="9" t="s">
        <v>19285</v>
      </c>
      <c r="M893" s="9" t="s">
        <v>1513</v>
      </c>
      <c r="N893" t="s">
        <v>34213</v>
      </c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 t="s">
        <v>41</v>
      </c>
      <c r="AJ893" s="10" t="s">
        <v>41</v>
      </c>
    </row>
    <row r="894" spans="1:36" x14ac:dyDescent="0.25">
      <c r="A894" s="6">
        <v>893</v>
      </c>
      <c r="B894" s="6" t="s">
        <v>24978</v>
      </c>
      <c r="C894" s="6" t="s">
        <v>27852</v>
      </c>
      <c r="D894" s="6">
        <v>4650</v>
      </c>
      <c r="E894" s="6" t="s">
        <v>5223</v>
      </c>
      <c r="F894" s="7" t="s">
        <v>5868</v>
      </c>
      <c r="G894" s="7" t="s">
        <v>5869</v>
      </c>
      <c r="H894" s="7" t="s">
        <v>5870</v>
      </c>
      <c r="I894" s="8">
        <v>44650</v>
      </c>
      <c r="J894" s="8"/>
      <c r="K894" s="9" t="s">
        <v>5871</v>
      </c>
      <c r="L894" s="9" t="s">
        <v>19285</v>
      </c>
      <c r="M894" s="9" t="s">
        <v>1513</v>
      </c>
      <c r="N894" t="s">
        <v>34213</v>
      </c>
      <c r="O894" s="10" t="s">
        <v>4062</v>
      </c>
      <c r="P894" s="10" t="s">
        <v>338</v>
      </c>
      <c r="Q894" s="10" t="s">
        <v>51</v>
      </c>
      <c r="R894" s="10" t="s">
        <v>41</v>
      </c>
      <c r="S894" s="10" t="s">
        <v>5872</v>
      </c>
      <c r="T894" s="10" t="s">
        <v>5873</v>
      </c>
      <c r="U894" s="10" t="s">
        <v>5874</v>
      </c>
      <c r="V894" s="10" t="s">
        <v>41</v>
      </c>
      <c r="W894" s="10" t="s">
        <v>41</v>
      </c>
      <c r="X894" s="10" t="s">
        <v>42</v>
      </c>
      <c r="Y894" s="10"/>
      <c r="Z894" s="10"/>
      <c r="AA894" s="10"/>
      <c r="AB894" s="10" t="s">
        <v>41</v>
      </c>
      <c r="AC894" s="10"/>
      <c r="AD894" s="10"/>
      <c r="AE894" s="10"/>
      <c r="AF894" s="10" t="s">
        <v>41</v>
      </c>
      <c r="AG894" s="10" t="s">
        <v>41</v>
      </c>
      <c r="AH894" s="10"/>
      <c r="AI894" s="10" t="s">
        <v>41</v>
      </c>
      <c r="AJ894" s="10" t="s">
        <v>41</v>
      </c>
    </row>
    <row r="895" spans="1:36" x14ac:dyDescent="0.25">
      <c r="A895" s="6">
        <v>894</v>
      </c>
      <c r="B895" s="6" t="s">
        <v>24979</v>
      </c>
      <c r="C895" s="6" t="s">
        <v>27853</v>
      </c>
      <c r="D895" s="6">
        <v>4650</v>
      </c>
      <c r="E895" s="6" t="s">
        <v>5223</v>
      </c>
      <c r="F895" s="7" t="s">
        <v>5875</v>
      </c>
      <c r="G895" s="7" t="s">
        <v>5876</v>
      </c>
      <c r="H895" s="7" t="s">
        <v>5877</v>
      </c>
      <c r="I895" s="8">
        <v>45006</v>
      </c>
      <c r="J895" s="8"/>
      <c r="K895" s="9" t="s">
        <v>5878</v>
      </c>
      <c r="L895" s="9" t="s">
        <v>19285</v>
      </c>
      <c r="M895" s="9" t="s">
        <v>1513</v>
      </c>
      <c r="N895" t="s">
        <v>34213</v>
      </c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 t="s">
        <v>41</v>
      </c>
      <c r="AJ895" s="10" t="s">
        <v>41</v>
      </c>
    </row>
    <row r="896" spans="1:36" x14ac:dyDescent="0.25">
      <c r="A896" s="6">
        <v>895</v>
      </c>
      <c r="B896" s="6" t="s">
        <v>24980</v>
      </c>
      <c r="C896" s="6" t="s">
        <v>27854</v>
      </c>
      <c r="D896" s="6">
        <v>4650</v>
      </c>
      <c r="E896" s="6" t="s">
        <v>5223</v>
      </c>
      <c r="F896" s="7" t="s">
        <v>5879</v>
      </c>
      <c r="G896" s="7" t="s">
        <v>5880</v>
      </c>
      <c r="H896" s="7" t="s">
        <v>5881</v>
      </c>
      <c r="I896" s="8">
        <v>44848</v>
      </c>
      <c r="J896" s="8"/>
      <c r="K896" s="9" t="s">
        <v>5882</v>
      </c>
      <c r="L896" s="9" t="s">
        <v>19285</v>
      </c>
      <c r="M896" s="9" t="s">
        <v>1513</v>
      </c>
      <c r="N896" t="s">
        <v>34213</v>
      </c>
      <c r="O896" s="10" t="s">
        <v>4072</v>
      </c>
      <c r="P896" s="10" t="s">
        <v>151</v>
      </c>
      <c r="Q896" s="10" t="s">
        <v>51</v>
      </c>
      <c r="R896" s="10" t="s">
        <v>41</v>
      </c>
      <c r="S896" s="10" t="s">
        <v>5421</v>
      </c>
      <c r="T896" s="10" t="s">
        <v>41</v>
      </c>
      <c r="U896" s="10" t="s">
        <v>41</v>
      </c>
      <c r="V896" s="10" t="s">
        <v>41</v>
      </c>
      <c r="W896" s="10" t="s">
        <v>41</v>
      </c>
      <c r="X896" s="10" t="s">
        <v>42</v>
      </c>
      <c r="Y896" s="10"/>
      <c r="Z896" s="10"/>
      <c r="AA896" s="10"/>
      <c r="AB896" s="10" t="s">
        <v>41</v>
      </c>
      <c r="AC896" s="10"/>
      <c r="AD896" s="10" t="s">
        <v>41</v>
      </c>
      <c r="AE896" s="10" t="s">
        <v>41</v>
      </c>
      <c r="AF896" s="10" t="s">
        <v>41</v>
      </c>
      <c r="AG896" s="10" t="s">
        <v>41</v>
      </c>
      <c r="AH896" s="10"/>
      <c r="AI896" s="10" t="s">
        <v>41</v>
      </c>
      <c r="AJ896" s="10" t="s">
        <v>41</v>
      </c>
    </row>
    <row r="897" spans="1:36" x14ac:dyDescent="0.25">
      <c r="A897" s="6">
        <v>896</v>
      </c>
      <c r="B897" s="6"/>
      <c r="C897" s="6"/>
      <c r="D897" s="6">
        <v>4650</v>
      </c>
      <c r="E897" s="6" t="s">
        <v>5223</v>
      </c>
      <c r="F897" s="7" t="s">
        <v>5883</v>
      </c>
      <c r="G897" s="7" t="s">
        <v>36</v>
      </c>
      <c r="H897" s="7" t="s">
        <v>36</v>
      </c>
      <c r="I897" s="8"/>
      <c r="J897" s="8"/>
      <c r="K897" s="9" t="s">
        <v>5884</v>
      </c>
      <c r="L897" s="9" t="s">
        <v>19285</v>
      </c>
      <c r="M897" s="9" t="s">
        <v>1513</v>
      </c>
      <c r="N897" t="s">
        <v>34213</v>
      </c>
      <c r="O897" s="10" t="s">
        <v>41</v>
      </c>
      <c r="P897" s="10" t="s">
        <v>41</v>
      </c>
      <c r="Q897" s="10" t="s">
        <v>41</v>
      </c>
      <c r="R897" s="10" t="s">
        <v>41</v>
      </c>
      <c r="S897" s="10" t="s">
        <v>41</v>
      </c>
      <c r="T897" s="10" t="s">
        <v>41</v>
      </c>
      <c r="U897" s="10" t="s">
        <v>41</v>
      </c>
      <c r="V897" s="10" t="s">
        <v>41</v>
      </c>
      <c r="W897" s="10" t="s">
        <v>41</v>
      </c>
      <c r="X897" s="10" t="s">
        <v>1858</v>
      </c>
      <c r="Y897" s="10" t="s">
        <v>41</v>
      </c>
      <c r="Z897" s="10" t="s">
        <v>41</v>
      </c>
      <c r="AA897" s="10" t="s">
        <v>41</v>
      </c>
      <c r="AB897" s="10" t="s">
        <v>41</v>
      </c>
      <c r="AC897" s="10" t="s">
        <v>41</v>
      </c>
      <c r="AD897" s="10" t="s">
        <v>41</v>
      </c>
      <c r="AE897" s="10" t="s">
        <v>41</v>
      </c>
      <c r="AF897" s="10" t="s">
        <v>41</v>
      </c>
      <c r="AG897" s="10" t="s">
        <v>41</v>
      </c>
      <c r="AH897" s="10"/>
      <c r="AI897" s="10"/>
      <c r="AJ897" s="10"/>
    </row>
    <row r="898" spans="1:36" x14ac:dyDescent="0.25">
      <c r="A898" s="6">
        <v>897</v>
      </c>
      <c r="B898" s="6" t="s">
        <v>24981</v>
      </c>
      <c r="C898" s="6" t="s">
        <v>27855</v>
      </c>
      <c r="D898" s="6">
        <v>4650</v>
      </c>
      <c r="E898" s="6" t="s">
        <v>5223</v>
      </c>
      <c r="F898" s="7" t="s">
        <v>5885</v>
      </c>
      <c r="G898" s="7" t="s">
        <v>5886</v>
      </c>
      <c r="H898" s="7" t="s">
        <v>5887</v>
      </c>
      <c r="I898" s="8">
        <v>44624</v>
      </c>
      <c r="J898" s="8"/>
      <c r="K898" s="9" t="s">
        <v>5888</v>
      </c>
      <c r="L898" s="9" t="s">
        <v>19285</v>
      </c>
      <c r="M898" s="9" t="s">
        <v>1513</v>
      </c>
      <c r="N898" t="s">
        <v>34213</v>
      </c>
      <c r="O898" s="10" t="s">
        <v>4086</v>
      </c>
      <c r="P898" s="10" t="s">
        <v>56</v>
      </c>
      <c r="Q898" s="10" t="s">
        <v>51</v>
      </c>
      <c r="R898" s="10" t="s">
        <v>5889</v>
      </c>
      <c r="S898" s="10" t="s">
        <v>5890</v>
      </c>
      <c r="T898" s="10" t="s">
        <v>41</v>
      </c>
      <c r="U898" s="10" t="s">
        <v>494</v>
      </c>
      <c r="V898" s="10" t="s">
        <v>41</v>
      </c>
      <c r="W898" s="10" t="s">
        <v>1132</v>
      </c>
      <c r="X898" s="10" t="s">
        <v>354</v>
      </c>
      <c r="Y898" s="10"/>
      <c r="Z898" s="10"/>
      <c r="AA898" s="10"/>
      <c r="AB898" s="10"/>
      <c r="AC898" s="10"/>
      <c r="AD898" s="10" t="s">
        <v>41</v>
      </c>
      <c r="AE898" s="10"/>
      <c r="AF898" s="10" t="s">
        <v>41</v>
      </c>
      <c r="AG898" s="10"/>
      <c r="AH898" s="10"/>
      <c r="AI898" s="10" t="s">
        <v>41</v>
      </c>
      <c r="AJ898" s="10" t="s">
        <v>20704</v>
      </c>
    </row>
    <row r="899" spans="1:36" x14ac:dyDescent="0.25">
      <c r="A899" s="6">
        <v>898</v>
      </c>
      <c r="B899" s="6" t="s">
        <v>24982</v>
      </c>
      <c r="C899" s="6" t="s">
        <v>27856</v>
      </c>
      <c r="D899" s="6">
        <v>4650</v>
      </c>
      <c r="E899" s="6" t="s">
        <v>5223</v>
      </c>
      <c r="F899" s="7" t="s">
        <v>5891</v>
      </c>
      <c r="G899" s="7" t="s">
        <v>5892</v>
      </c>
      <c r="H899" s="7" t="s">
        <v>5893</v>
      </c>
      <c r="I899" s="8">
        <v>44536</v>
      </c>
      <c r="J899" s="8"/>
      <c r="K899" s="9" t="s">
        <v>5894</v>
      </c>
      <c r="L899" s="9" t="s">
        <v>19285</v>
      </c>
      <c r="M899" s="9" t="s">
        <v>1513</v>
      </c>
      <c r="N899" t="s">
        <v>34213</v>
      </c>
      <c r="O899" s="10" t="s">
        <v>116</v>
      </c>
      <c r="P899" s="10" t="s">
        <v>41</v>
      </c>
      <c r="Q899" s="10" t="s">
        <v>51</v>
      </c>
      <c r="R899" s="10" t="s">
        <v>5895</v>
      </c>
      <c r="S899" s="10" t="s">
        <v>5893</v>
      </c>
      <c r="T899" s="10" t="s">
        <v>5896</v>
      </c>
      <c r="U899" s="10" t="s">
        <v>5897</v>
      </c>
      <c r="V899" s="10" t="s">
        <v>3023</v>
      </c>
      <c r="W899" s="10" t="s">
        <v>3337</v>
      </c>
      <c r="X899" s="10" t="s">
        <v>191</v>
      </c>
      <c r="Y899" s="10"/>
      <c r="Z899" s="10" t="s">
        <v>41</v>
      </c>
      <c r="AA899" s="10"/>
      <c r="AB899" s="10"/>
      <c r="AC899" s="10"/>
      <c r="AD899" s="10"/>
      <c r="AE899" s="10"/>
      <c r="AF899" s="10"/>
      <c r="AG899" s="10"/>
      <c r="AH899" s="10"/>
      <c r="AI899" s="10" t="s">
        <v>20705</v>
      </c>
      <c r="AJ899" s="10" t="s">
        <v>20706</v>
      </c>
    </row>
    <row r="900" spans="1:36" x14ac:dyDescent="0.25">
      <c r="A900" s="6">
        <v>899</v>
      </c>
      <c r="B900" s="6" t="s">
        <v>24983</v>
      </c>
      <c r="C900" s="6" t="s">
        <v>27857</v>
      </c>
      <c r="D900" s="6">
        <v>4650</v>
      </c>
      <c r="E900" s="6" t="s">
        <v>5223</v>
      </c>
      <c r="F900" s="7" t="s">
        <v>5898</v>
      </c>
      <c r="G900" s="7" t="s">
        <v>5899</v>
      </c>
      <c r="H900" s="7" t="s">
        <v>5900</v>
      </c>
      <c r="I900" s="8">
        <v>44901</v>
      </c>
      <c r="J900" s="8">
        <v>45020</v>
      </c>
      <c r="K900" s="9" t="s">
        <v>5901</v>
      </c>
      <c r="L900" s="9" t="s">
        <v>19285</v>
      </c>
      <c r="M900" s="9" t="s">
        <v>1513</v>
      </c>
      <c r="N900" t="s">
        <v>34213</v>
      </c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</row>
    <row r="901" spans="1:36" x14ac:dyDescent="0.25">
      <c r="A901" s="6">
        <v>900</v>
      </c>
      <c r="B901" s="6" t="s">
        <v>24984</v>
      </c>
      <c r="C901" s="6" t="s">
        <v>27858</v>
      </c>
      <c r="D901" s="6">
        <v>4650</v>
      </c>
      <c r="E901" s="6" t="s">
        <v>5223</v>
      </c>
      <c r="F901" s="7" t="s">
        <v>5902</v>
      </c>
      <c r="G901" s="7" t="s">
        <v>5903</v>
      </c>
      <c r="H901" s="7" t="s">
        <v>5904</v>
      </c>
      <c r="I901" s="8">
        <v>44125</v>
      </c>
      <c r="J901" s="8"/>
      <c r="K901" s="9" t="s">
        <v>5905</v>
      </c>
      <c r="L901" s="9" t="s">
        <v>19285</v>
      </c>
      <c r="M901" s="9" t="s">
        <v>1513</v>
      </c>
      <c r="N901" t="s">
        <v>34213</v>
      </c>
      <c r="O901" s="10" t="s">
        <v>49</v>
      </c>
      <c r="P901" s="10" t="s">
        <v>41</v>
      </c>
      <c r="Q901" s="10" t="s">
        <v>51</v>
      </c>
      <c r="R901" s="10" t="s">
        <v>5906</v>
      </c>
      <c r="S901" s="10" t="s">
        <v>5904</v>
      </c>
      <c r="T901" s="10" t="s">
        <v>5907</v>
      </c>
      <c r="U901" s="10" t="s">
        <v>5908</v>
      </c>
      <c r="V901" s="10" t="s">
        <v>487</v>
      </c>
      <c r="W901" s="10" t="s">
        <v>5909</v>
      </c>
      <c r="X901" s="10" t="s">
        <v>191</v>
      </c>
      <c r="Y901" s="10"/>
      <c r="Z901" s="10" t="s">
        <v>41</v>
      </c>
      <c r="AA901" s="10"/>
      <c r="AB901" s="10"/>
      <c r="AC901" s="10"/>
      <c r="AD901" s="10"/>
      <c r="AE901" s="10"/>
      <c r="AF901" s="10"/>
      <c r="AG901" s="10"/>
      <c r="AH901" s="10"/>
      <c r="AI901" s="10" t="s">
        <v>20707</v>
      </c>
      <c r="AJ901" s="10" t="s">
        <v>20708</v>
      </c>
    </row>
    <row r="902" spans="1:36" x14ac:dyDescent="0.25">
      <c r="A902" s="6">
        <v>901</v>
      </c>
      <c r="B902" s="6" t="s">
        <v>24985</v>
      </c>
      <c r="C902" s="6" t="s">
        <v>27859</v>
      </c>
      <c r="D902" s="6">
        <v>4650</v>
      </c>
      <c r="E902" s="6" t="s">
        <v>5223</v>
      </c>
      <c r="F902" s="7" t="s">
        <v>5910</v>
      </c>
      <c r="G902" s="7" t="s">
        <v>5911</v>
      </c>
      <c r="H902" s="7" t="s">
        <v>5912</v>
      </c>
      <c r="I902" s="8">
        <v>44832</v>
      </c>
      <c r="J902" s="8"/>
      <c r="K902" s="9" t="s">
        <v>5913</v>
      </c>
      <c r="L902" s="9" t="s">
        <v>19285</v>
      </c>
      <c r="M902" s="9" t="s">
        <v>1513</v>
      </c>
      <c r="N902" t="s">
        <v>34213</v>
      </c>
      <c r="O902" s="10" t="s">
        <v>86</v>
      </c>
      <c r="P902" s="10" t="s">
        <v>41</v>
      </c>
      <c r="Q902" s="10" t="s">
        <v>51</v>
      </c>
      <c r="R902" s="10" t="s">
        <v>5914</v>
      </c>
      <c r="S902" s="10" t="s">
        <v>5915</v>
      </c>
      <c r="T902" s="10" t="s">
        <v>5916</v>
      </c>
      <c r="U902" s="10" t="s">
        <v>5917</v>
      </c>
      <c r="V902" s="10" t="s">
        <v>41</v>
      </c>
      <c r="W902" s="10" t="s">
        <v>41</v>
      </c>
      <c r="X902" s="10" t="s">
        <v>354</v>
      </c>
      <c r="Y902" s="10"/>
      <c r="Z902" s="10" t="s">
        <v>41</v>
      </c>
      <c r="AA902" s="10"/>
      <c r="AB902" s="10"/>
      <c r="AC902" s="10"/>
      <c r="AD902" s="10"/>
      <c r="AE902" s="10"/>
      <c r="AF902" s="10" t="s">
        <v>41</v>
      </c>
      <c r="AG902" s="10" t="s">
        <v>41</v>
      </c>
      <c r="AH902" s="10"/>
      <c r="AI902" s="10" t="s">
        <v>41</v>
      </c>
      <c r="AJ902" s="10" t="s">
        <v>41</v>
      </c>
    </row>
    <row r="903" spans="1:36" x14ac:dyDescent="0.25">
      <c r="A903" s="6">
        <v>902</v>
      </c>
      <c r="B903" s="6" t="s">
        <v>24986</v>
      </c>
      <c r="C903" s="6" t="s">
        <v>27860</v>
      </c>
      <c r="D903" s="6">
        <v>4650</v>
      </c>
      <c r="E903" s="6" t="s">
        <v>5223</v>
      </c>
      <c r="F903" s="7" t="s">
        <v>5918</v>
      </c>
      <c r="G903" s="7" t="s">
        <v>5919</v>
      </c>
      <c r="H903" s="7" t="s">
        <v>5920</v>
      </c>
      <c r="I903" s="8">
        <v>44105</v>
      </c>
      <c r="J903" s="8"/>
      <c r="K903" s="9" t="s">
        <v>5921</v>
      </c>
      <c r="L903" s="9" t="s">
        <v>19285</v>
      </c>
      <c r="M903" s="9" t="s">
        <v>1513</v>
      </c>
      <c r="N903" t="s">
        <v>34213</v>
      </c>
      <c r="O903" s="10" t="s">
        <v>56</v>
      </c>
      <c r="P903" s="10" t="s">
        <v>41</v>
      </c>
      <c r="Q903" s="10" t="s">
        <v>51</v>
      </c>
      <c r="R903" s="10" t="s">
        <v>41</v>
      </c>
      <c r="S903" s="10" t="s">
        <v>41</v>
      </c>
      <c r="T903" s="10" t="s">
        <v>41</v>
      </c>
      <c r="U903" s="10" t="s">
        <v>41</v>
      </c>
      <c r="V903" s="10" t="s">
        <v>41</v>
      </c>
      <c r="W903" s="10" t="s">
        <v>41</v>
      </c>
      <c r="X903" s="10" t="s">
        <v>42</v>
      </c>
      <c r="Y903" s="10"/>
      <c r="Z903" s="10" t="s">
        <v>41</v>
      </c>
      <c r="AA903" s="10"/>
      <c r="AB903" s="10" t="s">
        <v>41</v>
      </c>
      <c r="AC903" s="10" t="s">
        <v>41</v>
      </c>
      <c r="AD903" s="10" t="s">
        <v>41</v>
      </c>
      <c r="AE903" s="10" t="s">
        <v>41</v>
      </c>
      <c r="AF903" s="10" t="s">
        <v>41</v>
      </c>
      <c r="AG903" s="10" t="s">
        <v>41</v>
      </c>
      <c r="AH903" s="10"/>
      <c r="AI903" s="10" t="s">
        <v>20709</v>
      </c>
      <c r="AJ903" s="10" t="s">
        <v>41</v>
      </c>
    </row>
    <row r="904" spans="1:36" x14ac:dyDescent="0.25">
      <c r="A904" s="6">
        <v>903</v>
      </c>
      <c r="B904" s="6" t="s">
        <v>24987</v>
      </c>
      <c r="C904" s="6" t="s">
        <v>27861</v>
      </c>
      <c r="D904" s="6">
        <v>4650</v>
      </c>
      <c r="E904" s="6" t="s">
        <v>5223</v>
      </c>
      <c r="F904" s="7" t="s">
        <v>5922</v>
      </c>
      <c r="G904" s="7" t="s">
        <v>5923</v>
      </c>
      <c r="H904" s="7" t="s">
        <v>5924</v>
      </c>
      <c r="I904" s="8">
        <v>44939</v>
      </c>
      <c r="J904" s="8"/>
      <c r="K904" s="9" t="s">
        <v>5925</v>
      </c>
      <c r="L904" s="9" t="s">
        <v>19285</v>
      </c>
      <c r="M904" s="9" t="s">
        <v>1513</v>
      </c>
      <c r="N904" t="s">
        <v>34213</v>
      </c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 t="s">
        <v>41</v>
      </c>
      <c r="AJ904" s="10" t="s">
        <v>41</v>
      </c>
    </row>
    <row r="905" spans="1:36" x14ac:dyDescent="0.25">
      <c r="A905" s="6">
        <v>904</v>
      </c>
      <c r="B905" s="6" t="s">
        <v>24988</v>
      </c>
      <c r="C905" s="6" t="s">
        <v>27862</v>
      </c>
      <c r="D905" s="6">
        <v>4650</v>
      </c>
      <c r="E905" s="6" t="s">
        <v>5223</v>
      </c>
      <c r="F905" s="7" t="s">
        <v>5926</v>
      </c>
      <c r="G905" s="7" t="s">
        <v>5927</v>
      </c>
      <c r="H905" s="7" t="s">
        <v>5928</v>
      </c>
      <c r="I905" s="8">
        <v>44428</v>
      </c>
      <c r="J905" s="8"/>
      <c r="K905" s="9" t="s">
        <v>5929</v>
      </c>
      <c r="L905" s="9" t="s">
        <v>19285</v>
      </c>
      <c r="M905" s="9" t="s">
        <v>1513</v>
      </c>
      <c r="N905" t="s">
        <v>34213</v>
      </c>
      <c r="O905" s="10" t="s">
        <v>338</v>
      </c>
      <c r="P905" s="10" t="s">
        <v>41</v>
      </c>
      <c r="Q905" s="10" t="s">
        <v>51</v>
      </c>
      <c r="R905" s="10" t="s">
        <v>41</v>
      </c>
      <c r="S905" s="10" t="s">
        <v>5928</v>
      </c>
      <c r="T905" s="10" t="s">
        <v>41</v>
      </c>
      <c r="U905" s="10" t="s">
        <v>41</v>
      </c>
      <c r="V905" s="10" t="s">
        <v>41</v>
      </c>
      <c r="W905" s="10" t="s">
        <v>41</v>
      </c>
      <c r="X905" s="10" t="s">
        <v>42</v>
      </c>
      <c r="Y905" s="10"/>
      <c r="Z905" s="10" t="s">
        <v>41</v>
      </c>
      <c r="AA905" s="10"/>
      <c r="AB905" s="10" t="s">
        <v>41</v>
      </c>
      <c r="AC905" s="10"/>
      <c r="AD905" s="10" t="s">
        <v>41</v>
      </c>
      <c r="AE905" s="10" t="s">
        <v>41</v>
      </c>
      <c r="AF905" s="10" t="s">
        <v>41</v>
      </c>
      <c r="AG905" s="10" t="s">
        <v>41</v>
      </c>
      <c r="AH905" s="10"/>
      <c r="AI905" s="10" t="s">
        <v>20710</v>
      </c>
      <c r="AJ905" s="10" t="s">
        <v>20711</v>
      </c>
    </row>
    <row r="906" spans="1:36" x14ac:dyDescent="0.25">
      <c r="A906" s="6">
        <v>905</v>
      </c>
      <c r="B906" s="6" t="s">
        <v>24989</v>
      </c>
      <c r="C906" s="6" t="s">
        <v>27863</v>
      </c>
      <c r="D906" s="6">
        <v>4650</v>
      </c>
      <c r="E906" s="6" t="s">
        <v>5223</v>
      </c>
      <c r="F906" s="7" t="s">
        <v>5930</v>
      </c>
      <c r="G906" s="7" t="s">
        <v>5931</v>
      </c>
      <c r="H906" s="7" t="s">
        <v>5932</v>
      </c>
      <c r="I906" s="8">
        <v>44987</v>
      </c>
      <c r="J906" s="8"/>
      <c r="K906" s="9" t="s">
        <v>5933</v>
      </c>
      <c r="L906" s="9" t="s">
        <v>19285</v>
      </c>
      <c r="M906" s="9" t="s">
        <v>1513</v>
      </c>
      <c r="N906" t="s">
        <v>34213</v>
      </c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 t="s">
        <v>41</v>
      </c>
      <c r="AJ906" s="10" t="s">
        <v>41</v>
      </c>
    </row>
    <row r="907" spans="1:36" x14ac:dyDescent="0.25">
      <c r="A907" s="6">
        <v>906</v>
      </c>
      <c r="B907" s="6" t="s">
        <v>24990</v>
      </c>
      <c r="C907" s="6" t="s">
        <v>27864</v>
      </c>
      <c r="D907" s="6">
        <v>4650</v>
      </c>
      <c r="E907" s="6" t="s">
        <v>5223</v>
      </c>
      <c r="F907" s="7" t="s">
        <v>5934</v>
      </c>
      <c r="G907" s="7" t="s">
        <v>5935</v>
      </c>
      <c r="H907" s="7" t="s">
        <v>5936</v>
      </c>
      <c r="I907" s="8">
        <v>44295</v>
      </c>
      <c r="J907" s="8">
        <v>45031</v>
      </c>
      <c r="K907" s="9" t="s">
        <v>5937</v>
      </c>
      <c r="L907" s="9" t="s">
        <v>19285</v>
      </c>
      <c r="M907" s="9" t="s">
        <v>1513</v>
      </c>
      <c r="N907" t="s">
        <v>34213</v>
      </c>
      <c r="O907" s="10" t="s">
        <v>1086</v>
      </c>
      <c r="P907" s="10" t="s">
        <v>41</v>
      </c>
      <c r="Q907" s="10" t="s">
        <v>51</v>
      </c>
      <c r="R907" s="10" t="s">
        <v>5938</v>
      </c>
      <c r="S907" s="10" t="s">
        <v>5939</v>
      </c>
      <c r="T907" s="10" t="s">
        <v>5940</v>
      </c>
      <c r="U907" s="10" t="s">
        <v>5941</v>
      </c>
      <c r="V907" s="10" t="s">
        <v>5819</v>
      </c>
      <c r="W907" s="10" t="s">
        <v>5942</v>
      </c>
      <c r="X907" s="10" t="s">
        <v>191</v>
      </c>
      <c r="Y907" s="10"/>
      <c r="Z907" s="10" t="s">
        <v>41</v>
      </c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</row>
    <row r="908" spans="1:36" x14ac:dyDescent="0.25">
      <c r="A908" s="6">
        <v>907</v>
      </c>
      <c r="B908" s="6" t="s">
        <v>24991</v>
      </c>
      <c r="C908" s="6" t="s">
        <v>27865</v>
      </c>
      <c r="D908" s="6">
        <v>4650</v>
      </c>
      <c r="E908" s="6" t="s">
        <v>5223</v>
      </c>
      <c r="F908" s="7" t="s">
        <v>5943</v>
      </c>
      <c r="G908" s="7" t="s">
        <v>5944</v>
      </c>
      <c r="H908" s="7" t="s">
        <v>5945</v>
      </c>
      <c r="I908" s="8">
        <v>44001</v>
      </c>
      <c r="J908" s="8"/>
      <c r="K908" s="9" t="s">
        <v>5946</v>
      </c>
      <c r="L908" s="9" t="s">
        <v>19285</v>
      </c>
      <c r="M908" s="9" t="s">
        <v>1513</v>
      </c>
      <c r="N908" t="s">
        <v>34213</v>
      </c>
      <c r="O908" s="10" t="s">
        <v>61</v>
      </c>
      <c r="P908" s="10" t="s">
        <v>41</v>
      </c>
      <c r="Q908" s="10" t="s">
        <v>51</v>
      </c>
      <c r="R908" s="10" t="s">
        <v>5947</v>
      </c>
      <c r="S908" s="10" t="s">
        <v>5945</v>
      </c>
      <c r="T908" s="10" t="s">
        <v>5948</v>
      </c>
      <c r="U908" s="10" t="s">
        <v>5949</v>
      </c>
      <c r="V908" s="10" t="s">
        <v>5288</v>
      </c>
      <c r="W908" s="10" t="s">
        <v>2275</v>
      </c>
      <c r="X908" s="10" t="s">
        <v>191</v>
      </c>
      <c r="Y908" s="10"/>
      <c r="Z908" s="10" t="s">
        <v>41</v>
      </c>
      <c r="AA908" s="10"/>
      <c r="AB908" s="10"/>
      <c r="AC908" s="10"/>
      <c r="AD908" s="10"/>
      <c r="AE908" s="10"/>
      <c r="AF908" s="10"/>
      <c r="AG908" s="10"/>
      <c r="AH908" s="10"/>
      <c r="AI908" s="10" t="s">
        <v>20712</v>
      </c>
      <c r="AJ908" s="10" t="s">
        <v>20713</v>
      </c>
    </row>
    <row r="909" spans="1:36" x14ac:dyDescent="0.25">
      <c r="A909" s="6">
        <v>908</v>
      </c>
      <c r="B909" s="6" t="s">
        <v>24868</v>
      </c>
      <c r="C909" s="6" t="s">
        <v>27742</v>
      </c>
      <c r="D909" s="6">
        <v>4650</v>
      </c>
      <c r="E909" s="6" t="s">
        <v>5223</v>
      </c>
      <c r="F909" s="7" t="s">
        <v>5950</v>
      </c>
      <c r="G909" s="7" t="s">
        <v>5951</v>
      </c>
      <c r="H909" s="7" t="s">
        <v>5155</v>
      </c>
      <c r="I909" s="8">
        <v>43900</v>
      </c>
      <c r="J909" s="8"/>
      <c r="K909" s="9" t="s">
        <v>5952</v>
      </c>
      <c r="L909" s="9" t="s">
        <v>19285</v>
      </c>
      <c r="M909" s="9" t="s">
        <v>1513</v>
      </c>
      <c r="N909" t="s">
        <v>34213</v>
      </c>
      <c r="O909" s="10" t="s">
        <v>146</v>
      </c>
      <c r="P909" s="10" t="s">
        <v>41</v>
      </c>
      <c r="Q909" s="10" t="s">
        <v>51</v>
      </c>
      <c r="R909" s="10" t="s">
        <v>5953</v>
      </c>
      <c r="S909" s="10" t="s">
        <v>5954</v>
      </c>
      <c r="T909" s="10" t="s">
        <v>5955</v>
      </c>
      <c r="U909" s="10" t="s">
        <v>5956</v>
      </c>
      <c r="V909" s="10" t="s">
        <v>5236</v>
      </c>
      <c r="W909" s="10" t="s">
        <v>5957</v>
      </c>
      <c r="X909" s="10" t="s">
        <v>191</v>
      </c>
      <c r="Y909" s="10"/>
      <c r="Z909" s="10" t="s">
        <v>41</v>
      </c>
      <c r="AA909" s="10"/>
      <c r="AB909" s="10"/>
      <c r="AC909" s="10"/>
      <c r="AD909" s="10"/>
      <c r="AE909" s="10"/>
      <c r="AF909" s="10"/>
      <c r="AG909" s="10"/>
      <c r="AH909" s="10"/>
      <c r="AI909" s="10" t="s">
        <v>20714</v>
      </c>
      <c r="AJ909" s="10" t="s">
        <v>20715</v>
      </c>
    </row>
    <row r="910" spans="1:36" x14ac:dyDescent="0.25">
      <c r="A910" s="6">
        <v>909</v>
      </c>
      <c r="B910" s="6" t="s">
        <v>24992</v>
      </c>
      <c r="C910" s="6" t="s">
        <v>27866</v>
      </c>
      <c r="D910" s="6">
        <v>4650</v>
      </c>
      <c r="E910" s="6" t="s">
        <v>5223</v>
      </c>
      <c r="F910" s="7" t="s">
        <v>5958</v>
      </c>
      <c r="G910" s="7" t="s">
        <v>5959</v>
      </c>
      <c r="H910" s="7" t="s">
        <v>5960</v>
      </c>
      <c r="I910" s="8">
        <v>44295</v>
      </c>
      <c r="J910" s="8"/>
      <c r="K910" s="9" t="s">
        <v>5961</v>
      </c>
      <c r="L910" s="9" t="s">
        <v>19285</v>
      </c>
      <c r="M910" s="9" t="s">
        <v>1513</v>
      </c>
      <c r="N910" t="s">
        <v>34213</v>
      </c>
      <c r="O910" s="10" t="s">
        <v>161</v>
      </c>
      <c r="P910" s="10" t="s">
        <v>41</v>
      </c>
      <c r="Q910" s="10" t="s">
        <v>51</v>
      </c>
      <c r="R910" s="10" t="s">
        <v>5962</v>
      </c>
      <c r="S910" s="10" t="s">
        <v>5960</v>
      </c>
      <c r="T910" s="10" t="s">
        <v>5963</v>
      </c>
      <c r="U910" s="10" t="s">
        <v>5964</v>
      </c>
      <c r="V910" s="10" t="s">
        <v>41</v>
      </c>
      <c r="W910" s="10" t="s">
        <v>5965</v>
      </c>
      <c r="X910" s="10" t="s">
        <v>354</v>
      </c>
      <c r="Y910" s="10"/>
      <c r="Z910" s="10" t="s">
        <v>41</v>
      </c>
      <c r="AA910" s="10"/>
      <c r="AB910" s="10"/>
      <c r="AC910" s="10"/>
      <c r="AD910" s="10"/>
      <c r="AE910" s="10"/>
      <c r="AF910" s="10" t="s">
        <v>41</v>
      </c>
      <c r="AG910" s="10"/>
      <c r="AH910" s="10"/>
      <c r="AI910" s="10" t="s">
        <v>20716</v>
      </c>
      <c r="AJ910" s="10" t="s">
        <v>20717</v>
      </c>
    </row>
    <row r="911" spans="1:36" x14ac:dyDescent="0.25">
      <c r="A911" s="6">
        <v>910</v>
      </c>
      <c r="B911" s="6" t="s">
        <v>24993</v>
      </c>
      <c r="C911" s="6" t="s">
        <v>27867</v>
      </c>
      <c r="D911" s="6">
        <v>4650</v>
      </c>
      <c r="E911" s="6" t="s">
        <v>5223</v>
      </c>
      <c r="F911" s="7" t="s">
        <v>5966</v>
      </c>
      <c r="G911" s="7" t="s">
        <v>5967</v>
      </c>
      <c r="H911" s="7" t="s">
        <v>5968</v>
      </c>
      <c r="I911" s="8">
        <v>43983</v>
      </c>
      <c r="J911" s="8"/>
      <c r="K911" s="9" t="s">
        <v>5969</v>
      </c>
      <c r="L911" s="9" t="s">
        <v>19285</v>
      </c>
      <c r="M911" s="9" t="s">
        <v>1513</v>
      </c>
      <c r="N911" t="s">
        <v>34213</v>
      </c>
      <c r="O911" s="10" t="s">
        <v>1099</v>
      </c>
      <c r="P911" s="10" t="s">
        <v>41</v>
      </c>
      <c r="Q911" s="10" t="s">
        <v>51</v>
      </c>
      <c r="R911" s="10" t="s">
        <v>41</v>
      </c>
      <c r="S911" s="10" t="s">
        <v>5968</v>
      </c>
      <c r="T911" s="10" t="s">
        <v>41</v>
      </c>
      <c r="U911" s="10" t="s">
        <v>41</v>
      </c>
      <c r="V911" s="10" t="s">
        <v>41</v>
      </c>
      <c r="W911" s="10" t="s">
        <v>41</v>
      </c>
      <c r="X911" s="10" t="s">
        <v>42</v>
      </c>
      <c r="Y911" s="10"/>
      <c r="Z911" s="10" t="s">
        <v>41</v>
      </c>
      <c r="AA911" s="10"/>
      <c r="AB911" s="10" t="s">
        <v>41</v>
      </c>
      <c r="AC911" s="10"/>
      <c r="AD911" s="10" t="s">
        <v>41</v>
      </c>
      <c r="AE911" s="10" t="s">
        <v>41</v>
      </c>
      <c r="AF911" s="10" t="s">
        <v>41</v>
      </c>
      <c r="AG911" s="10" t="s">
        <v>41</v>
      </c>
      <c r="AH911" s="10"/>
      <c r="AI911" s="10" t="s">
        <v>20718</v>
      </c>
      <c r="AJ911" s="10" t="s">
        <v>20719</v>
      </c>
    </row>
    <row r="912" spans="1:36" x14ac:dyDescent="0.25">
      <c r="A912" s="6">
        <v>911</v>
      </c>
      <c r="B912" s="6"/>
      <c r="C912" s="6"/>
      <c r="D912" s="6">
        <v>4650</v>
      </c>
      <c r="E912" s="6" t="s">
        <v>5223</v>
      </c>
      <c r="F912" s="7" t="s">
        <v>5970</v>
      </c>
      <c r="G912" s="7" t="s">
        <v>36</v>
      </c>
      <c r="H912" s="7" t="s">
        <v>36</v>
      </c>
      <c r="I912" s="8"/>
      <c r="J912" s="8"/>
      <c r="K912" s="9" t="s">
        <v>5971</v>
      </c>
      <c r="L912" s="9" t="s">
        <v>19285</v>
      </c>
      <c r="M912" s="9" t="s">
        <v>1513</v>
      </c>
      <c r="N912" t="s">
        <v>34213</v>
      </c>
      <c r="O912" s="10" t="s">
        <v>41</v>
      </c>
      <c r="P912" s="10" t="s">
        <v>41</v>
      </c>
      <c r="Q912" s="10" t="s">
        <v>41</v>
      </c>
      <c r="R912" s="10" t="s">
        <v>41</v>
      </c>
      <c r="S912" s="10" t="s">
        <v>41</v>
      </c>
      <c r="T912" s="10" t="s">
        <v>41</v>
      </c>
      <c r="U912" s="10" t="s">
        <v>41</v>
      </c>
      <c r="V912" s="10" t="s">
        <v>41</v>
      </c>
      <c r="W912" s="10" t="s">
        <v>41</v>
      </c>
      <c r="X912" s="10" t="s">
        <v>1858</v>
      </c>
      <c r="Y912" s="10" t="s">
        <v>41</v>
      </c>
      <c r="Z912" s="10" t="s">
        <v>41</v>
      </c>
      <c r="AA912" s="10" t="s">
        <v>41</v>
      </c>
      <c r="AB912" s="10" t="s">
        <v>41</v>
      </c>
      <c r="AC912" s="10" t="s">
        <v>41</v>
      </c>
      <c r="AD912" s="10" t="s">
        <v>41</v>
      </c>
      <c r="AE912" s="10" t="s">
        <v>41</v>
      </c>
      <c r="AF912" s="10" t="s">
        <v>41</v>
      </c>
      <c r="AG912" s="10" t="s">
        <v>41</v>
      </c>
      <c r="AH912" s="10"/>
      <c r="AI912" s="10"/>
      <c r="AJ912" s="10"/>
    </row>
    <row r="913" spans="1:36" x14ac:dyDescent="0.25">
      <c r="A913" s="6">
        <v>912</v>
      </c>
      <c r="B913" s="6"/>
      <c r="C913" s="6"/>
      <c r="D913" s="6">
        <v>4650</v>
      </c>
      <c r="E913" s="6" t="s">
        <v>5223</v>
      </c>
      <c r="F913" s="7" t="s">
        <v>5972</v>
      </c>
      <c r="G913" s="7" t="s">
        <v>36</v>
      </c>
      <c r="H913" s="7" t="s">
        <v>36</v>
      </c>
      <c r="I913" s="8"/>
      <c r="J913" s="8"/>
      <c r="K913" s="9" t="s">
        <v>5973</v>
      </c>
      <c r="L913" s="9" t="s">
        <v>19285</v>
      </c>
      <c r="M913" s="9" t="s">
        <v>1513</v>
      </c>
      <c r="N913" t="s">
        <v>34213</v>
      </c>
      <c r="O913" s="10" t="s">
        <v>41</v>
      </c>
      <c r="P913" s="10" t="s">
        <v>41</v>
      </c>
      <c r="Q913" s="10" t="s">
        <v>41</v>
      </c>
      <c r="R913" s="10" t="s">
        <v>41</v>
      </c>
      <c r="S913" s="10" t="s">
        <v>41</v>
      </c>
      <c r="T913" s="10" t="s">
        <v>41</v>
      </c>
      <c r="U913" s="10" t="s">
        <v>41</v>
      </c>
      <c r="V913" s="10" t="s">
        <v>41</v>
      </c>
      <c r="W913" s="10" t="s">
        <v>41</v>
      </c>
      <c r="X913" s="10" t="s">
        <v>1858</v>
      </c>
      <c r="Y913" s="10" t="s">
        <v>41</v>
      </c>
      <c r="Z913" s="10" t="s">
        <v>41</v>
      </c>
      <c r="AA913" s="10" t="s">
        <v>41</v>
      </c>
      <c r="AB913" s="10" t="s">
        <v>41</v>
      </c>
      <c r="AC913" s="10" t="s">
        <v>41</v>
      </c>
      <c r="AD913" s="10" t="s">
        <v>41</v>
      </c>
      <c r="AE913" s="10" t="s">
        <v>41</v>
      </c>
      <c r="AF913" s="10" t="s">
        <v>41</v>
      </c>
      <c r="AG913" s="10" t="s">
        <v>41</v>
      </c>
      <c r="AH913" s="10"/>
      <c r="AI913" s="10"/>
      <c r="AJ913" s="10"/>
    </row>
    <row r="914" spans="1:36" x14ac:dyDescent="0.25">
      <c r="A914" s="6">
        <v>913</v>
      </c>
      <c r="B914" s="6"/>
      <c r="C914" s="6"/>
      <c r="D914" s="6">
        <v>4650</v>
      </c>
      <c r="E914" s="6" t="s">
        <v>5223</v>
      </c>
      <c r="F914" s="7" t="s">
        <v>5974</v>
      </c>
      <c r="G914" s="7" t="s">
        <v>36</v>
      </c>
      <c r="H914" s="7" t="s">
        <v>36</v>
      </c>
      <c r="I914" s="8"/>
      <c r="J914" s="8"/>
      <c r="K914" s="9" t="s">
        <v>5975</v>
      </c>
      <c r="L914" s="9" t="s">
        <v>19285</v>
      </c>
      <c r="M914" s="9" t="s">
        <v>1513</v>
      </c>
      <c r="N914" t="s">
        <v>34213</v>
      </c>
      <c r="O914" s="10" t="s">
        <v>41</v>
      </c>
      <c r="P914" s="10" t="s">
        <v>41</v>
      </c>
      <c r="Q914" s="10" t="s">
        <v>41</v>
      </c>
      <c r="R914" s="10" t="s">
        <v>41</v>
      </c>
      <c r="S914" s="10" t="s">
        <v>41</v>
      </c>
      <c r="T914" s="10" t="s">
        <v>41</v>
      </c>
      <c r="U914" s="10" t="s">
        <v>41</v>
      </c>
      <c r="V914" s="10" t="s">
        <v>41</v>
      </c>
      <c r="W914" s="10" t="s">
        <v>41</v>
      </c>
      <c r="X914" s="10" t="s">
        <v>1858</v>
      </c>
      <c r="Y914" s="10" t="s">
        <v>41</v>
      </c>
      <c r="Z914" s="10" t="s">
        <v>41</v>
      </c>
      <c r="AA914" s="10" t="s">
        <v>41</v>
      </c>
      <c r="AB914" s="10" t="s">
        <v>41</v>
      </c>
      <c r="AC914" s="10" t="s">
        <v>41</v>
      </c>
      <c r="AD914" s="10" t="s">
        <v>41</v>
      </c>
      <c r="AE914" s="10" t="s">
        <v>41</v>
      </c>
      <c r="AF914" s="10" t="s">
        <v>41</v>
      </c>
      <c r="AG914" s="10" t="s">
        <v>41</v>
      </c>
      <c r="AH914" s="10"/>
      <c r="AI914" s="10"/>
      <c r="AJ914" s="10"/>
    </row>
    <row r="915" spans="1:36" x14ac:dyDescent="0.25">
      <c r="A915" s="6">
        <v>914</v>
      </c>
      <c r="B915" s="6" t="s">
        <v>24994</v>
      </c>
      <c r="C915" s="6" t="s">
        <v>27868</v>
      </c>
      <c r="D915" s="6">
        <v>4650</v>
      </c>
      <c r="E915" s="6" t="s">
        <v>5223</v>
      </c>
      <c r="F915" s="7" t="s">
        <v>5976</v>
      </c>
      <c r="G915" s="7" t="s">
        <v>5977</v>
      </c>
      <c r="H915" s="7" t="s">
        <v>5978</v>
      </c>
      <c r="I915" s="8">
        <v>44141</v>
      </c>
      <c r="J915" s="8"/>
      <c r="K915" s="9" t="s">
        <v>5979</v>
      </c>
      <c r="L915" s="9" t="s">
        <v>19285</v>
      </c>
      <c r="M915" s="9" t="s">
        <v>1513</v>
      </c>
      <c r="N915" t="s">
        <v>34213</v>
      </c>
      <c r="O915" s="10" t="s">
        <v>1353</v>
      </c>
      <c r="P915" s="10" t="s">
        <v>41</v>
      </c>
      <c r="Q915" s="10" t="s">
        <v>51</v>
      </c>
      <c r="R915" s="10" t="s">
        <v>5980</v>
      </c>
      <c r="S915" s="10" t="s">
        <v>5978</v>
      </c>
      <c r="T915" s="10" t="s">
        <v>5981</v>
      </c>
      <c r="U915" s="10" t="s">
        <v>5356</v>
      </c>
      <c r="V915" s="10" t="s">
        <v>5982</v>
      </c>
      <c r="W915" s="10" t="s">
        <v>3710</v>
      </c>
      <c r="X915" s="10" t="s">
        <v>191</v>
      </c>
      <c r="Y915" s="10"/>
      <c r="Z915" s="10" t="s">
        <v>41</v>
      </c>
      <c r="AA915" s="10"/>
      <c r="AB915" s="10"/>
      <c r="AC915" s="10"/>
      <c r="AD915" s="10"/>
      <c r="AE915" s="10"/>
      <c r="AF915" s="10"/>
      <c r="AG915" s="10"/>
      <c r="AH915" s="10"/>
      <c r="AI915" s="10" t="s">
        <v>20720</v>
      </c>
      <c r="AJ915" s="10" t="s">
        <v>20721</v>
      </c>
    </row>
    <row r="916" spans="1:36" x14ac:dyDescent="0.25">
      <c r="A916" s="6">
        <v>915</v>
      </c>
      <c r="B916" s="6" t="s">
        <v>24995</v>
      </c>
      <c r="C916" s="6" t="s">
        <v>27869</v>
      </c>
      <c r="D916" s="6">
        <v>4650</v>
      </c>
      <c r="E916" s="6" t="s">
        <v>5223</v>
      </c>
      <c r="F916" s="7" t="s">
        <v>5983</v>
      </c>
      <c r="G916" s="7" t="s">
        <v>5984</v>
      </c>
      <c r="H916" s="7" t="s">
        <v>5985</v>
      </c>
      <c r="I916" s="8">
        <v>44177</v>
      </c>
      <c r="J916" s="8"/>
      <c r="K916" s="9" t="s">
        <v>5986</v>
      </c>
      <c r="L916" s="9" t="s">
        <v>19285</v>
      </c>
      <c r="M916" s="9" t="s">
        <v>1513</v>
      </c>
      <c r="N916" t="s">
        <v>34213</v>
      </c>
      <c r="O916" s="10" t="s">
        <v>647</v>
      </c>
      <c r="P916" s="10" t="s">
        <v>41</v>
      </c>
      <c r="Q916" s="10" t="s">
        <v>51</v>
      </c>
      <c r="R916" s="10" t="s">
        <v>5987</v>
      </c>
      <c r="S916" s="10" t="s">
        <v>5985</v>
      </c>
      <c r="T916" s="10" t="s">
        <v>5988</v>
      </c>
      <c r="U916" s="10" t="s">
        <v>835</v>
      </c>
      <c r="V916" s="10" t="s">
        <v>4271</v>
      </c>
      <c r="W916" s="10" t="s">
        <v>1803</v>
      </c>
      <c r="X916" s="10" t="s">
        <v>191</v>
      </c>
      <c r="Y916" s="10"/>
      <c r="Z916" s="10" t="s">
        <v>41</v>
      </c>
      <c r="AA916" s="10"/>
      <c r="AB916" s="10"/>
      <c r="AC916" s="10"/>
      <c r="AD916" s="10"/>
      <c r="AE916" s="10"/>
      <c r="AF916" s="10"/>
      <c r="AG916" s="10"/>
      <c r="AH916" s="10"/>
      <c r="AI916" s="10" t="s">
        <v>20722</v>
      </c>
      <c r="AJ916" s="10" t="s">
        <v>20723</v>
      </c>
    </row>
    <row r="917" spans="1:36" x14ac:dyDescent="0.25">
      <c r="A917" s="6">
        <v>916</v>
      </c>
      <c r="B917" s="6" t="s">
        <v>24996</v>
      </c>
      <c r="C917" s="6" t="s">
        <v>27870</v>
      </c>
      <c r="D917" s="6">
        <v>4650</v>
      </c>
      <c r="E917" s="6" t="s">
        <v>5223</v>
      </c>
      <c r="F917" s="7" t="s">
        <v>5989</v>
      </c>
      <c r="G917" s="7" t="s">
        <v>5990</v>
      </c>
      <c r="H917" s="7" t="s">
        <v>5991</v>
      </c>
      <c r="I917" s="8">
        <v>44393</v>
      </c>
      <c r="J917" s="8"/>
      <c r="K917" s="9" t="s">
        <v>5992</v>
      </c>
      <c r="L917" s="9" t="s">
        <v>19285</v>
      </c>
      <c r="M917" s="9" t="s">
        <v>1513</v>
      </c>
      <c r="N917" t="s">
        <v>34213</v>
      </c>
      <c r="O917" s="10" t="s">
        <v>91</v>
      </c>
      <c r="P917" s="10" t="s">
        <v>41</v>
      </c>
      <c r="Q917" s="10" t="s">
        <v>51</v>
      </c>
      <c r="R917" s="10" t="s">
        <v>5993</v>
      </c>
      <c r="S917" s="10" t="s">
        <v>5991</v>
      </c>
      <c r="T917" s="10" t="s">
        <v>5994</v>
      </c>
      <c r="U917" s="10" t="s">
        <v>700</v>
      </c>
      <c r="V917" s="10" t="s">
        <v>1846</v>
      </c>
      <c r="W917" s="10" t="s">
        <v>5995</v>
      </c>
      <c r="X917" s="10" t="s">
        <v>191</v>
      </c>
      <c r="Y917" s="10"/>
      <c r="Z917" s="10" t="s">
        <v>41</v>
      </c>
      <c r="AA917" s="10"/>
      <c r="AB917" s="10"/>
      <c r="AC917" s="10"/>
      <c r="AD917" s="10"/>
      <c r="AE917" s="10"/>
      <c r="AF917" s="10"/>
      <c r="AG917" s="10"/>
      <c r="AH917" s="10"/>
      <c r="AI917" s="10" t="s">
        <v>20724</v>
      </c>
      <c r="AJ917" s="10" t="s">
        <v>20725</v>
      </c>
    </row>
    <row r="918" spans="1:36" x14ac:dyDescent="0.25">
      <c r="A918" s="6">
        <v>917</v>
      </c>
      <c r="B918" s="6" t="s">
        <v>24997</v>
      </c>
      <c r="C918" s="6" t="s">
        <v>27871</v>
      </c>
      <c r="D918" s="6">
        <v>4650</v>
      </c>
      <c r="E918" s="6" t="s">
        <v>5223</v>
      </c>
      <c r="F918" s="7" t="s">
        <v>5996</v>
      </c>
      <c r="G918" s="7" t="s">
        <v>5997</v>
      </c>
      <c r="H918" s="7" t="s">
        <v>5998</v>
      </c>
      <c r="I918" s="8">
        <v>44414</v>
      </c>
      <c r="J918" s="8"/>
      <c r="K918" s="9" t="s">
        <v>5999</v>
      </c>
      <c r="L918" s="9" t="s">
        <v>19285</v>
      </c>
      <c r="M918" s="9" t="s">
        <v>1513</v>
      </c>
      <c r="N918" t="s">
        <v>34213</v>
      </c>
      <c r="O918" s="10" t="s">
        <v>759</v>
      </c>
      <c r="P918" s="10" t="s">
        <v>41</v>
      </c>
      <c r="Q918" s="10" t="s">
        <v>51</v>
      </c>
      <c r="R918" s="10" t="s">
        <v>6000</v>
      </c>
      <c r="S918" s="10" t="s">
        <v>5998</v>
      </c>
      <c r="T918" s="10" t="s">
        <v>6001</v>
      </c>
      <c r="U918" s="10" t="s">
        <v>6002</v>
      </c>
      <c r="V918" s="10" t="s">
        <v>5236</v>
      </c>
      <c r="W918" s="10" t="s">
        <v>5688</v>
      </c>
      <c r="X918" s="10" t="s">
        <v>191</v>
      </c>
      <c r="Y918" s="10"/>
      <c r="Z918" s="10" t="s">
        <v>41</v>
      </c>
      <c r="AA918" s="10"/>
      <c r="AB918" s="10"/>
      <c r="AC918" s="10"/>
      <c r="AD918" s="10"/>
      <c r="AE918" s="10"/>
      <c r="AF918" s="10"/>
      <c r="AG918" s="10"/>
      <c r="AH918" s="10"/>
      <c r="AI918" s="10" t="s">
        <v>20726</v>
      </c>
      <c r="AJ918" s="10" t="s">
        <v>20727</v>
      </c>
    </row>
    <row r="919" spans="1:36" x14ac:dyDescent="0.25">
      <c r="A919" s="6">
        <v>918</v>
      </c>
      <c r="B919" s="6" t="s">
        <v>24998</v>
      </c>
      <c r="C919" s="6" t="s">
        <v>27872</v>
      </c>
      <c r="D919" s="6">
        <v>4650</v>
      </c>
      <c r="E919" s="6" t="s">
        <v>5223</v>
      </c>
      <c r="F919" s="7" t="s">
        <v>6003</v>
      </c>
      <c r="G919" s="7" t="s">
        <v>6004</v>
      </c>
      <c r="H919" s="7" t="s">
        <v>6005</v>
      </c>
      <c r="I919" s="8">
        <v>44678</v>
      </c>
      <c r="J919" s="8"/>
      <c r="K919" s="9" t="s">
        <v>6006</v>
      </c>
      <c r="L919" s="9" t="s">
        <v>19285</v>
      </c>
      <c r="M919" s="9" t="s">
        <v>1513</v>
      </c>
      <c r="N919" t="s">
        <v>34213</v>
      </c>
      <c r="O919" s="10" t="s">
        <v>71</v>
      </c>
      <c r="P919" s="10" t="s">
        <v>41</v>
      </c>
      <c r="Q919" s="10" t="s">
        <v>51</v>
      </c>
      <c r="R919" s="10" t="s">
        <v>41</v>
      </c>
      <c r="S919" s="10" t="s">
        <v>41</v>
      </c>
      <c r="T919" s="10" t="s">
        <v>41</v>
      </c>
      <c r="U919" s="10" t="s">
        <v>41</v>
      </c>
      <c r="V919" s="10" t="s">
        <v>41</v>
      </c>
      <c r="W919" s="10" t="s">
        <v>41</v>
      </c>
      <c r="X919" s="10" t="s">
        <v>42</v>
      </c>
      <c r="Y919" s="10"/>
      <c r="Z919" s="10" t="s">
        <v>41</v>
      </c>
      <c r="AA919" s="10"/>
      <c r="AB919" s="10" t="s">
        <v>41</v>
      </c>
      <c r="AC919" s="10" t="s">
        <v>41</v>
      </c>
      <c r="AD919" s="10" t="s">
        <v>41</v>
      </c>
      <c r="AE919" s="10" t="s">
        <v>41</v>
      </c>
      <c r="AF919" s="10" t="s">
        <v>41</v>
      </c>
      <c r="AG919" s="10" t="s">
        <v>41</v>
      </c>
      <c r="AH919" s="10"/>
      <c r="AI919" s="10" t="s">
        <v>20728</v>
      </c>
      <c r="AJ919" s="10" t="s">
        <v>20729</v>
      </c>
    </row>
    <row r="920" spans="1:36" x14ac:dyDescent="0.25">
      <c r="A920" s="6">
        <v>919</v>
      </c>
      <c r="B920" s="6" t="s">
        <v>24999</v>
      </c>
      <c r="C920" s="6" t="s">
        <v>27873</v>
      </c>
      <c r="D920" s="6">
        <v>4650</v>
      </c>
      <c r="E920" s="6" t="s">
        <v>5223</v>
      </c>
      <c r="F920" s="7" t="s">
        <v>6007</v>
      </c>
      <c r="G920" s="7" t="s">
        <v>6008</v>
      </c>
      <c r="H920" s="7" t="s">
        <v>6009</v>
      </c>
      <c r="I920" s="8">
        <v>44862</v>
      </c>
      <c r="J920" s="8"/>
      <c r="K920" s="9" t="s">
        <v>6010</v>
      </c>
      <c r="L920" s="9" t="s">
        <v>19285</v>
      </c>
      <c r="M920" s="9" t="s">
        <v>1513</v>
      </c>
      <c r="N920" t="s">
        <v>34213</v>
      </c>
      <c r="O920" s="10" t="s">
        <v>156</v>
      </c>
      <c r="P920" s="10" t="s">
        <v>41</v>
      </c>
      <c r="Q920" s="10" t="s">
        <v>51</v>
      </c>
      <c r="R920" s="10" t="s">
        <v>41</v>
      </c>
      <c r="S920" s="10" t="s">
        <v>5421</v>
      </c>
      <c r="T920" s="10" t="s">
        <v>41</v>
      </c>
      <c r="U920" s="10" t="s">
        <v>41</v>
      </c>
      <c r="V920" s="10" t="s">
        <v>41</v>
      </c>
      <c r="W920" s="10" t="s">
        <v>41</v>
      </c>
      <c r="X920" s="10" t="s">
        <v>42</v>
      </c>
      <c r="Y920" s="10"/>
      <c r="Z920" s="10" t="s">
        <v>41</v>
      </c>
      <c r="AA920" s="10"/>
      <c r="AB920" s="10" t="s">
        <v>41</v>
      </c>
      <c r="AC920" s="10"/>
      <c r="AD920" s="10" t="s">
        <v>41</v>
      </c>
      <c r="AE920" s="10" t="s">
        <v>41</v>
      </c>
      <c r="AF920" s="10" t="s">
        <v>41</v>
      </c>
      <c r="AG920" s="10" t="s">
        <v>41</v>
      </c>
      <c r="AH920" s="10"/>
      <c r="AI920" s="10" t="s">
        <v>41</v>
      </c>
      <c r="AJ920" s="10" t="s">
        <v>41</v>
      </c>
    </row>
    <row r="921" spans="1:36" x14ac:dyDescent="0.25">
      <c r="A921" s="6">
        <v>920</v>
      </c>
      <c r="B921" s="6" t="s">
        <v>25000</v>
      </c>
      <c r="C921" s="6" t="s">
        <v>27874</v>
      </c>
      <c r="D921" s="6">
        <v>4650</v>
      </c>
      <c r="E921" s="6" t="s">
        <v>5223</v>
      </c>
      <c r="F921" s="7" t="s">
        <v>6011</v>
      </c>
      <c r="G921" s="7" t="s">
        <v>6012</v>
      </c>
      <c r="H921" s="7" t="s">
        <v>6013</v>
      </c>
      <c r="I921" s="8">
        <v>44974</v>
      </c>
      <c r="J921" s="8"/>
      <c r="K921" s="9" t="s">
        <v>6014</v>
      </c>
      <c r="L921" s="9" t="s">
        <v>19285</v>
      </c>
      <c r="M921" s="9" t="s">
        <v>1513</v>
      </c>
      <c r="N921" t="s">
        <v>34213</v>
      </c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 t="s">
        <v>41</v>
      </c>
      <c r="AJ921" s="10" t="s">
        <v>41</v>
      </c>
    </row>
    <row r="922" spans="1:36" x14ac:dyDescent="0.25">
      <c r="A922" s="6">
        <v>921</v>
      </c>
      <c r="B922" s="6" t="s">
        <v>25001</v>
      </c>
      <c r="C922" s="6" t="s">
        <v>27875</v>
      </c>
      <c r="D922" s="6">
        <v>4650</v>
      </c>
      <c r="E922" s="6" t="s">
        <v>5223</v>
      </c>
      <c r="F922" s="7" t="s">
        <v>6015</v>
      </c>
      <c r="G922" s="7" t="s">
        <v>6016</v>
      </c>
      <c r="H922" s="7" t="s">
        <v>6017</v>
      </c>
      <c r="I922" s="8">
        <v>44008</v>
      </c>
      <c r="J922" s="8"/>
      <c r="K922" s="9" t="s">
        <v>6018</v>
      </c>
      <c r="L922" s="9" t="s">
        <v>19285</v>
      </c>
      <c r="M922" s="9" t="s">
        <v>1513</v>
      </c>
      <c r="N922" t="s">
        <v>34213</v>
      </c>
      <c r="O922" s="10" t="s">
        <v>96</v>
      </c>
      <c r="P922" s="10" t="s">
        <v>41</v>
      </c>
      <c r="Q922" s="10" t="s">
        <v>51</v>
      </c>
      <c r="R922" s="10" t="s">
        <v>6019</v>
      </c>
      <c r="S922" s="10" t="s">
        <v>6017</v>
      </c>
      <c r="T922" s="10" t="s">
        <v>5694</v>
      </c>
      <c r="U922" s="10" t="s">
        <v>6020</v>
      </c>
      <c r="V922" s="10" t="s">
        <v>41</v>
      </c>
      <c r="W922" s="10" t="s">
        <v>2569</v>
      </c>
      <c r="X922" s="10" t="s">
        <v>354</v>
      </c>
      <c r="Y922" s="10"/>
      <c r="Z922" s="10" t="s">
        <v>41</v>
      </c>
      <c r="AA922" s="10"/>
      <c r="AB922" s="10"/>
      <c r="AC922" s="10"/>
      <c r="AD922" s="10"/>
      <c r="AE922" s="10"/>
      <c r="AF922" s="10" t="s">
        <v>41</v>
      </c>
      <c r="AG922" s="10"/>
      <c r="AH922" s="10"/>
      <c r="AI922" s="10" t="s">
        <v>20730</v>
      </c>
      <c r="AJ922" s="10" t="s">
        <v>20731</v>
      </c>
    </row>
    <row r="923" spans="1:36" x14ac:dyDescent="0.25">
      <c r="A923" s="6">
        <v>922</v>
      </c>
      <c r="B923" s="6" t="s">
        <v>25002</v>
      </c>
      <c r="C923" s="6" t="s">
        <v>27876</v>
      </c>
      <c r="D923" s="6">
        <v>4650</v>
      </c>
      <c r="E923" s="6" t="s">
        <v>5223</v>
      </c>
      <c r="F923" s="7" t="s">
        <v>6021</v>
      </c>
      <c r="G923" s="7" t="s">
        <v>6022</v>
      </c>
      <c r="H923" s="7" t="s">
        <v>6023</v>
      </c>
      <c r="I923" s="8">
        <v>44785</v>
      </c>
      <c r="J923" s="8"/>
      <c r="K923" s="9" t="s">
        <v>6024</v>
      </c>
      <c r="L923" s="9" t="s">
        <v>19285</v>
      </c>
      <c r="M923" s="9" t="s">
        <v>1513</v>
      </c>
      <c r="N923" t="s">
        <v>34213</v>
      </c>
      <c r="O923" s="10" t="s">
        <v>753</v>
      </c>
      <c r="P923" s="10" t="s">
        <v>41</v>
      </c>
      <c r="Q923" s="10" t="s">
        <v>51</v>
      </c>
      <c r="R923" s="10" t="s">
        <v>6025</v>
      </c>
      <c r="S923" s="10" t="s">
        <v>6026</v>
      </c>
      <c r="T923" s="10" t="s">
        <v>6027</v>
      </c>
      <c r="U923" s="10" t="s">
        <v>6028</v>
      </c>
      <c r="V923" s="10" t="s">
        <v>1279</v>
      </c>
      <c r="W923" s="10" t="s">
        <v>4436</v>
      </c>
      <c r="X923" s="10" t="s">
        <v>191</v>
      </c>
      <c r="Y923" s="10"/>
      <c r="Z923" s="10" t="s">
        <v>41</v>
      </c>
      <c r="AA923" s="10"/>
      <c r="AB923" s="10"/>
      <c r="AC923" s="10"/>
      <c r="AD923" s="10"/>
      <c r="AE923" s="10"/>
      <c r="AF923" s="10"/>
      <c r="AG923" s="10"/>
      <c r="AH923" s="10"/>
      <c r="AI923" s="10" t="s">
        <v>41</v>
      </c>
      <c r="AJ923" s="10" t="s">
        <v>41</v>
      </c>
    </row>
    <row r="924" spans="1:36" x14ac:dyDescent="0.25">
      <c r="A924" s="6">
        <v>923</v>
      </c>
      <c r="B924" s="6" t="s">
        <v>25003</v>
      </c>
      <c r="C924" s="6" t="s">
        <v>27877</v>
      </c>
      <c r="D924" s="6">
        <v>4650</v>
      </c>
      <c r="E924" s="6" t="s">
        <v>5223</v>
      </c>
      <c r="F924" s="7" t="s">
        <v>6029</v>
      </c>
      <c r="G924" s="7" t="s">
        <v>6030</v>
      </c>
      <c r="H924" s="7" t="s">
        <v>6031</v>
      </c>
      <c r="I924" s="8">
        <v>44820</v>
      </c>
      <c r="J924" s="8"/>
      <c r="K924" s="9" t="s">
        <v>6032</v>
      </c>
      <c r="L924" s="9" t="s">
        <v>19285</v>
      </c>
      <c r="M924" s="9" t="s">
        <v>1513</v>
      </c>
      <c r="N924" t="s">
        <v>34213</v>
      </c>
      <c r="O924" s="10" t="s">
        <v>896</v>
      </c>
      <c r="P924" s="10" t="s">
        <v>41</v>
      </c>
      <c r="Q924" s="10" t="s">
        <v>51</v>
      </c>
      <c r="R924" s="10" t="s">
        <v>6033</v>
      </c>
      <c r="S924" s="10" t="s">
        <v>6034</v>
      </c>
      <c r="T924" s="10" t="s">
        <v>6035</v>
      </c>
      <c r="U924" s="10" t="s">
        <v>486</v>
      </c>
      <c r="V924" s="10" t="s">
        <v>5572</v>
      </c>
      <c r="W924" s="10" t="s">
        <v>4811</v>
      </c>
      <c r="X924" s="10" t="s">
        <v>191</v>
      </c>
      <c r="Y924" s="10"/>
      <c r="Z924" s="10" t="s">
        <v>41</v>
      </c>
      <c r="AA924" s="10"/>
      <c r="AB924" s="10"/>
      <c r="AC924" s="10"/>
      <c r="AD924" s="10"/>
      <c r="AE924" s="10"/>
      <c r="AF924" s="10"/>
      <c r="AG924" s="10"/>
      <c r="AH924" s="10"/>
      <c r="AI924" s="10" t="s">
        <v>41</v>
      </c>
      <c r="AJ924" s="10" t="s">
        <v>20732</v>
      </c>
    </row>
    <row r="925" spans="1:36" x14ac:dyDescent="0.25">
      <c r="A925" s="6">
        <v>924</v>
      </c>
      <c r="B925" s="6" t="s">
        <v>25004</v>
      </c>
      <c r="C925" s="6" t="s">
        <v>27878</v>
      </c>
      <c r="D925" s="6">
        <v>4650</v>
      </c>
      <c r="E925" s="6" t="s">
        <v>5223</v>
      </c>
      <c r="F925" s="7" t="s">
        <v>6036</v>
      </c>
      <c r="G925" s="7" t="s">
        <v>6037</v>
      </c>
      <c r="H925" s="7" t="s">
        <v>6038</v>
      </c>
      <c r="I925" s="8">
        <v>44272</v>
      </c>
      <c r="J925" s="8"/>
      <c r="K925" s="9" t="s">
        <v>6039</v>
      </c>
      <c r="L925" s="9" t="s">
        <v>19285</v>
      </c>
      <c r="M925" s="9" t="s">
        <v>1513</v>
      </c>
      <c r="N925" t="s">
        <v>34213</v>
      </c>
      <c r="O925" s="10" t="s">
        <v>991</v>
      </c>
      <c r="P925" s="10" t="s">
        <v>41</v>
      </c>
      <c r="Q925" s="10" t="s">
        <v>51</v>
      </c>
      <c r="R925" s="10" t="s">
        <v>6040</v>
      </c>
      <c r="S925" s="10" t="s">
        <v>6038</v>
      </c>
      <c r="T925" s="10" t="s">
        <v>6041</v>
      </c>
      <c r="U925" s="10" t="s">
        <v>6042</v>
      </c>
      <c r="V925" s="10" t="s">
        <v>6043</v>
      </c>
      <c r="W925" s="10" t="s">
        <v>1132</v>
      </c>
      <c r="X925" s="10" t="s">
        <v>191</v>
      </c>
      <c r="Y925" s="10"/>
      <c r="Z925" s="10" t="s">
        <v>41</v>
      </c>
      <c r="AA925" s="10"/>
      <c r="AB925" s="10"/>
      <c r="AC925" s="10"/>
      <c r="AD925" s="10"/>
      <c r="AE925" s="10"/>
      <c r="AF925" s="10"/>
      <c r="AG925" s="10"/>
      <c r="AH925" s="10"/>
      <c r="AI925" s="10" t="s">
        <v>20733</v>
      </c>
      <c r="AJ925" s="10" t="s">
        <v>41</v>
      </c>
    </row>
    <row r="926" spans="1:36" x14ac:dyDescent="0.25">
      <c r="A926" s="6">
        <v>925</v>
      </c>
      <c r="B926" s="6" t="s">
        <v>24921</v>
      </c>
      <c r="C926" s="6" t="s">
        <v>27795</v>
      </c>
      <c r="D926" s="6">
        <v>4650</v>
      </c>
      <c r="E926" s="6" t="s">
        <v>5223</v>
      </c>
      <c r="F926" s="7" t="s">
        <v>6044</v>
      </c>
      <c r="G926" s="7" t="s">
        <v>6045</v>
      </c>
      <c r="H926" s="7" t="s">
        <v>5487</v>
      </c>
      <c r="I926" s="8">
        <v>44992</v>
      </c>
      <c r="J926" s="8"/>
      <c r="K926" s="9" t="s">
        <v>6046</v>
      </c>
      <c r="L926" s="9" t="s">
        <v>19285</v>
      </c>
      <c r="M926" s="9" t="s">
        <v>1513</v>
      </c>
      <c r="N926" t="s">
        <v>34213</v>
      </c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 t="s">
        <v>20627</v>
      </c>
      <c r="AJ926" s="10" t="s">
        <v>20628</v>
      </c>
    </row>
    <row r="927" spans="1:36" x14ac:dyDescent="0.25">
      <c r="A927" s="6">
        <v>926</v>
      </c>
      <c r="B927" s="6" t="s">
        <v>25005</v>
      </c>
      <c r="C927" s="6" t="s">
        <v>27879</v>
      </c>
      <c r="D927" s="6">
        <v>4650</v>
      </c>
      <c r="E927" s="6" t="s">
        <v>5223</v>
      </c>
      <c r="F927" s="7" t="s">
        <v>6047</v>
      </c>
      <c r="G927" s="7" t="s">
        <v>6048</v>
      </c>
      <c r="H927" s="7" t="s">
        <v>6049</v>
      </c>
      <c r="I927" s="8">
        <v>44085</v>
      </c>
      <c r="J927" s="8"/>
      <c r="K927" s="9" t="s">
        <v>6050</v>
      </c>
      <c r="L927" s="9" t="s">
        <v>19285</v>
      </c>
      <c r="M927" s="9" t="s">
        <v>1513</v>
      </c>
      <c r="N927" t="s">
        <v>34213</v>
      </c>
      <c r="O927" s="10" t="s">
        <v>608</v>
      </c>
      <c r="P927" s="10" t="s">
        <v>41</v>
      </c>
      <c r="Q927" s="10" t="s">
        <v>51</v>
      </c>
      <c r="R927" s="10" t="s">
        <v>41</v>
      </c>
      <c r="S927" s="10" t="s">
        <v>6049</v>
      </c>
      <c r="T927" s="10" t="s">
        <v>6051</v>
      </c>
      <c r="U927" s="10" t="s">
        <v>41</v>
      </c>
      <c r="V927" s="10" t="s">
        <v>41</v>
      </c>
      <c r="W927" s="10" t="s">
        <v>41</v>
      </c>
      <c r="X927" s="10" t="s">
        <v>42</v>
      </c>
      <c r="Y927" s="10"/>
      <c r="Z927" s="10" t="s">
        <v>41</v>
      </c>
      <c r="AA927" s="10"/>
      <c r="AB927" s="10" t="s">
        <v>41</v>
      </c>
      <c r="AC927" s="10"/>
      <c r="AD927" s="10"/>
      <c r="AE927" s="10" t="s">
        <v>41</v>
      </c>
      <c r="AF927" s="10" t="s">
        <v>41</v>
      </c>
      <c r="AG927" s="10" t="s">
        <v>41</v>
      </c>
      <c r="AH927" s="10"/>
      <c r="AI927" s="10" t="s">
        <v>20734</v>
      </c>
      <c r="AJ927" s="10" t="s">
        <v>20735</v>
      </c>
    </row>
    <row r="928" spans="1:36" x14ac:dyDescent="0.25">
      <c r="A928" s="6">
        <v>927</v>
      </c>
      <c r="B928" s="6" t="s">
        <v>25006</v>
      </c>
      <c r="C928" s="6" t="s">
        <v>27880</v>
      </c>
      <c r="D928" s="6">
        <v>4650</v>
      </c>
      <c r="E928" s="6" t="s">
        <v>5223</v>
      </c>
      <c r="F928" s="7" t="s">
        <v>6052</v>
      </c>
      <c r="G928" s="7" t="s">
        <v>6053</v>
      </c>
      <c r="H928" s="7" t="s">
        <v>6054</v>
      </c>
      <c r="I928" s="8">
        <v>44867</v>
      </c>
      <c r="J928" s="8"/>
      <c r="K928" s="9" t="s">
        <v>6055</v>
      </c>
      <c r="L928" s="9" t="s">
        <v>19285</v>
      </c>
      <c r="M928" s="9" t="s">
        <v>1513</v>
      </c>
      <c r="N928" t="s">
        <v>34213</v>
      </c>
      <c r="O928" s="10" t="s">
        <v>947</v>
      </c>
      <c r="P928" s="10" t="s">
        <v>41</v>
      </c>
      <c r="Q928" s="10" t="s">
        <v>51</v>
      </c>
      <c r="R928" s="10" t="s">
        <v>41</v>
      </c>
      <c r="S928" s="10" t="s">
        <v>5421</v>
      </c>
      <c r="T928" s="10" t="s">
        <v>41</v>
      </c>
      <c r="U928" s="10" t="s">
        <v>41</v>
      </c>
      <c r="V928" s="10" t="s">
        <v>41</v>
      </c>
      <c r="W928" s="10" t="s">
        <v>41</v>
      </c>
      <c r="X928" s="10" t="s">
        <v>42</v>
      </c>
      <c r="Y928" s="10"/>
      <c r="Z928" s="10" t="s">
        <v>41</v>
      </c>
      <c r="AA928" s="10"/>
      <c r="AB928" s="10" t="s">
        <v>41</v>
      </c>
      <c r="AC928" s="10"/>
      <c r="AD928" s="10" t="s">
        <v>41</v>
      </c>
      <c r="AE928" s="10" t="s">
        <v>41</v>
      </c>
      <c r="AF928" s="10" t="s">
        <v>41</v>
      </c>
      <c r="AG928" s="10" t="s">
        <v>41</v>
      </c>
      <c r="AH928" s="10"/>
      <c r="AI928" s="10" t="s">
        <v>41</v>
      </c>
      <c r="AJ928" s="10" t="s">
        <v>41</v>
      </c>
    </row>
    <row r="929" spans="1:36" x14ac:dyDescent="0.25">
      <c r="A929" s="6">
        <v>928</v>
      </c>
      <c r="B929" s="6"/>
      <c r="C929" s="6"/>
      <c r="D929" s="6">
        <v>4650</v>
      </c>
      <c r="E929" s="6" t="s">
        <v>5223</v>
      </c>
      <c r="F929" s="7" t="s">
        <v>6056</v>
      </c>
      <c r="G929" s="7" t="s">
        <v>36</v>
      </c>
      <c r="H929" s="7" t="s">
        <v>36</v>
      </c>
      <c r="I929" s="8"/>
      <c r="J929" s="8"/>
      <c r="K929" s="9" t="s">
        <v>6057</v>
      </c>
      <c r="L929" s="9" t="s">
        <v>19285</v>
      </c>
      <c r="M929" s="9" t="s">
        <v>1513</v>
      </c>
      <c r="N929" t="s">
        <v>34213</v>
      </c>
      <c r="O929" s="10" t="s">
        <v>41</v>
      </c>
      <c r="P929" s="10" t="s">
        <v>41</v>
      </c>
      <c r="Q929" s="10" t="s">
        <v>41</v>
      </c>
      <c r="R929" s="10" t="s">
        <v>41</v>
      </c>
      <c r="S929" s="10" t="s">
        <v>41</v>
      </c>
      <c r="T929" s="10" t="s">
        <v>41</v>
      </c>
      <c r="U929" s="10" t="s">
        <v>41</v>
      </c>
      <c r="V929" s="10" t="s">
        <v>41</v>
      </c>
      <c r="W929" s="10" t="s">
        <v>41</v>
      </c>
      <c r="X929" s="10" t="s">
        <v>1858</v>
      </c>
      <c r="Y929" s="10" t="s">
        <v>41</v>
      </c>
      <c r="Z929" s="10" t="s">
        <v>41</v>
      </c>
      <c r="AA929" s="10" t="s">
        <v>41</v>
      </c>
      <c r="AB929" s="10" t="s">
        <v>41</v>
      </c>
      <c r="AC929" s="10" t="s">
        <v>41</v>
      </c>
      <c r="AD929" s="10" t="s">
        <v>41</v>
      </c>
      <c r="AE929" s="10" t="s">
        <v>41</v>
      </c>
      <c r="AF929" s="10" t="s">
        <v>41</v>
      </c>
      <c r="AG929" s="10" t="s">
        <v>41</v>
      </c>
      <c r="AH929" s="10"/>
      <c r="AI929" s="10"/>
      <c r="AJ929" s="10"/>
    </row>
    <row r="930" spans="1:36" x14ac:dyDescent="0.25">
      <c r="A930" s="6">
        <v>929</v>
      </c>
      <c r="B930" s="6" t="s">
        <v>25007</v>
      </c>
      <c r="C930" s="6" t="s">
        <v>27881</v>
      </c>
      <c r="D930" s="6">
        <v>4650</v>
      </c>
      <c r="E930" s="6" t="s">
        <v>5223</v>
      </c>
      <c r="F930" s="7" t="s">
        <v>6058</v>
      </c>
      <c r="G930" s="7" t="s">
        <v>6059</v>
      </c>
      <c r="H930" s="7" t="s">
        <v>6060</v>
      </c>
      <c r="I930" s="8">
        <v>44056</v>
      </c>
      <c r="J930" s="8"/>
      <c r="K930" s="9" t="s">
        <v>6061</v>
      </c>
      <c r="L930" s="9" t="s">
        <v>19285</v>
      </c>
      <c r="M930" s="9" t="s">
        <v>1513</v>
      </c>
      <c r="N930" t="s">
        <v>34213</v>
      </c>
      <c r="O930" s="10" t="s">
        <v>982</v>
      </c>
      <c r="P930" s="10" t="s">
        <v>41</v>
      </c>
      <c r="Q930" s="10" t="s">
        <v>51</v>
      </c>
      <c r="R930" s="10" t="s">
        <v>6062</v>
      </c>
      <c r="S930" s="10" t="s">
        <v>6060</v>
      </c>
      <c r="T930" s="10" t="s">
        <v>6063</v>
      </c>
      <c r="U930" s="10" t="s">
        <v>6064</v>
      </c>
      <c r="V930" s="10" t="s">
        <v>4271</v>
      </c>
      <c r="W930" s="10" t="s">
        <v>41</v>
      </c>
      <c r="X930" s="10" t="s">
        <v>354</v>
      </c>
      <c r="Y930" s="10"/>
      <c r="Z930" s="10" t="s">
        <v>41</v>
      </c>
      <c r="AA930" s="10"/>
      <c r="AB930" s="10"/>
      <c r="AC930" s="10"/>
      <c r="AD930" s="10"/>
      <c r="AE930" s="10"/>
      <c r="AF930" s="10"/>
      <c r="AG930" s="10" t="s">
        <v>41</v>
      </c>
      <c r="AH930" s="10"/>
      <c r="AI930" s="10" t="s">
        <v>20736</v>
      </c>
      <c r="AJ930" s="10" t="s">
        <v>20737</v>
      </c>
    </row>
    <row r="931" spans="1:36" x14ac:dyDescent="0.25">
      <c r="A931" s="6">
        <v>930</v>
      </c>
      <c r="B931" s="6" t="s">
        <v>25008</v>
      </c>
      <c r="C931" s="6" t="s">
        <v>27882</v>
      </c>
      <c r="D931" s="6">
        <v>4650</v>
      </c>
      <c r="E931" s="6" t="s">
        <v>5223</v>
      </c>
      <c r="F931" s="7" t="s">
        <v>6065</v>
      </c>
      <c r="G931" s="7" t="s">
        <v>6066</v>
      </c>
      <c r="H931" s="7" t="s">
        <v>6067</v>
      </c>
      <c r="I931" s="8">
        <v>44967</v>
      </c>
      <c r="J931" s="8"/>
      <c r="K931" s="9" t="s">
        <v>6068</v>
      </c>
      <c r="L931" s="9" t="s">
        <v>19285</v>
      </c>
      <c r="M931" s="9" t="s">
        <v>1513</v>
      </c>
      <c r="N931" t="s">
        <v>34213</v>
      </c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 t="s">
        <v>20738</v>
      </c>
      <c r="AJ931" s="10" t="s">
        <v>41</v>
      </c>
    </row>
    <row r="932" spans="1:36" x14ac:dyDescent="0.25">
      <c r="A932" s="6">
        <v>931</v>
      </c>
      <c r="B932" s="6" t="s">
        <v>25009</v>
      </c>
      <c r="C932" s="6" t="s">
        <v>27883</v>
      </c>
      <c r="D932" s="6">
        <v>4650</v>
      </c>
      <c r="E932" s="6" t="s">
        <v>5223</v>
      </c>
      <c r="F932" s="7" t="s">
        <v>6069</v>
      </c>
      <c r="G932" s="7" t="s">
        <v>6070</v>
      </c>
      <c r="H932" s="7" t="s">
        <v>6071</v>
      </c>
      <c r="I932" s="8">
        <v>44543</v>
      </c>
      <c r="J932" s="8"/>
      <c r="K932" s="9" t="s">
        <v>6072</v>
      </c>
      <c r="L932" s="9" t="s">
        <v>19285</v>
      </c>
      <c r="M932" s="9" t="s">
        <v>1513</v>
      </c>
      <c r="N932" t="s">
        <v>34213</v>
      </c>
      <c r="O932" s="10" t="s">
        <v>166</v>
      </c>
      <c r="P932" s="10" t="s">
        <v>41</v>
      </c>
      <c r="Q932" s="10" t="s">
        <v>51</v>
      </c>
      <c r="R932" s="10" t="s">
        <v>6073</v>
      </c>
      <c r="S932" s="10" t="s">
        <v>6071</v>
      </c>
      <c r="T932" s="10" t="s">
        <v>6074</v>
      </c>
      <c r="U932" s="10" t="s">
        <v>6075</v>
      </c>
      <c r="V932" s="10" t="s">
        <v>4227</v>
      </c>
      <c r="W932" s="10" t="s">
        <v>607</v>
      </c>
      <c r="X932" s="10" t="s">
        <v>243</v>
      </c>
      <c r="Y932" s="10"/>
      <c r="Z932" s="10" t="s">
        <v>41</v>
      </c>
      <c r="AA932" s="10"/>
      <c r="AB932" s="10"/>
      <c r="AC932" s="10"/>
      <c r="AD932" s="10"/>
      <c r="AE932" s="10"/>
      <c r="AF932" s="10"/>
      <c r="AG932" s="10"/>
      <c r="AH932" s="10"/>
      <c r="AI932" s="10" t="s">
        <v>20739</v>
      </c>
      <c r="AJ932" s="10" t="s">
        <v>20740</v>
      </c>
    </row>
    <row r="933" spans="1:36" x14ac:dyDescent="0.25">
      <c r="A933" s="6">
        <v>932</v>
      </c>
      <c r="B933" s="6" t="s">
        <v>25010</v>
      </c>
      <c r="C933" s="6" t="s">
        <v>27884</v>
      </c>
      <c r="D933" s="6">
        <v>4650</v>
      </c>
      <c r="E933" s="6" t="s">
        <v>5223</v>
      </c>
      <c r="F933" s="7" t="s">
        <v>6076</v>
      </c>
      <c r="G933" s="7" t="s">
        <v>6077</v>
      </c>
      <c r="H933" s="7" t="s">
        <v>6078</v>
      </c>
      <c r="I933" s="8">
        <v>44142</v>
      </c>
      <c r="J933" s="8"/>
      <c r="K933" s="9" t="s">
        <v>6079</v>
      </c>
      <c r="L933" s="9" t="s">
        <v>19285</v>
      </c>
      <c r="M933" s="9" t="s">
        <v>1513</v>
      </c>
      <c r="N933" t="s">
        <v>34213</v>
      </c>
      <c r="O933" s="10" t="s">
        <v>131</v>
      </c>
      <c r="P933" s="10" t="s">
        <v>41</v>
      </c>
      <c r="Q933" s="10" t="s">
        <v>51</v>
      </c>
      <c r="R933" s="10" t="s">
        <v>6080</v>
      </c>
      <c r="S933" s="10" t="s">
        <v>6078</v>
      </c>
      <c r="T933" s="10" t="s">
        <v>6081</v>
      </c>
      <c r="U933" s="10" t="s">
        <v>6082</v>
      </c>
      <c r="V933" s="10" t="s">
        <v>3023</v>
      </c>
      <c r="W933" s="10" t="s">
        <v>41</v>
      </c>
      <c r="X933" s="10" t="s">
        <v>354</v>
      </c>
      <c r="Y933" s="10"/>
      <c r="Z933" s="10" t="s">
        <v>41</v>
      </c>
      <c r="AA933" s="10"/>
      <c r="AB933" s="10"/>
      <c r="AC933" s="10"/>
      <c r="AD933" s="10"/>
      <c r="AE933" s="10"/>
      <c r="AF933" s="10"/>
      <c r="AG933" s="10" t="s">
        <v>41</v>
      </c>
      <c r="AH933" s="10"/>
      <c r="AI933" s="10" t="s">
        <v>20741</v>
      </c>
      <c r="AJ933" s="10" t="s">
        <v>20742</v>
      </c>
    </row>
    <row r="934" spans="1:36" x14ac:dyDescent="0.25">
      <c r="A934" s="6">
        <v>933</v>
      </c>
      <c r="B934" s="6"/>
      <c r="C934" s="6"/>
      <c r="D934" s="6">
        <v>4650</v>
      </c>
      <c r="E934" s="6" t="s">
        <v>5223</v>
      </c>
      <c r="F934" s="7" t="s">
        <v>6083</v>
      </c>
      <c r="G934" s="7" t="s">
        <v>36</v>
      </c>
      <c r="H934" s="7" t="s">
        <v>36</v>
      </c>
      <c r="I934" s="8"/>
      <c r="J934" s="8"/>
      <c r="K934" s="9" t="s">
        <v>6084</v>
      </c>
      <c r="L934" s="9" t="s">
        <v>19285</v>
      </c>
      <c r="M934" s="9" t="s">
        <v>1513</v>
      </c>
      <c r="N934" t="s">
        <v>34213</v>
      </c>
      <c r="O934" s="10" t="s">
        <v>41</v>
      </c>
      <c r="P934" s="10" t="s">
        <v>41</v>
      </c>
      <c r="Q934" s="10" t="s">
        <v>41</v>
      </c>
      <c r="R934" s="10" t="s">
        <v>41</v>
      </c>
      <c r="S934" s="10" t="s">
        <v>41</v>
      </c>
      <c r="T934" s="10" t="s">
        <v>41</v>
      </c>
      <c r="U934" s="10" t="s">
        <v>41</v>
      </c>
      <c r="V934" s="10" t="s">
        <v>41</v>
      </c>
      <c r="W934" s="10" t="s">
        <v>41</v>
      </c>
      <c r="X934" s="10" t="s">
        <v>1858</v>
      </c>
      <c r="Y934" s="10" t="s">
        <v>41</v>
      </c>
      <c r="Z934" s="10" t="s">
        <v>41</v>
      </c>
      <c r="AA934" s="10" t="s">
        <v>41</v>
      </c>
      <c r="AB934" s="10" t="s">
        <v>41</v>
      </c>
      <c r="AC934" s="10" t="s">
        <v>41</v>
      </c>
      <c r="AD934" s="10" t="s">
        <v>41</v>
      </c>
      <c r="AE934" s="10" t="s">
        <v>41</v>
      </c>
      <c r="AF934" s="10" t="s">
        <v>41</v>
      </c>
      <c r="AG934" s="10" t="s">
        <v>41</v>
      </c>
      <c r="AH934" s="10"/>
      <c r="AI934" s="10"/>
      <c r="AJ934" s="10"/>
    </row>
    <row r="935" spans="1:36" x14ac:dyDescent="0.25">
      <c r="A935" s="6">
        <v>934</v>
      </c>
      <c r="B935" s="6" t="s">
        <v>25011</v>
      </c>
      <c r="C935" s="6" t="s">
        <v>27885</v>
      </c>
      <c r="D935" s="6">
        <v>4650</v>
      </c>
      <c r="E935" s="6" t="s">
        <v>5223</v>
      </c>
      <c r="F935" s="7" t="s">
        <v>6085</v>
      </c>
      <c r="G935" s="7" t="s">
        <v>6086</v>
      </c>
      <c r="H935" s="7" t="s">
        <v>6087</v>
      </c>
      <c r="I935" s="8">
        <v>43900</v>
      </c>
      <c r="J935" s="8"/>
      <c r="K935" s="9" t="s">
        <v>6088</v>
      </c>
      <c r="L935" s="9" t="s">
        <v>19285</v>
      </c>
      <c r="M935" s="9" t="s">
        <v>1513</v>
      </c>
      <c r="N935" t="s">
        <v>34213</v>
      </c>
      <c r="O935" s="10" t="s">
        <v>76</v>
      </c>
      <c r="P935" s="10" t="s">
        <v>41</v>
      </c>
      <c r="Q935" s="10" t="s">
        <v>51</v>
      </c>
      <c r="R935" s="10" t="s">
        <v>6089</v>
      </c>
      <c r="S935" s="10" t="s">
        <v>6087</v>
      </c>
      <c r="T935" s="10" t="s">
        <v>6090</v>
      </c>
      <c r="U935" s="10" t="s">
        <v>6091</v>
      </c>
      <c r="V935" s="10" t="s">
        <v>5288</v>
      </c>
      <c r="W935" s="10" t="s">
        <v>5480</v>
      </c>
      <c r="X935" s="10" t="s">
        <v>191</v>
      </c>
      <c r="Y935" s="10"/>
      <c r="Z935" s="10" t="s">
        <v>41</v>
      </c>
      <c r="AA935" s="10"/>
      <c r="AB935" s="10"/>
      <c r="AC935" s="10"/>
      <c r="AD935" s="10"/>
      <c r="AE935" s="10"/>
      <c r="AF935" s="10"/>
      <c r="AG935" s="10"/>
      <c r="AH935" s="10"/>
      <c r="AI935" s="10" t="s">
        <v>20743</v>
      </c>
      <c r="AJ935" s="10" t="s">
        <v>20744</v>
      </c>
    </row>
    <row r="936" spans="1:36" x14ac:dyDescent="0.25">
      <c r="A936" s="6">
        <v>935</v>
      </c>
      <c r="B936" s="6" t="s">
        <v>25012</v>
      </c>
      <c r="C936" s="6" t="s">
        <v>27886</v>
      </c>
      <c r="D936" s="6">
        <v>4650</v>
      </c>
      <c r="E936" s="6" t="s">
        <v>5223</v>
      </c>
      <c r="F936" s="7" t="s">
        <v>6092</v>
      </c>
      <c r="G936" s="7" t="s">
        <v>6093</v>
      </c>
      <c r="H936" s="7" t="s">
        <v>6094</v>
      </c>
      <c r="I936" s="8">
        <v>44659</v>
      </c>
      <c r="J936" s="8"/>
      <c r="K936" s="9" t="s">
        <v>6095</v>
      </c>
      <c r="L936" s="9" t="s">
        <v>19285</v>
      </c>
      <c r="M936" s="9" t="s">
        <v>1513</v>
      </c>
      <c r="N936" t="s">
        <v>34213</v>
      </c>
      <c r="O936" s="10" t="s">
        <v>111</v>
      </c>
      <c r="P936" s="10" t="s">
        <v>41</v>
      </c>
      <c r="Q936" s="10" t="s">
        <v>51</v>
      </c>
      <c r="R936" s="10" t="s">
        <v>6096</v>
      </c>
      <c r="S936" s="10" t="s">
        <v>6094</v>
      </c>
      <c r="T936" s="10" t="s">
        <v>6097</v>
      </c>
      <c r="U936" s="10" t="s">
        <v>494</v>
      </c>
      <c r="V936" s="10" t="s">
        <v>522</v>
      </c>
      <c r="W936" s="10" t="s">
        <v>6098</v>
      </c>
      <c r="X936" s="10" t="s">
        <v>191</v>
      </c>
      <c r="Y936" s="10"/>
      <c r="Z936" s="10" t="s">
        <v>41</v>
      </c>
      <c r="AA936" s="10"/>
      <c r="AB936" s="10"/>
      <c r="AC936" s="10"/>
      <c r="AD936" s="10"/>
      <c r="AE936" s="10"/>
      <c r="AF936" s="10"/>
      <c r="AG936" s="10"/>
      <c r="AH936" s="10"/>
      <c r="AI936" s="10" t="s">
        <v>41</v>
      </c>
      <c r="AJ936" s="10" t="s">
        <v>20745</v>
      </c>
    </row>
    <row r="937" spans="1:36" x14ac:dyDescent="0.25">
      <c r="A937" s="6">
        <v>936</v>
      </c>
      <c r="B937" s="6" t="s">
        <v>25013</v>
      </c>
      <c r="C937" s="6" t="s">
        <v>27887</v>
      </c>
      <c r="D937" s="6">
        <v>4650</v>
      </c>
      <c r="E937" s="6" t="s">
        <v>5223</v>
      </c>
      <c r="F937" s="7" t="s">
        <v>6099</v>
      </c>
      <c r="G937" s="7" t="s">
        <v>6100</v>
      </c>
      <c r="H937" s="7" t="s">
        <v>6101</v>
      </c>
      <c r="I937" s="8">
        <v>44125</v>
      </c>
      <c r="J937" s="8"/>
      <c r="K937" s="9" t="s">
        <v>6102</v>
      </c>
      <c r="L937" s="9" t="s">
        <v>19285</v>
      </c>
      <c r="M937" s="9" t="s">
        <v>1513</v>
      </c>
      <c r="N937" t="s">
        <v>34213</v>
      </c>
      <c r="O937" s="10" t="s">
        <v>136</v>
      </c>
      <c r="P937" s="10" t="s">
        <v>41</v>
      </c>
      <c r="Q937" s="10" t="s">
        <v>51</v>
      </c>
      <c r="R937" s="10" t="s">
        <v>41</v>
      </c>
      <c r="S937" s="10" t="s">
        <v>6101</v>
      </c>
      <c r="T937" s="10" t="s">
        <v>41</v>
      </c>
      <c r="U937" s="10" t="s">
        <v>41</v>
      </c>
      <c r="V937" s="10" t="s">
        <v>41</v>
      </c>
      <c r="W937" s="10" t="s">
        <v>41</v>
      </c>
      <c r="X937" s="10" t="s">
        <v>42</v>
      </c>
      <c r="Y937" s="10"/>
      <c r="Z937" s="10" t="s">
        <v>41</v>
      </c>
      <c r="AA937" s="10"/>
      <c r="AB937" s="10" t="s">
        <v>41</v>
      </c>
      <c r="AC937" s="10"/>
      <c r="AD937" s="10" t="s">
        <v>41</v>
      </c>
      <c r="AE937" s="10" t="s">
        <v>41</v>
      </c>
      <c r="AF937" s="10" t="s">
        <v>41</v>
      </c>
      <c r="AG937" s="10" t="s">
        <v>41</v>
      </c>
      <c r="AH937" s="10"/>
      <c r="AI937" s="10" t="s">
        <v>20746</v>
      </c>
      <c r="AJ937" s="10" t="s">
        <v>20747</v>
      </c>
    </row>
    <row r="938" spans="1:36" x14ac:dyDescent="0.25">
      <c r="A938" s="6">
        <v>937</v>
      </c>
      <c r="B938" s="6" t="s">
        <v>25014</v>
      </c>
      <c r="C938" s="6" t="s">
        <v>27888</v>
      </c>
      <c r="D938" s="6">
        <v>4650</v>
      </c>
      <c r="E938" s="6" t="s">
        <v>5223</v>
      </c>
      <c r="F938" s="7" t="s">
        <v>6103</v>
      </c>
      <c r="G938" s="7" t="s">
        <v>6104</v>
      </c>
      <c r="H938" s="7" t="s">
        <v>6105</v>
      </c>
      <c r="I938" s="8">
        <v>44333</v>
      </c>
      <c r="J938" s="8"/>
      <c r="K938" s="9" t="s">
        <v>6106</v>
      </c>
      <c r="L938" s="9" t="s">
        <v>19285</v>
      </c>
      <c r="M938" s="9" t="s">
        <v>1513</v>
      </c>
      <c r="N938" t="s">
        <v>34213</v>
      </c>
      <c r="O938" s="10" t="s">
        <v>377</v>
      </c>
      <c r="P938" s="10" t="s">
        <v>41</v>
      </c>
      <c r="Q938" s="10" t="s">
        <v>51</v>
      </c>
      <c r="R938" s="10" t="s">
        <v>41</v>
      </c>
      <c r="S938" s="10" t="s">
        <v>6105</v>
      </c>
      <c r="T938" s="10" t="s">
        <v>6107</v>
      </c>
      <c r="U938" s="10" t="s">
        <v>41</v>
      </c>
      <c r="V938" s="10" t="s">
        <v>41</v>
      </c>
      <c r="W938" s="10" t="s">
        <v>41</v>
      </c>
      <c r="X938" s="10" t="s">
        <v>42</v>
      </c>
      <c r="Y938" s="10"/>
      <c r="Z938" s="10" t="s">
        <v>41</v>
      </c>
      <c r="AA938" s="10"/>
      <c r="AB938" s="10" t="s">
        <v>41</v>
      </c>
      <c r="AC938" s="10"/>
      <c r="AD938" s="10"/>
      <c r="AE938" s="10" t="s">
        <v>41</v>
      </c>
      <c r="AF938" s="10" t="s">
        <v>41</v>
      </c>
      <c r="AG938" s="10" t="s">
        <v>41</v>
      </c>
      <c r="AH938" s="10"/>
      <c r="AI938" s="10" t="s">
        <v>20748</v>
      </c>
      <c r="AJ938" s="10" t="s">
        <v>20749</v>
      </c>
    </row>
    <row r="939" spans="1:36" x14ac:dyDescent="0.25">
      <c r="A939" s="6">
        <v>938</v>
      </c>
      <c r="B939" s="6" t="s">
        <v>25015</v>
      </c>
      <c r="C939" s="6" t="s">
        <v>27889</v>
      </c>
      <c r="D939" s="6">
        <v>4650</v>
      </c>
      <c r="E939" s="6" t="s">
        <v>5223</v>
      </c>
      <c r="F939" s="7" t="s">
        <v>6108</v>
      </c>
      <c r="G939" s="7" t="s">
        <v>6109</v>
      </c>
      <c r="H939" s="7" t="s">
        <v>6110</v>
      </c>
      <c r="I939" s="8">
        <v>44550</v>
      </c>
      <c r="J939" s="8"/>
      <c r="K939" s="9" t="s">
        <v>6111</v>
      </c>
      <c r="L939" s="9" t="s">
        <v>19285</v>
      </c>
      <c r="M939" s="9" t="s">
        <v>1513</v>
      </c>
      <c r="N939" t="s">
        <v>34213</v>
      </c>
      <c r="O939" s="10" t="s">
        <v>469</v>
      </c>
      <c r="P939" s="10" t="s">
        <v>41</v>
      </c>
      <c r="Q939" s="10" t="s">
        <v>51</v>
      </c>
      <c r="R939" s="10" t="s">
        <v>6112</v>
      </c>
      <c r="S939" s="10" t="s">
        <v>6113</v>
      </c>
      <c r="T939" s="10" t="s">
        <v>6114</v>
      </c>
      <c r="U939" s="10" t="s">
        <v>593</v>
      </c>
      <c r="V939" s="10" t="s">
        <v>41</v>
      </c>
      <c r="W939" s="10" t="s">
        <v>41</v>
      </c>
      <c r="X939" s="10" t="s">
        <v>354</v>
      </c>
      <c r="Y939" s="10"/>
      <c r="Z939" s="10" t="s">
        <v>41</v>
      </c>
      <c r="AA939" s="10"/>
      <c r="AB939" s="10"/>
      <c r="AC939" s="10"/>
      <c r="AD939" s="10"/>
      <c r="AE939" s="10"/>
      <c r="AF939" s="10" t="s">
        <v>41</v>
      </c>
      <c r="AG939" s="10" t="s">
        <v>41</v>
      </c>
      <c r="AH939" s="10"/>
      <c r="AI939" s="10" t="s">
        <v>20750</v>
      </c>
      <c r="AJ939" s="10" t="s">
        <v>20751</v>
      </c>
    </row>
    <row r="940" spans="1:36" x14ac:dyDescent="0.25">
      <c r="A940" s="6">
        <v>939</v>
      </c>
      <c r="B940" s="6" t="s">
        <v>25016</v>
      </c>
      <c r="C940" s="6" t="s">
        <v>27890</v>
      </c>
      <c r="D940" s="6">
        <v>4650</v>
      </c>
      <c r="E940" s="6" t="s">
        <v>5223</v>
      </c>
      <c r="F940" s="7" t="s">
        <v>6115</v>
      </c>
      <c r="G940" s="7" t="s">
        <v>6116</v>
      </c>
      <c r="H940" s="7" t="s">
        <v>6117</v>
      </c>
      <c r="I940" s="8">
        <v>44487</v>
      </c>
      <c r="J940" s="8"/>
      <c r="K940" s="9" t="s">
        <v>6118</v>
      </c>
      <c r="L940" s="9" t="s">
        <v>19285</v>
      </c>
      <c r="M940" s="9" t="s">
        <v>1513</v>
      </c>
      <c r="N940" t="s">
        <v>34213</v>
      </c>
      <c r="O940" s="10" t="s">
        <v>852</v>
      </c>
      <c r="P940" s="10" t="s">
        <v>41</v>
      </c>
      <c r="Q940" s="10" t="s">
        <v>51</v>
      </c>
      <c r="R940" s="10" t="s">
        <v>41</v>
      </c>
      <c r="S940" s="10" t="s">
        <v>6117</v>
      </c>
      <c r="T940" s="10" t="s">
        <v>41</v>
      </c>
      <c r="U940" s="10" t="s">
        <v>5964</v>
      </c>
      <c r="V940" s="10" t="s">
        <v>41</v>
      </c>
      <c r="W940" s="10" t="s">
        <v>41</v>
      </c>
      <c r="X940" s="10" t="s">
        <v>42</v>
      </c>
      <c r="Y940" s="10"/>
      <c r="Z940" s="10" t="s">
        <v>41</v>
      </c>
      <c r="AA940" s="10"/>
      <c r="AB940" s="10" t="s">
        <v>41</v>
      </c>
      <c r="AC940" s="10"/>
      <c r="AD940" s="10" t="s">
        <v>41</v>
      </c>
      <c r="AE940" s="10"/>
      <c r="AF940" s="10" t="s">
        <v>41</v>
      </c>
      <c r="AG940" s="10" t="s">
        <v>41</v>
      </c>
      <c r="AH940" s="10"/>
      <c r="AI940" s="10" t="s">
        <v>20752</v>
      </c>
      <c r="AJ940" s="10" t="s">
        <v>20753</v>
      </c>
    </row>
    <row r="941" spans="1:36" x14ac:dyDescent="0.25">
      <c r="A941" s="6">
        <v>940</v>
      </c>
      <c r="B941" s="6" t="s">
        <v>25017</v>
      </c>
      <c r="C941" s="6" t="s">
        <v>27891</v>
      </c>
      <c r="D941" s="6">
        <v>4650</v>
      </c>
      <c r="E941" s="6" t="s">
        <v>5223</v>
      </c>
      <c r="F941" s="7" t="s">
        <v>6119</v>
      </c>
      <c r="G941" s="7" t="s">
        <v>6120</v>
      </c>
      <c r="H941" s="7" t="s">
        <v>6121</v>
      </c>
      <c r="I941" s="8">
        <v>43709</v>
      </c>
      <c r="J941" s="8"/>
      <c r="K941" s="9" t="s">
        <v>6122</v>
      </c>
      <c r="L941" s="9" t="s">
        <v>19285</v>
      </c>
      <c r="M941" s="9" t="s">
        <v>1513</v>
      </c>
      <c r="N941" t="s">
        <v>34213</v>
      </c>
      <c r="O941" s="10" t="s">
        <v>452</v>
      </c>
      <c r="P941" s="10" t="s">
        <v>41</v>
      </c>
      <c r="Q941" s="10" t="s">
        <v>51</v>
      </c>
      <c r="R941" s="10" t="s">
        <v>6123</v>
      </c>
      <c r="S941" s="10" t="s">
        <v>6121</v>
      </c>
      <c r="T941" s="10" t="s">
        <v>6124</v>
      </c>
      <c r="U941" s="10" t="s">
        <v>481</v>
      </c>
      <c r="V941" s="10" t="s">
        <v>522</v>
      </c>
      <c r="W941" s="10" t="s">
        <v>6125</v>
      </c>
      <c r="X941" s="10" t="s">
        <v>191</v>
      </c>
      <c r="Y941" s="10"/>
      <c r="Z941" s="10" t="s">
        <v>41</v>
      </c>
      <c r="AA941" s="10"/>
      <c r="AB941" s="10"/>
      <c r="AC941" s="10"/>
      <c r="AD941" s="10"/>
      <c r="AE941" s="10"/>
      <c r="AF941" s="10"/>
      <c r="AG941" s="10"/>
      <c r="AH941" s="10"/>
      <c r="AI941" s="10" t="s">
        <v>20754</v>
      </c>
      <c r="AJ941" s="10" t="s">
        <v>20755</v>
      </c>
    </row>
    <row r="942" spans="1:36" x14ac:dyDescent="0.25">
      <c r="A942" s="6">
        <v>941</v>
      </c>
      <c r="B942" s="6" t="s">
        <v>25018</v>
      </c>
      <c r="C942" s="6" t="s">
        <v>27892</v>
      </c>
      <c r="D942" s="6">
        <v>4650</v>
      </c>
      <c r="E942" s="6" t="s">
        <v>5223</v>
      </c>
      <c r="F942" s="7" t="s">
        <v>6126</v>
      </c>
      <c r="G942" s="7" t="s">
        <v>6127</v>
      </c>
      <c r="H942" s="7" t="s">
        <v>6128</v>
      </c>
      <c r="I942" s="8">
        <v>44910</v>
      </c>
      <c r="J942" s="8"/>
      <c r="K942" s="9" t="s">
        <v>6129</v>
      </c>
      <c r="L942" s="9" t="s">
        <v>19285</v>
      </c>
      <c r="M942" s="9" t="s">
        <v>1513</v>
      </c>
      <c r="N942" t="s">
        <v>34213</v>
      </c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 t="s">
        <v>20756</v>
      </c>
      <c r="AJ942" s="10" t="s">
        <v>20757</v>
      </c>
    </row>
    <row r="943" spans="1:36" x14ac:dyDescent="0.25">
      <c r="A943" s="6">
        <v>942</v>
      </c>
      <c r="B943" s="6" t="s">
        <v>25019</v>
      </c>
      <c r="C943" s="6" t="s">
        <v>27893</v>
      </c>
      <c r="D943" s="6">
        <v>4650</v>
      </c>
      <c r="E943" s="6" t="s">
        <v>5223</v>
      </c>
      <c r="F943" s="7" t="s">
        <v>6130</v>
      </c>
      <c r="G943" s="7" t="s">
        <v>6131</v>
      </c>
      <c r="H943" s="7" t="s">
        <v>6132</v>
      </c>
      <c r="I943" s="8">
        <v>44925</v>
      </c>
      <c r="J943" s="8"/>
      <c r="K943" s="9" t="s">
        <v>6133</v>
      </c>
      <c r="L943" s="9" t="s">
        <v>19285</v>
      </c>
      <c r="M943" s="9" t="s">
        <v>1513</v>
      </c>
      <c r="N943" t="s">
        <v>34213</v>
      </c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 t="s">
        <v>41</v>
      </c>
      <c r="AJ943" s="10" t="s">
        <v>20758</v>
      </c>
    </row>
    <row r="944" spans="1:36" x14ac:dyDescent="0.25">
      <c r="A944" s="6">
        <v>943</v>
      </c>
      <c r="B944" s="6" t="s">
        <v>25020</v>
      </c>
      <c r="C944" s="6" t="s">
        <v>27894</v>
      </c>
      <c r="D944" s="6">
        <v>4650</v>
      </c>
      <c r="E944" s="6" t="s">
        <v>5223</v>
      </c>
      <c r="F944" s="7" t="s">
        <v>6134</v>
      </c>
      <c r="G944" s="7" t="s">
        <v>6135</v>
      </c>
      <c r="H944" s="7" t="s">
        <v>6136</v>
      </c>
      <c r="I944" s="8">
        <v>44839</v>
      </c>
      <c r="J944" s="8"/>
      <c r="K944" s="9" t="s">
        <v>6137</v>
      </c>
      <c r="L944" s="9" t="s">
        <v>19285</v>
      </c>
      <c r="M944" s="9" t="s">
        <v>1513</v>
      </c>
      <c r="N944" t="s">
        <v>34213</v>
      </c>
      <c r="O944" s="10" t="s">
        <v>702</v>
      </c>
      <c r="P944" s="10" t="s">
        <v>41</v>
      </c>
      <c r="Q944" s="10" t="s">
        <v>51</v>
      </c>
      <c r="R944" s="10" t="s">
        <v>6138</v>
      </c>
      <c r="S944" s="10" t="s">
        <v>6139</v>
      </c>
      <c r="T944" s="10" t="s">
        <v>6140</v>
      </c>
      <c r="U944" s="10" t="s">
        <v>6141</v>
      </c>
      <c r="V944" s="10" t="s">
        <v>450</v>
      </c>
      <c r="W944" s="10" t="s">
        <v>1465</v>
      </c>
      <c r="X944" s="10" t="s">
        <v>191</v>
      </c>
      <c r="Y944" s="10"/>
      <c r="Z944" s="10" t="s">
        <v>41</v>
      </c>
      <c r="AA944" s="10"/>
      <c r="AB944" s="10"/>
      <c r="AC944" s="10"/>
      <c r="AD944" s="10"/>
      <c r="AE944" s="10"/>
      <c r="AF944" s="10"/>
      <c r="AG944" s="10"/>
      <c r="AH944" s="10"/>
      <c r="AI944" s="10" t="s">
        <v>41</v>
      </c>
      <c r="AJ944" s="10" t="s">
        <v>20759</v>
      </c>
    </row>
    <row r="945" spans="1:36" x14ac:dyDescent="0.25">
      <c r="A945" s="6">
        <v>944</v>
      </c>
      <c r="B945" s="6" t="s">
        <v>25021</v>
      </c>
      <c r="C945" s="6" t="s">
        <v>27895</v>
      </c>
      <c r="D945" s="6">
        <v>4650</v>
      </c>
      <c r="E945" s="6" t="s">
        <v>5223</v>
      </c>
      <c r="F945" s="7" t="s">
        <v>6142</v>
      </c>
      <c r="G945" s="7" t="s">
        <v>6143</v>
      </c>
      <c r="H945" s="7" t="s">
        <v>6144</v>
      </c>
      <c r="I945" s="8">
        <v>44540</v>
      </c>
      <c r="J945" s="8"/>
      <c r="K945" s="9" t="s">
        <v>6145</v>
      </c>
      <c r="L945" s="9" t="s">
        <v>19285</v>
      </c>
      <c r="M945" s="9" t="s">
        <v>1513</v>
      </c>
      <c r="N945" t="s">
        <v>34213</v>
      </c>
      <c r="O945" s="10" t="s">
        <v>558</v>
      </c>
      <c r="P945" s="10" t="s">
        <v>41</v>
      </c>
      <c r="Q945" s="10" t="s">
        <v>51</v>
      </c>
      <c r="R945" s="10" t="s">
        <v>6146</v>
      </c>
      <c r="S945" s="10" t="s">
        <v>6144</v>
      </c>
      <c r="T945" s="10" t="s">
        <v>6147</v>
      </c>
      <c r="U945" s="10" t="s">
        <v>6148</v>
      </c>
      <c r="V945" s="10" t="s">
        <v>2623</v>
      </c>
      <c r="W945" s="10" t="s">
        <v>1789</v>
      </c>
      <c r="X945" s="10" t="s">
        <v>191</v>
      </c>
      <c r="Y945" s="10"/>
      <c r="Z945" s="10" t="s">
        <v>41</v>
      </c>
      <c r="AA945" s="10"/>
      <c r="AB945" s="10"/>
      <c r="AC945" s="10"/>
      <c r="AD945" s="10"/>
      <c r="AE945" s="10"/>
      <c r="AF945" s="10"/>
      <c r="AG945" s="10"/>
      <c r="AH945" s="10"/>
      <c r="AI945" s="10" t="s">
        <v>41</v>
      </c>
      <c r="AJ945" s="10" t="s">
        <v>20760</v>
      </c>
    </row>
    <row r="946" spans="1:36" x14ac:dyDescent="0.25">
      <c r="A946" s="6">
        <v>945</v>
      </c>
      <c r="B946" s="6" t="s">
        <v>25022</v>
      </c>
      <c r="C946" s="6" t="s">
        <v>27896</v>
      </c>
      <c r="D946" s="6">
        <v>4650</v>
      </c>
      <c r="E946" s="6" t="s">
        <v>5223</v>
      </c>
      <c r="F946" s="7" t="s">
        <v>6149</v>
      </c>
      <c r="G946" s="7" t="s">
        <v>6150</v>
      </c>
      <c r="H946" s="7" t="s">
        <v>6151</v>
      </c>
      <c r="I946" s="8">
        <v>43841</v>
      </c>
      <c r="J946" s="8"/>
      <c r="K946" s="9" t="s">
        <v>6152</v>
      </c>
      <c r="L946" s="9" t="s">
        <v>19285</v>
      </c>
      <c r="M946" s="9" t="s">
        <v>1513</v>
      </c>
      <c r="N946" t="s">
        <v>34213</v>
      </c>
      <c r="O946" s="10" t="s">
        <v>1062</v>
      </c>
      <c r="P946" s="10" t="s">
        <v>41</v>
      </c>
      <c r="Q946" s="10" t="s">
        <v>51</v>
      </c>
      <c r="R946" s="10" t="s">
        <v>6153</v>
      </c>
      <c r="S946" s="10" t="s">
        <v>6151</v>
      </c>
      <c r="T946" s="10" t="s">
        <v>6154</v>
      </c>
      <c r="U946" s="10" t="s">
        <v>6155</v>
      </c>
      <c r="V946" s="10" t="s">
        <v>41</v>
      </c>
      <c r="W946" s="10" t="s">
        <v>1066</v>
      </c>
      <c r="X946" s="10" t="s">
        <v>354</v>
      </c>
      <c r="Y946" s="10"/>
      <c r="Z946" s="10" t="s">
        <v>41</v>
      </c>
      <c r="AA946" s="10"/>
      <c r="AB946" s="10"/>
      <c r="AC946" s="10"/>
      <c r="AD946" s="10"/>
      <c r="AE946" s="10"/>
      <c r="AF946" s="10" t="s">
        <v>41</v>
      </c>
      <c r="AG946" s="10"/>
      <c r="AH946" s="10"/>
      <c r="AI946" s="10" t="s">
        <v>20761</v>
      </c>
      <c r="AJ946" s="10" t="s">
        <v>20762</v>
      </c>
    </row>
    <row r="947" spans="1:36" x14ac:dyDescent="0.25">
      <c r="A947" s="6">
        <v>946</v>
      </c>
      <c r="B947" s="6" t="s">
        <v>25023</v>
      </c>
      <c r="C947" s="6" t="s">
        <v>27897</v>
      </c>
      <c r="D947" s="6">
        <v>4650</v>
      </c>
      <c r="E947" s="6" t="s">
        <v>5223</v>
      </c>
      <c r="F947" s="7" t="s">
        <v>6156</v>
      </c>
      <c r="G947" s="7" t="s">
        <v>6157</v>
      </c>
      <c r="H947" s="7" t="s">
        <v>6158</v>
      </c>
      <c r="I947" s="8">
        <v>44774</v>
      </c>
      <c r="J947" s="8"/>
      <c r="K947" s="9" t="s">
        <v>6159</v>
      </c>
      <c r="L947" s="9" t="s">
        <v>19285</v>
      </c>
      <c r="M947" s="9" t="s">
        <v>1513</v>
      </c>
      <c r="N947" t="s">
        <v>34213</v>
      </c>
      <c r="O947" s="10" t="s">
        <v>586</v>
      </c>
      <c r="P947" s="10" t="s">
        <v>41</v>
      </c>
      <c r="Q947" s="10" t="s">
        <v>51</v>
      </c>
      <c r="R947" s="10" t="s">
        <v>6160</v>
      </c>
      <c r="S947" s="10" t="s">
        <v>6161</v>
      </c>
      <c r="T947" s="10" t="s">
        <v>6162</v>
      </c>
      <c r="U947" s="10" t="s">
        <v>6163</v>
      </c>
      <c r="V947" s="10" t="s">
        <v>2448</v>
      </c>
      <c r="W947" s="10" t="s">
        <v>6164</v>
      </c>
      <c r="X947" s="10" t="s">
        <v>191</v>
      </c>
      <c r="Y947" s="10"/>
      <c r="Z947" s="10" t="s">
        <v>41</v>
      </c>
      <c r="AA947" s="10"/>
      <c r="AB947" s="10"/>
      <c r="AC947" s="10"/>
      <c r="AD947" s="10"/>
      <c r="AE947" s="10"/>
      <c r="AF947" s="10"/>
      <c r="AG947" s="10"/>
      <c r="AH947" s="10"/>
      <c r="AI947" s="10" t="s">
        <v>41</v>
      </c>
      <c r="AJ947" s="10" t="s">
        <v>41</v>
      </c>
    </row>
    <row r="948" spans="1:36" x14ac:dyDescent="0.25">
      <c r="A948" s="6">
        <v>947</v>
      </c>
      <c r="B948" s="6" t="s">
        <v>25024</v>
      </c>
      <c r="C948" s="6" t="s">
        <v>27898</v>
      </c>
      <c r="D948" s="6">
        <v>4650</v>
      </c>
      <c r="E948" s="6" t="s">
        <v>5223</v>
      </c>
      <c r="F948" s="7" t="s">
        <v>6165</v>
      </c>
      <c r="G948" s="7" t="s">
        <v>6166</v>
      </c>
      <c r="H948" s="7" t="s">
        <v>6167</v>
      </c>
      <c r="I948" s="8">
        <v>44923</v>
      </c>
      <c r="J948" s="8"/>
      <c r="K948" s="9" t="s">
        <v>6168</v>
      </c>
      <c r="L948" s="9" t="s">
        <v>19285</v>
      </c>
      <c r="M948" s="9" t="s">
        <v>1513</v>
      </c>
      <c r="N948" t="s">
        <v>34213</v>
      </c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 t="s">
        <v>41</v>
      </c>
      <c r="AJ948" s="10" t="s">
        <v>41</v>
      </c>
    </row>
    <row r="949" spans="1:36" x14ac:dyDescent="0.25">
      <c r="A949" s="6">
        <v>948</v>
      </c>
      <c r="B949" s="6" t="s">
        <v>25025</v>
      </c>
      <c r="C949" s="6" t="s">
        <v>27899</v>
      </c>
      <c r="D949" s="6">
        <v>4650</v>
      </c>
      <c r="E949" s="6" t="s">
        <v>5223</v>
      </c>
      <c r="F949" s="7" t="s">
        <v>6169</v>
      </c>
      <c r="G949" s="7" t="s">
        <v>6170</v>
      </c>
      <c r="H949" s="7" t="s">
        <v>6171</v>
      </c>
      <c r="I949" s="8">
        <v>44700</v>
      </c>
      <c r="J949" s="8"/>
      <c r="K949" s="9" t="s">
        <v>6172</v>
      </c>
      <c r="L949" s="9" t="s">
        <v>19285</v>
      </c>
      <c r="M949" s="9" t="s">
        <v>1513</v>
      </c>
      <c r="N949" t="s">
        <v>34213</v>
      </c>
      <c r="O949" s="10" t="s">
        <v>66</v>
      </c>
      <c r="P949" s="10" t="s">
        <v>41</v>
      </c>
      <c r="Q949" s="10" t="s">
        <v>51</v>
      </c>
      <c r="R949" s="10" t="s">
        <v>41</v>
      </c>
      <c r="S949" s="10" t="s">
        <v>41</v>
      </c>
      <c r="T949" s="10" t="s">
        <v>41</v>
      </c>
      <c r="U949" s="10" t="s">
        <v>41</v>
      </c>
      <c r="V949" s="10" t="s">
        <v>41</v>
      </c>
      <c r="W949" s="10" t="s">
        <v>41</v>
      </c>
      <c r="X949" s="10" t="s">
        <v>42</v>
      </c>
      <c r="Y949" s="10"/>
      <c r="Z949" s="10" t="s">
        <v>41</v>
      </c>
      <c r="AA949" s="10"/>
      <c r="AB949" s="10" t="s">
        <v>41</v>
      </c>
      <c r="AC949" s="10" t="s">
        <v>41</v>
      </c>
      <c r="AD949" s="10" t="s">
        <v>41</v>
      </c>
      <c r="AE949" s="10" t="s">
        <v>41</v>
      </c>
      <c r="AF949" s="10" t="s">
        <v>41</v>
      </c>
      <c r="AG949" s="10" t="s">
        <v>41</v>
      </c>
      <c r="AH949" s="10"/>
      <c r="AI949" s="10" t="s">
        <v>41</v>
      </c>
      <c r="AJ949" s="10" t="s">
        <v>41</v>
      </c>
    </row>
    <row r="950" spans="1:36" x14ac:dyDescent="0.25">
      <c r="A950" s="6">
        <v>949</v>
      </c>
      <c r="B950" s="6" t="s">
        <v>25026</v>
      </c>
      <c r="C950" s="6" t="s">
        <v>27900</v>
      </c>
      <c r="D950" s="6">
        <v>4650</v>
      </c>
      <c r="E950" s="6" t="s">
        <v>5223</v>
      </c>
      <c r="F950" s="7" t="s">
        <v>6173</v>
      </c>
      <c r="G950" s="7" t="s">
        <v>6174</v>
      </c>
      <c r="H950" s="7" t="s">
        <v>6175</v>
      </c>
      <c r="I950" s="8">
        <v>43743</v>
      </c>
      <c r="J950" s="8"/>
      <c r="K950" s="9" t="s">
        <v>6176</v>
      </c>
      <c r="L950" s="9" t="s">
        <v>19285</v>
      </c>
      <c r="M950" s="9" t="s">
        <v>1513</v>
      </c>
      <c r="N950" t="s">
        <v>34213</v>
      </c>
      <c r="O950" s="10" t="s">
        <v>141</v>
      </c>
      <c r="P950" s="10" t="s">
        <v>41</v>
      </c>
      <c r="Q950" s="10" t="s">
        <v>51</v>
      </c>
      <c r="R950" s="10" t="s">
        <v>41</v>
      </c>
      <c r="S950" s="10" t="s">
        <v>6175</v>
      </c>
      <c r="T950" s="10" t="s">
        <v>6177</v>
      </c>
      <c r="U950" s="10" t="s">
        <v>41</v>
      </c>
      <c r="V950" s="10" t="s">
        <v>41</v>
      </c>
      <c r="W950" s="10" t="s">
        <v>41</v>
      </c>
      <c r="X950" s="10" t="s">
        <v>42</v>
      </c>
      <c r="Y950" s="10"/>
      <c r="Z950" s="10" t="s">
        <v>41</v>
      </c>
      <c r="AA950" s="10"/>
      <c r="AB950" s="10" t="s">
        <v>41</v>
      </c>
      <c r="AC950" s="10"/>
      <c r="AD950" s="10"/>
      <c r="AE950" s="10" t="s">
        <v>41</v>
      </c>
      <c r="AF950" s="10" t="s">
        <v>41</v>
      </c>
      <c r="AG950" s="10" t="s">
        <v>41</v>
      </c>
      <c r="AH950" s="10"/>
      <c r="AI950" s="10" t="s">
        <v>20763</v>
      </c>
      <c r="AJ950" s="10" t="s">
        <v>20764</v>
      </c>
    </row>
    <row r="951" spans="1:36" x14ac:dyDescent="0.25">
      <c r="A951" s="6">
        <v>950</v>
      </c>
      <c r="B951" s="6" t="s">
        <v>25027</v>
      </c>
      <c r="C951" s="6" t="s">
        <v>27901</v>
      </c>
      <c r="D951" s="6">
        <v>4650</v>
      </c>
      <c r="E951" s="6" t="s">
        <v>5223</v>
      </c>
      <c r="F951" s="7" t="s">
        <v>6178</v>
      </c>
      <c r="G951" s="7" t="s">
        <v>6179</v>
      </c>
      <c r="H951" s="7" t="s">
        <v>6180</v>
      </c>
      <c r="I951" s="8">
        <v>44575</v>
      </c>
      <c r="J951" s="8"/>
      <c r="K951" s="9" t="s">
        <v>6181</v>
      </c>
      <c r="L951" s="9" t="s">
        <v>19285</v>
      </c>
      <c r="M951" s="9" t="s">
        <v>1513</v>
      </c>
      <c r="N951" t="s">
        <v>34213</v>
      </c>
      <c r="O951" s="10" t="s">
        <v>641</v>
      </c>
      <c r="P951" s="10" t="s">
        <v>41</v>
      </c>
      <c r="Q951" s="10" t="s">
        <v>51</v>
      </c>
      <c r="R951" s="10" t="s">
        <v>6182</v>
      </c>
      <c r="S951" s="10" t="s">
        <v>6180</v>
      </c>
      <c r="T951" s="10" t="s">
        <v>6183</v>
      </c>
      <c r="U951" s="10" t="s">
        <v>6184</v>
      </c>
      <c r="V951" s="10" t="s">
        <v>6185</v>
      </c>
      <c r="W951" s="10" t="s">
        <v>1672</v>
      </c>
      <c r="X951" s="10" t="s">
        <v>354</v>
      </c>
      <c r="Y951" s="10"/>
      <c r="Z951" s="10" t="s">
        <v>41</v>
      </c>
      <c r="AA951" s="10"/>
      <c r="AB951" s="10"/>
      <c r="AC951" s="10"/>
      <c r="AD951" s="10"/>
      <c r="AE951" s="10"/>
      <c r="AF951" s="10"/>
      <c r="AG951" s="10"/>
      <c r="AH951" s="10"/>
      <c r="AI951" s="10" t="s">
        <v>20765</v>
      </c>
      <c r="AJ951" s="10" t="s">
        <v>41</v>
      </c>
    </row>
    <row r="952" spans="1:36" x14ac:dyDescent="0.25">
      <c r="A952" s="6">
        <v>951</v>
      </c>
      <c r="B952" s="6"/>
      <c r="C952" s="6"/>
      <c r="D952" s="6">
        <v>4650</v>
      </c>
      <c r="E952" s="6" t="s">
        <v>5223</v>
      </c>
      <c r="F952" s="7" t="s">
        <v>6186</v>
      </c>
      <c r="G952" s="7" t="s">
        <v>36</v>
      </c>
      <c r="H952" s="7" t="s">
        <v>36</v>
      </c>
      <c r="I952" s="8"/>
      <c r="J952" s="8"/>
      <c r="K952" s="9" t="s">
        <v>6187</v>
      </c>
      <c r="L952" s="9" t="s">
        <v>19285</v>
      </c>
      <c r="M952" s="9" t="s">
        <v>1513</v>
      </c>
      <c r="N952" t="s">
        <v>34213</v>
      </c>
      <c r="O952" s="10" t="s">
        <v>41</v>
      </c>
      <c r="P952" s="10" t="s">
        <v>41</v>
      </c>
      <c r="Q952" s="10" t="s">
        <v>41</v>
      </c>
      <c r="R952" s="10" t="s">
        <v>41</v>
      </c>
      <c r="S952" s="10" t="s">
        <v>41</v>
      </c>
      <c r="T952" s="10" t="s">
        <v>41</v>
      </c>
      <c r="U952" s="10" t="s">
        <v>41</v>
      </c>
      <c r="V952" s="10" t="s">
        <v>41</v>
      </c>
      <c r="W952" s="10" t="s">
        <v>41</v>
      </c>
      <c r="X952" s="10" t="s">
        <v>1858</v>
      </c>
      <c r="Y952" s="10" t="s">
        <v>41</v>
      </c>
      <c r="Z952" s="10" t="s">
        <v>41</v>
      </c>
      <c r="AA952" s="10" t="s">
        <v>41</v>
      </c>
      <c r="AB952" s="10" t="s">
        <v>41</v>
      </c>
      <c r="AC952" s="10" t="s">
        <v>41</v>
      </c>
      <c r="AD952" s="10" t="s">
        <v>41</v>
      </c>
      <c r="AE952" s="10" t="s">
        <v>41</v>
      </c>
      <c r="AF952" s="10" t="s">
        <v>41</v>
      </c>
      <c r="AG952" s="10" t="s">
        <v>41</v>
      </c>
      <c r="AH952" s="10"/>
      <c r="AI952" s="10"/>
      <c r="AJ952" s="10"/>
    </row>
    <row r="953" spans="1:36" x14ac:dyDescent="0.25">
      <c r="A953" s="6">
        <v>952</v>
      </c>
      <c r="B953" s="6" t="s">
        <v>25028</v>
      </c>
      <c r="C953" s="6" t="s">
        <v>27902</v>
      </c>
      <c r="D953" s="6">
        <v>4650</v>
      </c>
      <c r="E953" s="6" t="s">
        <v>5223</v>
      </c>
      <c r="F953" s="7" t="s">
        <v>6188</v>
      </c>
      <c r="G953" s="7" t="s">
        <v>6189</v>
      </c>
      <c r="H953" s="7" t="s">
        <v>6190</v>
      </c>
      <c r="I953" s="8">
        <v>43678</v>
      </c>
      <c r="J953" s="8"/>
      <c r="K953" s="9" t="s">
        <v>6191</v>
      </c>
      <c r="L953" s="9" t="s">
        <v>19285</v>
      </c>
      <c r="M953" s="9" t="s">
        <v>1513</v>
      </c>
      <c r="N953" t="s">
        <v>34213</v>
      </c>
      <c r="O953" s="10" t="s">
        <v>708</v>
      </c>
      <c r="P953" s="10" t="s">
        <v>41</v>
      </c>
      <c r="Q953" s="10" t="s">
        <v>51</v>
      </c>
      <c r="R953" s="10" t="s">
        <v>6033</v>
      </c>
      <c r="S953" s="10" t="s">
        <v>6190</v>
      </c>
      <c r="T953" s="10" t="s">
        <v>41</v>
      </c>
      <c r="U953" s="10" t="s">
        <v>6192</v>
      </c>
      <c r="V953" s="10" t="s">
        <v>41</v>
      </c>
      <c r="W953" s="10" t="s">
        <v>6193</v>
      </c>
      <c r="X953" s="10" t="s">
        <v>354</v>
      </c>
      <c r="Y953" s="10"/>
      <c r="Z953" s="10" t="s">
        <v>41</v>
      </c>
      <c r="AA953" s="10"/>
      <c r="AB953" s="10"/>
      <c r="AC953" s="10"/>
      <c r="AD953" s="10" t="s">
        <v>41</v>
      </c>
      <c r="AE953" s="10"/>
      <c r="AF953" s="10" t="s">
        <v>41</v>
      </c>
      <c r="AG953" s="10"/>
      <c r="AH953" s="10"/>
      <c r="AI953" s="10" t="s">
        <v>20766</v>
      </c>
      <c r="AJ953" s="10" t="s">
        <v>20767</v>
      </c>
    </row>
    <row r="954" spans="1:36" x14ac:dyDescent="0.25">
      <c r="A954" s="6">
        <v>953</v>
      </c>
      <c r="B954" s="6" t="s">
        <v>24921</v>
      </c>
      <c r="C954" s="6" t="s">
        <v>27795</v>
      </c>
      <c r="D954" s="6">
        <v>4650</v>
      </c>
      <c r="E954" s="6" t="s">
        <v>5223</v>
      </c>
      <c r="F954" s="7" t="s">
        <v>6194</v>
      </c>
      <c r="G954" s="7" t="s">
        <v>6195</v>
      </c>
      <c r="H954" s="7" t="s">
        <v>5487</v>
      </c>
      <c r="I954" s="8">
        <v>44992</v>
      </c>
      <c r="J954" s="8"/>
      <c r="K954" s="9" t="s">
        <v>6196</v>
      </c>
      <c r="L954" s="9" t="s">
        <v>19285</v>
      </c>
      <c r="M954" s="9" t="s">
        <v>1513</v>
      </c>
      <c r="N954" t="s">
        <v>34213</v>
      </c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 t="s">
        <v>20627</v>
      </c>
      <c r="AJ954" s="10" t="s">
        <v>20628</v>
      </c>
    </row>
    <row r="955" spans="1:36" x14ac:dyDescent="0.25">
      <c r="A955" s="6">
        <v>954</v>
      </c>
      <c r="B955" s="6" t="s">
        <v>25029</v>
      </c>
      <c r="C955" s="6" t="s">
        <v>27903</v>
      </c>
      <c r="D955" s="6">
        <v>4650</v>
      </c>
      <c r="E955" s="6" t="s">
        <v>5223</v>
      </c>
      <c r="F955" s="7" t="s">
        <v>6197</v>
      </c>
      <c r="G955" s="7" t="s">
        <v>6198</v>
      </c>
      <c r="H955" s="7" t="s">
        <v>6199</v>
      </c>
      <c r="I955" s="8">
        <v>43882</v>
      </c>
      <c r="J955" s="8"/>
      <c r="K955" s="9" t="s">
        <v>6200</v>
      </c>
      <c r="L955" s="9" t="s">
        <v>19285</v>
      </c>
      <c r="M955" s="9" t="s">
        <v>1513</v>
      </c>
      <c r="N955" t="s">
        <v>34213</v>
      </c>
      <c r="O955" s="10" t="s">
        <v>713</v>
      </c>
      <c r="P955" s="10" t="s">
        <v>41</v>
      </c>
      <c r="Q955" s="10" t="s">
        <v>51</v>
      </c>
      <c r="R955" s="10" t="s">
        <v>41</v>
      </c>
      <c r="S955" s="10" t="s">
        <v>6199</v>
      </c>
      <c r="T955" s="10" t="s">
        <v>6201</v>
      </c>
      <c r="U955" s="10" t="s">
        <v>6202</v>
      </c>
      <c r="V955" s="10" t="s">
        <v>41</v>
      </c>
      <c r="W955" s="10" t="s">
        <v>41</v>
      </c>
      <c r="X955" s="10" t="s">
        <v>42</v>
      </c>
      <c r="Y955" s="10"/>
      <c r="Z955" s="10" t="s">
        <v>41</v>
      </c>
      <c r="AA955" s="10"/>
      <c r="AB955" s="10" t="s">
        <v>41</v>
      </c>
      <c r="AC955" s="10"/>
      <c r="AD955" s="10"/>
      <c r="AE955" s="10"/>
      <c r="AF955" s="10" t="s">
        <v>41</v>
      </c>
      <c r="AG955" s="10" t="s">
        <v>41</v>
      </c>
      <c r="AH955" s="10"/>
      <c r="AI955" s="10" t="s">
        <v>20768</v>
      </c>
      <c r="AJ955" s="10" t="s">
        <v>20769</v>
      </c>
    </row>
    <row r="956" spans="1:36" x14ac:dyDescent="0.25">
      <c r="A956" s="6">
        <v>955</v>
      </c>
      <c r="B956" s="6" t="s">
        <v>25030</v>
      </c>
      <c r="C956" s="6" t="s">
        <v>27904</v>
      </c>
      <c r="D956" s="6">
        <v>4650</v>
      </c>
      <c r="E956" s="6" t="s">
        <v>5223</v>
      </c>
      <c r="F956" s="7" t="s">
        <v>6083</v>
      </c>
      <c r="G956" s="7" t="s">
        <v>6203</v>
      </c>
      <c r="H956" s="7" t="s">
        <v>6204</v>
      </c>
      <c r="I956" s="8">
        <v>45036</v>
      </c>
      <c r="J956" s="8"/>
      <c r="K956" s="9" t="s">
        <v>6084</v>
      </c>
      <c r="L956" s="9" t="s">
        <v>19285</v>
      </c>
      <c r="M956" s="9" t="s">
        <v>1513</v>
      </c>
      <c r="N956" t="s">
        <v>34213</v>
      </c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</row>
    <row r="957" spans="1:36" x14ac:dyDescent="0.25">
      <c r="A957" s="6">
        <v>956</v>
      </c>
      <c r="B957" s="6" t="s">
        <v>24868</v>
      </c>
      <c r="C957" s="6" t="s">
        <v>27742</v>
      </c>
      <c r="D957" s="6">
        <v>4700</v>
      </c>
      <c r="E957" s="6" t="s">
        <v>6205</v>
      </c>
      <c r="F957" s="7" t="s">
        <v>1510</v>
      </c>
      <c r="G957" s="7" t="s">
        <v>6206</v>
      </c>
      <c r="H957" s="7" t="s">
        <v>6207</v>
      </c>
      <c r="I957" s="8">
        <v>41214</v>
      </c>
      <c r="J957" s="8"/>
      <c r="K957" s="9" t="s">
        <v>6208</v>
      </c>
      <c r="L957" s="9" t="s">
        <v>4581</v>
      </c>
      <c r="M957" s="9" t="s">
        <v>39</v>
      </c>
      <c r="N957" s="9" t="s">
        <v>40</v>
      </c>
      <c r="O957" s="10" t="s">
        <v>116</v>
      </c>
      <c r="P957" s="10" t="s">
        <v>185</v>
      </c>
      <c r="Q957" s="10" t="s">
        <v>51</v>
      </c>
      <c r="R957" s="10" t="s">
        <v>6209</v>
      </c>
      <c r="S957" s="10" t="s">
        <v>6210</v>
      </c>
      <c r="T957" s="10" t="s">
        <v>41</v>
      </c>
      <c r="U957" s="10" t="s">
        <v>486</v>
      </c>
      <c r="V957" s="10" t="s">
        <v>189</v>
      </c>
      <c r="W957" s="10" t="s">
        <v>6211</v>
      </c>
      <c r="X957" s="10" t="s">
        <v>191</v>
      </c>
      <c r="Y957" s="10"/>
      <c r="Z957" s="10"/>
      <c r="AA957" s="10"/>
      <c r="AB957" s="10"/>
      <c r="AC957" s="10"/>
      <c r="AD957" s="10" t="s">
        <v>41</v>
      </c>
      <c r="AE957" s="10"/>
      <c r="AF957" s="10"/>
      <c r="AG957" s="10"/>
      <c r="AH957" s="10"/>
      <c r="AI957" s="10" t="s">
        <v>20770</v>
      </c>
      <c r="AJ957" s="10" t="s">
        <v>20771</v>
      </c>
    </row>
    <row r="958" spans="1:36" x14ac:dyDescent="0.25">
      <c r="A958" s="6">
        <v>957</v>
      </c>
      <c r="B958" s="6" t="s">
        <v>25031</v>
      </c>
      <c r="C958" s="6" t="s">
        <v>27905</v>
      </c>
      <c r="D958" s="6">
        <v>4700</v>
      </c>
      <c r="E958" s="6" t="s">
        <v>6205</v>
      </c>
      <c r="F958" s="7" t="s">
        <v>1515</v>
      </c>
      <c r="G958" s="7" t="s">
        <v>6212</v>
      </c>
      <c r="H958" s="7" t="s">
        <v>6213</v>
      </c>
      <c r="I958" s="8">
        <v>36098</v>
      </c>
      <c r="J958" s="8"/>
      <c r="K958" s="9" t="s">
        <v>6214</v>
      </c>
      <c r="L958" s="9" t="s">
        <v>4581</v>
      </c>
      <c r="M958" s="9" t="s">
        <v>39</v>
      </c>
      <c r="N958" s="9" t="s">
        <v>40</v>
      </c>
      <c r="O958" s="10" t="s">
        <v>126</v>
      </c>
      <c r="P958" s="10" t="s">
        <v>185</v>
      </c>
      <c r="Q958" s="10" t="s">
        <v>445</v>
      </c>
      <c r="R958" s="10" t="s">
        <v>6215</v>
      </c>
      <c r="S958" s="10" t="s">
        <v>6216</v>
      </c>
      <c r="T958" s="10" t="s">
        <v>6217</v>
      </c>
      <c r="U958" s="10" t="s">
        <v>6218</v>
      </c>
      <c r="V958" s="10" t="s">
        <v>1112</v>
      </c>
      <c r="W958" s="10" t="s">
        <v>2245</v>
      </c>
      <c r="X958" s="10" t="s">
        <v>354</v>
      </c>
      <c r="Y958" s="10" t="s">
        <v>176</v>
      </c>
      <c r="Z958" s="10" t="s">
        <v>185</v>
      </c>
      <c r="AA958" s="10" t="s">
        <v>445</v>
      </c>
      <c r="AB958" s="10" t="s">
        <v>19286</v>
      </c>
      <c r="AC958" s="10" t="s">
        <v>19287</v>
      </c>
      <c r="AD958" s="10" t="s">
        <v>19288</v>
      </c>
      <c r="AE958" s="10" t="s">
        <v>526</v>
      </c>
      <c r="AF958" s="10" t="s">
        <v>6219</v>
      </c>
      <c r="AG958" s="10" t="s">
        <v>2245</v>
      </c>
      <c r="AH958" s="10" t="s">
        <v>191</v>
      </c>
      <c r="AI958" s="10" t="s">
        <v>20772</v>
      </c>
      <c r="AJ958" s="10" t="s">
        <v>20773</v>
      </c>
    </row>
    <row r="959" spans="1:36" x14ac:dyDescent="0.25">
      <c r="A959" s="6">
        <v>958</v>
      </c>
      <c r="B959" s="6" t="s">
        <v>25032</v>
      </c>
      <c r="C959" s="6" t="s">
        <v>27906</v>
      </c>
      <c r="D959" s="6">
        <v>4700</v>
      </c>
      <c r="E959" s="6" t="s">
        <v>6205</v>
      </c>
      <c r="F959" s="7" t="s">
        <v>1518</v>
      </c>
      <c r="G959" s="7" t="s">
        <v>6220</v>
      </c>
      <c r="H959" s="7" t="s">
        <v>6221</v>
      </c>
      <c r="I959" s="8">
        <v>36098</v>
      </c>
      <c r="J959" s="8"/>
      <c r="K959" s="9">
        <v>0</v>
      </c>
      <c r="L959" s="9">
        <v>0</v>
      </c>
      <c r="M959" s="9" t="s">
        <v>39</v>
      </c>
      <c r="N959" s="9" t="s">
        <v>40</v>
      </c>
      <c r="O959" s="10" t="s">
        <v>111</v>
      </c>
      <c r="P959" s="10" t="s">
        <v>195</v>
      </c>
      <c r="Q959" s="10" t="s">
        <v>51</v>
      </c>
      <c r="R959" s="10" t="s">
        <v>41</v>
      </c>
      <c r="S959" s="10" t="s">
        <v>41</v>
      </c>
      <c r="T959" s="10" t="s">
        <v>41</v>
      </c>
      <c r="U959" s="10" t="s">
        <v>41</v>
      </c>
      <c r="V959" s="10" t="s">
        <v>41</v>
      </c>
      <c r="W959" s="10" t="s">
        <v>41</v>
      </c>
      <c r="X959" s="10" t="s">
        <v>42</v>
      </c>
      <c r="Y959" s="10"/>
      <c r="Z959" s="10"/>
      <c r="AA959" s="10"/>
      <c r="AB959" s="10" t="s">
        <v>41</v>
      </c>
      <c r="AC959" s="10" t="s">
        <v>41</v>
      </c>
      <c r="AD959" s="10" t="s">
        <v>41</v>
      </c>
      <c r="AE959" s="10" t="s">
        <v>41</v>
      </c>
      <c r="AF959" s="10" t="s">
        <v>41</v>
      </c>
      <c r="AG959" s="10" t="s">
        <v>41</v>
      </c>
      <c r="AH959" s="10"/>
      <c r="AI959" s="10" t="s">
        <v>20774</v>
      </c>
      <c r="AJ959" s="10" t="s">
        <v>20775</v>
      </c>
    </row>
    <row r="960" spans="1:36" x14ac:dyDescent="0.25">
      <c r="A960" s="6">
        <v>959</v>
      </c>
      <c r="B960" s="6" t="s">
        <v>25033</v>
      </c>
      <c r="C960" s="6" t="s">
        <v>27907</v>
      </c>
      <c r="D960" s="6">
        <v>4700</v>
      </c>
      <c r="E960" s="6" t="s">
        <v>6205</v>
      </c>
      <c r="F960" s="7" t="s">
        <v>1538</v>
      </c>
      <c r="G960" s="7" t="s">
        <v>6222</v>
      </c>
      <c r="H960" s="7" t="s">
        <v>6223</v>
      </c>
      <c r="I960" s="8">
        <v>36056</v>
      </c>
      <c r="J960" s="8"/>
      <c r="K960" s="9">
        <v>0</v>
      </c>
      <c r="L960" s="9">
        <v>0</v>
      </c>
      <c r="M960" s="9" t="s">
        <v>39</v>
      </c>
      <c r="N960" s="9" t="s">
        <v>40</v>
      </c>
      <c r="O960" s="10" t="s">
        <v>136</v>
      </c>
      <c r="P960" s="10" t="s">
        <v>185</v>
      </c>
      <c r="Q960" s="10" t="s">
        <v>51</v>
      </c>
      <c r="R960" s="10" t="s">
        <v>41</v>
      </c>
      <c r="S960" s="10" t="s">
        <v>41</v>
      </c>
      <c r="T960" s="10" t="s">
        <v>41</v>
      </c>
      <c r="U960" s="10" t="s">
        <v>41</v>
      </c>
      <c r="V960" s="10" t="s">
        <v>41</v>
      </c>
      <c r="W960" s="10" t="s">
        <v>41</v>
      </c>
      <c r="X960" s="10" t="s">
        <v>42</v>
      </c>
      <c r="Y960" s="10"/>
      <c r="Z960" s="10"/>
      <c r="AA960" s="10"/>
      <c r="AB960" s="10" t="s">
        <v>41</v>
      </c>
      <c r="AC960" s="10" t="s">
        <v>41</v>
      </c>
      <c r="AD960" s="10" t="s">
        <v>41</v>
      </c>
      <c r="AE960" s="10" t="s">
        <v>41</v>
      </c>
      <c r="AF960" s="10" t="s">
        <v>41</v>
      </c>
      <c r="AG960" s="10" t="s">
        <v>41</v>
      </c>
      <c r="AH960" s="10"/>
      <c r="AI960" s="10" t="s">
        <v>20776</v>
      </c>
      <c r="AJ960" s="10" t="s">
        <v>20777</v>
      </c>
    </row>
    <row r="961" spans="1:36" x14ac:dyDescent="0.25">
      <c r="A961" s="6">
        <v>960</v>
      </c>
      <c r="B961" s="6" t="s">
        <v>25034</v>
      </c>
      <c r="C961" s="6" t="s">
        <v>27908</v>
      </c>
      <c r="D961" s="6">
        <v>4700</v>
      </c>
      <c r="E961" s="6" t="s">
        <v>6205</v>
      </c>
      <c r="F961" s="7" t="s">
        <v>1542</v>
      </c>
      <c r="G961" s="7" t="s">
        <v>6224</v>
      </c>
      <c r="H961" s="7" t="s">
        <v>6225</v>
      </c>
      <c r="I961" s="8">
        <v>43556</v>
      </c>
      <c r="J961" s="8"/>
      <c r="K961" s="9" t="s">
        <v>6226</v>
      </c>
      <c r="L961" s="9" t="s">
        <v>4581</v>
      </c>
      <c r="M961" s="9" t="s">
        <v>39</v>
      </c>
      <c r="N961" s="9" t="s">
        <v>40</v>
      </c>
      <c r="O961" s="10" t="s">
        <v>338</v>
      </c>
      <c r="P961" s="10" t="s">
        <v>185</v>
      </c>
      <c r="Q961" s="10" t="s">
        <v>445</v>
      </c>
      <c r="R961" s="10" t="s">
        <v>6227</v>
      </c>
      <c r="S961" s="10" t="s">
        <v>6225</v>
      </c>
      <c r="T961" s="10" t="s">
        <v>6228</v>
      </c>
      <c r="U961" s="10" t="s">
        <v>486</v>
      </c>
      <c r="V961" s="10" t="s">
        <v>1549</v>
      </c>
      <c r="W961" s="10" t="s">
        <v>2765</v>
      </c>
      <c r="X961" s="10" t="s">
        <v>191</v>
      </c>
      <c r="Y961" s="10" t="s">
        <v>131</v>
      </c>
      <c r="Z961" s="10" t="s">
        <v>185</v>
      </c>
      <c r="AA961" s="10" t="s">
        <v>445</v>
      </c>
      <c r="AB961" s="10" t="s">
        <v>6229</v>
      </c>
      <c r="AC961" s="10" t="s">
        <v>6230</v>
      </c>
      <c r="AD961" s="10" t="s">
        <v>6231</v>
      </c>
      <c r="AE961" s="10" t="s">
        <v>481</v>
      </c>
      <c r="AF961" s="10" t="s">
        <v>6232</v>
      </c>
      <c r="AG961" s="10" t="s">
        <v>2765</v>
      </c>
      <c r="AH961" s="10" t="s">
        <v>191</v>
      </c>
      <c r="AI961" s="10" t="s">
        <v>20778</v>
      </c>
      <c r="AJ961" s="10" t="s">
        <v>20779</v>
      </c>
    </row>
    <row r="962" spans="1:36" x14ac:dyDescent="0.25">
      <c r="A962" s="6">
        <v>961</v>
      </c>
      <c r="B962" s="6" t="s">
        <v>25035</v>
      </c>
      <c r="C962" s="6" t="s">
        <v>27909</v>
      </c>
      <c r="D962" s="6">
        <v>4700</v>
      </c>
      <c r="E962" s="6" t="s">
        <v>6205</v>
      </c>
      <c r="F962" s="7" t="s">
        <v>1550</v>
      </c>
      <c r="G962" s="7" t="s">
        <v>6233</v>
      </c>
      <c r="H962" s="7" t="s">
        <v>6234</v>
      </c>
      <c r="I962" s="8">
        <v>36056</v>
      </c>
      <c r="J962" s="8"/>
      <c r="K962" s="9" t="s">
        <v>6235</v>
      </c>
      <c r="L962" s="9" t="s">
        <v>4581</v>
      </c>
      <c r="M962" s="9" t="s">
        <v>39</v>
      </c>
      <c r="N962" s="9" t="s">
        <v>40</v>
      </c>
      <c r="O962" s="10" t="s">
        <v>81</v>
      </c>
      <c r="P962" s="10" t="s">
        <v>185</v>
      </c>
      <c r="Q962" s="10" t="s">
        <v>51</v>
      </c>
      <c r="R962" s="10" t="s">
        <v>6236</v>
      </c>
      <c r="S962" s="10" t="s">
        <v>6237</v>
      </c>
      <c r="T962" s="10" t="s">
        <v>6238</v>
      </c>
      <c r="U962" s="10" t="s">
        <v>481</v>
      </c>
      <c r="V962" s="10" t="s">
        <v>200</v>
      </c>
      <c r="W962" s="10" t="s">
        <v>6239</v>
      </c>
      <c r="X962" s="10" t="s">
        <v>191</v>
      </c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 t="s">
        <v>20780</v>
      </c>
      <c r="AJ962" s="10" t="s">
        <v>20781</v>
      </c>
    </row>
    <row r="963" spans="1:36" x14ac:dyDescent="0.25">
      <c r="A963" s="6">
        <v>962</v>
      </c>
      <c r="B963" s="6" t="s">
        <v>25036</v>
      </c>
      <c r="C963" s="6" t="s">
        <v>27910</v>
      </c>
      <c r="D963" s="6">
        <v>4700</v>
      </c>
      <c r="E963" s="6" t="s">
        <v>6205</v>
      </c>
      <c r="F963" s="7" t="s">
        <v>1559</v>
      </c>
      <c r="G963" s="7" t="s">
        <v>6240</v>
      </c>
      <c r="H963" s="7" t="s">
        <v>6241</v>
      </c>
      <c r="I963" s="8">
        <v>40480</v>
      </c>
      <c r="J963" s="8"/>
      <c r="K963" s="9" t="s">
        <v>6242</v>
      </c>
      <c r="L963" s="9" t="s">
        <v>4581</v>
      </c>
      <c r="M963" s="9" t="s">
        <v>39</v>
      </c>
      <c r="N963" s="9" t="s">
        <v>40</v>
      </c>
      <c r="O963" s="10" t="s">
        <v>49</v>
      </c>
      <c r="P963" s="10" t="s">
        <v>185</v>
      </c>
      <c r="Q963" s="10" t="s">
        <v>51</v>
      </c>
      <c r="R963" s="10" t="s">
        <v>6243</v>
      </c>
      <c r="S963" s="10" t="s">
        <v>6244</v>
      </c>
      <c r="T963" s="10" t="s">
        <v>6245</v>
      </c>
      <c r="U963" s="10" t="s">
        <v>481</v>
      </c>
      <c r="V963" s="10" t="s">
        <v>2188</v>
      </c>
      <c r="W963" s="10" t="s">
        <v>6246</v>
      </c>
      <c r="X963" s="10" t="s">
        <v>191</v>
      </c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 t="s">
        <v>20782</v>
      </c>
      <c r="AJ963" s="10" t="s">
        <v>20783</v>
      </c>
    </row>
    <row r="964" spans="1:36" x14ac:dyDescent="0.25">
      <c r="A964" s="6">
        <v>963</v>
      </c>
      <c r="B964" s="6" t="s">
        <v>25037</v>
      </c>
      <c r="C964" s="6" t="s">
        <v>27911</v>
      </c>
      <c r="D964" s="6">
        <v>4700</v>
      </c>
      <c r="E964" s="6" t="s">
        <v>6205</v>
      </c>
      <c r="F964" s="7" t="s">
        <v>1615</v>
      </c>
      <c r="G964" s="7" t="s">
        <v>6247</v>
      </c>
      <c r="H964" s="7" t="s">
        <v>6248</v>
      </c>
      <c r="I964" s="8">
        <v>36766</v>
      </c>
      <c r="J964" s="8"/>
      <c r="K964" s="9" t="s">
        <v>6249</v>
      </c>
      <c r="L964" s="9" t="s">
        <v>4581</v>
      </c>
      <c r="M964" s="9" t="s">
        <v>39</v>
      </c>
      <c r="N964" s="9" t="s">
        <v>40</v>
      </c>
      <c r="O964" s="10" t="s">
        <v>86</v>
      </c>
      <c r="P964" s="10" t="s">
        <v>185</v>
      </c>
      <c r="Q964" s="10" t="s">
        <v>51</v>
      </c>
      <c r="R964" s="10" t="s">
        <v>6250</v>
      </c>
      <c r="S964" s="10" t="s">
        <v>6251</v>
      </c>
      <c r="T964" s="10" t="s">
        <v>6252</v>
      </c>
      <c r="U964" s="10" t="s">
        <v>486</v>
      </c>
      <c r="V964" s="10" t="s">
        <v>200</v>
      </c>
      <c r="W964" s="10" t="s">
        <v>6253</v>
      </c>
      <c r="X964" s="10" t="s">
        <v>191</v>
      </c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 t="s">
        <v>20784</v>
      </c>
      <c r="AJ964" s="10" t="s">
        <v>20785</v>
      </c>
    </row>
    <row r="965" spans="1:36" x14ac:dyDescent="0.25">
      <c r="A965" s="6">
        <v>964</v>
      </c>
      <c r="B965" s="6" t="s">
        <v>25038</v>
      </c>
      <c r="C965" s="6" t="s">
        <v>27912</v>
      </c>
      <c r="D965" s="6">
        <v>4700</v>
      </c>
      <c r="E965" s="6" t="s">
        <v>6205</v>
      </c>
      <c r="F965" s="7" t="s">
        <v>1623</v>
      </c>
      <c r="G965" s="7" t="s">
        <v>6254</v>
      </c>
      <c r="H965" s="7" t="s">
        <v>6255</v>
      </c>
      <c r="I965" s="8">
        <v>41433</v>
      </c>
      <c r="J965" s="8"/>
      <c r="K965" s="9" t="s">
        <v>6256</v>
      </c>
      <c r="L965" s="9" t="s">
        <v>4581</v>
      </c>
      <c r="M965" s="9" t="s">
        <v>39</v>
      </c>
      <c r="N965" s="9" t="s">
        <v>40</v>
      </c>
      <c r="O965" s="10" t="s">
        <v>106</v>
      </c>
      <c r="P965" s="10" t="s">
        <v>185</v>
      </c>
      <c r="Q965" s="10" t="s">
        <v>445</v>
      </c>
      <c r="R965" s="10" t="s">
        <v>6257</v>
      </c>
      <c r="S965" s="10" t="s">
        <v>6258</v>
      </c>
      <c r="T965" s="10" t="s">
        <v>41</v>
      </c>
      <c r="U965" s="10" t="s">
        <v>481</v>
      </c>
      <c r="V965" s="10" t="s">
        <v>3820</v>
      </c>
      <c r="W965" s="10" t="s">
        <v>6259</v>
      </c>
      <c r="X965" s="10" t="s">
        <v>191</v>
      </c>
      <c r="Y965" s="10" t="s">
        <v>166</v>
      </c>
      <c r="Z965" s="10" t="s">
        <v>185</v>
      </c>
      <c r="AA965" s="10" t="s">
        <v>445</v>
      </c>
      <c r="AB965" s="10" t="s">
        <v>6260</v>
      </c>
      <c r="AC965" s="10" t="s">
        <v>19289</v>
      </c>
      <c r="AD965" s="10" t="s">
        <v>41</v>
      </c>
      <c r="AE965" s="10" t="s">
        <v>486</v>
      </c>
      <c r="AF965" s="10" t="s">
        <v>6261</v>
      </c>
      <c r="AG965" s="10" t="s">
        <v>6259</v>
      </c>
      <c r="AH965" s="10" t="s">
        <v>191</v>
      </c>
      <c r="AI965" s="10" t="s">
        <v>20786</v>
      </c>
      <c r="AJ965" s="10" t="s">
        <v>20787</v>
      </c>
    </row>
    <row r="966" spans="1:36" x14ac:dyDescent="0.25">
      <c r="A966" s="6">
        <v>965</v>
      </c>
      <c r="B966" s="6" t="s">
        <v>25039</v>
      </c>
      <c r="C966" s="6" t="s">
        <v>27913</v>
      </c>
      <c r="D966" s="6">
        <v>4700</v>
      </c>
      <c r="E966" s="6" t="s">
        <v>6205</v>
      </c>
      <c r="F966" s="7" t="s">
        <v>1629</v>
      </c>
      <c r="G966" s="7" t="s">
        <v>6262</v>
      </c>
      <c r="H966" s="7" t="s">
        <v>6263</v>
      </c>
      <c r="I966" s="8">
        <v>44461</v>
      </c>
      <c r="J966" s="8"/>
      <c r="K966" s="9" t="s">
        <v>6264</v>
      </c>
      <c r="L966" s="9" t="s">
        <v>4581</v>
      </c>
      <c r="M966" s="9" t="s">
        <v>39</v>
      </c>
      <c r="N966" s="9" t="s">
        <v>40</v>
      </c>
      <c r="O966" s="10" t="s">
        <v>126</v>
      </c>
      <c r="P966" s="10" t="s">
        <v>195</v>
      </c>
      <c r="Q966" s="10" t="s">
        <v>445</v>
      </c>
      <c r="R966" s="10" t="s">
        <v>6265</v>
      </c>
      <c r="S966" s="10" t="s">
        <v>6266</v>
      </c>
      <c r="T966" s="10" t="s">
        <v>6267</v>
      </c>
      <c r="U966" s="10" t="s">
        <v>486</v>
      </c>
      <c r="V966" s="10" t="s">
        <v>573</v>
      </c>
      <c r="W966" s="10" t="s">
        <v>4969</v>
      </c>
      <c r="X966" s="10" t="s">
        <v>191</v>
      </c>
      <c r="Y966" s="10" t="s">
        <v>176</v>
      </c>
      <c r="Z966" s="10" t="s">
        <v>195</v>
      </c>
      <c r="AA966" s="10" t="s">
        <v>445</v>
      </c>
      <c r="AB966" s="10" t="s">
        <v>6268</v>
      </c>
      <c r="AC966" s="10" t="s">
        <v>19290</v>
      </c>
      <c r="AD966" s="10" t="s">
        <v>6269</v>
      </c>
      <c r="AE966" s="10" t="s">
        <v>486</v>
      </c>
      <c r="AF966" s="10" t="s">
        <v>2738</v>
      </c>
      <c r="AG966" s="10" t="s">
        <v>4969</v>
      </c>
      <c r="AH966" s="10" t="s">
        <v>191</v>
      </c>
      <c r="AI966" s="10" t="s">
        <v>41</v>
      </c>
      <c r="AJ966" s="10" t="s">
        <v>41</v>
      </c>
    </row>
    <row r="967" spans="1:36" x14ac:dyDescent="0.25">
      <c r="A967" s="6">
        <v>966</v>
      </c>
      <c r="B967" s="6" t="s">
        <v>24393</v>
      </c>
      <c r="C967" s="6" t="s">
        <v>27267</v>
      </c>
      <c r="D967" s="6">
        <v>4700</v>
      </c>
      <c r="E967" s="6" t="s">
        <v>6205</v>
      </c>
      <c r="F967" s="7" t="s">
        <v>1633</v>
      </c>
      <c r="G967" s="7" t="s">
        <v>6270</v>
      </c>
      <c r="H967" s="7" t="s">
        <v>6271</v>
      </c>
      <c r="I967" s="8">
        <v>43591</v>
      </c>
      <c r="J967" s="8"/>
      <c r="K967" s="9" t="s">
        <v>6272</v>
      </c>
      <c r="L967" s="9" t="s">
        <v>4581</v>
      </c>
      <c r="M967" s="9" t="s">
        <v>39</v>
      </c>
      <c r="N967" s="9" t="s">
        <v>40</v>
      </c>
      <c r="O967" s="10" t="s">
        <v>76</v>
      </c>
      <c r="P967" s="10" t="s">
        <v>185</v>
      </c>
      <c r="Q967" s="10" t="s">
        <v>51</v>
      </c>
      <c r="R967" s="10" t="s">
        <v>6273</v>
      </c>
      <c r="S967" s="10" t="s">
        <v>6274</v>
      </c>
      <c r="T967" s="10" t="s">
        <v>6275</v>
      </c>
      <c r="U967" s="10" t="s">
        <v>526</v>
      </c>
      <c r="V967" s="10" t="s">
        <v>6276</v>
      </c>
      <c r="W967" s="10" t="s">
        <v>6277</v>
      </c>
      <c r="X967" s="10" t="s">
        <v>191</v>
      </c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 t="s">
        <v>20788</v>
      </c>
      <c r="AJ967" s="10" t="s">
        <v>20789</v>
      </c>
    </row>
    <row r="968" spans="1:36" x14ac:dyDescent="0.25">
      <c r="A968" s="6">
        <v>967</v>
      </c>
      <c r="B968" s="6" t="s">
        <v>25040</v>
      </c>
      <c r="C968" s="6" t="s">
        <v>27914</v>
      </c>
      <c r="D968" s="6">
        <v>4700</v>
      </c>
      <c r="E968" s="6" t="s">
        <v>6205</v>
      </c>
      <c r="F968" s="7" t="s">
        <v>1636</v>
      </c>
      <c r="G968" s="7" t="s">
        <v>6278</v>
      </c>
      <c r="H968" s="7" t="s">
        <v>6279</v>
      </c>
      <c r="I968" s="8">
        <v>42422</v>
      </c>
      <c r="J968" s="8"/>
      <c r="K968" s="9" t="s">
        <v>6280</v>
      </c>
      <c r="L968" s="9" t="s">
        <v>4581</v>
      </c>
      <c r="M968" s="9" t="s">
        <v>39</v>
      </c>
      <c r="N968" s="9" t="s">
        <v>40</v>
      </c>
      <c r="O968" s="10" t="s">
        <v>61</v>
      </c>
      <c r="P968" s="10" t="s">
        <v>185</v>
      </c>
      <c r="Q968" s="10" t="s">
        <v>51</v>
      </c>
      <c r="R968" s="10" t="s">
        <v>6281</v>
      </c>
      <c r="S968" s="10" t="s">
        <v>6282</v>
      </c>
      <c r="T968" s="10" t="s">
        <v>6283</v>
      </c>
      <c r="U968" s="10" t="s">
        <v>486</v>
      </c>
      <c r="V968" s="10" t="s">
        <v>3834</v>
      </c>
      <c r="W968" s="10" t="s">
        <v>1470</v>
      </c>
      <c r="X968" s="10" t="s">
        <v>191</v>
      </c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 t="s">
        <v>20790</v>
      </c>
      <c r="AJ968" s="10" t="s">
        <v>20791</v>
      </c>
    </row>
    <row r="969" spans="1:36" x14ac:dyDescent="0.25">
      <c r="A969" s="6">
        <v>968</v>
      </c>
      <c r="B969" s="6" t="s">
        <v>25041</v>
      </c>
      <c r="C969" s="6" t="s">
        <v>27915</v>
      </c>
      <c r="D969" s="6">
        <v>4700</v>
      </c>
      <c r="E969" s="6" t="s">
        <v>6205</v>
      </c>
      <c r="F969" s="7" t="s">
        <v>1645</v>
      </c>
      <c r="G969" s="7" t="s">
        <v>6284</v>
      </c>
      <c r="H969" s="7" t="s">
        <v>6285</v>
      </c>
      <c r="I969" s="8">
        <v>36997</v>
      </c>
      <c r="J969" s="8"/>
      <c r="K969" s="9" t="s">
        <v>6286</v>
      </c>
      <c r="L969" s="9" t="s">
        <v>4581</v>
      </c>
      <c r="M969" s="9" t="s">
        <v>39</v>
      </c>
      <c r="N969" s="9" t="s">
        <v>40</v>
      </c>
      <c r="O969" s="10" t="s">
        <v>338</v>
      </c>
      <c r="P969" s="10" t="s">
        <v>195</v>
      </c>
      <c r="Q969" s="10" t="s">
        <v>445</v>
      </c>
      <c r="R969" s="10" t="s">
        <v>6287</v>
      </c>
      <c r="S969" s="10" t="s">
        <v>6288</v>
      </c>
      <c r="T969" s="10" t="s">
        <v>6289</v>
      </c>
      <c r="U969" s="10" t="s">
        <v>486</v>
      </c>
      <c r="V969" s="10" t="s">
        <v>4819</v>
      </c>
      <c r="W969" s="10" t="s">
        <v>41</v>
      </c>
      <c r="X969" s="10" t="s">
        <v>354</v>
      </c>
      <c r="Y969" s="10" t="s">
        <v>131</v>
      </c>
      <c r="Z969" s="10" t="s">
        <v>195</v>
      </c>
      <c r="AA969" s="10" t="s">
        <v>445</v>
      </c>
      <c r="AB969" s="10" t="s">
        <v>6290</v>
      </c>
      <c r="AC969" s="10" t="s">
        <v>6288</v>
      </c>
      <c r="AD969" s="10" t="s">
        <v>6291</v>
      </c>
      <c r="AE969" s="10" t="s">
        <v>486</v>
      </c>
      <c r="AF969" s="10" t="s">
        <v>2577</v>
      </c>
      <c r="AG969" s="10" t="s">
        <v>41</v>
      </c>
      <c r="AH969" s="10" t="s">
        <v>191</v>
      </c>
      <c r="AI969" s="10" t="s">
        <v>20792</v>
      </c>
      <c r="AJ969" s="10" t="s">
        <v>20793</v>
      </c>
    </row>
    <row r="970" spans="1:36" x14ac:dyDescent="0.25">
      <c r="A970" s="6">
        <v>969</v>
      </c>
      <c r="B970" s="6" t="s">
        <v>24210</v>
      </c>
      <c r="C970" s="6" t="s">
        <v>27084</v>
      </c>
      <c r="D970" s="6">
        <v>4700</v>
      </c>
      <c r="E970" s="6" t="s">
        <v>6205</v>
      </c>
      <c r="F970" s="7" t="s">
        <v>1648</v>
      </c>
      <c r="G970" s="7" t="s">
        <v>6292</v>
      </c>
      <c r="H970" s="7" t="s">
        <v>6293</v>
      </c>
      <c r="I970" s="8">
        <v>39387</v>
      </c>
      <c r="J970" s="8"/>
      <c r="K970" s="9">
        <v>0</v>
      </c>
      <c r="L970" s="9">
        <v>0</v>
      </c>
      <c r="M970" s="9" t="s">
        <v>39</v>
      </c>
      <c r="N970" s="9" t="s">
        <v>40</v>
      </c>
      <c r="O970" s="10" t="s">
        <v>136</v>
      </c>
      <c r="P970" s="10" t="s">
        <v>195</v>
      </c>
      <c r="Q970" s="10" t="s">
        <v>51</v>
      </c>
      <c r="R970" s="10" t="s">
        <v>41</v>
      </c>
      <c r="S970" s="10" t="s">
        <v>41</v>
      </c>
      <c r="T970" s="10" t="s">
        <v>41</v>
      </c>
      <c r="U970" s="10" t="s">
        <v>41</v>
      </c>
      <c r="V970" s="10" t="s">
        <v>41</v>
      </c>
      <c r="W970" s="10" t="s">
        <v>41</v>
      </c>
      <c r="X970" s="10" t="s">
        <v>42</v>
      </c>
      <c r="Y970" s="10"/>
      <c r="Z970" s="10"/>
      <c r="AA970" s="10"/>
      <c r="AB970" s="10" t="s">
        <v>41</v>
      </c>
      <c r="AC970" s="10" t="s">
        <v>41</v>
      </c>
      <c r="AD970" s="10" t="s">
        <v>41</v>
      </c>
      <c r="AE970" s="10" t="s">
        <v>41</v>
      </c>
      <c r="AF970" s="10" t="s">
        <v>41</v>
      </c>
      <c r="AG970" s="10" t="s">
        <v>41</v>
      </c>
      <c r="AH970" s="10"/>
      <c r="AI970" s="10" t="s">
        <v>20794</v>
      </c>
      <c r="AJ970" s="10" t="s">
        <v>20795</v>
      </c>
    </row>
    <row r="971" spans="1:36" x14ac:dyDescent="0.25">
      <c r="A971" s="6">
        <v>970</v>
      </c>
      <c r="B971" s="6" t="s">
        <v>25042</v>
      </c>
      <c r="C971" s="6" t="s">
        <v>27916</v>
      </c>
      <c r="D971" s="6">
        <v>4700</v>
      </c>
      <c r="E971" s="6" t="s">
        <v>6205</v>
      </c>
      <c r="F971" s="7" t="s">
        <v>1657</v>
      </c>
      <c r="G971" s="7" t="s">
        <v>6294</v>
      </c>
      <c r="H971" s="7" t="s">
        <v>6295</v>
      </c>
      <c r="I971" s="8">
        <v>36077</v>
      </c>
      <c r="J971" s="8"/>
      <c r="K971" s="9" t="s">
        <v>6296</v>
      </c>
      <c r="L971" s="9" t="s">
        <v>4581</v>
      </c>
      <c r="M971" s="9" t="s">
        <v>39</v>
      </c>
      <c r="N971" s="9" t="s">
        <v>40</v>
      </c>
      <c r="O971" s="10" t="s">
        <v>151</v>
      </c>
      <c r="P971" s="10" t="s">
        <v>185</v>
      </c>
      <c r="Q971" s="10" t="s">
        <v>445</v>
      </c>
      <c r="R971" s="10" t="s">
        <v>6297</v>
      </c>
      <c r="S971" s="10" t="s">
        <v>6298</v>
      </c>
      <c r="T971" s="10" t="s">
        <v>6299</v>
      </c>
      <c r="U971" s="10" t="s">
        <v>700</v>
      </c>
      <c r="V971" s="10" t="s">
        <v>2606</v>
      </c>
      <c r="W971" s="10" t="s">
        <v>6300</v>
      </c>
      <c r="X971" s="10" t="s">
        <v>191</v>
      </c>
      <c r="Y971" s="10" t="s">
        <v>166</v>
      </c>
      <c r="Z971" s="10" t="s">
        <v>195</v>
      </c>
      <c r="AA971" s="10" t="s">
        <v>445</v>
      </c>
      <c r="AB971" s="10" t="s">
        <v>6301</v>
      </c>
      <c r="AC971" s="10" t="s">
        <v>6302</v>
      </c>
      <c r="AD971" s="10"/>
      <c r="AE971" s="10" t="s">
        <v>486</v>
      </c>
      <c r="AF971" s="10" t="s">
        <v>6303</v>
      </c>
      <c r="AG971" s="10"/>
      <c r="AH971" s="10" t="s">
        <v>354</v>
      </c>
      <c r="AI971" s="10" t="s">
        <v>20796</v>
      </c>
      <c r="AJ971" s="10" t="s">
        <v>20797</v>
      </c>
    </row>
    <row r="972" spans="1:36" x14ac:dyDescent="0.25">
      <c r="A972" s="6">
        <v>971</v>
      </c>
      <c r="B972" s="6" t="s">
        <v>25043</v>
      </c>
      <c r="C972" s="6" t="s">
        <v>27917</v>
      </c>
      <c r="D972" s="6">
        <v>4700</v>
      </c>
      <c r="E972" s="6" t="s">
        <v>6205</v>
      </c>
      <c r="F972" s="7" t="s">
        <v>1660</v>
      </c>
      <c r="G972" s="7" t="s">
        <v>6304</v>
      </c>
      <c r="H972" s="7" t="s">
        <v>6305</v>
      </c>
      <c r="I972" s="8">
        <v>36055</v>
      </c>
      <c r="J972" s="8"/>
      <c r="K972" s="9" t="s">
        <v>6306</v>
      </c>
      <c r="L972" s="9" t="s">
        <v>4581</v>
      </c>
      <c r="M972" s="9" t="s">
        <v>39</v>
      </c>
      <c r="N972" s="9" t="s">
        <v>40</v>
      </c>
      <c r="O972" s="10" t="s">
        <v>111</v>
      </c>
      <c r="P972" s="10" t="s">
        <v>185</v>
      </c>
      <c r="Q972" s="10" t="s">
        <v>51</v>
      </c>
      <c r="R972" s="10" t="s">
        <v>6307</v>
      </c>
      <c r="S972" s="10" t="s">
        <v>6308</v>
      </c>
      <c r="T972" s="10" t="s">
        <v>6309</v>
      </c>
      <c r="U972" s="10" t="s">
        <v>1448</v>
      </c>
      <c r="V972" s="10" t="s">
        <v>1167</v>
      </c>
      <c r="W972" s="10" t="s">
        <v>436</v>
      </c>
      <c r="X972" s="10" t="s">
        <v>191</v>
      </c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 t="s">
        <v>20798</v>
      </c>
      <c r="AJ972" s="10" t="s">
        <v>20799</v>
      </c>
    </row>
    <row r="973" spans="1:36" x14ac:dyDescent="0.25">
      <c r="A973" s="6">
        <v>972</v>
      </c>
      <c r="B973" s="6" t="s">
        <v>25044</v>
      </c>
      <c r="C973" s="6" t="s">
        <v>27918</v>
      </c>
      <c r="D973" s="6">
        <v>4700</v>
      </c>
      <c r="E973" s="6" t="s">
        <v>6205</v>
      </c>
      <c r="F973" s="7" t="s">
        <v>1719</v>
      </c>
      <c r="G973" s="7" t="s">
        <v>6310</v>
      </c>
      <c r="H973" s="7" t="s">
        <v>6311</v>
      </c>
      <c r="I973" s="8">
        <v>41545</v>
      </c>
      <c r="J973" s="8"/>
      <c r="K973" s="9">
        <v>0</v>
      </c>
      <c r="L973" s="9">
        <v>0</v>
      </c>
      <c r="M973" s="9" t="s">
        <v>39</v>
      </c>
      <c r="N973" s="9" t="s">
        <v>40</v>
      </c>
      <c r="O973" s="10" t="s">
        <v>146</v>
      </c>
      <c r="P973" s="10" t="s">
        <v>185</v>
      </c>
      <c r="Q973" s="10" t="s">
        <v>51</v>
      </c>
      <c r="R973" s="10" t="s">
        <v>41</v>
      </c>
      <c r="S973" s="10" t="s">
        <v>41</v>
      </c>
      <c r="T973" s="10" t="s">
        <v>41</v>
      </c>
      <c r="U973" s="10" t="s">
        <v>41</v>
      </c>
      <c r="V973" s="10" t="s">
        <v>41</v>
      </c>
      <c r="W973" s="10" t="s">
        <v>41</v>
      </c>
      <c r="X973" s="10" t="s">
        <v>42</v>
      </c>
      <c r="Y973" s="10"/>
      <c r="Z973" s="10"/>
      <c r="AA973" s="10"/>
      <c r="AB973" s="10" t="s">
        <v>41</v>
      </c>
      <c r="AC973" s="10" t="s">
        <v>41</v>
      </c>
      <c r="AD973" s="10" t="s">
        <v>41</v>
      </c>
      <c r="AE973" s="10" t="s">
        <v>41</v>
      </c>
      <c r="AF973" s="10" t="s">
        <v>41</v>
      </c>
      <c r="AG973" s="10" t="s">
        <v>41</v>
      </c>
      <c r="AH973" s="10"/>
      <c r="AI973" s="10" t="s">
        <v>20800</v>
      </c>
      <c r="AJ973" s="10" t="s">
        <v>20801</v>
      </c>
    </row>
    <row r="974" spans="1:36" x14ac:dyDescent="0.25">
      <c r="A974" s="6">
        <v>973</v>
      </c>
      <c r="B974" s="6" t="s">
        <v>25045</v>
      </c>
      <c r="C974" s="6" t="s">
        <v>27919</v>
      </c>
      <c r="D974" s="6">
        <v>4700</v>
      </c>
      <c r="E974" s="6" t="s">
        <v>6205</v>
      </c>
      <c r="F974" s="7" t="s">
        <v>1723</v>
      </c>
      <c r="G974" s="7" t="s">
        <v>6312</v>
      </c>
      <c r="H974" s="7" t="s">
        <v>6313</v>
      </c>
      <c r="I974" s="8">
        <v>40543</v>
      </c>
      <c r="J974" s="8"/>
      <c r="K974" s="9" t="s">
        <v>6314</v>
      </c>
      <c r="L974" s="9" t="s">
        <v>4581</v>
      </c>
      <c r="M974" s="9" t="s">
        <v>39</v>
      </c>
      <c r="N974" s="9" t="s">
        <v>40</v>
      </c>
      <c r="O974" s="10" t="s">
        <v>151</v>
      </c>
      <c r="P974" s="10" t="s">
        <v>195</v>
      </c>
      <c r="Q974" s="10" t="s">
        <v>51</v>
      </c>
      <c r="R974" s="10" t="s">
        <v>6315</v>
      </c>
      <c r="S974" s="10" t="s">
        <v>6316</v>
      </c>
      <c r="T974" s="10" t="s">
        <v>6317</v>
      </c>
      <c r="U974" s="10" t="s">
        <v>526</v>
      </c>
      <c r="V974" s="10" t="s">
        <v>308</v>
      </c>
      <c r="W974" s="10" t="s">
        <v>41</v>
      </c>
      <c r="X974" s="10" t="s">
        <v>354</v>
      </c>
      <c r="Y974" s="10" t="s">
        <v>106</v>
      </c>
      <c r="Z974" s="10" t="s">
        <v>195</v>
      </c>
      <c r="AA974" s="10" t="s">
        <v>51</v>
      </c>
      <c r="AB974" s="10" t="s">
        <v>6318</v>
      </c>
      <c r="AC974" s="10" t="s">
        <v>6319</v>
      </c>
      <c r="AD974" s="10" t="s">
        <v>6320</v>
      </c>
      <c r="AE974" s="10" t="s">
        <v>6321</v>
      </c>
      <c r="AF974" s="10" t="s">
        <v>3834</v>
      </c>
      <c r="AG974" s="10" t="s">
        <v>41</v>
      </c>
      <c r="AH974" s="10" t="s">
        <v>191</v>
      </c>
      <c r="AI974" s="10" t="s">
        <v>20802</v>
      </c>
      <c r="AJ974" s="10" t="s">
        <v>20803</v>
      </c>
    </row>
    <row r="975" spans="1:36" x14ac:dyDescent="0.25">
      <c r="A975" s="6">
        <v>974</v>
      </c>
      <c r="B975" s="6" t="s">
        <v>25046</v>
      </c>
      <c r="C975" s="6" t="s">
        <v>27920</v>
      </c>
      <c r="D975" s="6">
        <v>4700</v>
      </c>
      <c r="E975" s="6" t="s">
        <v>6205</v>
      </c>
      <c r="F975" s="7" t="s">
        <v>1726</v>
      </c>
      <c r="G975" s="7" t="s">
        <v>6322</v>
      </c>
      <c r="H975" s="7" t="s">
        <v>6323</v>
      </c>
      <c r="I975" s="8">
        <v>36056</v>
      </c>
      <c r="J975" s="8"/>
      <c r="K975" s="9" t="s">
        <v>6324</v>
      </c>
      <c r="L975" s="9" t="s">
        <v>4581</v>
      </c>
      <c r="M975" s="9" t="s">
        <v>39</v>
      </c>
      <c r="N975" s="9" t="s">
        <v>40</v>
      </c>
      <c r="O975" s="10" t="s">
        <v>56</v>
      </c>
      <c r="P975" s="10" t="s">
        <v>195</v>
      </c>
      <c r="Q975" s="10" t="s">
        <v>51</v>
      </c>
      <c r="R975" s="10" t="s">
        <v>6325</v>
      </c>
      <c r="S975" s="10" t="s">
        <v>6326</v>
      </c>
      <c r="T975" s="10" t="s">
        <v>6327</v>
      </c>
      <c r="U975" s="10" t="s">
        <v>6328</v>
      </c>
      <c r="V975" s="10" t="s">
        <v>1200</v>
      </c>
      <c r="W975" s="10" t="s">
        <v>5188</v>
      </c>
      <c r="X975" s="10" t="s">
        <v>191</v>
      </c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 t="s">
        <v>20804</v>
      </c>
      <c r="AJ975" s="10" t="s">
        <v>20805</v>
      </c>
    </row>
    <row r="976" spans="1:36" x14ac:dyDescent="0.25">
      <c r="A976" s="6">
        <v>975</v>
      </c>
      <c r="B976" s="6" t="s">
        <v>25047</v>
      </c>
      <c r="C976" s="6" t="s">
        <v>27921</v>
      </c>
      <c r="D976" s="6">
        <v>4700</v>
      </c>
      <c r="E976" s="6" t="s">
        <v>6205</v>
      </c>
      <c r="F976" s="7" t="s">
        <v>1729</v>
      </c>
      <c r="G976" s="7" t="s">
        <v>6329</v>
      </c>
      <c r="H976" s="7" t="s">
        <v>6330</v>
      </c>
      <c r="I976" s="8">
        <v>36056</v>
      </c>
      <c r="J976" s="8"/>
      <c r="K976" s="9" t="s">
        <v>6331</v>
      </c>
      <c r="L976" s="9" t="s">
        <v>4581</v>
      </c>
      <c r="M976" s="9" t="s">
        <v>39</v>
      </c>
      <c r="N976" s="9" t="s">
        <v>40</v>
      </c>
      <c r="O976" s="10" t="s">
        <v>81</v>
      </c>
      <c r="P976" s="10" t="s">
        <v>195</v>
      </c>
      <c r="Q976" s="10" t="s">
        <v>51</v>
      </c>
      <c r="R976" s="10" t="s">
        <v>6332</v>
      </c>
      <c r="S976" s="10" t="s">
        <v>6333</v>
      </c>
      <c r="T976" s="10" t="s">
        <v>6334</v>
      </c>
      <c r="U976" s="10" t="s">
        <v>526</v>
      </c>
      <c r="V976" s="10" t="s">
        <v>3476</v>
      </c>
      <c r="W976" s="10" t="s">
        <v>6239</v>
      </c>
      <c r="X976" s="10" t="s">
        <v>191</v>
      </c>
      <c r="Y976" s="10">
        <v>9</v>
      </c>
      <c r="Z976" s="10" t="s">
        <v>195</v>
      </c>
      <c r="AA976" s="10" t="s">
        <v>51</v>
      </c>
      <c r="AB976" s="10" t="s">
        <v>19291</v>
      </c>
      <c r="AC976" s="10" t="s">
        <v>6237</v>
      </c>
      <c r="AD976" s="10"/>
      <c r="AE976" s="10" t="s">
        <v>481</v>
      </c>
      <c r="AF976" s="10" t="s">
        <v>3688</v>
      </c>
      <c r="AG976" s="10"/>
      <c r="AH976" s="10" t="s">
        <v>354</v>
      </c>
      <c r="AI976" s="10" t="s">
        <v>20806</v>
      </c>
      <c r="AJ976" s="10" t="s">
        <v>20807</v>
      </c>
    </row>
    <row r="977" spans="1:36" x14ac:dyDescent="0.25">
      <c r="A977" s="6">
        <v>976</v>
      </c>
      <c r="B977" s="6" t="s">
        <v>34083</v>
      </c>
      <c r="C977" s="6" t="s">
        <v>34084</v>
      </c>
      <c r="D977" s="6">
        <v>4700</v>
      </c>
      <c r="E977" s="6" t="s">
        <v>6205</v>
      </c>
      <c r="F977" s="7" t="s">
        <v>1737</v>
      </c>
      <c r="G977" s="7" t="s">
        <v>6335</v>
      </c>
      <c r="H977" s="7" t="s">
        <v>6336</v>
      </c>
      <c r="I977" s="8">
        <v>44809</v>
      </c>
      <c r="J977" s="8"/>
      <c r="K977" s="9">
        <v>0</v>
      </c>
      <c r="L977" s="9">
        <v>0</v>
      </c>
      <c r="M977" s="9" t="s">
        <v>39</v>
      </c>
      <c r="N977" s="9" t="s">
        <v>40</v>
      </c>
      <c r="O977" s="10" t="s">
        <v>146</v>
      </c>
      <c r="P977" s="10" t="s">
        <v>195</v>
      </c>
      <c r="Q977" s="10" t="s">
        <v>51</v>
      </c>
      <c r="R977" s="10" t="s">
        <v>41</v>
      </c>
      <c r="S977" s="10" t="s">
        <v>41</v>
      </c>
      <c r="T977" s="10" t="s">
        <v>41</v>
      </c>
      <c r="U977" s="10" t="s">
        <v>41</v>
      </c>
      <c r="V977" s="10" t="s">
        <v>41</v>
      </c>
      <c r="W977" s="10" t="s">
        <v>41</v>
      </c>
      <c r="X977" s="10" t="s">
        <v>42</v>
      </c>
      <c r="Y977" s="10"/>
      <c r="Z977" s="10"/>
      <c r="AA977" s="10"/>
      <c r="AB977" s="10" t="s">
        <v>41</v>
      </c>
      <c r="AC977" s="10" t="s">
        <v>41</v>
      </c>
      <c r="AD977" s="10" t="s">
        <v>41</v>
      </c>
      <c r="AE977" s="10" t="s">
        <v>41</v>
      </c>
      <c r="AF977" s="10" t="s">
        <v>41</v>
      </c>
      <c r="AG977" s="10" t="s">
        <v>41</v>
      </c>
      <c r="AH977" s="10"/>
      <c r="AI977" s="10" t="s">
        <v>20808</v>
      </c>
      <c r="AJ977" s="10" t="s">
        <v>41</v>
      </c>
    </row>
    <row r="978" spans="1:36" x14ac:dyDescent="0.25">
      <c r="A978" s="6">
        <v>977</v>
      </c>
      <c r="B978" s="6" t="s">
        <v>24987</v>
      </c>
      <c r="C978" s="6" t="s">
        <v>27861</v>
      </c>
      <c r="D978" s="6">
        <v>4700</v>
      </c>
      <c r="E978" s="6" t="s">
        <v>6205</v>
      </c>
      <c r="F978" s="7" t="s">
        <v>1741</v>
      </c>
      <c r="G978" s="7" t="s">
        <v>6337</v>
      </c>
      <c r="H978" s="7" t="s">
        <v>6338</v>
      </c>
      <c r="I978" s="8">
        <v>36065</v>
      </c>
      <c r="J978" s="8"/>
      <c r="K978" s="9" t="s">
        <v>6339</v>
      </c>
      <c r="L978" s="9" t="s">
        <v>4581</v>
      </c>
      <c r="M978" s="9" t="s">
        <v>39</v>
      </c>
      <c r="N978" s="9" t="s">
        <v>40</v>
      </c>
      <c r="O978" s="10" t="s">
        <v>86</v>
      </c>
      <c r="P978" s="10" t="s">
        <v>195</v>
      </c>
      <c r="Q978" s="10" t="s">
        <v>51</v>
      </c>
      <c r="R978" s="10" t="s">
        <v>6340</v>
      </c>
      <c r="S978" s="10" t="s">
        <v>6341</v>
      </c>
      <c r="T978" s="10" t="s">
        <v>6342</v>
      </c>
      <c r="U978" s="10" t="s">
        <v>486</v>
      </c>
      <c r="V978" s="10" t="s">
        <v>436</v>
      </c>
      <c r="W978" s="10" t="s">
        <v>2172</v>
      </c>
      <c r="X978" s="10" t="s">
        <v>191</v>
      </c>
      <c r="Y978" s="10" t="s">
        <v>49</v>
      </c>
      <c r="Z978" s="10" t="s">
        <v>195</v>
      </c>
      <c r="AA978" s="10" t="s">
        <v>51</v>
      </c>
      <c r="AB978" s="10" t="s">
        <v>6343</v>
      </c>
      <c r="AC978" s="10" t="s">
        <v>6344</v>
      </c>
      <c r="AD978" s="10" t="s">
        <v>6345</v>
      </c>
      <c r="AE978" s="10" t="s">
        <v>700</v>
      </c>
      <c r="AF978" s="10" t="s">
        <v>3327</v>
      </c>
      <c r="AG978" s="10"/>
      <c r="AH978" s="10" t="s">
        <v>354</v>
      </c>
      <c r="AI978" s="10" t="s">
        <v>20809</v>
      </c>
      <c r="AJ978" s="10" t="s">
        <v>20810</v>
      </c>
    </row>
    <row r="979" spans="1:36" x14ac:dyDescent="0.25">
      <c r="A979" s="6">
        <v>978</v>
      </c>
      <c r="B979" s="6" t="s">
        <v>25048</v>
      </c>
      <c r="C979" s="6" t="s">
        <v>27922</v>
      </c>
      <c r="D979" s="6">
        <v>4700</v>
      </c>
      <c r="E979" s="6" t="s">
        <v>6205</v>
      </c>
      <c r="F979" s="7" t="s">
        <v>1745</v>
      </c>
      <c r="G979" s="7" t="s">
        <v>6346</v>
      </c>
      <c r="H979" s="7" t="s">
        <v>6347</v>
      </c>
      <c r="I979" s="8">
        <v>44463</v>
      </c>
      <c r="J979" s="8"/>
      <c r="K979" s="9">
        <v>0</v>
      </c>
      <c r="L979" s="9">
        <v>0</v>
      </c>
      <c r="M979" s="9" t="s">
        <v>39</v>
      </c>
      <c r="N979" s="9" t="s">
        <v>40</v>
      </c>
      <c r="O979" s="10" t="s">
        <v>377</v>
      </c>
      <c r="P979" s="10" t="s">
        <v>185</v>
      </c>
      <c r="Q979" s="10" t="s">
        <v>51</v>
      </c>
      <c r="R979" s="10" t="s">
        <v>41</v>
      </c>
      <c r="S979" s="10" t="s">
        <v>41</v>
      </c>
      <c r="T979" s="10" t="s">
        <v>41</v>
      </c>
      <c r="U979" s="10" t="s">
        <v>41</v>
      </c>
      <c r="V979" s="10" t="s">
        <v>41</v>
      </c>
      <c r="W979" s="10" t="s">
        <v>41</v>
      </c>
      <c r="X979" s="10" t="s">
        <v>42</v>
      </c>
      <c r="Y979" s="10"/>
      <c r="Z979" s="10"/>
      <c r="AA979" s="10"/>
      <c r="AB979" s="10" t="s">
        <v>41</v>
      </c>
      <c r="AC979" s="10" t="s">
        <v>41</v>
      </c>
      <c r="AD979" s="10" t="s">
        <v>41</v>
      </c>
      <c r="AE979" s="10" t="s">
        <v>41</v>
      </c>
      <c r="AF979" s="10" t="s">
        <v>41</v>
      </c>
      <c r="AG979" s="10" t="s">
        <v>41</v>
      </c>
      <c r="AH979" s="10"/>
      <c r="AI979" s="10" t="s">
        <v>41</v>
      </c>
      <c r="AJ979" s="10" t="s">
        <v>20811</v>
      </c>
    </row>
    <row r="980" spans="1:36" x14ac:dyDescent="0.25">
      <c r="A980" s="6">
        <v>979</v>
      </c>
      <c r="B980" s="6" t="s">
        <v>24468</v>
      </c>
      <c r="C980" s="6" t="s">
        <v>27342</v>
      </c>
      <c r="D980" s="6">
        <v>4700</v>
      </c>
      <c r="E980" s="6" t="s">
        <v>6205</v>
      </c>
      <c r="F980" s="7" t="s">
        <v>1748</v>
      </c>
      <c r="G980" s="7" t="s">
        <v>6348</v>
      </c>
      <c r="H980" s="7" t="s">
        <v>6349</v>
      </c>
      <c r="I980" s="8">
        <v>36098</v>
      </c>
      <c r="J980" s="8"/>
      <c r="K980" s="9" t="e">
        <v>#N/A</v>
      </c>
      <c r="L980" s="9" t="e">
        <v>#N/A</v>
      </c>
      <c r="M980" s="9" t="s">
        <v>39</v>
      </c>
      <c r="N980" s="9" t="s">
        <v>40</v>
      </c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 t="s">
        <v>20812</v>
      </c>
      <c r="AJ980" s="10" t="s">
        <v>20813</v>
      </c>
    </row>
    <row r="981" spans="1:36" x14ac:dyDescent="0.25">
      <c r="A981" s="6">
        <v>980</v>
      </c>
      <c r="B981" s="6" t="s">
        <v>25049</v>
      </c>
      <c r="C981" s="6" t="s">
        <v>27923</v>
      </c>
      <c r="D981" s="6">
        <v>4700</v>
      </c>
      <c r="E981" s="6" t="s">
        <v>6205</v>
      </c>
      <c r="F981" s="7" t="s">
        <v>1756</v>
      </c>
      <c r="G981" s="7" t="s">
        <v>6350</v>
      </c>
      <c r="H981" s="7" t="s">
        <v>6351</v>
      </c>
      <c r="I981" s="8">
        <v>43189</v>
      </c>
      <c r="J981" s="8"/>
      <c r="K981" s="9" t="e">
        <v>#N/A</v>
      </c>
      <c r="L981" s="9" t="e">
        <v>#N/A</v>
      </c>
      <c r="M981" s="9" t="s">
        <v>39</v>
      </c>
      <c r="N981" s="9" t="s">
        <v>40</v>
      </c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 t="s">
        <v>20814</v>
      </c>
      <c r="AJ981" s="10" t="s">
        <v>20815</v>
      </c>
    </row>
    <row r="982" spans="1:36" x14ac:dyDescent="0.25">
      <c r="A982" s="6">
        <v>981</v>
      </c>
      <c r="B982" s="6" t="s">
        <v>25050</v>
      </c>
      <c r="C982" s="6" t="s">
        <v>27924</v>
      </c>
      <c r="D982" s="6">
        <v>4700</v>
      </c>
      <c r="E982" s="6" t="s">
        <v>6205</v>
      </c>
      <c r="F982" s="7" t="s">
        <v>1972</v>
      </c>
      <c r="G982" s="7" t="s">
        <v>6352</v>
      </c>
      <c r="H982" s="7" t="s">
        <v>6353</v>
      </c>
      <c r="I982" s="8">
        <v>38996</v>
      </c>
      <c r="J982" s="8"/>
      <c r="K982" s="9" t="e">
        <v>#N/A</v>
      </c>
      <c r="L982" s="9" t="e">
        <v>#N/A</v>
      </c>
      <c r="M982" s="9" t="s">
        <v>39</v>
      </c>
      <c r="N982" s="9" t="s">
        <v>40</v>
      </c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 t="s">
        <v>20816</v>
      </c>
      <c r="AJ982" s="10" t="s">
        <v>20817</v>
      </c>
    </row>
    <row r="983" spans="1:36" x14ac:dyDescent="0.25">
      <c r="A983" s="6">
        <v>982</v>
      </c>
      <c r="B983" s="6" t="s">
        <v>25051</v>
      </c>
      <c r="C983" s="6" t="s">
        <v>27925</v>
      </c>
      <c r="D983" s="6">
        <v>4700</v>
      </c>
      <c r="E983" s="6" t="s">
        <v>6205</v>
      </c>
      <c r="F983" s="7" t="s">
        <v>1976</v>
      </c>
      <c r="G983" s="7" t="s">
        <v>6354</v>
      </c>
      <c r="H983" s="7" t="s">
        <v>6355</v>
      </c>
      <c r="I983" s="8">
        <v>39948</v>
      </c>
      <c r="J983" s="8"/>
      <c r="K983" s="9" t="e">
        <v>#N/A</v>
      </c>
      <c r="L983" s="9" t="e">
        <v>#N/A</v>
      </c>
      <c r="M983" s="9" t="s">
        <v>39</v>
      </c>
      <c r="N983" s="9" t="s">
        <v>40</v>
      </c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 t="s">
        <v>20818</v>
      </c>
      <c r="AJ983" s="10" t="s">
        <v>20819</v>
      </c>
    </row>
    <row r="984" spans="1:36" x14ac:dyDescent="0.25">
      <c r="A984" s="6">
        <v>983</v>
      </c>
      <c r="B984" s="6" t="s">
        <v>25052</v>
      </c>
      <c r="C984" s="6" t="s">
        <v>27926</v>
      </c>
      <c r="D984" s="6">
        <v>4700</v>
      </c>
      <c r="E984" s="6" t="s">
        <v>6205</v>
      </c>
      <c r="F984" s="7" t="s">
        <v>2247</v>
      </c>
      <c r="G984" s="7" t="s">
        <v>6356</v>
      </c>
      <c r="H984" s="7" t="s">
        <v>6357</v>
      </c>
      <c r="I984" s="8">
        <v>44022</v>
      </c>
      <c r="J984" s="8"/>
      <c r="K984" s="9" t="e">
        <v>#N/A</v>
      </c>
      <c r="L984" s="9" t="e">
        <v>#N/A</v>
      </c>
      <c r="M984" s="9" t="s">
        <v>39</v>
      </c>
      <c r="N984" s="9" t="s">
        <v>40</v>
      </c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 t="s">
        <v>20820</v>
      </c>
      <c r="AJ984" s="10" t="s">
        <v>20821</v>
      </c>
    </row>
    <row r="985" spans="1:36" x14ac:dyDescent="0.25">
      <c r="A985" s="6">
        <v>984</v>
      </c>
      <c r="B985" s="6" t="s">
        <v>24398</v>
      </c>
      <c r="C985" s="6" t="s">
        <v>27272</v>
      </c>
      <c r="D985" s="6">
        <v>4700</v>
      </c>
      <c r="E985" s="6" t="s">
        <v>6205</v>
      </c>
      <c r="F985" s="7" t="s">
        <v>1980</v>
      </c>
      <c r="G985" s="7" t="s">
        <v>6358</v>
      </c>
      <c r="H985" s="7" t="s">
        <v>6359</v>
      </c>
      <c r="I985" s="8">
        <v>36098</v>
      </c>
      <c r="J985" s="8"/>
      <c r="K985" s="9" t="e">
        <v>#N/A</v>
      </c>
      <c r="L985" s="9" t="e">
        <v>#N/A</v>
      </c>
      <c r="M985" s="9" t="s">
        <v>39</v>
      </c>
      <c r="N985" s="9" t="s">
        <v>40</v>
      </c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 t="s">
        <v>20822</v>
      </c>
      <c r="AJ985" s="10" t="s">
        <v>20823</v>
      </c>
    </row>
    <row r="986" spans="1:36" x14ac:dyDescent="0.25">
      <c r="A986" s="6">
        <v>985</v>
      </c>
      <c r="B986" s="6" t="s">
        <v>25053</v>
      </c>
      <c r="C986" s="6" t="s">
        <v>27927</v>
      </c>
      <c r="D986" s="6">
        <v>4700</v>
      </c>
      <c r="E986" s="6" t="s">
        <v>6205</v>
      </c>
      <c r="F986" s="7" t="s">
        <v>1989</v>
      </c>
      <c r="G986" s="7" t="s">
        <v>6360</v>
      </c>
      <c r="H986" s="7" t="s">
        <v>6361</v>
      </c>
      <c r="I986" s="8">
        <v>39852</v>
      </c>
      <c r="J986" s="8"/>
      <c r="K986" s="9" t="e">
        <v>#N/A</v>
      </c>
      <c r="L986" s="9" t="e">
        <v>#N/A</v>
      </c>
      <c r="M986" s="9" t="s">
        <v>39</v>
      </c>
      <c r="N986" s="9" t="s">
        <v>40</v>
      </c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 t="s">
        <v>20824</v>
      </c>
      <c r="AJ986" s="10" t="s">
        <v>20825</v>
      </c>
    </row>
    <row r="987" spans="1:36" x14ac:dyDescent="0.25">
      <c r="A987" s="6">
        <v>986</v>
      </c>
      <c r="B987" s="6" t="s">
        <v>25054</v>
      </c>
      <c r="C987" s="6" t="s">
        <v>27928</v>
      </c>
      <c r="D987" s="6">
        <v>4700</v>
      </c>
      <c r="E987" s="6" t="s">
        <v>6205</v>
      </c>
      <c r="F987" s="7" t="s">
        <v>1999</v>
      </c>
      <c r="G987" s="7" t="s">
        <v>6362</v>
      </c>
      <c r="H987" s="7" t="s">
        <v>6363</v>
      </c>
      <c r="I987" s="8">
        <v>40391</v>
      </c>
      <c r="J987" s="8"/>
      <c r="K987" s="9" t="e">
        <v>#N/A</v>
      </c>
      <c r="L987" s="9" t="e">
        <v>#N/A</v>
      </c>
      <c r="M987" s="9" t="s">
        <v>39</v>
      </c>
      <c r="N987" s="9" t="s">
        <v>40</v>
      </c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 t="s">
        <v>20826</v>
      </c>
      <c r="AJ987" s="10" t="s">
        <v>20827</v>
      </c>
    </row>
    <row r="988" spans="1:36" x14ac:dyDescent="0.25">
      <c r="A988" s="6">
        <v>987</v>
      </c>
      <c r="B988" s="6" t="s">
        <v>25055</v>
      </c>
      <c r="C988" s="6" t="s">
        <v>27929</v>
      </c>
      <c r="D988" s="6">
        <v>4700</v>
      </c>
      <c r="E988" s="6" t="s">
        <v>6205</v>
      </c>
      <c r="F988" s="7" t="s">
        <v>2007</v>
      </c>
      <c r="G988" s="7" t="s">
        <v>6364</v>
      </c>
      <c r="H988" s="7" t="s">
        <v>6365</v>
      </c>
      <c r="I988" s="8">
        <v>37751</v>
      </c>
      <c r="J988" s="8"/>
      <c r="K988" s="9" t="e">
        <v>#N/A</v>
      </c>
      <c r="L988" s="9" t="e">
        <v>#N/A</v>
      </c>
      <c r="M988" s="9" t="s">
        <v>39</v>
      </c>
      <c r="N988" s="9" t="s">
        <v>40</v>
      </c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 t="s">
        <v>20828</v>
      </c>
      <c r="AJ988" s="10" t="s">
        <v>20829</v>
      </c>
    </row>
    <row r="989" spans="1:36" x14ac:dyDescent="0.25">
      <c r="A989" s="6">
        <v>988</v>
      </c>
      <c r="B989" s="6" t="s">
        <v>25056</v>
      </c>
      <c r="C989" s="6" t="s">
        <v>27930</v>
      </c>
      <c r="D989" s="6">
        <v>4750</v>
      </c>
      <c r="E989" s="6" t="s">
        <v>6366</v>
      </c>
      <c r="F989" s="7" t="s">
        <v>1615</v>
      </c>
      <c r="G989" s="7" t="s">
        <v>6367</v>
      </c>
      <c r="H989" s="7" t="s">
        <v>6368</v>
      </c>
      <c r="I989" s="8">
        <v>37315</v>
      </c>
      <c r="J989" s="8"/>
      <c r="K989" s="9" t="s">
        <v>6369</v>
      </c>
      <c r="L989" s="9" t="s">
        <v>2360</v>
      </c>
      <c r="M989" s="9" t="s">
        <v>39</v>
      </c>
      <c r="N989" s="9" t="s">
        <v>40</v>
      </c>
      <c r="O989" s="10" t="s">
        <v>377</v>
      </c>
      <c r="P989" s="10" t="s">
        <v>176</v>
      </c>
      <c r="Q989" s="10" t="s">
        <v>51</v>
      </c>
      <c r="R989" s="10" t="s">
        <v>41</v>
      </c>
      <c r="S989" s="10" t="s">
        <v>6370</v>
      </c>
      <c r="T989" s="10" t="s">
        <v>6371</v>
      </c>
      <c r="U989" s="10" t="s">
        <v>6372</v>
      </c>
      <c r="V989" s="10" t="s">
        <v>41</v>
      </c>
      <c r="W989" s="10" t="s">
        <v>2813</v>
      </c>
      <c r="X989" s="10" t="s">
        <v>354</v>
      </c>
      <c r="Y989" s="10"/>
      <c r="Z989" s="10"/>
      <c r="AA989" s="10"/>
      <c r="AB989" s="10" t="s">
        <v>41</v>
      </c>
      <c r="AC989" s="10"/>
      <c r="AD989" s="10"/>
      <c r="AE989" s="10"/>
      <c r="AF989" s="10" t="s">
        <v>41</v>
      </c>
      <c r="AG989" s="10"/>
      <c r="AH989" s="10"/>
      <c r="AI989" s="10" t="s">
        <v>20830</v>
      </c>
      <c r="AJ989" s="10" t="s">
        <v>20831</v>
      </c>
    </row>
    <row r="990" spans="1:36" x14ac:dyDescent="0.25">
      <c r="A990" s="6">
        <v>989</v>
      </c>
      <c r="B990" s="6" t="s">
        <v>25057</v>
      </c>
      <c r="C990" s="6" t="s">
        <v>27931</v>
      </c>
      <c r="D990" s="6">
        <v>4750</v>
      </c>
      <c r="E990" s="6" t="s">
        <v>6366</v>
      </c>
      <c r="F990" s="7" t="s">
        <v>1623</v>
      </c>
      <c r="G990" s="7" t="s">
        <v>6373</v>
      </c>
      <c r="H990" s="7" t="s">
        <v>6374</v>
      </c>
      <c r="I990" s="8">
        <v>42802</v>
      </c>
      <c r="J990" s="8"/>
      <c r="K990" s="9" t="s">
        <v>6375</v>
      </c>
      <c r="L990" s="9" t="s">
        <v>2360</v>
      </c>
      <c r="M990" s="9" t="s">
        <v>39</v>
      </c>
      <c r="N990" s="9" t="s">
        <v>40</v>
      </c>
      <c r="O990" s="10" t="s">
        <v>136</v>
      </c>
      <c r="P990" s="10" t="s">
        <v>176</v>
      </c>
      <c r="Q990" s="10" t="s">
        <v>51</v>
      </c>
      <c r="R990" s="10" t="s">
        <v>41</v>
      </c>
      <c r="S990" s="10" t="s">
        <v>6376</v>
      </c>
      <c r="T990" s="10" t="s">
        <v>6377</v>
      </c>
      <c r="U990" s="10" t="s">
        <v>6378</v>
      </c>
      <c r="V990" s="10" t="s">
        <v>41</v>
      </c>
      <c r="W990" s="10" t="s">
        <v>6379</v>
      </c>
      <c r="X990" s="10" t="s">
        <v>354</v>
      </c>
      <c r="Y990" s="10"/>
      <c r="Z990" s="10"/>
      <c r="AA990" s="10"/>
      <c r="AB990" s="10" t="s">
        <v>41</v>
      </c>
      <c r="AC990" s="10"/>
      <c r="AD990" s="10"/>
      <c r="AE990" s="10"/>
      <c r="AF990" s="10" t="s">
        <v>41</v>
      </c>
      <c r="AG990" s="10"/>
      <c r="AH990" s="10"/>
      <c r="AI990" s="10" t="s">
        <v>20832</v>
      </c>
      <c r="AJ990" s="10" t="s">
        <v>20833</v>
      </c>
    </row>
    <row r="991" spans="1:36" x14ac:dyDescent="0.25">
      <c r="A991" s="6">
        <v>990</v>
      </c>
      <c r="B991" s="6" t="s">
        <v>25058</v>
      </c>
      <c r="C991" s="6" t="s">
        <v>27932</v>
      </c>
      <c r="D991" s="6">
        <v>4750</v>
      </c>
      <c r="E991" s="6" t="s">
        <v>6366</v>
      </c>
      <c r="F991" s="7" t="s">
        <v>1629</v>
      </c>
      <c r="G991" s="7" t="s">
        <v>6380</v>
      </c>
      <c r="H991" s="7" t="s">
        <v>6381</v>
      </c>
      <c r="I991" s="8">
        <v>37315</v>
      </c>
      <c r="J991" s="8"/>
      <c r="K991" s="9" t="s">
        <v>6382</v>
      </c>
      <c r="L991" s="9" t="s">
        <v>2360</v>
      </c>
      <c r="M991" s="9" t="s">
        <v>39</v>
      </c>
      <c r="N991" s="9" t="s">
        <v>40</v>
      </c>
      <c r="O991" s="10" t="s">
        <v>176</v>
      </c>
      <c r="P991" s="10" t="s">
        <v>176</v>
      </c>
      <c r="Q991" s="10" t="s">
        <v>2611</v>
      </c>
      <c r="R991" s="10" t="s">
        <v>41</v>
      </c>
      <c r="S991" s="10" t="s">
        <v>41</v>
      </c>
      <c r="T991" s="10" t="s">
        <v>41</v>
      </c>
      <c r="U991" s="10" t="s">
        <v>41</v>
      </c>
      <c r="V991" s="10" t="s">
        <v>41</v>
      </c>
      <c r="W991" s="10" t="s">
        <v>41</v>
      </c>
      <c r="X991" s="10" t="s">
        <v>42</v>
      </c>
      <c r="Y991" s="10"/>
      <c r="Z991" s="10"/>
      <c r="AA991" s="10"/>
      <c r="AB991" s="10" t="s">
        <v>41</v>
      </c>
      <c r="AC991" s="10" t="s">
        <v>41</v>
      </c>
      <c r="AD991" s="10" t="s">
        <v>41</v>
      </c>
      <c r="AE991" s="10" t="s">
        <v>41</v>
      </c>
      <c r="AF991" s="10" t="s">
        <v>41</v>
      </c>
      <c r="AG991" s="10" t="s">
        <v>41</v>
      </c>
      <c r="AH991" s="10"/>
      <c r="AI991" s="10" t="s">
        <v>20834</v>
      </c>
      <c r="AJ991" s="10" t="s">
        <v>41</v>
      </c>
    </row>
    <row r="992" spans="1:36" x14ac:dyDescent="0.25">
      <c r="A992" s="6">
        <v>991</v>
      </c>
      <c r="B992" s="6" t="s">
        <v>25059</v>
      </c>
      <c r="C992" s="6" t="s">
        <v>27933</v>
      </c>
      <c r="D992" s="6">
        <v>4750</v>
      </c>
      <c r="E992" s="6" t="s">
        <v>6366</v>
      </c>
      <c r="F992" s="7" t="s">
        <v>1633</v>
      </c>
      <c r="G992" s="7" t="s">
        <v>6383</v>
      </c>
      <c r="H992" s="7" t="s">
        <v>6384</v>
      </c>
      <c r="I992" s="8">
        <v>37315</v>
      </c>
      <c r="J992" s="8"/>
      <c r="K992" s="9" t="s">
        <v>6385</v>
      </c>
      <c r="L992" s="9" t="s">
        <v>2360</v>
      </c>
      <c r="M992" s="9" t="s">
        <v>39</v>
      </c>
      <c r="N992" s="9" t="s">
        <v>40</v>
      </c>
      <c r="O992" s="10" t="s">
        <v>106</v>
      </c>
      <c r="P992" s="10" t="s">
        <v>176</v>
      </c>
      <c r="Q992" s="10" t="s">
        <v>51</v>
      </c>
      <c r="R992" s="10" t="s">
        <v>41</v>
      </c>
      <c r="S992" s="10" t="s">
        <v>41</v>
      </c>
      <c r="T992" s="10" t="s">
        <v>41</v>
      </c>
      <c r="U992" s="10" t="s">
        <v>41</v>
      </c>
      <c r="V992" s="10" t="s">
        <v>41</v>
      </c>
      <c r="W992" s="10" t="s">
        <v>41</v>
      </c>
      <c r="X992" s="10" t="s">
        <v>42</v>
      </c>
      <c r="Y992" s="10"/>
      <c r="Z992" s="10"/>
      <c r="AA992" s="10"/>
      <c r="AB992" s="10" t="s">
        <v>41</v>
      </c>
      <c r="AC992" s="10" t="s">
        <v>41</v>
      </c>
      <c r="AD992" s="10" t="s">
        <v>41</v>
      </c>
      <c r="AE992" s="10" t="s">
        <v>41</v>
      </c>
      <c r="AF992" s="10" t="s">
        <v>41</v>
      </c>
      <c r="AG992" s="10" t="s">
        <v>41</v>
      </c>
      <c r="AH992" s="10"/>
      <c r="AI992" s="10" t="s">
        <v>20834</v>
      </c>
      <c r="AJ992" s="10" t="s">
        <v>20835</v>
      </c>
    </row>
    <row r="993" spans="1:36" x14ac:dyDescent="0.25">
      <c r="A993" s="6">
        <v>992</v>
      </c>
      <c r="B993" s="6" t="s">
        <v>25060</v>
      </c>
      <c r="C993" s="6" t="s">
        <v>27934</v>
      </c>
      <c r="D993" s="6">
        <v>4750</v>
      </c>
      <c r="E993" s="6" t="s">
        <v>6366</v>
      </c>
      <c r="F993" s="7" t="s">
        <v>1636</v>
      </c>
      <c r="G993" s="7" t="s">
        <v>6386</v>
      </c>
      <c r="H993" s="7" t="s">
        <v>6387</v>
      </c>
      <c r="I993" s="8">
        <v>40186</v>
      </c>
      <c r="J993" s="8"/>
      <c r="K993" s="9" t="s">
        <v>6388</v>
      </c>
      <c r="L993" s="9" t="s">
        <v>2360</v>
      </c>
      <c r="M993" s="9" t="s">
        <v>39</v>
      </c>
      <c r="N993" s="9" t="s">
        <v>40</v>
      </c>
      <c r="O993" s="10" t="s">
        <v>141</v>
      </c>
      <c r="P993" s="10" t="s">
        <v>176</v>
      </c>
      <c r="Q993" s="10" t="s">
        <v>51</v>
      </c>
      <c r="R993" s="10" t="s">
        <v>41</v>
      </c>
      <c r="S993" s="10" t="s">
        <v>6387</v>
      </c>
      <c r="T993" s="10" t="s">
        <v>6389</v>
      </c>
      <c r="U993" s="10" t="s">
        <v>2461</v>
      </c>
      <c r="V993" s="10" t="s">
        <v>41</v>
      </c>
      <c r="W993" s="10" t="s">
        <v>4811</v>
      </c>
      <c r="X993" s="10" t="s">
        <v>354</v>
      </c>
      <c r="Y993" s="10"/>
      <c r="Z993" s="10"/>
      <c r="AA993" s="10"/>
      <c r="AB993" s="10" t="s">
        <v>41</v>
      </c>
      <c r="AC993" s="10"/>
      <c r="AD993" s="10"/>
      <c r="AE993" s="10"/>
      <c r="AF993" s="10" t="s">
        <v>41</v>
      </c>
      <c r="AG993" s="10"/>
      <c r="AH993" s="10"/>
      <c r="AI993" s="10" t="s">
        <v>20836</v>
      </c>
      <c r="AJ993" s="10" t="s">
        <v>41</v>
      </c>
    </row>
    <row r="994" spans="1:36" x14ac:dyDescent="0.25">
      <c r="A994" s="6">
        <v>993</v>
      </c>
      <c r="B994" s="6" t="s">
        <v>25061</v>
      </c>
      <c r="C994" s="6" t="s">
        <v>27935</v>
      </c>
      <c r="D994" s="6">
        <v>4750</v>
      </c>
      <c r="E994" s="6" t="s">
        <v>6366</v>
      </c>
      <c r="F994" s="7" t="s">
        <v>1645</v>
      </c>
      <c r="G994" s="7" t="s">
        <v>6390</v>
      </c>
      <c r="H994" s="7" t="s">
        <v>6391</v>
      </c>
      <c r="I994" s="8">
        <v>37315</v>
      </c>
      <c r="J994" s="8"/>
      <c r="K994" s="9" t="s">
        <v>6392</v>
      </c>
      <c r="L994" s="9" t="s">
        <v>2360</v>
      </c>
      <c r="M994" s="9" t="s">
        <v>39</v>
      </c>
      <c r="N994" s="9" t="s">
        <v>40</v>
      </c>
      <c r="O994" s="10" t="s">
        <v>151</v>
      </c>
      <c r="P994" s="10" t="s">
        <v>176</v>
      </c>
      <c r="Q994" s="10" t="s">
        <v>51</v>
      </c>
      <c r="R994" s="10" t="s">
        <v>41</v>
      </c>
      <c r="S994" s="10" t="s">
        <v>41</v>
      </c>
      <c r="T994" s="10" t="s">
        <v>41</v>
      </c>
      <c r="U994" s="10" t="s">
        <v>41</v>
      </c>
      <c r="V994" s="10" t="s">
        <v>41</v>
      </c>
      <c r="W994" s="10" t="s">
        <v>41</v>
      </c>
      <c r="X994" s="10" t="s">
        <v>42</v>
      </c>
      <c r="Y994" s="10"/>
      <c r="Z994" s="10"/>
      <c r="AA994" s="10"/>
      <c r="AB994" s="10" t="s">
        <v>41</v>
      </c>
      <c r="AC994" s="10" t="s">
        <v>41</v>
      </c>
      <c r="AD994" s="10" t="s">
        <v>41</v>
      </c>
      <c r="AE994" s="10" t="s">
        <v>41</v>
      </c>
      <c r="AF994" s="10" t="s">
        <v>41</v>
      </c>
      <c r="AG994" s="10" t="s">
        <v>41</v>
      </c>
      <c r="AH994" s="10"/>
      <c r="AI994" s="10" t="s">
        <v>20837</v>
      </c>
      <c r="AJ994" s="10" t="s">
        <v>20838</v>
      </c>
    </row>
    <row r="995" spans="1:36" x14ac:dyDescent="0.25">
      <c r="A995" s="6">
        <v>994</v>
      </c>
      <c r="B995" s="6" t="s">
        <v>25062</v>
      </c>
      <c r="C995" s="6" t="s">
        <v>27936</v>
      </c>
      <c r="D995" s="6">
        <v>4750</v>
      </c>
      <c r="E995" s="6" t="s">
        <v>6366</v>
      </c>
      <c r="F995" s="7" t="s">
        <v>1648</v>
      </c>
      <c r="G995" s="7" t="s">
        <v>6393</v>
      </c>
      <c r="H995" s="7" t="s">
        <v>6394</v>
      </c>
      <c r="I995" s="8">
        <v>40483</v>
      </c>
      <c r="J995" s="8"/>
      <c r="K995" s="9" t="s">
        <v>6395</v>
      </c>
      <c r="L995" s="9" t="s">
        <v>2360</v>
      </c>
      <c r="M995" s="9" t="s">
        <v>39</v>
      </c>
      <c r="N995" s="9" t="s">
        <v>40</v>
      </c>
      <c r="O995" s="10" t="s">
        <v>161</v>
      </c>
      <c r="P995" s="10" t="s">
        <v>176</v>
      </c>
      <c r="Q995" s="10" t="s">
        <v>51</v>
      </c>
      <c r="R995" s="10" t="s">
        <v>41</v>
      </c>
      <c r="S995" s="10" t="s">
        <v>6394</v>
      </c>
      <c r="T995" s="10" t="s">
        <v>6396</v>
      </c>
      <c r="U995" s="10" t="s">
        <v>1884</v>
      </c>
      <c r="V995" s="10" t="s">
        <v>41</v>
      </c>
      <c r="W995" s="10" t="s">
        <v>41</v>
      </c>
      <c r="X995" s="10" t="s">
        <v>354</v>
      </c>
      <c r="Y995" s="10"/>
      <c r="Z995" s="10"/>
      <c r="AA995" s="10"/>
      <c r="AB995" s="10" t="s">
        <v>41</v>
      </c>
      <c r="AC995" s="10"/>
      <c r="AD995" s="10"/>
      <c r="AE995" s="10"/>
      <c r="AF995" s="10" t="s">
        <v>41</v>
      </c>
      <c r="AG995" s="10" t="s">
        <v>41</v>
      </c>
      <c r="AH995" s="10"/>
      <c r="AI995" s="10" t="s">
        <v>20839</v>
      </c>
      <c r="AJ995" s="10" t="s">
        <v>20840</v>
      </c>
    </row>
    <row r="996" spans="1:36" x14ac:dyDescent="0.25">
      <c r="A996" s="6">
        <v>995</v>
      </c>
      <c r="B996" s="6" t="s">
        <v>25063</v>
      </c>
      <c r="C996" s="6" t="s">
        <v>27937</v>
      </c>
      <c r="D996" s="6">
        <v>4750</v>
      </c>
      <c r="E996" s="6" t="s">
        <v>6366</v>
      </c>
      <c r="F996" s="7" t="s">
        <v>1657</v>
      </c>
      <c r="G996" s="7" t="s">
        <v>6397</v>
      </c>
      <c r="H996" s="7" t="s">
        <v>6398</v>
      </c>
      <c r="I996" s="8">
        <v>37315</v>
      </c>
      <c r="J996" s="8"/>
      <c r="K996" s="9" t="s">
        <v>6399</v>
      </c>
      <c r="L996" s="9" t="s">
        <v>2360</v>
      </c>
      <c r="M996" s="9" t="s">
        <v>39</v>
      </c>
      <c r="N996" s="9" t="s">
        <v>40</v>
      </c>
      <c r="O996" s="10" t="s">
        <v>131</v>
      </c>
      <c r="P996" s="10" t="s">
        <v>176</v>
      </c>
      <c r="Q996" s="10" t="s">
        <v>51</v>
      </c>
      <c r="R996" s="10" t="s">
        <v>41</v>
      </c>
      <c r="S996" s="10" t="s">
        <v>6400</v>
      </c>
      <c r="T996" s="10" t="s">
        <v>6401</v>
      </c>
      <c r="U996" s="10" t="s">
        <v>6402</v>
      </c>
      <c r="V996" s="10" t="s">
        <v>41</v>
      </c>
      <c r="W996" s="10" t="s">
        <v>1789</v>
      </c>
      <c r="X996" s="10" t="s">
        <v>354</v>
      </c>
      <c r="Y996" s="10"/>
      <c r="Z996" s="10"/>
      <c r="AA996" s="10"/>
      <c r="AB996" s="10" t="s">
        <v>41</v>
      </c>
      <c r="AC996" s="10"/>
      <c r="AD996" s="10"/>
      <c r="AE996" s="10"/>
      <c r="AF996" s="10" t="s">
        <v>41</v>
      </c>
      <c r="AG996" s="10"/>
      <c r="AH996" s="10"/>
      <c r="AI996" s="10" t="s">
        <v>20841</v>
      </c>
      <c r="AJ996" s="10" t="s">
        <v>20842</v>
      </c>
    </row>
    <row r="997" spans="1:36" x14ac:dyDescent="0.25">
      <c r="A997" s="6">
        <v>996</v>
      </c>
      <c r="B997" s="6" t="s">
        <v>25064</v>
      </c>
      <c r="C997" s="6" t="s">
        <v>27938</v>
      </c>
      <c r="D997" s="6">
        <v>4750</v>
      </c>
      <c r="E997" s="6" t="s">
        <v>6366</v>
      </c>
      <c r="F997" s="7" t="s">
        <v>1660</v>
      </c>
      <c r="G997" s="7" t="s">
        <v>6403</v>
      </c>
      <c r="H997" s="7" t="s">
        <v>6404</v>
      </c>
      <c r="I997" s="8">
        <v>39789</v>
      </c>
      <c r="J997" s="8"/>
      <c r="K997" s="9" t="s">
        <v>6405</v>
      </c>
      <c r="L997" s="9" t="s">
        <v>2360</v>
      </c>
      <c r="M997" s="9" t="s">
        <v>39</v>
      </c>
      <c r="N997" s="9" t="s">
        <v>40</v>
      </c>
      <c r="O997" s="10" t="s">
        <v>166</v>
      </c>
      <c r="P997" s="10" t="s">
        <v>176</v>
      </c>
      <c r="Q997" s="10" t="s">
        <v>51</v>
      </c>
      <c r="R997" s="10" t="s">
        <v>41</v>
      </c>
      <c r="S997" s="10" t="s">
        <v>6406</v>
      </c>
      <c r="T997" s="10" t="s">
        <v>6407</v>
      </c>
      <c r="U997" s="10" t="s">
        <v>6408</v>
      </c>
      <c r="V997" s="10" t="s">
        <v>41</v>
      </c>
      <c r="W997" s="10" t="s">
        <v>41</v>
      </c>
      <c r="X997" s="10" t="s">
        <v>354</v>
      </c>
      <c r="Y997" s="10"/>
      <c r="Z997" s="10"/>
      <c r="AA997" s="10"/>
      <c r="AB997" s="10" t="s">
        <v>41</v>
      </c>
      <c r="AC997" s="10"/>
      <c r="AD997" s="10"/>
      <c r="AE997" s="10"/>
      <c r="AF997" s="10" t="s">
        <v>41</v>
      </c>
      <c r="AG997" s="10" t="s">
        <v>41</v>
      </c>
      <c r="AH997" s="10"/>
      <c r="AI997" s="10" t="s">
        <v>41</v>
      </c>
      <c r="AJ997" s="10" t="s">
        <v>20843</v>
      </c>
    </row>
    <row r="998" spans="1:36" ht="15.75" x14ac:dyDescent="0.25">
      <c r="A998" s="6">
        <v>997</v>
      </c>
      <c r="B998" s="6"/>
      <c r="C998" s="6"/>
      <c r="D998" s="6">
        <v>4750</v>
      </c>
      <c r="E998" s="6" t="s">
        <v>6366</v>
      </c>
      <c r="F998" s="7" t="s">
        <v>1664</v>
      </c>
      <c r="G998" s="7" t="s">
        <v>36</v>
      </c>
      <c r="H998" s="7" t="s">
        <v>36</v>
      </c>
      <c r="I998" s="8"/>
      <c r="J998" s="8"/>
      <c r="K998" s="9" t="s">
        <v>6409</v>
      </c>
      <c r="L998" s="9" t="s">
        <v>2360</v>
      </c>
      <c r="M998" s="9" t="s">
        <v>39</v>
      </c>
      <c r="N998" s="9" t="s">
        <v>40</v>
      </c>
      <c r="O998" s="26">
        <v>8</v>
      </c>
      <c r="P998" s="27">
        <v>1</v>
      </c>
      <c r="Q998" s="26" t="s">
        <v>51</v>
      </c>
      <c r="R998" s="10" t="s">
        <v>41</v>
      </c>
      <c r="S998" s="10" t="s">
        <v>41</v>
      </c>
      <c r="T998" s="10" t="s">
        <v>41</v>
      </c>
      <c r="U998" s="10" t="s">
        <v>41</v>
      </c>
      <c r="V998" s="10" t="s">
        <v>41</v>
      </c>
      <c r="W998" s="10" t="s">
        <v>41</v>
      </c>
      <c r="X998" s="10" t="s">
        <v>1858</v>
      </c>
      <c r="Y998" s="10" t="s">
        <v>41</v>
      </c>
      <c r="Z998" s="10" t="s">
        <v>41</v>
      </c>
      <c r="AA998" s="10" t="s">
        <v>41</v>
      </c>
      <c r="AB998" s="10" t="s">
        <v>41</v>
      </c>
      <c r="AC998" s="10" t="s">
        <v>41</v>
      </c>
      <c r="AD998" s="10" t="s">
        <v>41</v>
      </c>
      <c r="AE998" s="10" t="s">
        <v>41</v>
      </c>
      <c r="AF998" s="10" t="s">
        <v>41</v>
      </c>
      <c r="AG998" s="10" t="s">
        <v>41</v>
      </c>
      <c r="AH998" s="10"/>
      <c r="AI998" s="10"/>
      <c r="AJ998" s="10"/>
    </row>
    <row r="999" spans="1:36" x14ac:dyDescent="0.25">
      <c r="A999" s="6">
        <v>998</v>
      </c>
      <c r="B999" s="6" t="s">
        <v>25065</v>
      </c>
      <c r="C999" s="6" t="s">
        <v>27939</v>
      </c>
      <c r="D999" s="6">
        <v>4750</v>
      </c>
      <c r="E999" s="6" t="s">
        <v>6366</v>
      </c>
      <c r="F999" s="7" t="s">
        <v>1972</v>
      </c>
      <c r="G999" s="7" t="s">
        <v>6410</v>
      </c>
      <c r="H999" s="7" t="s">
        <v>6411</v>
      </c>
      <c r="I999" s="8">
        <v>37315</v>
      </c>
      <c r="J999" s="8"/>
      <c r="K999" s="9" t="s">
        <v>6412</v>
      </c>
      <c r="L999" s="9" t="s">
        <v>2360</v>
      </c>
      <c r="M999" s="9" t="s">
        <v>39</v>
      </c>
      <c r="N999" s="9" t="s">
        <v>40</v>
      </c>
      <c r="O999" s="10" t="s">
        <v>61</v>
      </c>
      <c r="P999" s="10" t="s">
        <v>176</v>
      </c>
      <c r="Q999" s="10" t="s">
        <v>51</v>
      </c>
      <c r="R999" s="10" t="s">
        <v>41</v>
      </c>
      <c r="S999" s="10" t="s">
        <v>6413</v>
      </c>
      <c r="T999" s="10" t="s">
        <v>6414</v>
      </c>
      <c r="U999" s="10" t="s">
        <v>6415</v>
      </c>
      <c r="V999" s="10" t="s">
        <v>41</v>
      </c>
      <c r="W999" s="10" t="s">
        <v>473</v>
      </c>
      <c r="X999" s="10" t="s">
        <v>354</v>
      </c>
      <c r="Y999" s="10"/>
      <c r="Z999" s="10"/>
      <c r="AA999" s="10"/>
      <c r="AB999" s="10" t="s">
        <v>41</v>
      </c>
      <c r="AC999" s="10"/>
      <c r="AD999" s="10"/>
      <c r="AE999" s="10"/>
      <c r="AF999" s="10" t="s">
        <v>41</v>
      </c>
      <c r="AG999" s="10"/>
      <c r="AH999" s="10"/>
      <c r="AI999" s="10" t="s">
        <v>20844</v>
      </c>
      <c r="AJ999" s="10" t="s">
        <v>20845</v>
      </c>
    </row>
    <row r="1000" spans="1:36" x14ac:dyDescent="0.25">
      <c r="A1000" s="6">
        <v>999</v>
      </c>
      <c r="B1000" s="6" t="s">
        <v>25066</v>
      </c>
      <c r="C1000" s="6" t="s">
        <v>27940</v>
      </c>
      <c r="D1000" s="6">
        <v>4750</v>
      </c>
      <c r="E1000" s="6" t="s">
        <v>6366</v>
      </c>
      <c r="F1000" s="7" t="s">
        <v>1976</v>
      </c>
      <c r="G1000" s="7" t="s">
        <v>6416</v>
      </c>
      <c r="H1000" s="7" t="s">
        <v>6417</v>
      </c>
      <c r="I1000" s="8">
        <v>37315</v>
      </c>
      <c r="J1000" s="8"/>
      <c r="K1000" s="9" t="s">
        <v>6418</v>
      </c>
      <c r="L1000" s="9" t="s">
        <v>2360</v>
      </c>
      <c r="M1000" s="9" t="s">
        <v>39</v>
      </c>
      <c r="N1000" s="9" t="s">
        <v>40</v>
      </c>
      <c r="O1000" s="10" t="s">
        <v>338</v>
      </c>
      <c r="P1000" s="10" t="s">
        <v>176</v>
      </c>
      <c r="Q1000" s="10" t="s">
        <v>51</v>
      </c>
      <c r="R1000" s="10" t="s">
        <v>41</v>
      </c>
      <c r="S1000" s="10" t="s">
        <v>6419</v>
      </c>
      <c r="T1000" s="10" t="s">
        <v>6420</v>
      </c>
      <c r="U1000" s="10" t="s">
        <v>6421</v>
      </c>
      <c r="V1000" s="10" t="s">
        <v>41</v>
      </c>
      <c r="W1000" s="10" t="s">
        <v>495</v>
      </c>
      <c r="X1000" s="10" t="s">
        <v>354</v>
      </c>
      <c r="Y1000" s="10"/>
      <c r="Z1000" s="10"/>
      <c r="AA1000" s="10"/>
      <c r="AB1000" s="10" t="s">
        <v>41</v>
      </c>
      <c r="AC1000" s="10"/>
      <c r="AD1000" s="10"/>
      <c r="AE1000" s="10"/>
      <c r="AF1000" s="10" t="s">
        <v>41</v>
      </c>
      <c r="AG1000" s="10"/>
      <c r="AH1000" s="10"/>
      <c r="AI1000" s="10" t="s">
        <v>20846</v>
      </c>
      <c r="AJ1000" s="10" t="s">
        <v>20847</v>
      </c>
    </row>
    <row r="1001" spans="1:36" x14ac:dyDescent="0.25">
      <c r="A1001" s="6">
        <v>1000</v>
      </c>
      <c r="B1001" s="6" t="s">
        <v>24983</v>
      </c>
      <c r="C1001" s="6" t="s">
        <v>27857</v>
      </c>
      <c r="D1001" s="6">
        <v>4750</v>
      </c>
      <c r="E1001" s="6" t="s">
        <v>6366</v>
      </c>
      <c r="F1001" s="7" t="s">
        <v>2247</v>
      </c>
      <c r="G1001" s="7" t="s">
        <v>6422</v>
      </c>
      <c r="H1001" s="7" t="s">
        <v>6423</v>
      </c>
      <c r="I1001" s="8">
        <v>37315</v>
      </c>
      <c r="J1001" s="8"/>
      <c r="K1001" s="9" t="s">
        <v>6424</v>
      </c>
      <c r="L1001" s="9" t="s">
        <v>2360</v>
      </c>
      <c r="M1001" s="9" t="s">
        <v>39</v>
      </c>
      <c r="N1001" s="9" t="s">
        <v>40</v>
      </c>
      <c r="O1001" s="10" t="s">
        <v>116</v>
      </c>
      <c r="P1001" s="10" t="s">
        <v>176</v>
      </c>
      <c r="Q1001" s="10" t="s">
        <v>51</v>
      </c>
      <c r="R1001" s="10" t="s">
        <v>41</v>
      </c>
      <c r="S1001" s="10" t="s">
        <v>41</v>
      </c>
      <c r="T1001" s="10" t="s">
        <v>41</v>
      </c>
      <c r="U1001" s="10" t="s">
        <v>41</v>
      </c>
      <c r="V1001" s="10" t="s">
        <v>41</v>
      </c>
      <c r="W1001" s="10" t="s">
        <v>41</v>
      </c>
      <c r="X1001" s="10" t="s">
        <v>42</v>
      </c>
      <c r="Y1001" s="10"/>
      <c r="Z1001" s="10"/>
      <c r="AA1001" s="10"/>
      <c r="AB1001" s="10" t="s">
        <v>41</v>
      </c>
      <c r="AC1001" s="10" t="s">
        <v>41</v>
      </c>
      <c r="AD1001" s="10" t="s">
        <v>41</v>
      </c>
      <c r="AE1001" s="10" t="s">
        <v>41</v>
      </c>
      <c r="AF1001" s="10" t="s">
        <v>41</v>
      </c>
      <c r="AG1001" s="10" t="s">
        <v>41</v>
      </c>
      <c r="AH1001" s="10"/>
      <c r="AI1001" s="10" t="s">
        <v>20848</v>
      </c>
      <c r="AJ1001" s="10" t="s">
        <v>41</v>
      </c>
    </row>
    <row r="1002" spans="1:36" x14ac:dyDescent="0.25">
      <c r="A1002" s="6">
        <v>1001</v>
      </c>
      <c r="B1002" s="6" t="s">
        <v>25067</v>
      </c>
      <c r="C1002" s="6" t="s">
        <v>27941</v>
      </c>
      <c r="D1002" s="6">
        <v>4750</v>
      </c>
      <c r="E1002" s="6" t="s">
        <v>6366</v>
      </c>
      <c r="F1002" s="7" t="s">
        <v>2251</v>
      </c>
      <c r="G1002" s="7" t="s">
        <v>6425</v>
      </c>
      <c r="H1002" s="7" t="s">
        <v>6426</v>
      </c>
      <c r="I1002" s="8">
        <v>40040</v>
      </c>
      <c r="J1002" s="8"/>
      <c r="K1002" s="9" t="s">
        <v>6427</v>
      </c>
      <c r="L1002" s="9" t="s">
        <v>2360</v>
      </c>
      <c r="M1002" s="9" t="s">
        <v>39</v>
      </c>
      <c r="N1002" s="9" t="s">
        <v>40</v>
      </c>
      <c r="O1002" s="10" t="s">
        <v>81</v>
      </c>
      <c r="P1002" s="10" t="s">
        <v>176</v>
      </c>
      <c r="Q1002" s="10" t="s">
        <v>51</v>
      </c>
      <c r="R1002" s="10" t="s">
        <v>41</v>
      </c>
      <c r="S1002" s="10" t="s">
        <v>41</v>
      </c>
      <c r="T1002" s="10" t="s">
        <v>41</v>
      </c>
      <c r="U1002" s="10" t="s">
        <v>41</v>
      </c>
      <c r="V1002" s="10" t="s">
        <v>41</v>
      </c>
      <c r="W1002" s="10" t="s">
        <v>41</v>
      </c>
      <c r="X1002" s="10" t="s">
        <v>42</v>
      </c>
      <c r="Y1002" s="10"/>
      <c r="Z1002" s="10"/>
      <c r="AA1002" s="10"/>
      <c r="AB1002" s="10" t="s">
        <v>41</v>
      </c>
      <c r="AC1002" s="10" t="s">
        <v>41</v>
      </c>
      <c r="AD1002" s="10" t="s">
        <v>41</v>
      </c>
      <c r="AE1002" s="10" t="s">
        <v>41</v>
      </c>
      <c r="AF1002" s="10" t="s">
        <v>41</v>
      </c>
      <c r="AG1002" s="10" t="s">
        <v>41</v>
      </c>
      <c r="AH1002" s="10"/>
      <c r="AI1002" s="10" t="s">
        <v>20849</v>
      </c>
      <c r="AJ1002" s="10" t="s">
        <v>41</v>
      </c>
    </row>
    <row r="1003" spans="1:36" x14ac:dyDescent="0.25">
      <c r="A1003" s="6">
        <v>1002</v>
      </c>
      <c r="B1003" s="6" t="s">
        <v>25068</v>
      </c>
      <c r="C1003" s="6" t="s">
        <v>27942</v>
      </c>
      <c r="D1003" s="6">
        <v>4750</v>
      </c>
      <c r="E1003" s="6" t="s">
        <v>6366</v>
      </c>
      <c r="F1003" s="7" t="s">
        <v>2259</v>
      </c>
      <c r="G1003" s="7" t="s">
        <v>6428</v>
      </c>
      <c r="H1003" s="7" t="s">
        <v>6429</v>
      </c>
      <c r="I1003" s="8">
        <v>37315</v>
      </c>
      <c r="J1003" s="8"/>
      <c r="K1003" s="9" t="s">
        <v>6430</v>
      </c>
      <c r="L1003" s="9" t="s">
        <v>2360</v>
      </c>
      <c r="M1003" s="9" t="s">
        <v>39</v>
      </c>
      <c r="N1003" s="9" t="s">
        <v>40</v>
      </c>
      <c r="O1003" s="10" t="s">
        <v>49</v>
      </c>
      <c r="P1003" s="10" t="s">
        <v>176</v>
      </c>
      <c r="Q1003" s="10" t="s">
        <v>51</v>
      </c>
      <c r="R1003" s="10" t="s">
        <v>41</v>
      </c>
      <c r="S1003" s="10" t="s">
        <v>6431</v>
      </c>
      <c r="T1003" s="10" t="s">
        <v>6432</v>
      </c>
      <c r="U1003" s="10" t="s">
        <v>6433</v>
      </c>
      <c r="V1003" s="10" t="s">
        <v>41</v>
      </c>
      <c r="W1003" s="10" t="s">
        <v>500</v>
      </c>
      <c r="X1003" s="10" t="s">
        <v>354</v>
      </c>
      <c r="Y1003" s="10"/>
      <c r="Z1003" s="10"/>
      <c r="AA1003" s="10"/>
      <c r="AB1003" s="10" t="s">
        <v>41</v>
      </c>
      <c r="AC1003" s="10"/>
      <c r="AD1003" s="10"/>
      <c r="AE1003" s="10"/>
      <c r="AF1003" s="10" t="s">
        <v>41</v>
      </c>
      <c r="AG1003" s="10"/>
      <c r="AH1003" s="10"/>
      <c r="AI1003" s="10" t="s">
        <v>20850</v>
      </c>
      <c r="AJ1003" s="10" t="s">
        <v>20851</v>
      </c>
    </row>
    <row r="1004" spans="1:36" x14ac:dyDescent="0.25">
      <c r="A1004" s="6">
        <v>1003</v>
      </c>
      <c r="B1004" s="6" t="s">
        <v>25069</v>
      </c>
      <c r="C1004" s="6" t="s">
        <v>27943</v>
      </c>
      <c r="D1004" s="6">
        <v>4750</v>
      </c>
      <c r="E1004" s="6" t="s">
        <v>6366</v>
      </c>
      <c r="F1004" s="7" t="s">
        <v>1980</v>
      </c>
      <c r="G1004" s="7" t="s">
        <v>6434</v>
      </c>
      <c r="H1004" s="7" t="s">
        <v>6435</v>
      </c>
      <c r="I1004" s="8">
        <v>44217</v>
      </c>
      <c r="J1004" s="8"/>
      <c r="K1004" s="9" t="s">
        <v>6436</v>
      </c>
      <c r="L1004" s="9" t="s">
        <v>2360</v>
      </c>
      <c r="M1004" s="9" t="s">
        <v>39</v>
      </c>
      <c r="N1004" s="9" t="s">
        <v>40</v>
      </c>
      <c r="O1004" s="10" t="s">
        <v>86</v>
      </c>
      <c r="P1004" s="10" t="s">
        <v>176</v>
      </c>
      <c r="Q1004" s="10" t="s">
        <v>51</v>
      </c>
      <c r="R1004" s="10" t="s">
        <v>41</v>
      </c>
      <c r="S1004" s="10" t="s">
        <v>41</v>
      </c>
      <c r="T1004" s="10" t="s">
        <v>41</v>
      </c>
      <c r="U1004" s="10" t="s">
        <v>41</v>
      </c>
      <c r="V1004" s="10" t="s">
        <v>41</v>
      </c>
      <c r="W1004" s="10" t="s">
        <v>41</v>
      </c>
      <c r="X1004" s="10" t="s">
        <v>42</v>
      </c>
      <c r="Y1004" s="10"/>
      <c r="Z1004" s="10"/>
      <c r="AA1004" s="10"/>
      <c r="AB1004" s="10" t="s">
        <v>41</v>
      </c>
      <c r="AC1004" s="10" t="s">
        <v>41</v>
      </c>
      <c r="AD1004" s="10" t="s">
        <v>41</v>
      </c>
      <c r="AE1004" s="10" t="s">
        <v>41</v>
      </c>
      <c r="AF1004" s="10" t="s">
        <v>41</v>
      </c>
      <c r="AG1004" s="10" t="s">
        <v>41</v>
      </c>
      <c r="AH1004" s="10"/>
      <c r="AI1004" s="10" t="s">
        <v>20852</v>
      </c>
      <c r="AJ1004" s="10" t="s">
        <v>20853</v>
      </c>
    </row>
    <row r="1005" spans="1:36" x14ac:dyDescent="0.25">
      <c r="A1005" s="6">
        <v>1004</v>
      </c>
      <c r="B1005" s="6" t="s">
        <v>25070</v>
      </c>
      <c r="C1005" s="6" t="s">
        <v>27944</v>
      </c>
      <c r="D1005" s="6">
        <v>4750</v>
      </c>
      <c r="E1005" s="6" t="s">
        <v>6366</v>
      </c>
      <c r="F1005" s="7" t="s">
        <v>1989</v>
      </c>
      <c r="G1005" s="7" t="s">
        <v>6437</v>
      </c>
      <c r="H1005" s="7" t="s">
        <v>6438</v>
      </c>
      <c r="I1005" s="8">
        <v>40286</v>
      </c>
      <c r="J1005" s="8"/>
      <c r="K1005" s="9" t="s">
        <v>6439</v>
      </c>
      <c r="L1005" s="9" t="s">
        <v>2360</v>
      </c>
      <c r="M1005" s="9" t="s">
        <v>39</v>
      </c>
      <c r="N1005" s="9" t="s">
        <v>40</v>
      </c>
      <c r="O1005" s="10" t="s">
        <v>111</v>
      </c>
      <c r="P1005" s="10" t="s">
        <v>176</v>
      </c>
      <c r="Q1005" s="10" t="s">
        <v>51</v>
      </c>
      <c r="R1005" s="10" t="s">
        <v>41</v>
      </c>
      <c r="S1005" s="10" t="s">
        <v>6438</v>
      </c>
      <c r="T1005" s="10" t="s">
        <v>6440</v>
      </c>
      <c r="U1005" s="10" t="s">
        <v>6441</v>
      </c>
      <c r="V1005" s="10" t="s">
        <v>41</v>
      </c>
      <c r="W1005" s="10" t="s">
        <v>6442</v>
      </c>
      <c r="X1005" s="10" t="s">
        <v>354</v>
      </c>
      <c r="Y1005" s="10"/>
      <c r="Z1005" s="10"/>
      <c r="AA1005" s="10"/>
      <c r="AB1005" s="10" t="s">
        <v>41</v>
      </c>
      <c r="AC1005" s="10"/>
      <c r="AD1005" s="10"/>
      <c r="AE1005" s="10"/>
      <c r="AF1005" s="10" t="s">
        <v>41</v>
      </c>
      <c r="AG1005" s="10"/>
      <c r="AH1005" s="10"/>
      <c r="AI1005" s="10" t="s">
        <v>20854</v>
      </c>
      <c r="AJ1005" s="10" t="s">
        <v>41</v>
      </c>
    </row>
    <row r="1006" spans="1:36" x14ac:dyDescent="0.25">
      <c r="A1006" s="6">
        <v>1005</v>
      </c>
      <c r="B1006" s="6" t="s">
        <v>25071</v>
      </c>
      <c r="C1006" s="6" t="s">
        <v>27945</v>
      </c>
      <c r="D1006" s="6">
        <v>4750</v>
      </c>
      <c r="E1006" s="6" t="s">
        <v>6366</v>
      </c>
      <c r="F1006" s="7" t="s">
        <v>1999</v>
      </c>
      <c r="G1006" s="7" t="s">
        <v>6443</v>
      </c>
      <c r="H1006" s="7" t="s">
        <v>6444</v>
      </c>
      <c r="I1006" s="8">
        <v>38069</v>
      </c>
      <c r="J1006" s="8"/>
      <c r="K1006" s="9" t="s">
        <v>6445</v>
      </c>
      <c r="L1006" s="9" t="s">
        <v>2360</v>
      </c>
      <c r="M1006" s="9" t="s">
        <v>39</v>
      </c>
      <c r="N1006" s="9" t="s">
        <v>40</v>
      </c>
      <c r="O1006" s="10" t="s">
        <v>76</v>
      </c>
      <c r="P1006" s="10" t="s">
        <v>176</v>
      </c>
      <c r="Q1006" s="10" t="s">
        <v>51</v>
      </c>
      <c r="R1006" s="10" t="s">
        <v>41</v>
      </c>
      <c r="S1006" s="10" t="s">
        <v>41</v>
      </c>
      <c r="T1006" s="10" t="s">
        <v>41</v>
      </c>
      <c r="U1006" s="10" t="s">
        <v>41</v>
      </c>
      <c r="V1006" s="10" t="s">
        <v>41</v>
      </c>
      <c r="W1006" s="10" t="s">
        <v>41</v>
      </c>
      <c r="X1006" s="10" t="s">
        <v>42</v>
      </c>
      <c r="Y1006" s="10"/>
      <c r="Z1006" s="10"/>
      <c r="AA1006" s="10"/>
      <c r="AB1006" s="10" t="s">
        <v>41</v>
      </c>
      <c r="AC1006" s="10" t="s">
        <v>41</v>
      </c>
      <c r="AD1006" s="10" t="s">
        <v>41</v>
      </c>
      <c r="AE1006" s="10" t="s">
        <v>41</v>
      </c>
      <c r="AF1006" s="10" t="s">
        <v>41</v>
      </c>
      <c r="AG1006" s="10" t="s">
        <v>41</v>
      </c>
      <c r="AH1006" s="10"/>
      <c r="AI1006" s="10" t="s">
        <v>20855</v>
      </c>
      <c r="AJ1006" s="10" t="s">
        <v>20856</v>
      </c>
    </row>
    <row r="1007" spans="1:36" x14ac:dyDescent="0.25">
      <c r="A1007" s="6">
        <v>1006</v>
      </c>
      <c r="B1007" s="6" t="s">
        <v>25072</v>
      </c>
      <c r="C1007" s="6" t="s">
        <v>27946</v>
      </c>
      <c r="D1007" s="6">
        <v>4750</v>
      </c>
      <c r="E1007" s="6" t="s">
        <v>6366</v>
      </c>
      <c r="F1007" s="7" t="s">
        <v>2007</v>
      </c>
      <c r="G1007" s="7" t="s">
        <v>6446</v>
      </c>
      <c r="H1007" s="7" t="s">
        <v>6447</v>
      </c>
      <c r="I1007" s="8">
        <v>37415</v>
      </c>
      <c r="J1007" s="8"/>
      <c r="K1007" s="9" t="s">
        <v>6448</v>
      </c>
      <c r="L1007" s="9" t="s">
        <v>2360</v>
      </c>
      <c r="M1007" s="9" t="s">
        <v>39</v>
      </c>
      <c r="N1007" s="9" t="s">
        <v>40</v>
      </c>
      <c r="O1007" s="10" t="s">
        <v>146</v>
      </c>
      <c r="P1007" s="10" t="s">
        <v>176</v>
      </c>
      <c r="Q1007" s="10" t="s">
        <v>51</v>
      </c>
      <c r="R1007" s="10" t="s">
        <v>41</v>
      </c>
      <c r="S1007" s="10" t="s">
        <v>6449</v>
      </c>
      <c r="T1007" s="10" t="s">
        <v>6450</v>
      </c>
      <c r="U1007" s="10" t="s">
        <v>6451</v>
      </c>
      <c r="V1007" s="10" t="s">
        <v>41</v>
      </c>
      <c r="W1007" s="10" t="s">
        <v>41</v>
      </c>
      <c r="X1007" s="10" t="s">
        <v>354</v>
      </c>
      <c r="Y1007" s="10"/>
      <c r="Z1007" s="10"/>
      <c r="AA1007" s="10"/>
      <c r="AB1007" s="10" t="s">
        <v>41</v>
      </c>
      <c r="AC1007" s="10"/>
      <c r="AD1007" s="10"/>
      <c r="AE1007" s="10"/>
      <c r="AF1007" s="10" t="s">
        <v>41</v>
      </c>
      <c r="AG1007" s="10" t="s">
        <v>41</v>
      </c>
      <c r="AH1007" s="10"/>
      <c r="AI1007" s="10" t="s">
        <v>20857</v>
      </c>
      <c r="AJ1007" s="10" t="s">
        <v>20858</v>
      </c>
    </row>
    <row r="1008" spans="1:36" x14ac:dyDescent="0.25">
      <c r="A1008" s="6">
        <v>1007</v>
      </c>
      <c r="B1008" s="6" t="s">
        <v>30025</v>
      </c>
      <c r="C1008" s="6" t="s">
        <v>30026</v>
      </c>
      <c r="D1008" s="6">
        <v>4750</v>
      </c>
      <c r="E1008" s="6" t="s">
        <v>6366</v>
      </c>
      <c r="F1008" s="7" t="s">
        <v>2300</v>
      </c>
      <c r="G1008" s="7" t="s">
        <v>6452</v>
      </c>
      <c r="H1008" s="7" t="s">
        <v>6453</v>
      </c>
      <c r="I1008" s="8">
        <v>44182</v>
      </c>
      <c r="J1008" s="8"/>
      <c r="K1008" s="9" t="s">
        <v>6454</v>
      </c>
      <c r="L1008" s="9" t="s">
        <v>2360</v>
      </c>
      <c r="M1008" s="9" t="s">
        <v>39</v>
      </c>
      <c r="N1008" s="9" t="s">
        <v>40</v>
      </c>
      <c r="O1008" s="10" t="s">
        <v>96</v>
      </c>
      <c r="P1008" s="10" t="s">
        <v>176</v>
      </c>
      <c r="Q1008" s="10" t="s">
        <v>51</v>
      </c>
      <c r="R1008" s="10" t="s">
        <v>41</v>
      </c>
      <c r="S1008" s="10" t="s">
        <v>41</v>
      </c>
      <c r="T1008" s="10" t="s">
        <v>41</v>
      </c>
      <c r="U1008" s="10" t="s">
        <v>41</v>
      </c>
      <c r="V1008" s="10" t="s">
        <v>41</v>
      </c>
      <c r="W1008" s="10" t="s">
        <v>41</v>
      </c>
      <c r="X1008" s="10" t="s">
        <v>42</v>
      </c>
      <c r="Y1008" s="10"/>
      <c r="Z1008" s="10"/>
      <c r="AA1008" s="10"/>
      <c r="AB1008" s="10" t="s">
        <v>41</v>
      </c>
      <c r="AC1008" s="10" t="s">
        <v>41</v>
      </c>
      <c r="AD1008" s="10" t="s">
        <v>41</v>
      </c>
      <c r="AE1008" s="10" t="s">
        <v>41</v>
      </c>
      <c r="AF1008" s="10" t="s">
        <v>41</v>
      </c>
      <c r="AG1008" s="10" t="s">
        <v>41</v>
      </c>
      <c r="AH1008" s="10"/>
      <c r="AI1008" s="10" t="s">
        <v>20859</v>
      </c>
      <c r="AJ1008" s="10" t="s">
        <v>41</v>
      </c>
    </row>
    <row r="1009" spans="1:36" ht="15.75" x14ac:dyDescent="0.25">
      <c r="A1009" s="6">
        <v>1008</v>
      </c>
      <c r="B1009" s="6"/>
      <c r="C1009" s="6"/>
      <c r="D1009" s="6">
        <v>4750</v>
      </c>
      <c r="E1009" s="6" t="s">
        <v>6366</v>
      </c>
      <c r="F1009" s="7" t="s">
        <v>2304</v>
      </c>
      <c r="G1009" s="7" t="s">
        <v>36</v>
      </c>
      <c r="H1009" s="7" t="s">
        <v>36</v>
      </c>
      <c r="I1009" s="8"/>
      <c r="J1009" s="8"/>
      <c r="K1009" s="9" t="s">
        <v>6455</v>
      </c>
      <c r="L1009" s="9" t="s">
        <v>2360</v>
      </c>
      <c r="M1009" s="9" t="s">
        <v>39</v>
      </c>
      <c r="N1009" s="9" t="s">
        <v>40</v>
      </c>
      <c r="O1009" s="26">
        <v>2</v>
      </c>
      <c r="P1009" s="26">
        <v>2</v>
      </c>
      <c r="Q1009" s="26" t="s">
        <v>51</v>
      </c>
      <c r="R1009" s="10" t="s">
        <v>41</v>
      </c>
      <c r="S1009" s="10" t="s">
        <v>41</v>
      </c>
      <c r="T1009" s="10" t="s">
        <v>41</v>
      </c>
      <c r="U1009" s="10" t="s">
        <v>41</v>
      </c>
      <c r="V1009" s="10" t="s">
        <v>41</v>
      </c>
      <c r="W1009" s="10" t="s">
        <v>41</v>
      </c>
      <c r="X1009" s="10" t="s">
        <v>1858</v>
      </c>
      <c r="Y1009" s="10" t="s">
        <v>41</v>
      </c>
      <c r="Z1009" s="10" t="s">
        <v>41</v>
      </c>
      <c r="AA1009" s="10" t="s">
        <v>41</v>
      </c>
      <c r="AB1009" s="10" t="s">
        <v>41</v>
      </c>
      <c r="AC1009" s="10" t="s">
        <v>41</v>
      </c>
      <c r="AD1009" s="10" t="s">
        <v>41</v>
      </c>
      <c r="AE1009" s="10" t="s">
        <v>41</v>
      </c>
      <c r="AF1009" s="10" t="s">
        <v>41</v>
      </c>
      <c r="AG1009" s="10" t="s">
        <v>41</v>
      </c>
      <c r="AH1009" s="10"/>
      <c r="AI1009" s="10"/>
      <c r="AJ1009" s="10"/>
    </row>
    <row r="1010" spans="1:36" x14ac:dyDescent="0.25">
      <c r="A1010" s="6">
        <v>1009</v>
      </c>
      <c r="B1010" s="6" t="s">
        <v>25073</v>
      </c>
      <c r="C1010" s="6" t="s">
        <v>27947</v>
      </c>
      <c r="D1010" s="6">
        <v>4800</v>
      </c>
      <c r="E1010" s="6" t="s">
        <v>6456</v>
      </c>
      <c r="F1010" s="7" t="s">
        <v>1510</v>
      </c>
      <c r="G1010" s="7" t="s">
        <v>6457</v>
      </c>
      <c r="H1010" s="7" t="s">
        <v>6458</v>
      </c>
      <c r="I1010" s="8">
        <v>42831</v>
      </c>
      <c r="J1010" s="8"/>
      <c r="K1010" s="9" t="s">
        <v>6459</v>
      </c>
      <c r="L1010" s="9" t="s">
        <v>3126</v>
      </c>
      <c r="M1010" s="9" t="s">
        <v>39</v>
      </c>
      <c r="N1010" s="9" t="s">
        <v>40</v>
      </c>
      <c r="O1010" s="10" t="s">
        <v>131</v>
      </c>
      <c r="P1010" s="10" t="s">
        <v>6460</v>
      </c>
      <c r="Q1010" s="10" t="s">
        <v>445</v>
      </c>
      <c r="R1010" s="10" t="s">
        <v>6461</v>
      </c>
      <c r="S1010" s="10" t="s">
        <v>6462</v>
      </c>
      <c r="T1010" s="10" t="s">
        <v>6463</v>
      </c>
      <c r="U1010" s="10" t="s">
        <v>6464</v>
      </c>
      <c r="V1010" s="10" t="s">
        <v>2623</v>
      </c>
      <c r="W1010" s="10" t="s">
        <v>4370</v>
      </c>
      <c r="X1010" s="10" t="s">
        <v>191</v>
      </c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 t="s">
        <v>20860</v>
      </c>
      <c r="AJ1010" s="10" t="s">
        <v>41</v>
      </c>
    </row>
    <row r="1011" spans="1:36" x14ac:dyDescent="0.25">
      <c r="A1011" s="6">
        <v>1010</v>
      </c>
      <c r="B1011" s="6" t="s">
        <v>25074</v>
      </c>
      <c r="C1011" s="6" t="s">
        <v>27948</v>
      </c>
      <c r="D1011" s="6">
        <v>4800</v>
      </c>
      <c r="E1011" s="6" t="s">
        <v>6456</v>
      </c>
      <c r="F1011" s="7" t="s">
        <v>1515</v>
      </c>
      <c r="G1011" s="7" t="s">
        <v>6465</v>
      </c>
      <c r="H1011" s="7" t="s">
        <v>6466</v>
      </c>
      <c r="I1011" s="8">
        <v>42013</v>
      </c>
      <c r="J1011" s="8"/>
      <c r="K1011" s="9" t="s">
        <v>6467</v>
      </c>
      <c r="L1011" s="9" t="s">
        <v>3126</v>
      </c>
      <c r="M1011" s="9" t="s">
        <v>39</v>
      </c>
      <c r="N1011" s="9" t="s">
        <v>40</v>
      </c>
      <c r="O1011" s="10" t="s">
        <v>338</v>
      </c>
      <c r="P1011" s="10" t="s">
        <v>6460</v>
      </c>
      <c r="Q1011" s="10" t="s">
        <v>445</v>
      </c>
      <c r="R1011" s="10" t="s">
        <v>6468</v>
      </c>
      <c r="S1011" s="10" t="s">
        <v>6469</v>
      </c>
      <c r="T1011" s="10" t="s">
        <v>6470</v>
      </c>
      <c r="U1011" s="10" t="s">
        <v>6471</v>
      </c>
      <c r="V1011" s="10" t="s">
        <v>41</v>
      </c>
      <c r="W1011" s="10" t="s">
        <v>6472</v>
      </c>
      <c r="X1011" s="10" t="s">
        <v>354</v>
      </c>
      <c r="Y1011" s="10"/>
      <c r="Z1011" s="10"/>
      <c r="AA1011" s="10"/>
      <c r="AB1011" s="10"/>
      <c r="AC1011" s="10"/>
      <c r="AD1011" s="10"/>
      <c r="AE1011" s="10"/>
      <c r="AF1011" s="10" t="s">
        <v>41</v>
      </c>
      <c r="AG1011" s="10"/>
      <c r="AH1011" s="10"/>
      <c r="AI1011" s="10" t="s">
        <v>20861</v>
      </c>
      <c r="AJ1011" s="10" t="s">
        <v>20862</v>
      </c>
    </row>
    <row r="1012" spans="1:36" x14ac:dyDescent="0.25">
      <c r="A1012" s="6">
        <v>1011</v>
      </c>
      <c r="B1012" s="6" t="s">
        <v>25075</v>
      </c>
      <c r="C1012" s="6" t="s">
        <v>27949</v>
      </c>
      <c r="D1012" s="6">
        <v>4800</v>
      </c>
      <c r="E1012" s="6" t="s">
        <v>6456</v>
      </c>
      <c r="F1012" s="7" t="s">
        <v>1518</v>
      </c>
      <c r="G1012" s="7" t="s">
        <v>6473</v>
      </c>
      <c r="H1012" s="7" t="s">
        <v>6474</v>
      </c>
      <c r="I1012" s="8">
        <v>44232</v>
      </c>
      <c r="J1012" s="8"/>
      <c r="K1012" s="9" t="s">
        <v>6475</v>
      </c>
      <c r="L1012" s="9" t="s">
        <v>3126</v>
      </c>
      <c r="M1012" s="9" t="s">
        <v>39</v>
      </c>
      <c r="N1012" s="9" t="s">
        <v>40</v>
      </c>
      <c r="O1012" s="10" t="s">
        <v>166</v>
      </c>
      <c r="P1012" s="10" t="s">
        <v>6476</v>
      </c>
      <c r="Q1012" s="10" t="s">
        <v>445</v>
      </c>
      <c r="R1012" s="10" t="s">
        <v>41</v>
      </c>
      <c r="S1012" s="10" t="s">
        <v>41</v>
      </c>
      <c r="T1012" s="10" t="s">
        <v>41</v>
      </c>
      <c r="U1012" s="10" t="s">
        <v>41</v>
      </c>
      <c r="V1012" s="10" t="s">
        <v>41</v>
      </c>
      <c r="W1012" s="10" t="s">
        <v>41</v>
      </c>
      <c r="X1012" s="10" t="s">
        <v>42</v>
      </c>
      <c r="Y1012" s="10"/>
      <c r="Z1012" s="10"/>
      <c r="AA1012" s="10"/>
      <c r="AB1012" s="10" t="s">
        <v>41</v>
      </c>
      <c r="AC1012" s="10" t="s">
        <v>41</v>
      </c>
      <c r="AD1012" s="10" t="s">
        <v>41</v>
      </c>
      <c r="AE1012" s="10" t="s">
        <v>41</v>
      </c>
      <c r="AF1012" s="10" t="s">
        <v>41</v>
      </c>
      <c r="AG1012" s="10" t="s">
        <v>41</v>
      </c>
      <c r="AH1012" s="10"/>
      <c r="AI1012" s="10" t="s">
        <v>20863</v>
      </c>
      <c r="AJ1012" s="10" t="s">
        <v>20864</v>
      </c>
    </row>
    <row r="1013" spans="1:36" x14ac:dyDescent="0.25">
      <c r="A1013" s="6">
        <v>1012</v>
      </c>
      <c r="B1013" s="6" t="s">
        <v>25076</v>
      </c>
      <c r="C1013" s="6" t="s">
        <v>27950</v>
      </c>
      <c r="D1013" s="6">
        <v>4800</v>
      </c>
      <c r="E1013" s="6" t="s">
        <v>6456</v>
      </c>
      <c r="F1013" s="7" t="s">
        <v>1521</v>
      </c>
      <c r="G1013" s="7" t="s">
        <v>6477</v>
      </c>
      <c r="H1013" s="7" t="s">
        <v>6478</v>
      </c>
      <c r="I1013" s="8">
        <v>39903</v>
      </c>
      <c r="J1013" s="8"/>
      <c r="K1013" s="9" t="s">
        <v>6479</v>
      </c>
      <c r="L1013" s="9" t="s">
        <v>3126</v>
      </c>
      <c r="M1013" s="9" t="s">
        <v>39</v>
      </c>
      <c r="N1013" s="9" t="s">
        <v>40</v>
      </c>
      <c r="O1013" s="10" t="s">
        <v>176</v>
      </c>
      <c r="P1013" s="10" t="s">
        <v>6476</v>
      </c>
      <c r="Q1013" s="10" t="s">
        <v>445</v>
      </c>
      <c r="R1013" s="10" t="s">
        <v>6480</v>
      </c>
      <c r="S1013" s="10" t="s">
        <v>6478</v>
      </c>
      <c r="T1013" s="10" t="s">
        <v>6481</v>
      </c>
      <c r="U1013" s="10" t="s">
        <v>6482</v>
      </c>
      <c r="V1013" s="10" t="s">
        <v>6483</v>
      </c>
      <c r="W1013" s="10" t="s">
        <v>3548</v>
      </c>
      <c r="X1013" s="10" t="s">
        <v>191</v>
      </c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 t="s">
        <v>20865</v>
      </c>
      <c r="AJ1013" s="10" t="s">
        <v>41</v>
      </c>
    </row>
    <row r="1014" spans="1:36" x14ac:dyDescent="0.25">
      <c r="A1014" s="6">
        <v>1013</v>
      </c>
      <c r="B1014" s="6" t="s">
        <v>25077</v>
      </c>
      <c r="C1014" s="6" t="s">
        <v>27951</v>
      </c>
      <c r="D1014" s="6">
        <v>4800</v>
      </c>
      <c r="E1014" s="6" t="s">
        <v>6456</v>
      </c>
      <c r="F1014" s="7" t="s">
        <v>1615</v>
      </c>
      <c r="G1014" s="7" t="s">
        <v>6484</v>
      </c>
      <c r="H1014" s="7" t="s">
        <v>6485</v>
      </c>
      <c r="I1014" s="8">
        <v>36039</v>
      </c>
      <c r="J1014" s="8"/>
      <c r="K1014" s="9" t="s">
        <v>6486</v>
      </c>
      <c r="L1014" s="9" t="s">
        <v>3126</v>
      </c>
      <c r="M1014" s="9" t="s">
        <v>39</v>
      </c>
      <c r="N1014" s="9" t="s">
        <v>40</v>
      </c>
      <c r="O1014" s="10" t="s">
        <v>151</v>
      </c>
      <c r="P1014" s="10" t="s">
        <v>6460</v>
      </c>
      <c r="Q1014" s="10" t="s">
        <v>445</v>
      </c>
      <c r="R1014" s="10" t="s">
        <v>6487</v>
      </c>
      <c r="S1014" s="10" t="s">
        <v>6485</v>
      </c>
      <c r="T1014" s="10" t="s">
        <v>6488</v>
      </c>
      <c r="U1014" s="10" t="s">
        <v>6489</v>
      </c>
      <c r="V1014" s="10" t="s">
        <v>5635</v>
      </c>
      <c r="W1014" s="10" t="s">
        <v>3802</v>
      </c>
      <c r="X1014" s="10" t="s">
        <v>191</v>
      </c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 t="s">
        <v>20866</v>
      </c>
      <c r="AJ1014" s="10" t="s">
        <v>41</v>
      </c>
    </row>
    <row r="1015" spans="1:36" x14ac:dyDescent="0.25">
      <c r="A1015" s="6">
        <v>1014</v>
      </c>
      <c r="B1015" s="6" t="s">
        <v>25078</v>
      </c>
      <c r="C1015" s="6" t="s">
        <v>27952</v>
      </c>
      <c r="D1015" s="6">
        <v>4800</v>
      </c>
      <c r="E1015" s="6" t="s">
        <v>6456</v>
      </c>
      <c r="F1015" s="7" t="s">
        <v>1623</v>
      </c>
      <c r="G1015" s="7" t="s">
        <v>6490</v>
      </c>
      <c r="H1015" s="7" t="s">
        <v>6491</v>
      </c>
      <c r="I1015" s="8">
        <v>40925</v>
      </c>
      <c r="J1015" s="8"/>
      <c r="K1015" s="9" t="s">
        <v>6492</v>
      </c>
      <c r="L1015" s="9" t="s">
        <v>3126</v>
      </c>
      <c r="M1015" s="9" t="s">
        <v>39</v>
      </c>
      <c r="N1015" s="9" t="s">
        <v>40</v>
      </c>
      <c r="O1015" s="10" t="s">
        <v>41</v>
      </c>
      <c r="P1015" s="10" t="s">
        <v>41</v>
      </c>
      <c r="Q1015" s="10" t="s">
        <v>41</v>
      </c>
      <c r="R1015" s="10" t="s">
        <v>41</v>
      </c>
      <c r="S1015" s="10" t="s">
        <v>41</v>
      </c>
      <c r="T1015" s="10" t="s">
        <v>41</v>
      </c>
      <c r="U1015" s="10" t="s">
        <v>41</v>
      </c>
      <c r="V1015" s="10" t="s">
        <v>41</v>
      </c>
      <c r="W1015" s="10" t="s">
        <v>41</v>
      </c>
      <c r="X1015" s="10" t="s">
        <v>42</v>
      </c>
      <c r="Y1015" s="10" t="s">
        <v>41</v>
      </c>
      <c r="Z1015" s="10" t="s">
        <v>41</v>
      </c>
      <c r="AA1015" s="10" t="s">
        <v>41</v>
      </c>
      <c r="AB1015" s="10" t="s">
        <v>41</v>
      </c>
      <c r="AC1015" s="10" t="s">
        <v>41</v>
      </c>
      <c r="AD1015" s="10" t="s">
        <v>41</v>
      </c>
      <c r="AE1015" s="10" t="s">
        <v>41</v>
      </c>
      <c r="AF1015" s="10" t="s">
        <v>41</v>
      </c>
      <c r="AG1015" s="10" t="s">
        <v>41</v>
      </c>
      <c r="AH1015" s="10"/>
      <c r="AI1015" s="10" t="s">
        <v>20867</v>
      </c>
      <c r="AJ1015" s="10" t="s">
        <v>41</v>
      </c>
    </row>
    <row r="1016" spans="1:36" x14ac:dyDescent="0.25">
      <c r="A1016" s="6">
        <v>1015</v>
      </c>
      <c r="B1016" s="6" t="s">
        <v>25079</v>
      </c>
      <c r="C1016" s="6" t="s">
        <v>27953</v>
      </c>
      <c r="D1016" s="6">
        <v>4800</v>
      </c>
      <c r="E1016" s="6" t="s">
        <v>6456</v>
      </c>
      <c r="F1016" s="7" t="s">
        <v>1629</v>
      </c>
      <c r="G1016" s="7" t="s">
        <v>6493</v>
      </c>
      <c r="H1016" s="7" t="s">
        <v>6494</v>
      </c>
      <c r="I1016" s="8">
        <v>42272</v>
      </c>
      <c r="J1016" s="8"/>
      <c r="K1016" s="9" t="s">
        <v>6495</v>
      </c>
      <c r="L1016" s="9" t="s">
        <v>3126</v>
      </c>
      <c r="M1016" s="9" t="s">
        <v>39</v>
      </c>
      <c r="N1016" s="9" t="s">
        <v>40</v>
      </c>
      <c r="O1016" s="10" t="s">
        <v>151</v>
      </c>
      <c r="P1016" s="10" t="s">
        <v>6496</v>
      </c>
      <c r="Q1016" s="10" t="s">
        <v>445</v>
      </c>
      <c r="R1016" s="10" t="s">
        <v>6497</v>
      </c>
      <c r="S1016" s="10" t="s">
        <v>6498</v>
      </c>
      <c r="T1016" s="10" t="s">
        <v>6499</v>
      </c>
      <c r="U1016" s="10" t="s">
        <v>6500</v>
      </c>
      <c r="V1016" s="10" t="s">
        <v>3487</v>
      </c>
      <c r="W1016" s="10" t="s">
        <v>6501</v>
      </c>
      <c r="X1016" s="10" t="s">
        <v>191</v>
      </c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 t="s">
        <v>20868</v>
      </c>
      <c r="AJ1016" s="10" t="s">
        <v>20869</v>
      </c>
    </row>
    <row r="1017" spans="1:36" x14ac:dyDescent="0.25">
      <c r="A1017" s="6">
        <v>1016</v>
      </c>
      <c r="B1017" s="6" t="s">
        <v>25080</v>
      </c>
      <c r="C1017" s="6" t="s">
        <v>27954</v>
      </c>
      <c r="D1017" s="6">
        <v>4800</v>
      </c>
      <c r="E1017" s="6" t="s">
        <v>6456</v>
      </c>
      <c r="F1017" s="7" t="s">
        <v>1633</v>
      </c>
      <c r="G1017" s="7" t="s">
        <v>6502</v>
      </c>
      <c r="H1017" s="7" t="s">
        <v>6503</v>
      </c>
      <c r="I1017" s="8">
        <v>42006</v>
      </c>
      <c r="J1017" s="8"/>
      <c r="K1017" s="9" t="s">
        <v>6504</v>
      </c>
      <c r="L1017" s="9" t="s">
        <v>3126</v>
      </c>
      <c r="M1017" s="9" t="s">
        <v>39</v>
      </c>
      <c r="N1017" s="9" t="s">
        <v>40</v>
      </c>
      <c r="O1017" s="10" t="s">
        <v>338</v>
      </c>
      <c r="P1017" s="10" t="s">
        <v>6476</v>
      </c>
      <c r="Q1017" s="10" t="s">
        <v>445</v>
      </c>
      <c r="R1017" s="10" t="s">
        <v>41</v>
      </c>
      <c r="S1017" s="10" t="s">
        <v>6505</v>
      </c>
      <c r="T1017" s="10" t="s">
        <v>41</v>
      </c>
      <c r="U1017" s="10" t="s">
        <v>6506</v>
      </c>
      <c r="V1017" s="10" t="s">
        <v>41</v>
      </c>
      <c r="W1017" s="10" t="s">
        <v>1166</v>
      </c>
      <c r="X1017" s="10" t="s">
        <v>42</v>
      </c>
      <c r="Y1017" s="10"/>
      <c r="Z1017" s="10"/>
      <c r="AA1017" s="10"/>
      <c r="AB1017" s="10" t="s">
        <v>41</v>
      </c>
      <c r="AC1017" s="10"/>
      <c r="AD1017" s="10" t="s">
        <v>41</v>
      </c>
      <c r="AE1017" s="10"/>
      <c r="AF1017" s="10" t="s">
        <v>41</v>
      </c>
      <c r="AG1017" s="10"/>
      <c r="AH1017" s="10"/>
      <c r="AI1017" s="10" t="s">
        <v>20870</v>
      </c>
      <c r="AJ1017" s="10" t="s">
        <v>20871</v>
      </c>
    </row>
    <row r="1018" spans="1:36" x14ac:dyDescent="0.25">
      <c r="A1018" s="6">
        <v>1017</v>
      </c>
      <c r="B1018" s="6" t="s">
        <v>25081</v>
      </c>
      <c r="C1018" s="6" t="s">
        <v>27955</v>
      </c>
      <c r="D1018" s="6">
        <v>4800</v>
      </c>
      <c r="E1018" s="6" t="s">
        <v>6456</v>
      </c>
      <c r="F1018" s="7" t="s">
        <v>1719</v>
      </c>
      <c r="G1018" s="7" t="s">
        <v>6507</v>
      </c>
      <c r="H1018" s="7" t="s">
        <v>6508</v>
      </c>
      <c r="I1018" s="8">
        <v>43384</v>
      </c>
      <c r="J1018" s="8"/>
      <c r="K1018" s="9" t="s">
        <v>6509</v>
      </c>
      <c r="L1018" s="9" t="s">
        <v>3126</v>
      </c>
      <c r="M1018" s="9" t="s">
        <v>39</v>
      </c>
      <c r="N1018" s="9" t="s">
        <v>40</v>
      </c>
      <c r="O1018" s="10" t="s">
        <v>106</v>
      </c>
      <c r="P1018" s="10" t="s">
        <v>6476</v>
      </c>
      <c r="Q1018" s="10" t="s">
        <v>445</v>
      </c>
      <c r="R1018" s="10" t="s">
        <v>6510</v>
      </c>
      <c r="S1018" s="10" t="s">
        <v>6508</v>
      </c>
      <c r="T1018" s="10" t="s">
        <v>6511</v>
      </c>
      <c r="U1018" s="10" t="s">
        <v>6512</v>
      </c>
      <c r="V1018" s="10" t="s">
        <v>1400</v>
      </c>
      <c r="W1018" s="10" t="s">
        <v>6513</v>
      </c>
      <c r="X1018" s="10" t="s">
        <v>354</v>
      </c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 t="s">
        <v>20872</v>
      </c>
      <c r="AJ1018" s="10" t="s">
        <v>20873</v>
      </c>
    </row>
    <row r="1019" spans="1:36" x14ac:dyDescent="0.25">
      <c r="A1019" s="6">
        <v>1018</v>
      </c>
      <c r="B1019" s="6" t="s">
        <v>25082</v>
      </c>
      <c r="C1019" s="6" t="s">
        <v>27956</v>
      </c>
      <c r="D1019" s="6">
        <v>4800</v>
      </c>
      <c r="E1019" s="6" t="s">
        <v>6456</v>
      </c>
      <c r="F1019" s="7" t="s">
        <v>1723</v>
      </c>
      <c r="G1019" s="7" t="s">
        <v>6514</v>
      </c>
      <c r="H1019" s="7" t="s">
        <v>6515</v>
      </c>
      <c r="I1019" s="8">
        <v>42153</v>
      </c>
      <c r="J1019" s="8"/>
      <c r="K1019" s="9" t="s">
        <v>6516</v>
      </c>
      <c r="L1019" s="9" t="s">
        <v>3126</v>
      </c>
      <c r="M1019" s="9" t="s">
        <v>39</v>
      </c>
      <c r="N1019" s="9" t="s">
        <v>40</v>
      </c>
      <c r="O1019" s="10" t="s">
        <v>131</v>
      </c>
      <c r="P1019" s="10" t="s">
        <v>6517</v>
      </c>
      <c r="Q1019" s="10" t="s">
        <v>3129</v>
      </c>
      <c r="R1019" s="10" t="s">
        <v>6518</v>
      </c>
      <c r="S1019" s="10" t="s">
        <v>6519</v>
      </c>
      <c r="T1019" s="10" t="s">
        <v>6520</v>
      </c>
      <c r="U1019" s="10" t="s">
        <v>6521</v>
      </c>
      <c r="V1019" s="10" t="s">
        <v>482</v>
      </c>
      <c r="W1019" s="10" t="s">
        <v>6522</v>
      </c>
      <c r="X1019" s="10" t="s">
        <v>191</v>
      </c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 t="s">
        <v>20874</v>
      </c>
      <c r="AJ1019" s="10" t="s">
        <v>41</v>
      </c>
    </row>
    <row r="1020" spans="1:36" x14ac:dyDescent="0.25">
      <c r="A1020" s="6">
        <v>1019</v>
      </c>
      <c r="B1020" s="6" t="s">
        <v>25083</v>
      </c>
      <c r="C1020" s="6" t="s">
        <v>27957</v>
      </c>
      <c r="D1020" s="6">
        <v>4800</v>
      </c>
      <c r="E1020" s="6" t="s">
        <v>6456</v>
      </c>
      <c r="F1020" s="7" t="s">
        <v>1726</v>
      </c>
      <c r="G1020" s="7" t="s">
        <v>6523</v>
      </c>
      <c r="H1020" s="7" t="s">
        <v>6524</v>
      </c>
      <c r="I1020" s="8">
        <v>41548</v>
      </c>
      <c r="J1020" s="8"/>
      <c r="K1020" s="9" t="s">
        <v>6525</v>
      </c>
      <c r="L1020" s="9" t="s">
        <v>3126</v>
      </c>
      <c r="M1020" s="9" t="s">
        <v>39</v>
      </c>
      <c r="N1020" s="9" t="s">
        <v>40</v>
      </c>
      <c r="O1020" s="10" t="s">
        <v>126</v>
      </c>
      <c r="P1020" s="10" t="s">
        <v>6517</v>
      </c>
      <c r="Q1020" s="10" t="s">
        <v>3129</v>
      </c>
      <c r="R1020" s="10" t="s">
        <v>41</v>
      </c>
      <c r="S1020" s="10" t="s">
        <v>41</v>
      </c>
      <c r="T1020" s="10" t="s">
        <v>41</v>
      </c>
      <c r="U1020" s="10" t="s">
        <v>41</v>
      </c>
      <c r="V1020" s="10" t="s">
        <v>41</v>
      </c>
      <c r="W1020" s="10" t="s">
        <v>41</v>
      </c>
      <c r="X1020" s="10" t="s">
        <v>42</v>
      </c>
      <c r="Y1020" s="10"/>
      <c r="Z1020" s="10"/>
      <c r="AA1020" s="10"/>
      <c r="AB1020" s="10" t="s">
        <v>41</v>
      </c>
      <c r="AC1020" s="10" t="s">
        <v>41</v>
      </c>
      <c r="AD1020" s="10" t="s">
        <v>41</v>
      </c>
      <c r="AE1020" s="10" t="s">
        <v>41</v>
      </c>
      <c r="AF1020" s="10" t="s">
        <v>41</v>
      </c>
      <c r="AG1020" s="10" t="s">
        <v>41</v>
      </c>
      <c r="AH1020" s="10"/>
      <c r="AI1020" s="10" t="s">
        <v>20875</v>
      </c>
      <c r="AJ1020" s="10" t="s">
        <v>41</v>
      </c>
    </row>
    <row r="1021" spans="1:36" x14ac:dyDescent="0.25">
      <c r="A1021" s="6">
        <v>1020</v>
      </c>
      <c r="B1021" s="6" t="s">
        <v>25084</v>
      </c>
      <c r="C1021" s="6" t="s">
        <v>27958</v>
      </c>
      <c r="D1021" s="6">
        <v>4800</v>
      </c>
      <c r="E1021" s="6" t="s">
        <v>6456</v>
      </c>
      <c r="F1021" s="7" t="s">
        <v>1729</v>
      </c>
      <c r="G1021" s="7" t="s">
        <v>6526</v>
      </c>
      <c r="H1021" s="7" t="s">
        <v>6527</v>
      </c>
      <c r="I1021" s="8">
        <v>34614</v>
      </c>
      <c r="J1021" s="8"/>
      <c r="K1021" s="9" t="s">
        <v>6528</v>
      </c>
      <c r="L1021" s="9" t="s">
        <v>3126</v>
      </c>
      <c r="M1021" s="9" t="s">
        <v>39</v>
      </c>
      <c r="N1021" s="9" t="s">
        <v>40</v>
      </c>
      <c r="O1021" s="10" t="s">
        <v>116</v>
      </c>
      <c r="P1021" s="10" t="s">
        <v>6517</v>
      </c>
      <c r="Q1021" s="10" t="s">
        <v>445</v>
      </c>
      <c r="R1021" s="10" t="s">
        <v>6529</v>
      </c>
      <c r="S1021" s="10" t="s">
        <v>6530</v>
      </c>
      <c r="T1021" s="10" t="s">
        <v>6531</v>
      </c>
      <c r="U1021" s="10" t="s">
        <v>6532</v>
      </c>
      <c r="V1021" s="10" t="s">
        <v>41</v>
      </c>
      <c r="W1021" s="10" t="s">
        <v>41</v>
      </c>
      <c r="X1021" s="10" t="s">
        <v>354</v>
      </c>
      <c r="Y1021" s="10"/>
      <c r="Z1021" s="10"/>
      <c r="AA1021" s="10"/>
      <c r="AB1021" s="10"/>
      <c r="AC1021" s="10"/>
      <c r="AD1021" s="10"/>
      <c r="AE1021" s="10"/>
      <c r="AF1021" s="10" t="s">
        <v>41</v>
      </c>
      <c r="AG1021" s="10" t="s">
        <v>41</v>
      </c>
      <c r="AH1021" s="10"/>
      <c r="AI1021" s="10" t="s">
        <v>20876</v>
      </c>
      <c r="AJ1021" s="10" t="s">
        <v>20877</v>
      </c>
    </row>
    <row r="1022" spans="1:36" x14ac:dyDescent="0.25">
      <c r="A1022" s="6">
        <v>1021</v>
      </c>
      <c r="B1022" s="6" t="s">
        <v>25085</v>
      </c>
      <c r="C1022" s="6" t="s">
        <v>27959</v>
      </c>
      <c r="D1022" s="6">
        <v>4800</v>
      </c>
      <c r="E1022" s="6" t="s">
        <v>6456</v>
      </c>
      <c r="F1022" s="7" t="s">
        <v>1972</v>
      </c>
      <c r="G1022" s="7" t="s">
        <v>6533</v>
      </c>
      <c r="H1022" s="7" t="s">
        <v>6534</v>
      </c>
      <c r="I1022" s="8">
        <v>39704</v>
      </c>
      <c r="J1022" s="8"/>
      <c r="K1022" s="9" t="s">
        <v>6535</v>
      </c>
      <c r="L1022" s="9" t="s">
        <v>3126</v>
      </c>
      <c r="M1022" s="9" t="s">
        <v>39</v>
      </c>
      <c r="N1022" s="9" t="s">
        <v>40</v>
      </c>
      <c r="O1022" s="10" t="s">
        <v>56</v>
      </c>
      <c r="P1022" s="10" t="s">
        <v>6517</v>
      </c>
      <c r="Q1022" s="10" t="s">
        <v>445</v>
      </c>
      <c r="R1022" s="10" t="s">
        <v>6536</v>
      </c>
      <c r="S1022" s="10" t="s">
        <v>6537</v>
      </c>
      <c r="T1022" s="10" t="s">
        <v>6538</v>
      </c>
      <c r="U1022" s="10" t="s">
        <v>6539</v>
      </c>
      <c r="V1022" s="10" t="s">
        <v>2006</v>
      </c>
      <c r="W1022" s="10" t="s">
        <v>2973</v>
      </c>
      <c r="X1022" s="10" t="s">
        <v>191</v>
      </c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 t="s">
        <v>20878</v>
      </c>
      <c r="AJ1022" s="10" t="s">
        <v>41</v>
      </c>
    </row>
    <row r="1023" spans="1:36" x14ac:dyDescent="0.25">
      <c r="A1023" s="6">
        <v>1022</v>
      </c>
      <c r="B1023" s="6" t="s">
        <v>25086</v>
      </c>
      <c r="C1023" s="6" t="s">
        <v>27960</v>
      </c>
      <c r="D1023" s="6">
        <v>4800</v>
      </c>
      <c r="E1023" s="6" t="s">
        <v>6456</v>
      </c>
      <c r="F1023" s="7" t="s">
        <v>1976</v>
      </c>
      <c r="G1023" s="7" t="s">
        <v>6540</v>
      </c>
      <c r="H1023" s="7" t="s">
        <v>6541</v>
      </c>
      <c r="I1023" s="8">
        <v>36672</v>
      </c>
      <c r="J1023" s="8"/>
      <c r="K1023" s="9" t="s">
        <v>6542</v>
      </c>
      <c r="L1023" s="9" t="s">
        <v>3126</v>
      </c>
      <c r="M1023" s="9" t="s">
        <v>39</v>
      </c>
      <c r="N1023" s="9" t="s">
        <v>40</v>
      </c>
      <c r="O1023" s="10" t="s">
        <v>41</v>
      </c>
      <c r="P1023" s="10" t="s">
        <v>41</v>
      </c>
      <c r="Q1023" s="10" t="s">
        <v>41</v>
      </c>
      <c r="R1023" s="10" t="s">
        <v>41</v>
      </c>
      <c r="S1023" s="10" t="s">
        <v>2011</v>
      </c>
      <c r="T1023" s="10" t="s">
        <v>2011</v>
      </c>
      <c r="U1023" s="10" t="s">
        <v>41</v>
      </c>
      <c r="V1023" s="10" t="s">
        <v>41</v>
      </c>
      <c r="W1023" s="10" t="s">
        <v>41</v>
      </c>
      <c r="X1023" s="10" t="s">
        <v>42</v>
      </c>
      <c r="Y1023" s="10" t="s">
        <v>41</v>
      </c>
      <c r="Z1023" s="10" t="s">
        <v>41</v>
      </c>
      <c r="AA1023" s="10" t="s">
        <v>41</v>
      </c>
      <c r="AB1023" s="10" t="s">
        <v>41</v>
      </c>
      <c r="AC1023" s="10"/>
      <c r="AD1023" s="10"/>
      <c r="AE1023" s="10" t="s">
        <v>41</v>
      </c>
      <c r="AF1023" s="10" t="s">
        <v>41</v>
      </c>
      <c r="AG1023" s="10" t="s">
        <v>41</v>
      </c>
      <c r="AH1023" s="10"/>
      <c r="AI1023" s="10" t="s">
        <v>20879</v>
      </c>
      <c r="AJ1023" s="10" t="s">
        <v>41</v>
      </c>
    </row>
    <row r="1024" spans="1:36" ht="15.75" x14ac:dyDescent="0.25">
      <c r="A1024" s="6">
        <v>1023</v>
      </c>
      <c r="B1024" s="6"/>
      <c r="C1024" s="6"/>
      <c r="D1024" s="6">
        <v>4800</v>
      </c>
      <c r="E1024" s="6" t="s">
        <v>6456</v>
      </c>
      <c r="F1024" s="7" t="s">
        <v>2247</v>
      </c>
      <c r="G1024" s="7" t="s">
        <v>36</v>
      </c>
      <c r="H1024" s="7" t="s">
        <v>36</v>
      </c>
      <c r="I1024" s="8"/>
      <c r="J1024" s="8"/>
      <c r="K1024" s="9" t="s">
        <v>6543</v>
      </c>
      <c r="L1024" s="9" t="s">
        <v>3126</v>
      </c>
      <c r="M1024" s="9" t="s">
        <v>39</v>
      </c>
      <c r="N1024" s="9" t="s">
        <v>40</v>
      </c>
      <c r="O1024" s="26">
        <v>6</v>
      </c>
      <c r="P1024" s="27" t="s">
        <v>34212</v>
      </c>
      <c r="Q1024" s="26" t="s">
        <v>445</v>
      </c>
      <c r="R1024" s="10" t="s">
        <v>41</v>
      </c>
      <c r="S1024" s="10" t="s">
        <v>41</v>
      </c>
      <c r="T1024" s="10" t="s">
        <v>41</v>
      </c>
      <c r="U1024" s="10" t="s">
        <v>41</v>
      </c>
      <c r="V1024" s="10" t="s">
        <v>41</v>
      </c>
      <c r="W1024" s="10" t="s">
        <v>41</v>
      </c>
      <c r="X1024" s="10" t="s">
        <v>1858</v>
      </c>
      <c r="Y1024" s="10" t="s">
        <v>41</v>
      </c>
      <c r="Z1024" s="10" t="s">
        <v>41</v>
      </c>
      <c r="AA1024" s="10" t="s">
        <v>41</v>
      </c>
      <c r="AB1024" s="10" t="s">
        <v>41</v>
      </c>
      <c r="AC1024" s="10" t="s">
        <v>41</v>
      </c>
      <c r="AD1024" s="10" t="s">
        <v>41</v>
      </c>
      <c r="AE1024" s="10" t="s">
        <v>41</v>
      </c>
      <c r="AF1024" s="10" t="s">
        <v>41</v>
      </c>
      <c r="AG1024" s="10" t="s">
        <v>41</v>
      </c>
      <c r="AH1024" s="10"/>
      <c r="AI1024" s="10"/>
      <c r="AJ1024" s="10"/>
    </row>
    <row r="1025" spans="1:36" x14ac:dyDescent="0.25">
      <c r="A1025" s="6">
        <v>1024</v>
      </c>
      <c r="B1025" s="6" t="s">
        <v>25087</v>
      </c>
      <c r="C1025" s="6" t="s">
        <v>27961</v>
      </c>
      <c r="D1025" s="6">
        <v>4800</v>
      </c>
      <c r="E1025" s="6" t="s">
        <v>6456</v>
      </c>
      <c r="F1025" s="7" t="s">
        <v>2251</v>
      </c>
      <c r="G1025" s="7" t="s">
        <v>6544</v>
      </c>
      <c r="H1025" s="7" t="s">
        <v>6545</v>
      </c>
      <c r="I1025" s="8">
        <v>35186</v>
      </c>
      <c r="J1025" s="8"/>
      <c r="K1025" s="9" t="s">
        <v>6546</v>
      </c>
      <c r="L1025" s="9" t="s">
        <v>3126</v>
      </c>
      <c r="M1025" s="9" t="s">
        <v>39</v>
      </c>
      <c r="N1025" s="9" t="s">
        <v>40</v>
      </c>
      <c r="O1025" s="10" t="s">
        <v>166</v>
      </c>
      <c r="P1025" s="10" t="s">
        <v>6460</v>
      </c>
      <c r="Q1025" s="10" t="s">
        <v>445</v>
      </c>
      <c r="R1025" s="10" t="s">
        <v>6547</v>
      </c>
      <c r="S1025" s="10" t="s">
        <v>6548</v>
      </c>
      <c r="T1025" s="10" t="s">
        <v>6549</v>
      </c>
      <c r="U1025" s="10" t="s">
        <v>6550</v>
      </c>
      <c r="V1025" s="10" t="s">
        <v>2738</v>
      </c>
      <c r="W1025" s="10" t="s">
        <v>5965</v>
      </c>
      <c r="X1025" s="10" t="s">
        <v>191</v>
      </c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 t="s">
        <v>20880</v>
      </c>
      <c r="AJ1025" s="10" t="s">
        <v>20881</v>
      </c>
    </row>
    <row r="1026" spans="1:36" x14ac:dyDescent="0.25">
      <c r="A1026" s="6">
        <v>1025</v>
      </c>
      <c r="B1026" s="6" t="s">
        <v>25088</v>
      </c>
      <c r="C1026" s="6" t="s">
        <v>27962</v>
      </c>
      <c r="D1026" s="6">
        <v>4850</v>
      </c>
      <c r="E1026" s="6" t="s">
        <v>6551</v>
      </c>
      <c r="F1026" s="7" t="s">
        <v>1615</v>
      </c>
      <c r="G1026" s="7" t="s">
        <v>6552</v>
      </c>
      <c r="H1026" s="7" t="s">
        <v>6553</v>
      </c>
      <c r="I1026" s="8">
        <v>40578</v>
      </c>
      <c r="J1026" s="8"/>
      <c r="K1026" s="9" t="s">
        <v>6554</v>
      </c>
      <c r="L1026" s="9" t="s">
        <v>3964</v>
      </c>
      <c r="M1026" s="9" t="s">
        <v>39</v>
      </c>
      <c r="N1026" s="9" t="s">
        <v>2017</v>
      </c>
      <c r="O1026" s="10" t="s">
        <v>66</v>
      </c>
      <c r="P1026" s="10" t="s">
        <v>195</v>
      </c>
      <c r="Q1026" s="10" t="s">
        <v>6555</v>
      </c>
      <c r="R1026" s="10" t="s">
        <v>41</v>
      </c>
      <c r="S1026" s="10" t="s">
        <v>41</v>
      </c>
      <c r="T1026" s="10" t="s">
        <v>41</v>
      </c>
      <c r="U1026" s="10" t="s">
        <v>41</v>
      </c>
      <c r="V1026" s="10" t="s">
        <v>41</v>
      </c>
      <c r="W1026" s="10" t="s">
        <v>41</v>
      </c>
      <c r="X1026" s="10" t="s">
        <v>42</v>
      </c>
      <c r="Y1026" s="10">
        <v>3</v>
      </c>
      <c r="Z1026" s="10" t="s">
        <v>185</v>
      </c>
      <c r="AA1026" s="10" t="s">
        <v>6556</v>
      </c>
      <c r="AB1026" s="10" t="s">
        <v>41</v>
      </c>
      <c r="AC1026" s="10" t="s">
        <v>41</v>
      </c>
      <c r="AD1026" s="10" t="s">
        <v>41</v>
      </c>
      <c r="AE1026" s="10" t="s">
        <v>41</v>
      </c>
      <c r="AF1026" s="10" t="s">
        <v>41</v>
      </c>
      <c r="AG1026" s="10" t="s">
        <v>41</v>
      </c>
      <c r="AH1026" s="10" t="s">
        <v>191</v>
      </c>
      <c r="AI1026" s="10" t="s">
        <v>20882</v>
      </c>
      <c r="AJ1026" s="10" t="s">
        <v>41</v>
      </c>
    </row>
    <row r="1027" spans="1:36" x14ac:dyDescent="0.25">
      <c r="A1027" s="6">
        <v>1026</v>
      </c>
      <c r="B1027" s="6" t="s">
        <v>25089</v>
      </c>
      <c r="C1027" s="6" t="s">
        <v>27963</v>
      </c>
      <c r="D1027" s="6">
        <v>4850</v>
      </c>
      <c r="E1027" s="6" t="s">
        <v>6551</v>
      </c>
      <c r="F1027" s="7" t="s">
        <v>1623</v>
      </c>
      <c r="G1027" s="7" t="s">
        <v>6557</v>
      </c>
      <c r="H1027" s="7" t="s">
        <v>6558</v>
      </c>
      <c r="I1027" s="8">
        <v>39529</v>
      </c>
      <c r="J1027" s="8"/>
      <c r="K1027" s="9" t="s">
        <v>6559</v>
      </c>
      <c r="L1027" s="9" t="s">
        <v>3964</v>
      </c>
      <c r="M1027" s="9" t="s">
        <v>39</v>
      </c>
      <c r="N1027" s="9" t="s">
        <v>2017</v>
      </c>
      <c r="O1027" s="10" t="s">
        <v>338</v>
      </c>
      <c r="P1027" s="10" t="s">
        <v>185</v>
      </c>
      <c r="Q1027" s="10" t="s">
        <v>51</v>
      </c>
      <c r="R1027" s="10" t="s">
        <v>6560</v>
      </c>
      <c r="S1027" s="10" t="s">
        <v>6561</v>
      </c>
      <c r="T1027" s="10" t="s">
        <v>6562</v>
      </c>
      <c r="U1027" s="10" t="s">
        <v>835</v>
      </c>
      <c r="V1027" s="10" t="s">
        <v>6563</v>
      </c>
      <c r="W1027" s="10" t="s">
        <v>1026</v>
      </c>
      <c r="X1027" s="10" t="s">
        <v>243</v>
      </c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 t="s">
        <v>20883</v>
      </c>
      <c r="AJ1027" s="10" t="s">
        <v>20884</v>
      </c>
    </row>
    <row r="1028" spans="1:36" x14ac:dyDescent="0.25">
      <c r="A1028" s="6">
        <v>1027</v>
      </c>
      <c r="B1028" s="6" t="s">
        <v>25090</v>
      </c>
      <c r="C1028" s="6" t="s">
        <v>27964</v>
      </c>
      <c r="D1028" s="6">
        <v>4850</v>
      </c>
      <c r="E1028" s="6" t="s">
        <v>6551</v>
      </c>
      <c r="F1028" s="7" t="s">
        <v>1629</v>
      </c>
      <c r="G1028" s="7" t="s">
        <v>6564</v>
      </c>
      <c r="H1028" s="7" t="s">
        <v>6565</v>
      </c>
      <c r="I1028" s="8">
        <v>37494</v>
      </c>
      <c r="J1028" s="8"/>
      <c r="K1028" s="9" t="s">
        <v>6566</v>
      </c>
      <c r="L1028" s="9" t="s">
        <v>3964</v>
      </c>
      <c r="M1028" s="9" t="s">
        <v>39</v>
      </c>
      <c r="N1028" s="9" t="s">
        <v>2017</v>
      </c>
      <c r="O1028" s="10" t="s">
        <v>86</v>
      </c>
      <c r="P1028" s="10" t="s">
        <v>195</v>
      </c>
      <c r="Q1028" s="10" t="s">
        <v>6555</v>
      </c>
      <c r="R1028" s="10" t="s">
        <v>41</v>
      </c>
      <c r="S1028" s="10" t="s">
        <v>41</v>
      </c>
      <c r="T1028" s="10" t="s">
        <v>41</v>
      </c>
      <c r="U1028" s="10" t="s">
        <v>41</v>
      </c>
      <c r="V1028" s="10" t="s">
        <v>41</v>
      </c>
      <c r="W1028" s="10" t="s">
        <v>41</v>
      </c>
      <c r="X1028" s="10" t="s">
        <v>42</v>
      </c>
      <c r="Y1028" s="10">
        <v>5</v>
      </c>
      <c r="Z1028" s="10" t="s">
        <v>185</v>
      </c>
      <c r="AA1028" s="10" t="s">
        <v>6556</v>
      </c>
      <c r="AB1028" s="10" t="s">
        <v>41</v>
      </c>
      <c r="AC1028" s="10" t="s">
        <v>41</v>
      </c>
      <c r="AD1028" s="10" t="s">
        <v>41</v>
      </c>
      <c r="AE1028" s="10" t="s">
        <v>41</v>
      </c>
      <c r="AF1028" s="10" t="s">
        <v>41</v>
      </c>
      <c r="AG1028" s="10" t="s">
        <v>41</v>
      </c>
      <c r="AH1028" s="10" t="s">
        <v>191</v>
      </c>
      <c r="AI1028" s="10" t="s">
        <v>20885</v>
      </c>
      <c r="AJ1028" s="10" t="s">
        <v>20886</v>
      </c>
    </row>
    <row r="1029" spans="1:36" x14ac:dyDescent="0.25">
      <c r="A1029" s="6">
        <v>1028</v>
      </c>
      <c r="B1029" s="6" t="s">
        <v>25091</v>
      </c>
      <c r="C1029" s="6" t="s">
        <v>27965</v>
      </c>
      <c r="D1029" s="6">
        <v>4850</v>
      </c>
      <c r="E1029" s="6" t="s">
        <v>6551</v>
      </c>
      <c r="F1029" s="7" t="s">
        <v>1633</v>
      </c>
      <c r="G1029" s="7" t="s">
        <v>6567</v>
      </c>
      <c r="H1029" s="7" t="s">
        <v>6568</v>
      </c>
      <c r="I1029" s="8">
        <v>41761</v>
      </c>
      <c r="J1029" s="8"/>
      <c r="K1029" s="9" t="s">
        <v>6569</v>
      </c>
      <c r="L1029" s="9" t="s">
        <v>3964</v>
      </c>
      <c r="M1029" s="9" t="s">
        <v>39</v>
      </c>
      <c r="N1029" s="9" t="s">
        <v>2017</v>
      </c>
      <c r="O1029" s="10" t="s">
        <v>141</v>
      </c>
      <c r="P1029" s="10" t="s">
        <v>195</v>
      </c>
      <c r="Q1029" s="10" t="s">
        <v>6555</v>
      </c>
      <c r="R1029" s="10" t="s">
        <v>6570</v>
      </c>
      <c r="S1029" s="10" t="s">
        <v>6571</v>
      </c>
      <c r="T1029" s="10" t="s">
        <v>6572</v>
      </c>
      <c r="U1029" s="10" t="s">
        <v>481</v>
      </c>
      <c r="V1029" s="10" t="s">
        <v>500</v>
      </c>
      <c r="W1029" s="10" t="s">
        <v>1789</v>
      </c>
      <c r="X1029" s="10" t="s">
        <v>191</v>
      </c>
      <c r="Y1029" s="10">
        <v>6</v>
      </c>
      <c r="Z1029" s="10" t="s">
        <v>185</v>
      </c>
      <c r="AA1029" s="10" t="s">
        <v>6556</v>
      </c>
      <c r="AB1029" s="10" t="s">
        <v>6573</v>
      </c>
      <c r="AC1029" s="10" t="s">
        <v>6571</v>
      </c>
      <c r="AD1029" s="10" t="s">
        <v>6574</v>
      </c>
      <c r="AE1029" s="10" t="s">
        <v>486</v>
      </c>
      <c r="AF1029" s="10" t="s">
        <v>2090</v>
      </c>
      <c r="AG1029" s="10" t="s">
        <v>1789</v>
      </c>
      <c r="AH1029" s="10" t="s">
        <v>191</v>
      </c>
      <c r="AI1029" s="10" t="s">
        <v>20887</v>
      </c>
      <c r="AJ1029" s="10" t="s">
        <v>20888</v>
      </c>
    </row>
    <row r="1030" spans="1:36" x14ac:dyDescent="0.25">
      <c r="A1030" s="6">
        <v>1029</v>
      </c>
      <c r="B1030" s="6" t="s">
        <v>25092</v>
      </c>
      <c r="C1030" s="6" t="s">
        <v>27966</v>
      </c>
      <c r="D1030" s="6">
        <v>4850</v>
      </c>
      <c r="E1030" s="6" t="s">
        <v>6551</v>
      </c>
      <c r="F1030" s="7" t="s">
        <v>1636</v>
      </c>
      <c r="G1030" s="7" t="s">
        <v>6575</v>
      </c>
      <c r="H1030" s="7" t="s">
        <v>6576</v>
      </c>
      <c r="I1030" s="8">
        <v>40664</v>
      </c>
      <c r="J1030" s="8"/>
      <c r="K1030" s="9" t="s">
        <v>6577</v>
      </c>
      <c r="L1030" s="9" t="s">
        <v>3964</v>
      </c>
      <c r="M1030" s="9" t="s">
        <v>39</v>
      </c>
      <c r="N1030" s="9" t="s">
        <v>2017</v>
      </c>
      <c r="O1030" s="10" t="s">
        <v>6578</v>
      </c>
      <c r="P1030" s="10" t="s">
        <v>41</v>
      </c>
      <c r="Q1030" s="10" t="s">
        <v>6555</v>
      </c>
      <c r="R1030" s="10" t="s">
        <v>41</v>
      </c>
      <c r="S1030" s="10" t="s">
        <v>41</v>
      </c>
      <c r="T1030" s="10" t="s">
        <v>41</v>
      </c>
      <c r="U1030" s="10" t="s">
        <v>41</v>
      </c>
      <c r="V1030" s="10" t="s">
        <v>41</v>
      </c>
      <c r="W1030" s="10" t="s">
        <v>41</v>
      </c>
      <c r="X1030" s="10" t="s">
        <v>42</v>
      </c>
      <c r="Y1030" s="10">
        <v>7</v>
      </c>
      <c r="Z1030" s="10" t="s">
        <v>41</v>
      </c>
      <c r="AA1030" s="10" t="s">
        <v>6556</v>
      </c>
      <c r="AB1030" s="10" t="s">
        <v>41</v>
      </c>
      <c r="AC1030" s="10" t="s">
        <v>41</v>
      </c>
      <c r="AD1030" s="10" t="s">
        <v>41</v>
      </c>
      <c r="AE1030" s="10" t="s">
        <v>41</v>
      </c>
      <c r="AF1030" s="10" t="s">
        <v>41</v>
      </c>
      <c r="AG1030" s="10" t="s">
        <v>41</v>
      </c>
      <c r="AH1030" s="10" t="s">
        <v>191</v>
      </c>
      <c r="AI1030" s="10" t="s">
        <v>20889</v>
      </c>
      <c r="AJ1030" s="10" t="s">
        <v>20890</v>
      </c>
    </row>
    <row r="1031" spans="1:36" x14ac:dyDescent="0.25">
      <c r="A1031" s="6">
        <v>1030</v>
      </c>
      <c r="B1031" s="6" t="s">
        <v>25093</v>
      </c>
      <c r="C1031" s="6" t="s">
        <v>27967</v>
      </c>
      <c r="D1031" s="6">
        <v>4850</v>
      </c>
      <c r="E1031" s="6" t="s">
        <v>6551</v>
      </c>
      <c r="F1031" s="7" t="s">
        <v>1648</v>
      </c>
      <c r="G1031" s="7" t="s">
        <v>6579</v>
      </c>
      <c r="H1031" s="7" t="s">
        <v>6580</v>
      </c>
      <c r="I1031" s="8">
        <v>41974</v>
      </c>
      <c r="J1031" s="8"/>
      <c r="K1031" s="9" t="s">
        <v>6566</v>
      </c>
      <c r="L1031" s="9" t="s">
        <v>3964</v>
      </c>
      <c r="M1031" s="9" t="s">
        <v>39</v>
      </c>
      <c r="N1031" s="9" t="s">
        <v>2017</v>
      </c>
      <c r="O1031" s="10" t="s">
        <v>56</v>
      </c>
      <c r="P1031" s="10" t="s">
        <v>185</v>
      </c>
      <c r="Q1031" s="10" t="s">
        <v>51</v>
      </c>
      <c r="R1031" s="10" t="s">
        <v>6581</v>
      </c>
      <c r="S1031" s="10" t="s">
        <v>6582</v>
      </c>
      <c r="T1031" s="10" t="s">
        <v>6583</v>
      </c>
      <c r="U1031" s="10" t="s">
        <v>2996</v>
      </c>
      <c r="V1031" s="10" t="s">
        <v>758</v>
      </c>
      <c r="W1031" s="10" t="s">
        <v>4478</v>
      </c>
      <c r="X1031" s="10" t="s">
        <v>243</v>
      </c>
      <c r="Y1031" s="10" t="s">
        <v>176</v>
      </c>
      <c r="Z1031" s="10" t="s">
        <v>195</v>
      </c>
      <c r="AA1031" s="10" t="s">
        <v>6555</v>
      </c>
      <c r="AB1031" s="10"/>
      <c r="AC1031" s="10"/>
      <c r="AD1031" s="10"/>
      <c r="AE1031" s="10"/>
      <c r="AF1031" s="10"/>
      <c r="AG1031" s="10"/>
      <c r="AH1031" s="10" t="s">
        <v>6584</v>
      </c>
      <c r="AI1031" s="10" t="s">
        <v>20891</v>
      </c>
      <c r="AJ1031" s="10" t="s">
        <v>20892</v>
      </c>
    </row>
    <row r="1032" spans="1:36" x14ac:dyDescent="0.25">
      <c r="A1032" s="6">
        <v>1031</v>
      </c>
      <c r="B1032" s="6" t="s">
        <v>25094</v>
      </c>
      <c r="C1032" s="6" t="s">
        <v>27968</v>
      </c>
      <c r="D1032" s="6">
        <v>4850</v>
      </c>
      <c r="E1032" s="6" t="s">
        <v>6551</v>
      </c>
      <c r="F1032" s="7" t="s">
        <v>1657</v>
      </c>
      <c r="G1032" s="7" t="s">
        <v>6585</v>
      </c>
      <c r="H1032" s="7" t="s">
        <v>6586</v>
      </c>
      <c r="I1032" s="8">
        <v>41792</v>
      </c>
      <c r="J1032" s="8"/>
      <c r="K1032" s="9" t="s">
        <v>6587</v>
      </c>
      <c r="L1032" s="9" t="s">
        <v>3964</v>
      </c>
      <c r="M1032" s="9" t="s">
        <v>39</v>
      </c>
      <c r="N1032" s="9" t="s">
        <v>2017</v>
      </c>
      <c r="O1032" s="10" t="s">
        <v>6588</v>
      </c>
      <c r="P1032" s="10" t="s">
        <v>41</v>
      </c>
      <c r="Q1032" s="10" t="s">
        <v>6555</v>
      </c>
      <c r="R1032" s="10" t="s">
        <v>41</v>
      </c>
      <c r="S1032" s="10" t="s">
        <v>41</v>
      </c>
      <c r="T1032" s="10" t="s">
        <v>41</v>
      </c>
      <c r="U1032" s="10" t="s">
        <v>41</v>
      </c>
      <c r="V1032" s="10" t="s">
        <v>41</v>
      </c>
      <c r="W1032" s="10" t="s">
        <v>41</v>
      </c>
      <c r="X1032" s="10" t="s">
        <v>42</v>
      </c>
      <c r="Y1032" s="10">
        <v>9</v>
      </c>
      <c r="Z1032" s="10" t="s">
        <v>41</v>
      </c>
      <c r="AA1032" s="10" t="s">
        <v>6556</v>
      </c>
      <c r="AB1032" s="10" t="s">
        <v>41</v>
      </c>
      <c r="AC1032" s="10" t="s">
        <v>41</v>
      </c>
      <c r="AD1032" s="10" t="s">
        <v>41</v>
      </c>
      <c r="AE1032" s="10" t="s">
        <v>41</v>
      </c>
      <c r="AF1032" s="10" t="s">
        <v>41</v>
      </c>
      <c r="AG1032" s="10" t="s">
        <v>41</v>
      </c>
      <c r="AH1032" s="10" t="s">
        <v>191</v>
      </c>
      <c r="AI1032" s="10" t="s">
        <v>20893</v>
      </c>
      <c r="AJ1032" s="10" t="s">
        <v>20894</v>
      </c>
    </row>
    <row r="1033" spans="1:36" x14ac:dyDescent="0.25">
      <c r="A1033" s="6">
        <v>1032</v>
      </c>
      <c r="B1033" s="6" t="s">
        <v>25095</v>
      </c>
      <c r="C1033" s="6" t="s">
        <v>27969</v>
      </c>
      <c r="D1033" s="6">
        <v>4850</v>
      </c>
      <c r="E1033" s="6" t="s">
        <v>6551</v>
      </c>
      <c r="F1033" s="7" t="s">
        <v>1660</v>
      </c>
      <c r="G1033" s="7" t="s">
        <v>6589</v>
      </c>
      <c r="H1033" s="7" t="s">
        <v>6590</v>
      </c>
      <c r="I1033" s="8">
        <v>40984</v>
      </c>
      <c r="J1033" s="8"/>
      <c r="K1033" s="9" t="s">
        <v>6591</v>
      </c>
      <c r="L1033" s="9" t="s">
        <v>3964</v>
      </c>
      <c r="M1033" s="9" t="s">
        <v>39</v>
      </c>
      <c r="N1033" s="9" t="s">
        <v>2017</v>
      </c>
      <c r="O1033" s="10" t="s">
        <v>81</v>
      </c>
      <c r="P1033" s="10" t="s">
        <v>185</v>
      </c>
      <c r="Q1033" s="10" t="s">
        <v>51</v>
      </c>
      <c r="R1033" s="10" t="s">
        <v>6592</v>
      </c>
      <c r="S1033" s="10" t="s">
        <v>6593</v>
      </c>
      <c r="T1033" s="10" t="s">
        <v>6594</v>
      </c>
      <c r="U1033" s="10" t="s">
        <v>481</v>
      </c>
      <c r="V1033" s="10" t="s">
        <v>744</v>
      </c>
      <c r="W1033" s="10" t="s">
        <v>6595</v>
      </c>
      <c r="X1033" s="10" t="s">
        <v>191</v>
      </c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 t="s">
        <v>20895</v>
      </c>
      <c r="AJ1033" s="10" t="s">
        <v>20896</v>
      </c>
    </row>
    <row r="1034" spans="1:36" x14ac:dyDescent="0.25">
      <c r="A1034" s="6">
        <v>1033</v>
      </c>
      <c r="B1034" s="6" t="s">
        <v>25096</v>
      </c>
      <c r="C1034" s="6" t="s">
        <v>27970</v>
      </c>
      <c r="D1034" s="6">
        <v>4850</v>
      </c>
      <c r="E1034" s="6" t="s">
        <v>6551</v>
      </c>
      <c r="F1034" s="7" t="s">
        <v>1664</v>
      </c>
      <c r="G1034" s="7" t="s">
        <v>6596</v>
      </c>
      <c r="H1034" s="7" t="s">
        <v>6597</v>
      </c>
      <c r="I1034" s="8">
        <v>41548</v>
      </c>
      <c r="J1034" s="8"/>
      <c r="K1034" s="9" t="s">
        <v>6598</v>
      </c>
      <c r="L1034" s="9" t="s">
        <v>3964</v>
      </c>
      <c r="M1034" s="9" t="s">
        <v>39</v>
      </c>
      <c r="N1034" s="9" t="s">
        <v>2017</v>
      </c>
      <c r="O1034" s="10" t="s">
        <v>49</v>
      </c>
      <c r="P1034" s="10" t="s">
        <v>185</v>
      </c>
      <c r="Q1034" s="10" t="s">
        <v>51</v>
      </c>
      <c r="R1034" s="10" t="s">
        <v>6599</v>
      </c>
      <c r="S1034" s="10" t="s">
        <v>6600</v>
      </c>
      <c r="T1034" s="10" t="s">
        <v>6601</v>
      </c>
      <c r="U1034" s="10" t="s">
        <v>486</v>
      </c>
      <c r="V1034" s="10" t="s">
        <v>772</v>
      </c>
      <c r="W1034" s="10" t="s">
        <v>334</v>
      </c>
      <c r="X1034" s="10" t="s">
        <v>191</v>
      </c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 t="s">
        <v>20897</v>
      </c>
      <c r="AJ1034" s="10" t="s">
        <v>20898</v>
      </c>
    </row>
    <row r="1035" spans="1:36" x14ac:dyDescent="0.25">
      <c r="A1035" s="6">
        <v>1034</v>
      </c>
      <c r="B1035" s="6" t="s">
        <v>25097</v>
      </c>
      <c r="C1035" s="6" t="s">
        <v>27971</v>
      </c>
      <c r="D1035" s="6">
        <v>4850</v>
      </c>
      <c r="E1035" s="6" t="s">
        <v>6551</v>
      </c>
      <c r="F1035" s="7" t="s">
        <v>1673</v>
      </c>
      <c r="G1035" s="7" t="s">
        <v>6602</v>
      </c>
      <c r="H1035" s="7" t="s">
        <v>6603</v>
      </c>
      <c r="I1035" s="8">
        <v>40664</v>
      </c>
      <c r="J1035" s="8"/>
      <c r="K1035" s="9" t="s">
        <v>6604</v>
      </c>
      <c r="L1035" s="9" t="s">
        <v>3964</v>
      </c>
      <c r="M1035" s="9" t="s">
        <v>39</v>
      </c>
      <c r="N1035" s="9" t="s">
        <v>2017</v>
      </c>
      <c r="O1035" s="10" t="s">
        <v>86</v>
      </c>
      <c r="P1035" s="10" t="s">
        <v>185</v>
      </c>
      <c r="Q1035" s="10" t="s">
        <v>51</v>
      </c>
      <c r="R1035" s="10" t="s">
        <v>6605</v>
      </c>
      <c r="S1035" s="10" t="s">
        <v>6606</v>
      </c>
      <c r="T1035" s="10" t="s">
        <v>6607</v>
      </c>
      <c r="U1035" s="10" t="s">
        <v>486</v>
      </c>
      <c r="V1035" s="10" t="s">
        <v>2204</v>
      </c>
      <c r="W1035" s="10" t="s">
        <v>877</v>
      </c>
      <c r="X1035" s="10" t="s">
        <v>191</v>
      </c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 t="s">
        <v>20899</v>
      </c>
      <c r="AJ1035" s="10" t="s">
        <v>20900</v>
      </c>
    </row>
    <row r="1036" spans="1:36" x14ac:dyDescent="0.25">
      <c r="A1036" s="6">
        <v>1035</v>
      </c>
      <c r="B1036" s="6" t="s">
        <v>25098</v>
      </c>
      <c r="C1036" s="6" t="s">
        <v>27972</v>
      </c>
      <c r="D1036" s="6">
        <v>4850</v>
      </c>
      <c r="E1036" s="6" t="s">
        <v>6551</v>
      </c>
      <c r="F1036" s="7" t="s">
        <v>1681</v>
      </c>
      <c r="G1036" s="7" t="s">
        <v>6608</v>
      </c>
      <c r="H1036" s="7" t="s">
        <v>6609</v>
      </c>
      <c r="I1036" s="8">
        <v>40695</v>
      </c>
      <c r="J1036" s="8"/>
      <c r="K1036" s="9" t="s">
        <v>6610</v>
      </c>
      <c r="L1036" s="9" t="s">
        <v>3964</v>
      </c>
      <c r="M1036" s="9" t="s">
        <v>39</v>
      </c>
      <c r="N1036" s="9" t="s">
        <v>2017</v>
      </c>
      <c r="O1036" s="10" t="s">
        <v>166</v>
      </c>
      <c r="P1036" s="10" t="s">
        <v>195</v>
      </c>
      <c r="Q1036" s="10" t="s">
        <v>6555</v>
      </c>
      <c r="R1036" s="10" t="s">
        <v>41</v>
      </c>
      <c r="S1036" s="10" t="s">
        <v>41</v>
      </c>
      <c r="T1036" s="10" t="s">
        <v>41</v>
      </c>
      <c r="U1036" s="10" t="s">
        <v>41</v>
      </c>
      <c r="V1036" s="10" t="s">
        <v>41</v>
      </c>
      <c r="W1036" s="10" t="s">
        <v>41</v>
      </c>
      <c r="X1036" s="10" t="s">
        <v>42</v>
      </c>
      <c r="Y1036" s="10" t="s">
        <v>176</v>
      </c>
      <c r="Z1036" s="10" t="s">
        <v>185</v>
      </c>
      <c r="AA1036" s="10" t="s">
        <v>6556</v>
      </c>
      <c r="AB1036" s="10" t="s">
        <v>41</v>
      </c>
      <c r="AC1036" s="10" t="s">
        <v>41</v>
      </c>
      <c r="AD1036" s="10" t="s">
        <v>41</v>
      </c>
      <c r="AE1036" s="10" t="s">
        <v>41</v>
      </c>
      <c r="AF1036" s="10" t="s">
        <v>41</v>
      </c>
      <c r="AG1036" s="10" t="s">
        <v>41</v>
      </c>
      <c r="AH1036" s="10" t="s">
        <v>191</v>
      </c>
      <c r="AI1036" s="10" t="s">
        <v>20901</v>
      </c>
      <c r="AJ1036" s="10" t="s">
        <v>20902</v>
      </c>
    </row>
    <row r="1037" spans="1:36" x14ac:dyDescent="0.25">
      <c r="A1037" s="6">
        <v>1036</v>
      </c>
      <c r="B1037" s="6" t="s">
        <v>25099</v>
      </c>
      <c r="C1037" s="6" t="s">
        <v>27973</v>
      </c>
      <c r="D1037" s="6">
        <v>4850</v>
      </c>
      <c r="E1037" s="6" t="s">
        <v>6551</v>
      </c>
      <c r="F1037" s="7" t="s">
        <v>1684</v>
      </c>
      <c r="G1037" s="7" t="s">
        <v>6611</v>
      </c>
      <c r="H1037" s="7" t="s">
        <v>6612</v>
      </c>
      <c r="I1037" s="8">
        <v>44715</v>
      </c>
      <c r="J1037" s="8"/>
      <c r="K1037" s="9" t="s">
        <v>6613</v>
      </c>
      <c r="L1037" s="9" t="s">
        <v>3964</v>
      </c>
      <c r="M1037" s="9" t="s">
        <v>39</v>
      </c>
      <c r="N1037" s="9" t="s">
        <v>2017</v>
      </c>
      <c r="O1037" s="10" t="s">
        <v>61</v>
      </c>
      <c r="P1037" s="10" t="s">
        <v>185</v>
      </c>
      <c r="Q1037" s="10" t="s">
        <v>51</v>
      </c>
      <c r="R1037" s="10" t="s">
        <v>41</v>
      </c>
      <c r="S1037" s="10" t="s">
        <v>41</v>
      </c>
      <c r="T1037" s="10" t="s">
        <v>41</v>
      </c>
      <c r="U1037" s="10" t="s">
        <v>41</v>
      </c>
      <c r="V1037" s="10" t="s">
        <v>41</v>
      </c>
      <c r="W1037" s="10" t="s">
        <v>41</v>
      </c>
      <c r="X1037" s="10" t="s">
        <v>42</v>
      </c>
      <c r="Y1037" s="10"/>
      <c r="Z1037" s="10"/>
      <c r="AA1037" s="10"/>
      <c r="AB1037" s="10" t="s">
        <v>41</v>
      </c>
      <c r="AC1037" s="10" t="s">
        <v>41</v>
      </c>
      <c r="AD1037" s="10" t="s">
        <v>41</v>
      </c>
      <c r="AE1037" s="10" t="s">
        <v>41</v>
      </c>
      <c r="AF1037" s="10" t="s">
        <v>41</v>
      </c>
      <c r="AG1037" s="10" t="s">
        <v>41</v>
      </c>
      <c r="AH1037" s="10"/>
      <c r="AI1037" s="10" t="s">
        <v>41</v>
      </c>
      <c r="AJ1037" s="10" t="s">
        <v>20903</v>
      </c>
    </row>
    <row r="1038" spans="1:36" x14ac:dyDescent="0.25">
      <c r="A1038" s="6">
        <v>1037</v>
      </c>
      <c r="B1038" s="6" t="s">
        <v>25100</v>
      </c>
      <c r="C1038" s="6" t="s">
        <v>27974</v>
      </c>
      <c r="D1038" s="6">
        <v>4850</v>
      </c>
      <c r="E1038" s="6" t="s">
        <v>6551</v>
      </c>
      <c r="F1038" s="7" t="s">
        <v>1688</v>
      </c>
      <c r="G1038" s="7" t="s">
        <v>6614</v>
      </c>
      <c r="H1038" s="7" t="s">
        <v>6615</v>
      </c>
      <c r="I1038" s="8">
        <v>37508</v>
      </c>
      <c r="J1038" s="8"/>
      <c r="K1038" s="9" t="s">
        <v>6616</v>
      </c>
      <c r="L1038" s="9" t="s">
        <v>3964</v>
      </c>
      <c r="M1038" s="9" t="s">
        <v>39</v>
      </c>
      <c r="N1038" s="9" t="s">
        <v>2017</v>
      </c>
      <c r="O1038" s="10" t="s">
        <v>111</v>
      </c>
      <c r="P1038" s="10" t="s">
        <v>185</v>
      </c>
      <c r="Q1038" s="10" t="s">
        <v>51</v>
      </c>
      <c r="R1038" s="10" t="s">
        <v>6617</v>
      </c>
      <c r="S1038" s="10" t="s">
        <v>6618</v>
      </c>
      <c r="T1038" s="10" t="s">
        <v>6619</v>
      </c>
      <c r="U1038" s="10" t="s">
        <v>486</v>
      </c>
      <c r="V1038" s="10" t="s">
        <v>772</v>
      </c>
      <c r="W1038" s="10" t="s">
        <v>2447</v>
      </c>
      <c r="X1038" s="10" t="s">
        <v>243</v>
      </c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 t="s">
        <v>20904</v>
      </c>
      <c r="AJ1038" s="10" t="s">
        <v>41</v>
      </c>
    </row>
    <row r="1039" spans="1:36" x14ac:dyDescent="0.25">
      <c r="A1039" s="6">
        <v>1038</v>
      </c>
      <c r="B1039" s="6" t="s">
        <v>25101</v>
      </c>
      <c r="C1039" s="6" t="s">
        <v>27975</v>
      </c>
      <c r="D1039" s="6">
        <v>4850</v>
      </c>
      <c r="E1039" s="6" t="s">
        <v>6551</v>
      </c>
      <c r="F1039" s="7" t="s">
        <v>1696</v>
      </c>
      <c r="G1039" s="7" t="s">
        <v>6620</v>
      </c>
      <c r="H1039" s="7" t="s">
        <v>6621</v>
      </c>
      <c r="I1039" s="8">
        <v>44246</v>
      </c>
      <c r="J1039" s="8"/>
      <c r="K1039" s="9" t="s">
        <v>6622</v>
      </c>
      <c r="L1039" s="9" t="s">
        <v>3964</v>
      </c>
      <c r="M1039" s="9" t="s">
        <v>39</v>
      </c>
      <c r="N1039" s="9" t="s">
        <v>2017</v>
      </c>
      <c r="O1039" s="10" t="s">
        <v>49</v>
      </c>
      <c r="P1039" s="10" t="s">
        <v>195</v>
      </c>
      <c r="Q1039" s="10" t="s">
        <v>6555</v>
      </c>
      <c r="R1039" s="10" t="s">
        <v>41</v>
      </c>
      <c r="S1039" s="10" t="s">
        <v>41</v>
      </c>
      <c r="T1039" s="10" t="s">
        <v>41</v>
      </c>
      <c r="U1039" s="10" t="s">
        <v>41</v>
      </c>
      <c r="V1039" s="10" t="s">
        <v>41</v>
      </c>
      <c r="W1039" s="10" t="s">
        <v>41</v>
      </c>
      <c r="X1039" s="10" t="s">
        <v>42</v>
      </c>
      <c r="Y1039" s="10">
        <v>7</v>
      </c>
      <c r="Z1039" s="10" t="s">
        <v>195</v>
      </c>
      <c r="AA1039" s="10" t="s">
        <v>6556</v>
      </c>
      <c r="AB1039" s="10" t="s">
        <v>41</v>
      </c>
      <c r="AC1039" s="10" t="s">
        <v>41</v>
      </c>
      <c r="AD1039" s="10" t="s">
        <v>41</v>
      </c>
      <c r="AE1039" s="10" t="s">
        <v>41</v>
      </c>
      <c r="AF1039" s="10" t="s">
        <v>41</v>
      </c>
      <c r="AG1039" s="10" t="s">
        <v>41</v>
      </c>
      <c r="AH1039" s="10" t="s">
        <v>191</v>
      </c>
      <c r="AI1039" s="10" t="s">
        <v>20905</v>
      </c>
      <c r="AJ1039" s="10" t="s">
        <v>20906</v>
      </c>
    </row>
    <row r="1040" spans="1:36" x14ac:dyDescent="0.25">
      <c r="A1040" s="6">
        <v>1039</v>
      </c>
      <c r="B1040" s="6" t="s">
        <v>25102</v>
      </c>
      <c r="C1040" s="6" t="s">
        <v>27976</v>
      </c>
      <c r="D1040" s="6">
        <v>4850</v>
      </c>
      <c r="E1040" s="6" t="s">
        <v>6551</v>
      </c>
      <c r="F1040" s="7" t="s">
        <v>1704</v>
      </c>
      <c r="G1040" s="7" t="s">
        <v>6623</v>
      </c>
      <c r="H1040" s="7" t="s">
        <v>6624</v>
      </c>
      <c r="I1040" s="8">
        <v>43893</v>
      </c>
      <c r="J1040" s="8"/>
      <c r="K1040" s="9" t="s">
        <v>6625</v>
      </c>
      <c r="L1040" s="9" t="s">
        <v>3964</v>
      </c>
      <c r="M1040" s="9" t="s">
        <v>39</v>
      </c>
      <c r="N1040" s="9" t="s">
        <v>2017</v>
      </c>
      <c r="O1040" s="10" t="s">
        <v>146</v>
      </c>
      <c r="P1040" s="10" t="s">
        <v>185</v>
      </c>
      <c r="Q1040" s="10" t="s">
        <v>51</v>
      </c>
      <c r="R1040" s="10" t="s">
        <v>6626</v>
      </c>
      <c r="S1040" s="10" t="s">
        <v>6624</v>
      </c>
      <c r="T1040" s="10" t="s">
        <v>41</v>
      </c>
      <c r="U1040" s="10" t="s">
        <v>41</v>
      </c>
      <c r="V1040" s="10" t="s">
        <v>41</v>
      </c>
      <c r="W1040" s="10" t="s">
        <v>41</v>
      </c>
      <c r="X1040" s="10" t="s">
        <v>354</v>
      </c>
      <c r="Y1040" s="10"/>
      <c r="Z1040" s="10"/>
      <c r="AA1040" s="10"/>
      <c r="AB1040" s="10"/>
      <c r="AC1040" s="10"/>
      <c r="AD1040" s="10" t="s">
        <v>41</v>
      </c>
      <c r="AE1040" s="10" t="s">
        <v>41</v>
      </c>
      <c r="AF1040" s="10" t="s">
        <v>41</v>
      </c>
      <c r="AG1040" s="10" t="s">
        <v>41</v>
      </c>
      <c r="AH1040" s="10"/>
      <c r="AI1040" s="10" t="s">
        <v>20907</v>
      </c>
      <c r="AJ1040" s="10" t="s">
        <v>20908</v>
      </c>
    </row>
    <row r="1041" spans="1:36" s="19" customFormat="1" x14ac:dyDescent="0.25">
      <c r="A1041" s="14">
        <v>1040</v>
      </c>
      <c r="B1041" s="14" t="s">
        <v>25103</v>
      </c>
      <c r="C1041" s="14" t="s">
        <v>27977</v>
      </c>
      <c r="D1041" s="14">
        <v>4850</v>
      </c>
      <c r="E1041" s="14" t="s">
        <v>6551</v>
      </c>
      <c r="F1041" s="15" t="s">
        <v>1719</v>
      </c>
      <c r="G1041" s="15" t="s">
        <v>6627</v>
      </c>
      <c r="H1041" s="15" t="s">
        <v>6628</v>
      </c>
      <c r="I1041" s="16">
        <v>42773</v>
      </c>
      <c r="J1041" s="16">
        <v>45016</v>
      </c>
      <c r="K1041" s="17" t="s">
        <v>6629</v>
      </c>
      <c r="L1041" s="17" t="s">
        <v>3964</v>
      </c>
      <c r="M1041" s="17" t="s">
        <v>39</v>
      </c>
      <c r="N1041" s="17" t="s">
        <v>2017</v>
      </c>
      <c r="O1041" s="18" t="s">
        <v>41</v>
      </c>
      <c r="P1041" s="18" t="s">
        <v>41</v>
      </c>
      <c r="Q1041" s="18" t="s">
        <v>41</v>
      </c>
      <c r="R1041" s="18" t="s">
        <v>41</v>
      </c>
      <c r="S1041" s="18" t="s">
        <v>4841</v>
      </c>
      <c r="T1041" s="18" t="s">
        <v>41</v>
      </c>
      <c r="U1041" s="18" t="s">
        <v>41</v>
      </c>
      <c r="V1041" s="18" t="s">
        <v>41</v>
      </c>
      <c r="W1041" s="18" t="s">
        <v>41</v>
      </c>
      <c r="X1041" s="18" t="s">
        <v>6630</v>
      </c>
      <c r="Y1041" s="18" t="s">
        <v>41</v>
      </c>
      <c r="Z1041" s="18" t="s">
        <v>41</v>
      </c>
      <c r="AA1041" s="18" t="s">
        <v>41</v>
      </c>
      <c r="AB1041" s="18" t="s">
        <v>41</v>
      </c>
      <c r="AC1041" s="18"/>
      <c r="AD1041" s="18" t="s">
        <v>41</v>
      </c>
      <c r="AE1041" s="18" t="s">
        <v>41</v>
      </c>
      <c r="AF1041" s="18" t="s">
        <v>41</v>
      </c>
      <c r="AG1041" s="18" t="s">
        <v>41</v>
      </c>
      <c r="AH1041" s="18"/>
      <c r="AI1041" s="18"/>
      <c r="AJ1041" s="18"/>
    </row>
    <row r="1042" spans="1:36" x14ac:dyDescent="0.25">
      <c r="A1042" s="6">
        <v>1041</v>
      </c>
      <c r="B1042" s="6" t="s">
        <v>25104</v>
      </c>
      <c r="C1042" s="6" t="s">
        <v>27978</v>
      </c>
      <c r="D1042" s="6">
        <v>4850</v>
      </c>
      <c r="E1042" s="6" t="s">
        <v>6551</v>
      </c>
      <c r="F1042" s="7" t="s">
        <v>1723</v>
      </c>
      <c r="G1042" s="7" t="s">
        <v>6631</v>
      </c>
      <c r="H1042" s="7" t="s">
        <v>6632</v>
      </c>
      <c r="I1042" s="8">
        <v>42983</v>
      </c>
      <c r="J1042" s="8"/>
      <c r="K1042" s="9" t="s">
        <v>6633</v>
      </c>
      <c r="L1042" s="9" t="s">
        <v>3964</v>
      </c>
      <c r="M1042" s="9" t="s">
        <v>39</v>
      </c>
      <c r="N1042" s="9" t="s">
        <v>2017</v>
      </c>
      <c r="O1042" s="10" t="s">
        <v>963</v>
      </c>
      <c r="P1042" s="10" t="s">
        <v>185</v>
      </c>
      <c r="Q1042" s="10" t="s">
        <v>51</v>
      </c>
      <c r="R1042" s="10" t="s">
        <v>6634</v>
      </c>
      <c r="S1042" s="10" t="s">
        <v>6635</v>
      </c>
      <c r="T1042" s="10" t="s">
        <v>6636</v>
      </c>
      <c r="U1042" s="10" t="s">
        <v>486</v>
      </c>
      <c r="V1042" s="10" t="s">
        <v>6563</v>
      </c>
      <c r="W1042" s="10" t="s">
        <v>6637</v>
      </c>
      <c r="X1042" s="10" t="s">
        <v>191</v>
      </c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 t="s">
        <v>20909</v>
      </c>
      <c r="AJ1042" s="10" t="s">
        <v>20910</v>
      </c>
    </row>
    <row r="1043" spans="1:36" x14ac:dyDescent="0.25">
      <c r="A1043" s="6">
        <v>1042</v>
      </c>
      <c r="B1043" s="6" t="s">
        <v>25105</v>
      </c>
      <c r="C1043" s="6" t="s">
        <v>27979</v>
      </c>
      <c r="D1043" s="6">
        <v>4850</v>
      </c>
      <c r="E1043" s="6" t="s">
        <v>6551</v>
      </c>
      <c r="F1043" s="7" t="s">
        <v>1726</v>
      </c>
      <c r="G1043" s="7" t="s">
        <v>6638</v>
      </c>
      <c r="H1043" s="7" t="s">
        <v>6639</v>
      </c>
      <c r="I1043" s="8">
        <v>44960</v>
      </c>
      <c r="J1043" s="8"/>
      <c r="K1043" s="9" t="s">
        <v>6640</v>
      </c>
      <c r="L1043" s="9" t="s">
        <v>3964</v>
      </c>
      <c r="M1043" s="9" t="s">
        <v>39</v>
      </c>
      <c r="N1043" s="9" t="s">
        <v>2017</v>
      </c>
      <c r="O1043" s="10" t="s">
        <v>61</v>
      </c>
      <c r="P1043" s="10" t="s">
        <v>195</v>
      </c>
      <c r="Q1043" s="10" t="s">
        <v>51</v>
      </c>
      <c r="R1043" s="10" t="s">
        <v>41</v>
      </c>
      <c r="S1043" s="10" t="s">
        <v>41</v>
      </c>
      <c r="T1043" s="10" t="s">
        <v>41</v>
      </c>
      <c r="U1043" s="10" t="s">
        <v>41</v>
      </c>
      <c r="V1043" s="10" t="s">
        <v>41</v>
      </c>
      <c r="W1043" s="10" t="s">
        <v>41</v>
      </c>
      <c r="X1043" s="10" t="s">
        <v>42</v>
      </c>
      <c r="Y1043" s="10"/>
      <c r="Z1043" s="10"/>
      <c r="AA1043" s="10"/>
      <c r="AB1043" s="10" t="s">
        <v>41</v>
      </c>
      <c r="AC1043" s="10" t="s">
        <v>41</v>
      </c>
      <c r="AD1043" s="10" t="s">
        <v>41</v>
      </c>
      <c r="AE1043" s="10" t="s">
        <v>41</v>
      </c>
      <c r="AF1043" s="10" t="s">
        <v>41</v>
      </c>
      <c r="AG1043" s="10" t="s">
        <v>41</v>
      </c>
      <c r="AH1043" s="10"/>
      <c r="AI1043" s="10" t="s">
        <v>41</v>
      </c>
      <c r="AJ1043" s="10" t="s">
        <v>41</v>
      </c>
    </row>
    <row r="1044" spans="1:36" x14ac:dyDescent="0.25">
      <c r="A1044" s="6">
        <v>1043</v>
      </c>
      <c r="B1044" s="6" t="s">
        <v>25106</v>
      </c>
      <c r="C1044" s="6" t="s">
        <v>27980</v>
      </c>
      <c r="D1044" s="6">
        <v>4850</v>
      </c>
      <c r="E1044" s="6" t="s">
        <v>6551</v>
      </c>
      <c r="F1044" s="7" t="s">
        <v>1729</v>
      </c>
      <c r="G1044" s="7" t="s">
        <v>6641</v>
      </c>
      <c r="H1044" s="7" t="s">
        <v>6642</v>
      </c>
      <c r="I1044" s="8">
        <v>37497</v>
      </c>
      <c r="J1044" s="8"/>
      <c r="K1044" s="9" t="s">
        <v>6643</v>
      </c>
      <c r="L1044" s="9" t="s">
        <v>3964</v>
      </c>
      <c r="M1044" s="9" t="s">
        <v>39</v>
      </c>
      <c r="N1044" s="9" t="s">
        <v>2017</v>
      </c>
      <c r="O1044" s="10" t="s">
        <v>608</v>
      </c>
      <c r="P1044" s="10" t="s">
        <v>185</v>
      </c>
      <c r="Q1044" s="10" t="s">
        <v>51</v>
      </c>
      <c r="R1044" s="10" t="s">
        <v>6644</v>
      </c>
      <c r="S1044" s="10" t="s">
        <v>6645</v>
      </c>
      <c r="T1044" s="10" t="s">
        <v>6646</v>
      </c>
      <c r="U1044" s="10" t="s">
        <v>526</v>
      </c>
      <c r="V1044" s="10" t="s">
        <v>1078</v>
      </c>
      <c r="W1044" s="10" t="s">
        <v>5480</v>
      </c>
      <c r="X1044" s="10" t="s">
        <v>191</v>
      </c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 t="s">
        <v>20911</v>
      </c>
      <c r="AJ1044" s="10" t="s">
        <v>20912</v>
      </c>
    </row>
    <row r="1045" spans="1:36" x14ac:dyDescent="0.25">
      <c r="A1045" s="6">
        <v>1044</v>
      </c>
      <c r="B1045" s="6" t="s">
        <v>25107</v>
      </c>
      <c r="C1045" s="6" t="s">
        <v>27981</v>
      </c>
      <c r="D1045" s="6">
        <v>4850</v>
      </c>
      <c r="E1045" s="6" t="s">
        <v>6551</v>
      </c>
      <c r="F1045" s="7" t="s">
        <v>1737</v>
      </c>
      <c r="G1045" s="7" t="s">
        <v>6647</v>
      </c>
      <c r="H1045" s="7" t="s">
        <v>6648</v>
      </c>
      <c r="I1045" s="8">
        <v>37496</v>
      </c>
      <c r="J1045" s="8"/>
      <c r="K1045" s="9" t="s">
        <v>6649</v>
      </c>
      <c r="L1045" s="9" t="s">
        <v>3964</v>
      </c>
      <c r="M1045" s="9" t="s">
        <v>39</v>
      </c>
      <c r="N1045" s="9" t="s">
        <v>2017</v>
      </c>
      <c r="O1045" s="10" t="s">
        <v>121</v>
      </c>
      <c r="P1045" s="10" t="s">
        <v>185</v>
      </c>
      <c r="Q1045" s="10" t="s">
        <v>51</v>
      </c>
      <c r="R1045" s="10" t="s">
        <v>6650</v>
      </c>
      <c r="S1045" s="10" t="s">
        <v>6651</v>
      </c>
      <c r="T1045" s="10" t="s">
        <v>6652</v>
      </c>
      <c r="U1045" s="10" t="s">
        <v>6328</v>
      </c>
      <c r="V1045" s="10" t="s">
        <v>5159</v>
      </c>
      <c r="W1045" s="10" t="s">
        <v>6653</v>
      </c>
      <c r="X1045" s="10" t="s">
        <v>243</v>
      </c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 t="s">
        <v>20913</v>
      </c>
      <c r="AJ1045" s="10" t="s">
        <v>41</v>
      </c>
    </row>
    <row r="1046" spans="1:36" x14ac:dyDescent="0.25">
      <c r="A1046" s="6">
        <v>1045</v>
      </c>
      <c r="B1046" s="6" t="s">
        <v>25108</v>
      </c>
      <c r="C1046" s="6" t="s">
        <v>27982</v>
      </c>
      <c r="D1046" s="6">
        <v>4850</v>
      </c>
      <c r="E1046" s="6" t="s">
        <v>6551</v>
      </c>
      <c r="F1046" s="7" t="s">
        <v>1741</v>
      </c>
      <c r="G1046" s="7" t="s">
        <v>6654</v>
      </c>
      <c r="H1046" s="7" t="s">
        <v>6655</v>
      </c>
      <c r="I1046" s="8">
        <v>44861</v>
      </c>
      <c r="J1046" s="8"/>
      <c r="K1046" s="9" t="s">
        <v>6656</v>
      </c>
      <c r="L1046" s="9" t="s">
        <v>3964</v>
      </c>
      <c r="M1046" s="9" t="s">
        <v>39</v>
      </c>
      <c r="N1046" s="9" t="s">
        <v>2017</v>
      </c>
      <c r="O1046" s="10" t="s">
        <v>947</v>
      </c>
      <c r="P1046" s="10" t="s">
        <v>185</v>
      </c>
      <c r="Q1046" s="10" t="s">
        <v>51</v>
      </c>
      <c r="R1046" s="10" t="s">
        <v>41</v>
      </c>
      <c r="S1046" s="10" t="s">
        <v>41</v>
      </c>
      <c r="T1046" s="10" t="s">
        <v>41</v>
      </c>
      <c r="U1046" s="10" t="s">
        <v>41</v>
      </c>
      <c r="V1046" s="10" t="s">
        <v>41</v>
      </c>
      <c r="W1046" s="10" t="s">
        <v>41</v>
      </c>
      <c r="X1046" s="10" t="s">
        <v>42</v>
      </c>
      <c r="Y1046" s="10"/>
      <c r="Z1046" s="10"/>
      <c r="AA1046" s="10"/>
      <c r="AB1046" s="10" t="s">
        <v>41</v>
      </c>
      <c r="AC1046" s="10" t="s">
        <v>41</v>
      </c>
      <c r="AD1046" s="10" t="s">
        <v>41</v>
      </c>
      <c r="AE1046" s="10" t="s">
        <v>41</v>
      </c>
      <c r="AF1046" s="10" t="s">
        <v>41</v>
      </c>
      <c r="AG1046" s="10" t="s">
        <v>41</v>
      </c>
      <c r="AH1046" s="10"/>
      <c r="AI1046" s="10" t="s">
        <v>20914</v>
      </c>
      <c r="AJ1046" s="10" t="s">
        <v>20915</v>
      </c>
    </row>
    <row r="1047" spans="1:36" x14ac:dyDescent="0.25">
      <c r="A1047" s="6">
        <v>1046</v>
      </c>
      <c r="B1047" s="6" t="s">
        <v>25109</v>
      </c>
      <c r="C1047" s="6" t="s">
        <v>27983</v>
      </c>
      <c r="D1047" s="6">
        <v>4850</v>
      </c>
      <c r="E1047" s="6" t="s">
        <v>6551</v>
      </c>
      <c r="F1047" s="7" t="s">
        <v>1745</v>
      </c>
      <c r="G1047" s="7" t="s">
        <v>6657</v>
      </c>
      <c r="H1047" s="7" t="s">
        <v>6658</v>
      </c>
      <c r="I1047" s="8">
        <v>42011</v>
      </c>
      <c r="J1047" s="8"/>
      <c r="K1047" s="9" t="s">
        <v>6659</v>
      </c>
      <c r="L1047" s="9" t="s">
        <v>3964</v>
      </c>
      <c r="M1047" s="9" t="s">
        <v>39</v>
      </c>
      <c r="N1047" s="9" t="s">
        <v>2017</v>
      </c>
      <c r="O1047" s="10" t="s">
        <v>71</v>
      </c>
      <c r="P1047" s="10" t="s">
        <v>185</v>
      </c>
      <c r="Q1047" s="10" t="s">
        <v>51</v>
      </c>
      <c r="R1047" s="10" t="s">
        <v>6660</v>
      </c>
      <c r="S1047" s="10" t="s">
        <v>6661</v>
      </c>
      <c r="T1047" s="10" t="s">
        <v>6662</v>
      </c>
      <c r="U1047" s="10" t="s">
        <v>2576</v>
      </c>
      <c r="V1047" s="10" t="s">
        <v>6663</v>
      </c>
      <c r="W1047" s="10" t="s">
        <v>3802</v>
      </c>
      <c r="X1047" s="10" t="s">
        <v>191</v>
      </c>
      <c r="Y1047" s="10" t="s">
        <v>146</v>
      </c>
      <c r="Z1047" s="10" t="s">
        <v>195</v>
      </c>
      <c r="AA1047" s="10" t="s">
        <v>6555</v>
      </c>
      <c r="AB1047" s="10" t="s">
        <v>19292</v>
      </c>
      <c r="AC1047" s="10" t="s">
        <v>19293</v>
      </c>
      <c r="AD1047" s="10" t="s">
        <v>6664</v>
      </c>
      <c r="AE1047" s="10" t="s">
        <v>2996</v>
      </c>
      <c r="AF1047" s="10" t="s">
        <v>6665</v>
      </c>
      <c r="AG1047" s="10" t="s">
        <v>3802</v>
      </c>
      <c r="AH1047" s="10" t="s">
        <v>191</v>
      </c>
      <c r="AI1047" s="10" t="s">
        <v>20916</v>
      </c>
      <c r="AJ1047" s="10" t="s">
        <v>20917</v>
      </c>
    </row>
    <row r="1048" spans="1:36" x14ac:dyDescent="0.25">
      <c r="A1048" s="6">
        <v>1047</v>
      </c>
      <c r="B1048" s="6" t="s">
        <v>25110</v>
      </c>
      <c r="C1048" s="6" t="s">
        <v>27984</v>
      </c>
      <c r="D1048" s="6">
        <v>4850</v>
      </c>
      <c r="E1048" s="6" t="s">
        <v>6551</v>
      </c>
      <c r="F1048" s="7" t="s">
        <v>1972</v>
      </c>
      <c r="G1048" s="7" t="s">
        <v>6666</v>
      </c>
      <c r="H1048" s="7" t="s">
        <v>6667</v>
      </c>
      <c r="I1048" s="8">
        <v>37494</v>
      </c>
      <c r="J1048" s="8"/>
      <c r="K1048" s="9" t="s">
        <v>6668</v>
      </c>
      <c r="L1048" s="9" t="s">
        <v>3964</v>
      </c>
      <c r="M1048" s="9" t="s">
        <v>39</v>
      </c>
      <c r="N1048" s="9" t="s">
        <v>2017</v>
      </c>
      <c r="O1048" s="10" t="s">
        <v>171</v>
      </c>
      <c r="P1048" s="10" t="s">
        <v>185</v>
      </c>
      <c r="Q1048" s="10" t="s">
        <v>51</v>
      </c>
      <c r="R1048" s="10" t="s">
        <v>6669</v>
      </c>
      <c r="S1048" s="10" t="s">
        <v>6670</v>
      </c>
      <c r="T1048" s="10" t="s">
        <v>6671</v>
      </c>
      <c r="U1048" s="10" t="s">
        <v>208</v>
      </c>
      <c r="V1048" s="10" t="s">
        <v>456</v>
      </c>
      <c r="W1048" s="10" t="s">
        <v>1425</v>
      </c>
      <c r="X1048" s="10" t="s">
        <v>243</v>
      </c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 t="s">
        <v>20918</v>
      </c>
      <c r="AJ1048" s="10" t="s">
        <v>20919</v>
      </c>
    </row>
    <row r="1049" spans="1:36" x14ac:dyDescent="0.25">
      <c r="A1049" s="6">
        <v>1048</v>
      </c>
      <c r="B1049" s="6" t="s">
        <v>25111</v>
      </c>
      <c r="C1049" s="6" t="s">
        <v>27985</v>
      </c>
      <c r="D1049" s="6">
        <v>4850</v>
      </c>
      <c r="E1049" s="6" t="s">
        <v>6551</v>
      </c>
      <c r="F1049" s="7" t="s">
        <v>1976</v>
      </c>
      <c r="G1049" s="7" t="s">
        <v>6672</v>
      </c>
      <c r="H1049" s="7" t="s">
        <v>6673</v>
      </c>
      <c r="I1049" s="8">
        <v>38352</v>
      </c>
      <c r="J1049" s="8"/>
      <c r="K1049" s="9" t="s">
        <v>6674</v>
      </c>
      <c r="L1049" s="9" t="s">
        <v>3964</v>
      </c>
      <c r="M1049" s="9" t="s">
        <v>39</v>
      </c>
      <c r="N1049" s="9" t="s">
        <v>2017</v>
      </c>
      <c r="O1049" s="10" t="s">
        <v>161</v>
      </c>
      <c r="P1049" s="10" t="s">
        <v>195</v>
      </c>
      <c r="Q1049" s="10" t="s">
        <v>51</v>
      </c>
      <c r="R1049" s="10" t="s">
        <v>41</v>
      </c>
      <c r="S1049" s="10" t="s">
        <v>41</v>
      </c>
      <c r="T1049" s="10" t="s">
        <v>41</v>
      </c>
      <c r="U1049" s="10" t="s">
        <v>41</v>
      </c>
      <c r="V1049" s="10" t="s">
        <v>41</v>
      </c>
      <c r="W1049" s="10" t="s">
        <v>41</v>
      </c>
      <c r="X1049" s="10" t="s">
        <v>42</v>
      </c>
      <c r="Y1049" s="10"/>
      <c r="Z1049" s="10"/>
      <c r="AA1049" s="10"/>
      <c r="AB1049" s="10" t="s">
        <v>41</v>
      </c>
      <c r="AC1049" s="10" t="s">
        <v>41</v>
      </c>
      <c r="AD1049" s="10" t="s">
        <v>41</v>
      </c>
      <c r="AE1049" s="10" t="s">
        <v>41</v>
      </c>
      <c r="AF1049" s="10" t="s">
        <v>41</v>
      </c>
      <c r="AG1049" s="10" t="s">
        <v>41</v>
      </c>
      <c r="AH1049" s="10"/>
      <c r="AI1049" s="10" t="s">
        <v>20920</v>
      </c>
      <c r="AJ1049" s="10" t="s">
        <v>41</v>
      </c>
    </row>
    <row r="1050" spans="1:36" x14ac:dyDescent="0.25">
      <c r="A1050" s="6">
        <v>1049</v>
      </c>
      <c r="B1050" s="6" t="s">
        <v>25112</v>
      </c>
      <c r="C1050" s="6" t="s">
        <v>27986</v>
      </c>
      <c r="D1050" s="6">
        <v>4850</v>
      </c>
      <c r="E1050" s="6" t="s">
        <v>6551</v>
      </c>
      <c r="F1050" s="7" t="s">
        <v>2247</v>
      </c>
      <c r="G1050" s="7" t="s">
        <v>6675</v>
      </c>
      <c r="H1050" s="7" t="s">
        <v>6676</v>
      </c>
      <c r="I1050" s="8">
        <v>44154</v>
      </c>
      <c r="J1050" s="8"/>
      <c r="K1050" s="9" t="s">
        <v>6677</v>
      </c>
      <c r="L1050" s="9" t="s">
        <v>3964</v>
      </c>
      <c r="M1050" s="9" t="s">
        <v>39</v>
      </c>
      <c r="N1050" s="9" t="s">
        <v>2017</v>
      </c>
      <c r="O1050" s="10" t="s">
        <v>338</v>
      </c>
      <c r="P1050" s="10" t="s">
        <v>195</v>
      </c>
      <c r="Q1050" s="10" t="s">
        <v>51</v>
      </c>
      <c r="R1050" s="10" t="s">
        <v>6678</v>
      </c>
      <c r="S1050" s="10" t="s">
        <v>6679</v>
      </c>
      <c r="T1050" s="10" t="s">
        <v>6680</v>
      </c>
      <c r="U1050" s="10" t="s">
        <v>486</v>
      </c>
      <c r="V1050" s="10" t="s">
        <v>3450</v>
      </c>
      <c r="W1050" s="10" t="s">
        <v>473</v>
      </c>
      <c r="X1050" s="10" t="s">
        <v>191</v>
      </c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 t="s">
        <v>20921</v>
      </c>
      <c r="AJ1050" s="10" t="s">
        <v>20922</v>
      </c>
    </row>
    <row r="1051" spans="1:36" x14ac:dyDescent="0.25">
      <c r="A1051" s="6">
        <v>1050</v>
      </c>
      <c r="B1051" s="6" t="s">
        <v>25113</v>
      </c>
      <c r="C1051" s="6" t="s">
        <v>27987</v>
      </c>
      <c r="D1051" s="6">
        <v>4850</v>
      </c>
      <c r="E1051" s="6" t="s">
        <v>6551</v>
      </c>
      <c r="F1051" s="7" t="s">
        <v>2251</v>
      </c>
      <c r="G1051" s="7" t="s">
        <v>6681</v>
      </c>
      <c r="H1051" s="7" t="s">
        <v>6682</v>
      </c>
      <c r="I1051" s="8">
        <v>39206</v>
      </c>
      <c r="J1051" s="8"/>
      <c r="K1051" s="9" t="s">
        <v>6683</v>
      </c>
      <c r="L1051" s="9" t="s">
        <v>3964</v>
      </c>
      <c r="M1051" s="9" t="s">
        <v>39</v>
      </c>
      <c r="N1051" s="9" t="s">
        <v>2017</v>
      </c>
      <c r="O1051" s="10" t="s">
        <v>91</v>
      </c>
      <c r="P1051" s="10" t="s">
        <v>185</v>
      </c>
      <c r="Q1051" s="10" t="s">
        <v>51</v>
      </c>
      <c r="R1051" s="10" t="s">
        <v>6684</v>
      </c>
      <c r="S1051" s="10" t="s">
        <v>6685</v>
      </c>
      <c r="T1051" s="10" t="s">
        <v>6686</v>
      </c>
      <c r="U1051" s="10" t="s">
        <v>481</v>
      </c>
      <c r="V1051" s="10" t="s">
        <v>2577</v>
      </c>
      <c r="W1051" s="10" t="s">
        <v>3820</v>
      </c>
      <c r="X1051" s="10" t="s">
        <v>191</v>
      </c>
      <c r="Y1051" s="10">
        <v>3</v>
      </c>
      <c r="Z1051" s="10" t="s">
        <v>195</v>
      </c>
      <c r="AA1051" s="10" t="s">
        <v>6555</v>
      </c>
      <c r="AB1051" s="10"/>
      <c r="AC1051" s="10"/>
      <c r="AD1051" s="10"/>
      <c r="AE1051" s="10"/>
      <c r="AF1051" s="10"/>
      <c r="AG1051" s="10"/>
      <c r="AH1051" s="10" t="s">
        <v>609</v>
      </c>
      <c r="AI1051" s="10" t="s">
        <v>20923</v>
      </c>
      <c r="AJ1051" s="10" t="s">
        <v>41</v>
      </c>
    </row>
    <row r="1052" spans="1:36" x14ac:dyDescent="0.25">
      <c r="A1052" s="6">
        <v>1051</v>
      </c>
      <c r="B1052" s="6" t="s">
        <v>25114</v>
      </c>
      <c r="C1052" s="6" t="s">
        <v>27988</v>
      </c>
      <c r="D1052" s="6">
        <v>4850</v>
      </c>
      <c r="E1052" s="6" t="s">
        <v>6551</v>
      </c>
      <c r="F1052" s="7" t="s">
        <v>2259</v>
      </c>
      <c r="G1052" s="7" t="s">
        <v>6687</v>
      </c>
      <c r="H1052" s="7" t="s">
        <v>6688</v>
      </c>
      <c r="I1052" s="8">
        <v>43090</v>
      </c>
      <c r="J1052" s="8"/>
      <c r="K1052" s="9" t="s">
        <v>6689</v>
      </c>
      <c r="L1052" s="9" t="s">
        <v>3964</v>
      </c>
      <c r="M1052" s="9" t="s">
        <v>39</v>
      </c>
      <c r="N1052" s="9" t="s">
        <v>2017</v>
      </c>
      <c r="O1052" s="10" t="s">
        <v>81</v>
      </c>
      <c r="P1052" s="10" t="s">
        <v>195</v>
      </c>
      <c r="Q1052" s="10" t="s">
        <v>51</v>
      </c>
      <c r="R1052" s="10" t="s">
        <v>6690</v>
      </c>
      <c r="S1052" s="10" t="s">
        <v>6688</v>
      </c>
      <c r="T1052" s="10" t="s">
        <v>6691</v>
      </c>
      <c r="U1052" s="10" t="s">
        <v>6692</v>
      </c>
      <c r="V1052" s="10" t="s">
        <v>6693</v>
      </c>
      <c r="W1052" s="10" t="s">
        <v>41</v>
      </c>
      <c r="X1052" s="10" t="s">
        <v>191</v>
      </c>
      <c r="Y1052" s="10"/>
      <c r="Z1052" s="10"/>
      <c r="AA1052" s="10"/>
      <c r="AB1052" s="10"/>
      <c r="AC1052" s="10"/>
      <c r="AD1052" s="10"/>
      <c r="AE1052" s="10"/>
      <c r="AF1052" s="10"/>
      <c r="AG1052" s="10" t="s">
        <v>41</v>
      </c>
      <c r="AH1052" s="10"/>
      <c r="AI1052" s="10" t="s">
        <v>20924</v>
      </c>
      <c r="AJ1052" s="10" t="s">
        <v>20925</v>
      </c>
    </row>
    <row r="1053" spans="1:36" x14ac:dyDescent="0.25">
      <c r="A1053" s="6">
        <v>1052</v>
      </c>
      <c r="B1053" s="6" t="s">
        <v>25115</v>
      </c>
      <c r="C1053" s="6" t="s">
        <v>27989</v>
      </c>
      <c r="D1053" s="6">
        <v>4850</v>
      </c>
      <c r="E1053" s="6" t="s">
        <v>6551</v>
      </c>
      <c r="F1053" s="7" t="s">
        <v>1980</v>
      </c>
      <c r="G1053" s="7" t="s">
        <v>6694</v>
      </c>
      <c r="H1053" s="7" t="s">
        <v>6695</v>
      </c>
      <c r="I1053" s="8">
        <v>44743</v>
      </c>
      <c r="J1053" s="8"/>
      <c r="K1053" s="9" t="s">
        <v>6696</v>
      </c>
      <c r="L1053" s="9" t="s">
        <v>3964</v>
      </c>
      <c r="M1053" s="9" t="s">
        <v>39</v>
      </c>
      <c r="N1053" s="9" t="s">
        <v>2017</v>
      </c>
      <c r="O1053" s="10" t="s">
        <v>156</v>
      </c>
      <c r="P1053" s="10" t="s">
        <v>185</v>
      </c>
      <c r="Q1053" s="10" t="s">
        <v>51</v>
      </c>
      <c r="R1053" s="10" t="s">
        <v>41</v>
      </c>
      <c r="S1053" s="10" t="s">
        <v>4841</v>
      </c>
      <c r="T1053" s="10" t="s">
        <v>41</v>
      </c>
      <c r="U1053" s="10" t="s">
        <v>41</v>
      </c>
      <c r="V1053" s="10" t="s">
        <v>41</v>
      </c>
      <c r="W1053" s="10" t="s">
        <v>41</v>
      </c>
      <c r="X1053" s="10" t="s">
        <v>1858</v>
      </c>
      <c r="Y1053" s="10"/>
      <c r="Z1053" s="10"/>
      <c r="AA1053" s="10"/>
      <c r="AB1053" s="10" t="s">
        <v>41</v>
      </c>
      <c r="AC1053" s="10"/>
      <c r="AD1053" s="10" t="s">
        <v>41</v>
      </c>
      <c r="AE1053" s="10" t="s">
        <v>41</v>
      </c>
      <c r="AF1053" s="10" t="s">
        <v>41</v>
      </c>
      <c r="AG1053" s="10" t="s">
        <v>41</v>
      </c>
      <c r="AH1053" s="10"/>
      <c r="AI1053" s="10" t="s">
        <v>20926</v>
      </c>
      <c r="AJ1053" s="10" t="s">
        <v>20927</v>
      </c>
    </row>
    <row r="1054" spans="1:36" x14ac:dyDescent="0.25">
      <c r="A1054" s="6">
        <v>1053</v>
      </c>
      <c r="B1054" s="6" t="s">
        <v>24978</v>
      </c>
      <c r="C1054" s="6" t="s">
        <v>27852</v>
      </c>
      <c r="D1054" s="6">
        <v>4850</v>
      </c>
      <c r="E1054" s="6" t="s">
        <v>6551</v>
      </c>
      <c r="F1054" s="7" t="s">
        <v>1989</v>
      </c>
      <c r="G1054" s="7" t="s">
        <v>6697</v>
      </c>
      <c r="H1054" s="7" t="s">
        <v>6698</v>
      </c>
      <c r="I1054" s="8">
        <v>44333</v>
      </c>
      <c r="J1054" s="8"/>
      <c r="K1054" s="9" t="s">
        <v>6699</v>
      </c>
      <c r="L1054" s="9" t="s">
        <v>3964</v>
      </c>
      <c r="M1054" s="9" t="s">
        <v>39</v>
      </c>
      <c r="N1054" s="9" t="s">
        <v>2017</v>
      </c>
      <c r="O1054" s="10" t="s">
        <v>116</v>
      </c>
      <c r="P1054" s="10" t="s">
        <v>195</v>
      </c>
      <c r="Q1054" s="10" t="s">
        <v>6555</v>
      </c>
      <c r="R1054" s="10" t="s">
        <v>41</v>
      </c>
      <c r="S1054" s="10" t="s">
        <v>41</v>
      </c>
      <c r="T1054" s="10" t="s">
        <v>41</v>
      </c>
      <c r="U1054" s="10" t="s">
        <v>41</v>
      </c>
      <c r="V1054" s="10" t="s">
        <v>41</v>
      </c>
      <c r="W1054" s="10" t="s">
        <v>41</v>
      </c>
      <c r="X1054" s="10" t="s">
        <v>42</v>
      </c>
      <c r="Y1054" s="10" t="s">
        <v>126</v>
      </c>
      <c r="Z1054" s="10" t="s">
        <v>185</v>
      </c>
      <c r="AA1054" s="10" t="s">
        <v>6556</v>
      </c>
      <c r="AB1054" s="10" t="s">
        <v>41</v>
      </c>
      <c r="AC1054" s="10" t="s">
        <v>41</v>
      </c>
      <c r="AD1054" s="10" t="s">
        <v>41</v>
      </c>
      <c r="AE1054" s="10" t="s">
        <v>41</v>
      </c>
      <c r="AF1054" s="10" t="s">
        <v>41</v>
      </c>
      <c r="AG1054" s="10" t="s">
        <v>41</v>
      </c>
      <c r="AH1054" s="10" t="s">
        <v>354</v>
      </c>
      <c r="AI1054" s="10" t="s">
        <v>20928</v>
      </c>
      <c r="AJ1054" s="10" t="s">
        <v>20929</v>
      </c>
    </row>
    <row r="1055" spans="1:36" ht="15.75" x14ac:dyDescent="0.25">
      <c r="A1055" s="6">
        <v>1054</v>
      </c>
      <c r="B1055" s="6"/>
      <c r="C1055" s="6"/>
      <c r="D1055" s="6">
        <v>4850</v>
      </c>
      <c r="E1055" s="6" t="s">
        <v>6551</v>
      </c>
      <c r="F1055" s="7" t="s">
        <v>1999</v>
      </c>
      <c r="G1055" s="7" t="s">
        <v>36</v>
      </c>
      <c r="H1055" s="7" t="s">
        <v>36</v>
      </c>
      <c r="I1055" s="8"/>
      <c r="J1055" s="8"/>
      <c r="K1055" s="9" t="s">
        <v>6700</v>
      </c>
      <c r="L1055" s="9" t="s">
        <v>3964</v>
      </c>
      <c r="M1055" s="9" t="s">
        <v>39</v>
      </c>
      <c r="N1055" s="9" t="s">
        <v>2017</v>
      </c>
      <c r="O1055" s="26">
        <v>22</v>
      </c>
      <c r="P1055" s="27" t="s">
        <v>185</v>
      </c>
      <c r="Q1055" s="26" t="s">
        <v>51</v>
      </c>
      <c r="R1055" s="10" t="s">
        <v>41</v>
      </c>
      <c r="S1055" s="10" t="s">
        <v>41</v>
      </c>
      <c r="T1055" s="10" t="s">
        <v>41</v>
      </c>
      <c r="U1055" s="10" t="s">
        <v>41</v>
      </c>
      <c r="V1055" s="10" t="s">
        <v>41</v>
      </c>
      <c r="W1055" s="10" t="s">
        <v>41</v>
      </c>
      <c r="X1055" s="10" t="s">
        <v>1858</v>
      </c>
      <c r="Y1055" s="10" t="s">
        <v>41</v>
      </c>
      <c r="Z1055" s="10" t="s">
        <v>41</v>
      </c>
      <c r="AA1055" s="10" t="s">
        <v>41</v>
      </c>
      <c r="AB1055" s="10" t="s">
        <v>41</v>
      </c>
      <c r="AC1055" s="10" t="s">
        <v>41</v>
      </c>
      <c r="AD1055" s="10" t="s">
        <v>41</v>
      </c>
      <c r="AE1055" s="10" t="s">
        <v>41</v>
      </c>
      <c r="AF1055" s="10" t="s">
        <v>41</v>
      </c>
      <c r="AG1055" s="10" t="s">
        <v>41</v>
      </c>
      <c r="AH1055" s="10"/>
      <c r="AI1055" s="10"/>
      <c r="AJ1055" s="10"/>
    </row>
    <row r="1056" spans="1:36" x14ac:dyDescent="0.25">
      <c r="A1056" s="6">
        <v>1055</v>
      </c>
      <c r="B1056" s="6" t="s">
        <v>25116</v>
      </c>
      <c r="C1056" s="6" t="s">
        <v>27990</v>
      </c>
      <c r="D1056" s="6">
        <v>4850</v>
      </c>
      <c r="E1056" s="6" t="s">
        <v>6551</v>
      </c>
      <c r="F1056" s="7" t="s">
        <v>2007</v>
      </c>
      <c r="G1056" s="7" t="s">
        <v>6701</v>
      </c>
      <c r="H1056" s="7" t="s">
        <v>6702</v>
      </c>
      <c r="I1056" s="8">
        <v>40634</v>
      </c>
      <c r="J1056" s="8"/>
      <c r="K1056" s="9" t="s">
        <v>6703</v>
      </c>
      <c r="L1056" s="9" t="s">
        <v>3964</v>
      </c>
      <c r="M1056" s="9" t="s">
        <v>39</v>
      </c>
      <c r="N1056" s="9" t="s">
        <v>2017</v>
      </c>
      <c r="O1056" s="10" t="s">
        <v>176</v>
      </c>
      <c r="P1056" s="10" t="s">
        <v>195</v>
      </c>
      <c r="Q1056" s="10" t="s">
        <v>51</v>
      </c>
      <c r="R1056" s="10" t="s">
        <v>6704</v>
      </c>
      <c r="S1056" s="10" t="s">
        <v>6702</v>
      </c>
      <c r="T1056" s="10" t="s">
        <v>6705</v>
      </c>
      <c r="U1056" s="10" t="s">
        <v>494</v>
      </c>
      <c r="V1056" s="10" t="s">
        <v>3093</v>
      </c>
      <c r="W1056" s="10" t="s">
        <v>6125</v>
      </c>
      <c r="X1056" s="10" t="s">
        <v>191</v>
      </c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 t="s">
        <v>20930</v>
      </c>
      <c r="AJ1056" s="10" t="s">
        <v>20931</v>
      </c>
    </row>
    <row r="1057" spans="1:36" x14ac:dyDescent="0.25">
      <c r="A1057" s="6">
        <v>1056</v>
      </c>
      <c r="B1057" s="6" t="s">
        <v>25117</v>
      </c>
      <c r="C1057" s="6" t="s">
        <v>27991</v>
      </c>
      <c r="D1057" s="6">
        <v>4850</v>
      </c>
      <c r="E1057" s="6" t="s">
        <v>6551</v>
      </c>
      <c r="F1057" s="7" t="s">
        <v>2300</v>
      </c>
      <c r="G1057" s="7" t="s">
        <v>6706</v>
      </c>
      <c r="H1057" s="7" t="s">
        <v>6707</v>
      </c>
      <c r="I1057" s="8">
        <v>44259</v>
      </c>
      <c r="J1057" s="8"/>
      <c r="K1057" s="9" t="s">
        <v>6708</v>
      </c>
      <c r="L1057" s="9" t="s">
        <v>3964</v>
      </c>
      <c r="M1057" s="9" t="s">
        <v>39</v>
      </c>
      <c r="N1057" s="9" t="s">
        <v>2017</v>
      </c>
      <c r="O1057" s="10" t="s">
        <v>126</v>
      </c>
      <c r="P1057" s="10" t="s">
        <v>185</v>
      </c>
      <c r="Q1057" s="10" t="s">
        <v>51</v>
      </c>
      <c r="R1057" s="10" t="s">
        <v>6709</v>
      </c>
      <c r="S1057" s="10" t="s">
        <v>6710</v>
      </c>
      <c r="T1057" s="10" t="s">
        <v>6711</v>
      </c>
      <c r="U1057" s="10" t="s">
        <v>526</v>
      </c>
      <c r="V1057" s="10" t="s">
        <v>3501</v>
      </c>
      <c r="W1057" s="10" t="s">
        <v>4477</v>
      </c>
      <c r="X1057" s="10" t="s">
        <v>243</v>
      </c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 t="s">
        <v>20932</v>
      </c>
      <c r="AJ1057" s="10" t="s">
        <v>20933</v>
      </c>
    </row>
    <row r="1058" spans="1:36" x14ac:dyDescent="0.25">
      <c r="A1058" s="6">
        <v>1057</v>
      </c>
      <c r="B1058" s="6" t="s">
        <v>34085</v>
      </c>
      <c r="C1058" s="6" t="s">
        <v>34086</v>
      </c>
      <c r="D1058" s="6">
        <v>4850</v>
      </c>
      <c r="E1058" s="6" t="s">
        <v>6551</v>
      </c>
      <c r="F1058" s="7" t="s">
        <v>2304</v>
      </c>
      <c r="G1058" s="7" t="s">
        <v>6712</v>
      </c>
      <c r="H1058" s="7" t="s">
        <v>6713</v>
      </c>
      <c r="I1058" s="8">
        <v>43483</v>
      </c>
      <c r="J1058" s="8"/>
      <c r="K1058" s="9" t="s">
        <v>6714</v>
      </c>
      <c r="L1058" s="9" t="s">
        <v>3964</v>
      </c>
      <c r="M1058" s="9" t="s">
        <v>39</v>
      </c>
      <c r="N1058" s="9" t="s">
        <v>2017</v>
      </c>
      <c r="O1058" s="10" t="s">
        <v>982</v>
      </c>
      <c r="P1058" s="10" t="s">
        <v>185</v>
      </c>
      <c r="Q1058" s="10" t="s">
        <v>51</v>
      </c>
      <c r="R1058" s="10" t="s">
        <v>41</v>
      </c>
      <c r="S1058" s="10" t="s">
        <v>41</v>
      </c>
      <c r="T1058" s="10" t="s">
        <v>41</v>
      </c>
      <c r="U1058" s="10" t="s">
        <v>41</v>
      </c>
      <c r="V1058" s="10" t="s">
        <v>41</v>
      </c>
      <c r="W1058" s="10"/>
      <c r="X1058" s="10" t="s">
        <v>243</v>
      </c>
      <c r="Y1058" s="10" t="s">
        <v>581</v>
      </c>
      <c r="Z1058" s="10" t="s">
        <v>185</v>
      </c>
      <c r="AA1058" s="10" t="s">
        <v>51</v>
      </c>
      <c r="AB1058" s="10" t="s">
        <v>41</v>
      </c>
      <c r="AC1058" s="10" t="s">
        <v>41</v>
      </c>
      <c r="AD1058" s="10" t="s">
        <v>41</v>
      </c>
      <c r="AE1058" s="10" t="s">
        <v>41</v>
      </c>
      <c r="AF1058" s="10" t="s">
        <v>41</v>
      </c>
      <c r="AG1058" s="10" t="s">
        <v>41</v>
      </c>
      <c r="AH1058" s="10" t="s">
        <v>42</v>
      </c>
      <c r="AI1058" s="10" t="s">
        <v>20934</v>
      </c>
      <c r="AJ1058" s="10" t="s">
        <v>20933</v>
      </c>
    </row>
    <row r="1059" spans="1:36" x14ac:dyDescent="0.25">
      <c r="A1059" s="6">
        <v>1058</v>
      </c>
      <c r="B1059" s="6" t="s">
        <v>25118</v>
      </c>
      <c r="C1059" s="6" t="s">
        <v>27992</v>
      </c>
      <c r="D1059" s="6">
        <v>4850</v>
      </c>
      <c r="E1059" s="6" t="s">
        <v>6551</v>
      </c>
      <c r="F1059" s="7" t="s">
        <v>2308</v>
      </c>
      <c r="G1059" s="7" t="s">
        <v>6715</v>
      </c>
      <c r="H1059" s="7" t="s">
        <v>6716</v>
      </c>
      <c r="I1059" s="8">
        <v>44420</v>
      </c>
      <c r="J1059" s="8"/>
      <c r="K1059" s="9" t="s">
        <v>6717</v>
      </c>
      <c r="L1059" s="9" t="s">
        <v>3964</v>
      </c>
      <c r="M1059" s="9" t="s">
        <v>39</v>
      </c>
      <c r="N1059" s="9" t="s">
        <v>2017</v>
      </c>
      <c r="O1059" s="10" t="s">
        <v>76</v>
      </c>
      <c r="P1059" s="10" t="s">
        <v>195</v>
      </c>
      <c r="Q1059" s="10" t="s">
        <v>6718</v>
      </c>
      <c r="R1059" s="10" t="s">
        <v>6719</v>
      </c>
      <c r="S1059" s="10" t="s">
        <v>6716</v>
      </c>
      <c r="T1059" s="10" t="s">
        <v>6720</v>
      </c>
      <c r="U1059" s="10" t="s">
        <v>6721</v>
      </c>
      <c r="V1059" s="10" t="s">
        <v>1924</v>
      </c>
      <c r="W1059" s="10" t="s">
        <v>4693</v>
      </c>
      <c r="X1059" s="10" t="s">
        <v>243</v>
      </c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 t="s">
        <v>20935</v>
      </c>
      <c r="AJ1059" s="10" t="s">
        <v>20936</v>
      </c>
    </row>
    <row r="1060" spans="1:36" x14ac:dyDescent="0.25">
      <c r="A1060" s="6">
        <v>1059</v>
      </c>
      <c r="B1060" s="6" t="s">
        <v>25119</v>
      </c>
      <c r="C1060" s="6" t="s">
        <v>27993</v>
      </c>
      <c r="D1060" s="6">
        <v>4850</v>
      </c>
      <c r="E1060" s="6" t="s">
        <v>6551</v>
      </c>
      <c r="F1060" s="7" t="s">
        <v>2317</v>
      </c>
      <c r="G1060" s="7" t="s">
        <v>6722</v>
      </c>
      <c r="H1060" s="7" t="s">
        <v>6723</v>
      </c>
      <c r="I1060" s="8">
        <v>42192</v>
      </c>
      <c r="J1060" s="8"/>
      <c r="K1060" s="9" t="s">
        <v>6724</v>
      </c>
      <c r="L1060" s="9" t="s">
        <v>3964</v>
      </c>
      <c r="M1060" s="9" t="s">
        <v>39</v>
      </c>
      <c r="N1060" s="9" t="s">
        <v>2017</v>
      </c>
      <c r="O1060" s="10" t="s">
        <v>1062</v>
      </c>
      <c r="P1060" s="10" t="s">
        <v>185</v>
      </c>
      <c r="Q1060" s="10" t="s">
        <v>51</v>
      </c>
      <c r="R1060" s="10" t="s">
        <v>6725</v>
      </c>
      <c r="S1060" s="10" t="s">
        <v>6726</v>
      </c>
      <c r="T1060" s="10" t="s">
        <v>6727</v>
      </c>
      <c r="U1060" s="10" t="s">
        <v>481</v>
      </c>
      <c r="V1060" s="10" t="s">
        <v>3988</v>
      </c>
      <c r="W1060" s="10" t="s">
        <v>4343</v>
      </c>
      <c r="X1060" s="10" t="s">
        <v>191</v>
      </c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 t="s">
        <v>20937</v>
      </c>
      <c r="AJ1060" s="10" t="s">
        <v>20938</v>
      </c>
    </row>
    <row r="1061" spans="1:36" x14ac:dyDescent="0.25">
      <c r="A1061" s="6">
        <v>1060</v>
      </c>
      <c r="B1061" s="6" t="s">
        <v>25120</v>
      </c>
      <c r="C1061" s="6" t="s">
        <v>27994</v>
      </c>
      <c r="D1061" s="6">
        <v>4850</v>
      </c>
      <c r="E1061" s="6" t="s">
        <v>6551</v>
      </c>
      <c r="F1061" s="7" t="s">
        <v>2325</v>
      </c>
      <c r="G1061" s="7" t="s">
        <v>6728</v>
      </c>
      <c r="H1061" s="7" t="s">
        <v>6729</v>
      </c>
      <c r="I1061" s="8">
        <v>44356</v>
      </c>
      <c r="J1061" s="8"/>
      <c r="K1061" s="9" t="s">
        <v>6730</v>
      </c>
      <c r="L1061" s="9" t="s">
        <v>3964</v>
      </c>
      <c r="M1061" s="9" t="s">
        <v>39</v>
      </c>
      <c r="N1061" s="9" t="s">
        <v>2017</v>
      </c>
      <c r="O1061" s="10" t="s">
        <v>377</v>
      </c>
      <c r="P1061" s="10" t="s">
        <v>195</v>
      </c>
      <c r="Q1061" s="10" t="s">
        <v>51</v>
      </c>
      <c r="R1061" s="10" t="s">
        <v>6731</v>
      </c>
      <c r="S1061" s="10" t="s">
        <v>6729</v>
      </c>
      <c r="T1061" s="10" t="s">
        <v>6732</v>
      </c>
      <c r="U1061" s="10" t="s">
        <v>481</v>
      </c>
      <c r="V1061" s="10" t="s">
        <v>717</v>
      </c>
      <c r="W1061" s="10" t="s">
        <v>5853</v>
      </c>
      <c r="X1061" s="10" t="s">
        <v>191</v>
      </c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 t="s">
        <v>20939</v>
      </c>
      <c r="AJ1061" s="10" t="s">
        <v>20940</v>
      </c>
    </row>
    <row r="1062" spans="1:36" x14ac:dyDescent="0.25">
      <c r="A1062" s="6">
        <v>1061</v>
      </c>
      <c r="B1062" s="6" t="s">
        <v>25121</v>
      </c>
      <c r="C1062" s="6" t="s">
        <v>27995</v>
      </c>
      <c r="D1062" s="6">
        <v>4850</v>
      </c>
      <c r="E1062" s="6" t="s">
        <v>6551</v>
      </c>
      <c r="F1062" s="7" t="s">
        <v>2333</v>
      </c>
      <c r="G1062" s="7" t="s">
        <v>6733</v>
      </c>
      <c r="H1062" s="7" t="s">
        <v>6734</v>
      </c>
      <c r="I1062" s="8">
        <v>42405</v>
      </c>
      <c r="J1062" s="8"/>
      <c r="K1062" s="9" t="s">
        <v>6735</v>
      </c>
      <c r="L1062" s="9" t="s">
        <v>3964</v>
      </c>
      <c r="M1062" s="9" t="s">
        <v>39</v>
      </c>
      <c r="N1062" s="9" t="s">
        <v>2017</v>
      </c>
      <c r="O1062" s="10" t="s">
        <v>101</v>
      </c>
      <c r="P1062" s="10" t="s">
        <v>185</v>
      </c>
      <c r="Q1062" s="10" t="s">
        <v>51</v>
      </c>
      <c r="R1062" s="10" t="s">
        <v>41</v>
      </c>
      <c r="S1062" s="10" t="s">
        <v>41</v>
      </c>
      <c r="T1062" s="10" t="s">
        <v>41</v>
      </c>
      <c r="U1062" s="10" t="s">
        <v>41</v>
      </c>
      <c r="V1062" s="10" t="s">
        <v>41</v>
      </c>
      <c r="W1062" s="10" t="s">
        <v>41</v>
      </c>
      <c r="X1062" s="10" t="s">
        <v>42</v>
      </c>
      <c r="Y1062" s="10"/>
      <c r="Z1062" s="10"/>
      <c r="AA1062" s="10"/>
      <c r="AB1062" s="10" t="s">
        <v>41</v>
      </c>
      <c r="AC1062" s="10" t="s">
        <v>41</v>
      </c>
      <c r="AD1062" s="10" t="s">
        <v>41</v>
      </c>
      <c r="AE1062" s="10" t="s">
        <v>41</v>
      </c>
      <c r="AF1062" s="10" t="s">
        <v>41</v>
      </c>
      <c r="AG1062" s="10" t="s">
        <v>41</v>
      </c>
      <c r="AH1062" s="10"/>
      <c r="AI1062" s="10" t="s">
        <v>20941</v>
      </c>
      <c r="AJ1062" s="10" t="s">
        <v>20942</v>
      </c>
    </row>
    <row r="1063" spans="1:36" x14ac:dyDescent="0.25">
      <c r="A1063" s="6">
        <v>1062</v>
      </c>
      <c r="B1063" s="6" t="s">
        <v>25122</v>
      </c>
      <c r="C1063" s="6" t="s">
        <v>27996</v>
      </c>
      <c r="D1063" s="6">
        <v>4850</v>
      </c>
      <c r="E1063" s="6" t="s">
        <v>6551</v>
      </c>
      <c r="F1063" s="7" t="s">
        <v>2340</v>
      </c>
      <c r="G1063" s="7" t="s">
        <v>6736</v>
      </c>
      <c r="H1063" s="7" t="s">
        <v>6737</v>
      </c>
      <c r="I1063" s="8">
        <v>42489</v>
      </c>
      <c r="J1063" s="8"/>
      <c r="K1063" s="9" t="s">
        <v>6738</v>
      </c>
      <c r="L1063" s="9" t="s">
        <v>3964</v>
      </c>
      <c r="M1063" s="9" t="s">
        <v>39</v>
      </c>
      <c r="N1063" s="9" t="s">
        <v>2017</v>
      </c>
      <c r="O1063" s="10" t="s">
        <v>41</v>
      </c>
      <c r="P1063" s="10" t="s">
        <v>41</v>
      </c>
      <c r="Q1063" s="10" t="s">
        <v>41</v>
      </c>
      <c r="R1063" s="10" t="s">
        <v>41</v>
      </c>
      <c r="S1063" s="10" t="s">
        <v>4841</v>
      </c>
      <c r="T1063" s="10" t="s">
        <v>41</v>
      </c>
      <c r="U1063" s="10" t="s">
        <v>41</v>
      </c>
      <c r="V1063" s="10" t="s">
        <v>41</v>
      </c>
      <c r="W1063" s="10" t="s">
        <v>41</v>
      </c>
      <c r="X1063" s="10" t="s">
        <v>6630</v>
      </c>
      <c r="Y1063" s="10" t="s">
        <v>41</v>
      </c>
      <c r="Z1063" s="10" t="s">
        <v>41</v>
      </c>
      <c r="AA1063" s="10" t="s">
        <v>41</v>
      </c>
      <c r="AB1063" s="10" t="s">
        <v>41</v>
      </c>
      <c r="AC1063" s="10"/>
      <c r="AD1063" s="10" t="s">
        <v>41</v>
      </c>
      <c r="AE1063" s="10" t="s">
        <v>41</v>
      </c>
      <c r="AF1063" s="10" t="s">
        <v>41</v>
      </c>
      <c r="AG1063" s="10" t="s">
        <v>41</v>
      </c>
      <c r="AH1063" s="10"/>
      <c r="AI1063" s="10" t="s">
        <v>20943</v>
      </c>
      <c r="AJ1063" s="10" t="s">
        <v>20944</v>
      </c>
    </row>
    <row r="1064" spans="1:36" x14ac:dyDescent="0.25">
      <c r="A1064" s="6">
        <v>1063</v>
      </c>
      <c r="B1064" s="6" t="s">
        <v>24905</v>
      </c>
      <c r="C1064" s="6" t="s">
        <v>27779</v>
      </c>
      <c r="D1064" s="6">
        <v>4850</v>
      </c>
      <c r="E1064" s="6" t="s">
        <v>6551</v>
      </c>
      <c r="F1064" s="7" t="s">
        <v>2347</v>
      </c>
      <c r="G1064" s="7" t="s">
        <v>6739</v>
      </c>
      <c r="H1064" s="7" t="s">
        <v>6740</v>
      </c>
      <c r="I1064" s="8">
        <v>42465</v>
      </c>
      <c r="J1064" s="8"/>
      <c r="K1064" s="9" t="s">
        <v>6741</v>
      </c>
      <c r="L1064" s="9" t="s">
        <v>3964</v>
      </c>
      <c r="M1064" s="9" t="s">
        <v>39</v>
      </c>
      <c r="N1064" s="9" t="s">
        <v>2017</v>
      </c>
      <c r="O1064" s="10" t="s">
        <v>106</v>
      </c>
      <c r="P1064" s="10" t="s">
        <v>195</v>
      </c>
      <c r="Q1064" s="10" t="s">
        <v>51</v>
      </c>
      <c r="R1064" s="10" t="s">
        <v>6742</v>
      </c>
      <c r="S1064" s="10" t="s">
        <v>6740</v>
      </c>
      <c r="T1064" s="10" t="s">
        <v>6743</v>
      </c>
      <c r="U1064" s="10" t="s">
        <v>1802</v>
      </c>
      <c r="V1064" s="10" t="s">
        <v>2448</v>
      </c>
      <c r="W1064" s="10" t="s">
        <v>6744</v>
      </c>
      <c r="X1064" s="10" t="s">
        <v>191</v>
      </c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 t="s">
        <v>20945</v>
      </c>
      <c r="AJ1064" s="10" t="s">
        <v>20946</v>
      </c>
    </row>
    <row r="1065" spans="1:36" x14ac:dyDescent="0.25">
      <c r="A1065" s="6">
        <v>1064</v>
      </c>
      <c r="B1065" s="6" t="s">
        <v>25123</v>
      </c>
      <c r="C1065" s="6" t="s">
        <v>27997</v>
      </c>
      <c r="D1065" s="6">
        <v>4850</v>
      </c>
      <c r="E1065" s="6" t="s">
        <v>6551</v>
      </c>
      <c r="F1065" s="7" t="s">
        <v>6745</v>
      </c>
      <c r="G1065" s="7" t="s">
        <v>6746</v>
      </c>
      <c r="H1065" s="7" t="s">
        <v>6747</v>
      </c>
      <c r="I1065" s="8">
        <v>37498</v>
      </c>
      <c r="J1065" s="8"/>
      <c r="K1065" s="9" t="s">
        <v>6748</v>
      </c>
      <c r="L1065" s="9" t="s">
        <v>3964</v>
      </c>
      <c r="M1065" s="9" t="s">
        <v>39</v>
      </c>
      <c r="N1065" s="9" t="s">
        <v>2017</v>
      </c>
      <c r="O1065" s="10" t="s">
        <v>161</v>
      </c>
      <c r="P1065" s="10" t="s">
        <v>185</v>
      </c>
      <c r="Q1065" s="10" t="s">
        <v>51</v>
      </c>
      <c r="R1065" s="10" t="s">
        <v>6749</v>
      </c>
      <c r="S1065" s="10" t="s">
        <v>6750</v>
      </c>
      <c r="T1065" s="10" t="s">
        <v>6751</v>
      </c>
      <c r="U1065" s="10" t="s">
        <v>1802</v>
      </c>
      <c r="V1065" s="10" t="s">
        <v>573</v>
      </c>
      <c r="W1065" s="10" t="s">
        <v>307</v>
      </c>
      <c r="X1065" s="10" t="s">
        <v>191</v>
      </c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 t="s">
        <v>20947</v>
      </c>
      <c r="AJ1065" s="10" t="s">
        <v>20948</v>
      </c>
    </row>
    <row r="1066" spans="1:36" x14ac:dyDescent="0.25">
      <c r="A1066" s="6">
        <v>1065</v>
      </c>
      <c r="B1066" s="6" t="s">
        <v>25124</v>
      </c>
      <c r="C1066" s="6" t="s">
        <v>27998</v>
      </c>
      <c r="D1066" s="6">
        <v>4850</v>
      </c>
      <c r="E1066" s="6" t="s">
        <v>6551</v>
      </c>
      <c r="F1066" s="7" t="s">
        <v>6752</v>
      </c>
      <c r="G1066" s="7" t="s">
        <v>6753</v>
      </c>
      <c r="H1066" s="7" t="s">
        <v>6754</v>
      </c>
      <c r="I1066" s="8">
        <v>44335</v>
      </c>
      <c r="J1066" s="8"/>
      <c r="K1066" s="9" t="s">
        <v>6755</v>
      </c>
      <c r="L1066" s="9" t="s">
        <v>3964</v>
      </c>
      <c r="M1066" s="9" t="s">
        <v>39</v>
      </c>
      <c r="N1066" s="9" t="s">
        <v>2017</v>
      </c>
      <c r="O1066" s="10" t="s">
        <v>96</v>
      </c>
      <c r="P1066" s="10" t="s">
        <v>195</v>
      </c>
      <c r="Q1066" s="10" t="s">
        <v>569</v>
      </c>
      <c r="R1066" s="10" t="s">
        <v>6756</v>
      </c>
      <c r="S1066" s="10" t="s">
        <v>6754</v>
      </c>
      <c r="T1066" s="10" t="s">
        <v>41</v>
      </c>
      <c r="U1066" s="10" t="s">
        <v>6757</v>
      </c>
      <c r="V1066" s="10" t="s">
        <v>41</v>
      </c>
      <c r="W1066" s="10" t="s">
        <v>451</v>
      </c>
      <c r="X1066" s="10" t="s">
        <v>354</v>
      </c>
      <c r="Y1066" s="10"/>
      <c r="Z1066" s="10"/>
      <c r="AA1066" s="10"/>
      <c r="AB1066" s="10"/>
      <c r="AC1066" s="10"/>
      <c r="AD1066" s="10" t="s">
        <v>41</v>
      </c>
      <c r="AE1066" s="10"/>
      <c r="AF1066" s="10" t="s">
        <v>41</v>
      </c>
      <c r="AG1066" s="10"/>
      <c r="AH1066" s="10"/>
      <c r="AI1066" s="10" t="s">
        <v>20949</v>
      </c>
      <c r="AJ1066" s="10" t="s">
        <v>20950</v>
      </c>
    </row>
    <row r="1067" spans="1:36" x14ac:dyDescent="0.25">
      <c r="A1067" s="6">
        <v>1066</v>
      </c>
      <c r="B1067" s="6" t="s">
        <v>25125</v>
      </c>
      <c r="C1067" s="6" t="s">
        <v>27999</v>
      </c>
      <c r="D1067" s="6">
        <v>4850</v>
      </c>
      <c r="E1067" s="6" t="s">
        <v>6551</v>
      </c>
      <c r="F1067" s="7" t="s">
        <v>6758</v>
      </c>
      <c r="G1067" s="7" t="s">
        <v>6759</v>
      </c>
      <c r="H1067" s="7" t="s">
        <v>6760</v>
      </c>
      <c r="I1067" s="8">
        <v>37719</v>
      </c>
      <c r="J1067" s="8"/>
      <c r="K1067" s="9" t="s">
        <v>6761</v>
      </c>
      <c r="L1067" s="9" t="s">
        <v>3964</v>
      </c>
      <c r="M1067" s="9" t="s">
        <v>39</v>
      </c>
      <c r="N1067" s="9" t="s">
        <v>2017</v>
      </c>
      <c r="O1067" s="10" t="s">
        <v>56</v>
      </c>
      <c r="P1067" s="10" t="s">
        <v>195</v>
      </c>
      <c r="Q1067" s="10" t="s">
        <v>51</v>
      </c>
      <c r="R1067" s="10" t="s">
        <v>41</v>
      </c>
      <c r="S1067" s="10" t="s">
        <v>41</v>
      </c>
      <c r="T1067" s="10" t="s">
        <v>41</v>
      </c>
      <c r="U1067" s="10" t="s">
        <v>41</v>
      </c>
      <c r="V1067" s="10" t="s">
        <v>41</v>
      </c>
      <c r="W1067" s="10" t="s">
        <v>41</v>
      </c>
      <c r="X1067" s="10" t="s">
        <v>42</v>
      </c>
      <c r="Y1067" s="10"/>
      <c r="Z1067" s="10"/>
      <c r="AA1067" s="10"/>
      <c r="AB1067" s="10" t="s">
        <v>41</v>
      </c>
      <c r="AC1067" s="10" t="s">
        <v>41</v>
      </c>
      <c r="AD1067" s="10" t="s">
        <v>41</v>
      </c>
      <c r="AE1067" s="10" t="s">
        <v>41</v>
      </c>
      <c r="AF1067" s="10" t="s">
        <v>41</v>
      </c>
      <c r="AG1067" s="10" t="s">
        <v>41</v>
      </c>
      <c r="AH1067" s="10"/>
      <c r="AI1067" s="10" t="s">
        <v>20951</v>
      </c>
      <c r="AJ1067" s="10" t="s">
        <v>20952</v>
      </c>
    </row>
    <row r="1068" spans="1:36" x14ac:dyDescent="0.25">
      <c r="A1068" s="6">
        <v>1067</v>
      </c>
      <c r="B1068" s="6" t="s">
        <v>25126</v>
      </c>
      <c r="C1068" s="6" t="s">
        <v>28000</v>
      </c>
      <c r="D1068" s="6">
        <v>4850</v>
      </c>
      <c r="E1068" s="6" t="s">
        <v>6551</v>
      </c>
      <c r="F1068" s="7" t="s">
        <v>6762</v>
      </c>
      <c r="G1068" s="7" t="s">
        <v>6763</v>
      </c>
      <c r="H1068" s="7" t="s">
        <v>6764</v>
      </c>
      <c r="I1068" s="8">
        <v>43441</v>
      </c>
      <c r="J1068" s="8"/>
      <c r="K1068" s="9" t="s">
        <v>6765</v>
      </c>
      <c r="L1068" s="9" t="s">
        <v>3964</v>
      </c>
      <c r="M1068" s="9" t="s">
        <v>39</v>
      </c>
      <c r="N1068" s="9" t="s">
        <v>2017</v>
      </c>
      <c r="O1068" s="10" t="s">
        <v>377</v>
      </c>
      <c r="P1068" s="10" t="s">
        <v>185</v>
      </c>
      <c r="Q1068" s="10" t="s">
        <v>51</v>
      </c>
      <c r="R1068" s="10" t="s">
        <v>6766</v>
      </c>
      <c r="S1068" s="10" t="s">
        <v>6767</v>
      </c>
      <c r="T1068" s="10" t="s">
        <v>6768</v>
      </c>
      <c r="U1068" s="10" t="s">
        <v>494</v>
      </c>
      <c r="V1068" s="10" t="s">
        <v>1339</v>
      </c>
      <c r="W1068" s="10" t="s">
        <v>4914</v>
      </c>
      <c r="X1068" s="10" t="s">
        <v>191</v>
      </c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 t="s">
        <v>20953</v>
      </c>
      <c r="AJ1068" s="10" t="s">
        <v>20954</v>
      </c>
    </row>
    <row r="1069" spans="1:36" x14ac:dyDescent="0.25">
      <c r="A1069" s="6">
        <v>1068</v>
      </c>
      <c r="B1069" s="6" t="s">
        <v>25127</v>
      </c>
      <c r="C1069" s="6" t="s">
        <v>28001</v>
      </c>
      <c r="D1069" s="6">
        <v>4850</v>
      </c>
      <c r="E1069" s="6" t="s">
        <v>6551</v>
      </c>
      <c r="F1069" s="7" t="s">
        <v>6769</v>
      </c>
      <c r="G1069" s="7" t="s">
        <v>6770</v>
      </c>
      <c r="H1069" s="7" t="s">
        <v>6771</v>
      </c>
      <c r="I1069" s="8">
        <v>39784</v>
      </c>
      <c r="J1069" s="8"/>
      <c r="K1069" s="9" t="s">
        <v>6772</v>
      </c>
      <c r="L1069" s="9" t="s">
        <v>3964</v>
      </c>
      <c r="M1069" s="9" t="s">
        <v>39</v>
      </c>
      <c r="N1069" s="9" t="s">
        <v>2017</v>
      </c>
      <c r="O1069" s="10" t="s">
        <v>41</v>
      </c>
      <c r="P1069" s="10" t="s">
        <v>41</v>
      </c>
      <c r="Q1069" s="10" t="s">
        <v>41</v>
      </c>
      <c r="R1069" s="10" t="s">
        <v>41</v>
      </c>
      <c r="S1069" s="10" t="s">
        <v>4841</v>
      </c>
      <c r="T1069" s="10" t="s">
        <v>41</v>
      </c>
      <c r="U1069" s="10" t="s">
        <v>41</v>
      </c>
      <c r="V1069" s="10" t="s">
        <v>41</v>
      </c>
      <c r="W1069" s="10" t="s">
        <v>41</v>
      </c>
      <c r="X1069" s="10" t="s">
        <v>6630</v>
      </c>
      <c r="Y1069" s="10" t="s">
        <v>41</v>
      </c>
      <c r="Z1069" s="10" t="s">
        <v>41</v>
      </c>
      <c r="AA1069" s="10" t="s">
        <v>41</v>
      </c>
      <c r="AB1069" s="10" t="s">
        <v>41</v>
      </c>
      <c r="AC1069" s="10"/>
      <c r="AD1069" s="10" t="s">
        <v>41</v>
      </c>
      <c r="AE1069" s="10" t="s">
        <v>41</v>
      </c>
      <c r="AF1069" s="10" t="s">
        <v>41</v>
      </c>
      <c r="AG1069" s="10" t="s">
        <v>41</v>
      </c>
      <c r="AH1069" s="10"/>
      <c r="AI1069" s="10" t="s">
        <v>20955</v>
      </c>
      <c r="AJ1069" s="10" t="s">
        <v>20956</v>
      </c>
    </row>
    <row r="1070" spans="1:36" x14ac:dyDescent="0.25">
      <c r="A1070" s="6">
        <v>1069</v>
      </c>
      <c r="B1070" s="6" t="s">
        <v>25128</v>
      </c>
      <c r="C1070" s="6" t="s">
        <v>28002</v>
      </c>
      <c r="D1070" s="6">
        <v>4850</v>
      </c>
      <c r="E1070" s="6" t="s">
        <v>6551</v>
      </c>
      <c r="F1070" s="7" t="s">
        <v>6773</v>
      </c>
      <c r="G1070" s="7" t="s">
        <v>6774</v>
      </c>
      <c r="H1070" s="7" t="s">
        <v>6775</v>
      </c>
      <c r="I1070" s="8">
        <v>44224</v>
      </c>
      <c r="J1070" s="8"/>
      <c r="K1070" s="9" t="s">
        <v>6776</v>
      </c>
      <c r="L1070" s="9" t="s">
        <v>3964</v>
      </c>
      <c r="M1070" s="9" t="s">
        <v>39</v>
      </c>
      <c r="N1070" s="9" t="s">
        <v>2017</v>
      </c>
      <c r="O1070" s="10" t="s">
        <v>111</v>
      </c>
      <c r="P1070" s="10" t="s">
        <v>195</v>
      </c>
      <c r="Q1070" s="10" t="s">
        <v>6555</v>
      </c>
      <c r="R1070" s="10" t="s">
        <v>6777</v>
      </c>
      <c r="S1070" s="10" t="s">
        <v>6775</v>
      </c>
      <c r="T1070" s="10" t="s">
        <v>41</v>
      </c>
      <c r="U1070" s="10" t="s">
        <v>472</v>
      </c>
      <c r="V1070" s="10" t="s">
        <v>6778</v>
      </c>
      <c r="W1070" s="10" t="s">
        <v>6779</v>
      </c>
      <c r="X1070" s="10" t="s">
        <v>191</v>
      </c>
      <c r="Y1070" s="10">
        <v>2</v>
      </c>
      <c r="Z1070" s="10" t="s">
        <v>195</v>
      </c>
      <c r="AA1070" s="10" t="s">
        <v>6556</v>
      </c>
      <c r="AB1070" s="10" t="s">
        <v>6780</v>
      </c>
      <c r="AC1070" s="10" t="s">
        <v>6781</v>
      </c>
      <c r="AD1070" s="10" t="s">
        <v>41</v>
      </c>
      <c r="AE1070" s="10" t="s">
        <v>593</v>
      </c>
      <c r="AF1070" s="10" t="s">
        <v>6778</v>
      </c>
      <c r="AG1070" s="10" t="s">
        <v>6782</v>
      </c>
      <c r="AH1070" s="10" t="s">
        <v>191</v>
      </c>
      <c r="AI1070" s="10" t="s">
        <v>20957</v>
      </c>
      <c r="AJ1070" s="10" t="s">
        <v>20958</v>
      </c>
    </row>
    <row r="1071" spans="1:36" x14ac:dyDescent="0.25">
      <c r="A1071" s="6">
        <v>1070</v>
      </c>
      <c r="B1071" s="6" t="s">
        <v>25129</v>
      </c>
      <c r="C1071" s="6" t="s">
        <v>28003</v>
      </c>
      <c r="D1071" s="6">
        <v>4850</v>
      </c>
      <c r="E1071" s="6" t="s">
        <v>6551</v>
      </c>
      <c r="F1071" s="7" t="s">
        <v>6783</v>
      </c>
      <c r="G1071" s="7" t="s">
        <v>6784</v>
      </c>
      <c r="H1071" s="7" t="s">
        <v>6785</v>
      </c>
      <c r="I1071" s="8">
        <v>43446</v>
      </c>
      <c r="J1071" s="8"/>
      <c r="K1071" s="9" t="s">
        <v>6786</v>
      </c>
      <c r="L1071" s="9" t="s">
        <v>3964</v>
      </c>
      <c r="M1071" s="9" t="s">
        <v>39</v>
      </c>
      <c r="N1071" s="9" t="s">
        <v>2017</v>
      </c>
      <c r="O1071" s="10" t="s">
        <v>136</v>
      </c>
      <c r="P1071" s="10" t="s">
        <v>185</v>
      </c>
      <c r="Q1071" s="10" t="s">
        <v>51</v>
      </c>
      <c r="R1071" s="10" t="s">
        <v>6787</v>
      </c>
      <c r="S1071" s="10" t="s">
        <v>6788</v>
      </c>
      <c r="T1071" s="10" t="s">
        <v>6789</v>
      </c>
      <c r="U1071" s="10" t="s">
        <v>486</v>
      </c>
      <c r="V1071" s="10" t="s">
        <v>316</v>
      </c>
      <c r="W1071" s="10" t="s">
        <v>2586</v>
      </c>
      <c r="X1071" s="10" t="s">
        <v>243</v>
      </c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 t="s">
        <v>20959</v>
      </c>
      <c r="AJ1071" s="10" t="s">
        <v>20960</v>
      </c>
    </row>
    <row r="1072" spans="1:36" x14ac:dyDescent="0.25">
      <c r="A1072" s="6">
        <v>1071</v>
      </c>
      <c r="B1072" s="6" t="s">
        <v>25130</v>
      </c>
      <c r="C1072" s="6" t="s">
        <v>28004</v>
      </c>
      <c r="D1072" s="6">
        <v>4900</v>
      </c>
      <c r="E1072" s="6" t="s">
        <v>6790</v>
      </c>
      <c r="F1072" s="7" t="s">
        <v>6791</v>
      </c>
      <c r="G1072" s="7" t="s">
        <v>6792</v>
      </c>
      <c r="H1072" s="7" t="s">
        <v>6793</v>
      </c>
      <c r="I1072" s="8">
        <v>45016</v>
      </c>
      <c r="J1072" s="8"/>
      <c r="K1072" s="9" t="s">
        <v>6794</v>
      </c>
      <c r="L1072" s="9" t="s">
        <v>19294</v>
      </c>
      <c r="M1072" s="9" t="s">
        <v>39</v>
      </c>
      <c r="N1072" s="9" t="s">
        <v>6795</v>
      </c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 t="s">
        <v>41</v>
      </c>
      <c r="AJ1072" s="10" t="s">
        <v>20961</v>
      </c>
    </row>
    <row r="1073" spans="1:36" x14ac:dyDescent="0.25">
      <c r="A1073" s="6">
        <v>1072</v>
      </c>
      <c r="B1073" s="6" t="s">
        <v>25131</v>
      </c>
      <c r="C1073" s="6" t="s">
        <v>28005</v>
      </c>
      <c r="D1073" s="6">
        <v>4900</v>
      </c>
      <c r="E1073" s="6" t="s">
        <v>6790</v>
      </c>
      <c r="F1073" s="7" t="s">
        <v>6796</v>
      </c>
      <c r="G1073" s="7" t="s">
        <v>6797</v>
      </c>
      <c r="H1073" s="7" t="s">
        <v>6798</v>
      </c>
      <c r="I1073" s="8">
        <v>38611</v>
      </c>
      <c r="J1073" s="8"/>
      <c r="K1073" s="9" t="s">
        <v>6799</v>
      </c>
      <c r="L1073" s="9" t="s">
        <v>19294</v>
      </c>
      <c r="M1073" s="9" t="s">
        <v>39</v>
      </c>
      <c r="N1073" s="9" t="s">
        <v>6795</v>
      </c>
      <c r="O1073" s="10" t="s">
        <v>41</v>
      </c>
      <c r="P1073" s="10" t="s">
        <v>6800</v>
      </c>
      <c r="Q1073" s="10" t="s">
        <v>41</v>
      </c>
      <c r="R1073" s="10" t="s">
        <v>41</v>
      </c>
      <c r="S1073" s="10" t="s">
        <v>4841</v>
      </c>
      <c r="T1073" s="10" t="s">
        <v>41</v>
      </c>
      <c r="U1073" s="10" t="s">
        <v>41</v>
      </c>
      <c r="V1073" s="10" t="s">
        <v>41</v>
      </c>
      <c r="W1073" s="10" t="s">
        <v>41</v>
      </c>
      <c r="X1073" s="10" t="s">
        <v>42</v>
      </c>
      <c r="Y1073" s="10" t="s">
        <v>41</v>
      </c>
      <c r="Z1073" s="10"/>
      <c r="AA1073" s="10" t="s">
        <v>41</v>
      </c>
      <c r="AB1073" s="10" t="s">
        <v>41</v>
      </c>
      <c r="AC1073" s="10"/>
      <c r="AD1073" s="10" t="s">
        <v>41</v>
      </c>
      <c r="AE1073" s="10" t="s">
        <v>41</v>
      </c>
      <c r="AF1073" s="10" t="s">
        <v>41</v>
      </c>
      <c r="AG1073" s="10" t="s">
        <v>41</v>
      </c>
      <c r="AH1073" s="10"/>
      <c r="AI1073" s="10" t="s">
        <v>20962</v>
      </c>
      <c r="AJ1073" s="10" t="s">
        <v>20963</v>
      </c>
    </row>
    <row r="1074" spans="1:36" x14ac:dyDescent="0.25">
      <c r="A1074" s="6">
        <v>1073</v>
      </c>
      <c r="B1074" s="6" t="s">
        <v>25132</v>
      </c>
      <c r="C1074" s="6" t="s">
        <v>28006</v>
      </c>
      <c r="D1074" s="6">
        <v>4900</v>
      </c>
      <c r="E1074" s="6" t="s">
        <v>6790</v>
      </c>
      <c r="F1074" s="7" t="s">
        <v>6801</v>
      </c>
      <c r="G1074" s="7" t="s">
        <v>6802</v>
      </c>
      <c r="H1074" s="7" t="s">
        <v>6803</v>
      </c>
      <c r="I1074" s="8">
        <v>44841</v>
      </c>
      <c r="J1074" s="8"/>
      <c r="K1074" s="9" t="s">
        <v>6804</v>
      </c>
      <c r="L1074" s="9" t="s">
        <v>19294</v>
      </c>
      <c r="M1074" s="9" t="s">
        <v>39</v>
      </c>
      <c r="N1074" s="9" t="s">
        <v>6795</v>
      </c>
      <c r="O1074" s="10" t="s">
        <v>131</v>
      </c>
      <c r="P1074" s="10" t="s">
        <v>6800</v>
      </c>
      <c r="Q1074" s="10" t="s">
        <v>51</v>
      </c>
      <c r="R1074" s="10" t="s">
        <v>41</v>
      </c>
      <c r="S1074" s="10" t="s">
        <v>41</v>
      </c>
      <c r="T1074" s="10" t="s">
        <v>41</v>
      </c>
      <c r="U1074" s="10" t="s">
        <v>41</v>
      </c>
      <c r="V1074" s="10" t="s">
        <v>41</v>
      </c>
      <c r="W1074" s="10" t="s">
        <v>41</v>
      </c>
      <c r="X1074" s="10" t="s">
        <v>42</v>
      </c>
      <c r="Y1074" s="10"/>
      <c r="Z1074" s="10"/>
      <c r="AA1074" s="10"/>
      <c r="AB1074" s="10" t="s">
        <v>41</v>
      </c>
      <c r="AC1074" s="10" t="s">
        <v>41</v>
      </c>
      <c r="AD1074" s="10" t="s">
        <v>41</v>
      </c>
      <c r="AE1074" s="10" t="s">
        <v>41</v>
      </c>
      <c r="AF1074" s="10" t="s">
        <v>41</v>
      </c>
      <c r="AG1074" s="10" t="s">
        <v>41</v>
      </c>
      <c r="AH1074" s="10"/>
      <c r="AI1074" s="10" t="s">
        <v>20964</v>
      </c>
      <c r="AJ1074" s="10" t="s">
        <v>41</v>
      </c>
    </row>
    <row r="1075" spans="1:36" x14ac:dyDescent="0.25">
      <c r="A1075" s="6">
        <v>1074</v>
      </c>
      <c r="B1075" s="6" t="s">
        <v>25133</v>
      </c>
      <c r="C1075" s="6" t="s">
        <v>28007</v>
      </c>
      <c r="D1075" s="6">
        <v>4900</v>
      </c>
      <c r="E1075" s="6" t="s">
        <v>6790</v>
      </c>
      <c r="F1075" s="7" t="s">
        <v>6805</v>
      </c>
      <c r="G1075" s="7" t="s">
        <v>6806</v>
      </c>
      <c r="H1075" s="7" t="s">
        <v>6807</v>
      </c>
      <c r="I1075" s="8">
        <v>41104</v>
      </c>
      <c r="J1075" s="8"/>
      <c r="K1075" s="9" t="s">
        <v>6808</v>
      </c>
      <c r="L1075" s="9" t="s">
        <v>19294</v>
      </c>
      <c r="M1075" s="9" t="s">
        <v>39</v>
      </c>
      <c r="N1075" s="9" t="s">
        <v>6795</v>
      </c>
      <c r="O1075" s="10" t="s">
        <v>126</v>
      </c>
      <c r="P1075" s="10" t="s">
        <v>6800</v>
      </c>
      <c r="Q1075" s="10" t="s">
        <v>51</v>
      </c>
      <c r="R1075" s="10" t="s">
        <v>6809</v>
      </c>
      <c r="S1075" s="10" t="s">
        <v>6810</v>
      </c>
      <c r="T1075" s="10" t="s">
        <v>6811</v>
      </c>
      <c r="U1075" s="10" t="s">
        <v>526</v>
      </c>
      <c r="V1075" s="10" t="s">
        <v>1206</v>
      </c>
      <c r="W1075" s="10" t="s">
        <v>6812</v>
      </c>
      <c r="X1075" s="10" t="s">
        <v>191</v>
      </c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 t="s">
        <v>20965</v>
      </c>
      <c r="AJ1075" s="10" t="s">
        <v>20966</v>
      </c>
    </row>
    <row r="1076" spans="1:36" x14ac:dyDescent="0.25">
      <c r="A1076" s="6">
        <v>1075</v>
      </c>
      <c r="B1076" s="6" t="s">
        <v>25134</v>
      </c>
      <c r="C1076" s="6" t="s">
        <v>28008</v>
      </c>
      <c r="D1076" s="6">
        <v>4900</v>
      </c>
      <c r="E1076" s="6" t="s">
        <v>6790</v>
      </c>
      <c r="F1076" s="7" t="s">
        <v>6813</v>
      </c>
      <c r="G1076" s="7" t="s">
        <v>6814</v>
      </c>
      <c r="H1076" s="7" t="s">
        <v>6815</v>
      </c>
      <c r="I1076" s="8">
        <v>39811</v>
      </c>
      <c r="J1076" s="8"/>
      <c r="K1076" s="9" t="s">
        <v>6816</v>
      </c>
      <c r="L1076" s="9" t="s">
        <v>19294</v>
      </c>
      <c r="M1076" s="9" t="s">
        <v>39</v>
      </c>
      <c r="N1076" s="9" t="s">
        <v>6795</v>
      </c>
      <c r="O1076" s="10" t="s">
        <v>86</v>
      </c>
      <c r="P1076" s="10" t="s">
        <v>6800</v>
      </c>
      <c r="Q1076" s="10" t="s">
        <v>51</v>
      </c>
      <c r="R1076" s="10" t="s">
        <v>6817</v>
      </c>
      <c r="S1076" s="10" t="s">
        <v>6818</v>
      </c>
      <c r="T1076" s="10" t="s">
        <v>41</v>
      </c>
      <c r="U1076" s="10" t="s">
        <v>6819</v>
      </c>
      <c r="V1076" s="10" t="s">
        <v>41</v>
      </c>
      <c r="W1076" s="10" t="s">
        <v>5853</v>
      </c>
      <c r="X1076" s="10" t="s">
        <v>354</v>
      </c>
      <c r="Y1076" s="10"/>
      <c r="Z1076" s="10"/>
      <c r="AA1076" s="10"/>
      <c r="AB1076" s="10"/>
      <c r="AC1076" s="10"/>
      <c r="AD1076" s="10" t="s">
        <v>41</v>
      </c>
      <c r="AE1076" s="10"/>
      <c r="AF1076" s="10" t="s">
        <v>41</v>
      </c>
      <c r="AG1076" s="10"/>
      <c r="AH1076" s="10"/>
      <c r="AI1076" s="10" t="s">
        <v>20967</v>
      </c>
      <c r="AJ1076" s="10" t="s">
        <v>41</v>
      </c>
    </row>
    <row r="1077" spans="1:36" x14ac:dyDescent="0.25">
      <c r="A1077" s="6">
        <v>1076</v>
      </c>
      <c r="B1077" s="6" t="s">
        <v>25135</v>
      </c>
      <c r="C1077" s="6" t="s">
        <v>28009</v>
      </c>
      <c r="D1077" s="6">
        <v>4900</v>
      </c>
      <c r="E1077" s="6" t="s">
        <v>6790</v>
      </c>
      <c r="F1077" s="7" t="s">
        <v>6820</v>
      </c>
      <c r="G1077" s="7" t="s">
        <v>6821</v>
      </c>
      <c r="H1077" s="7" t="s">
        <v>6822</v>
      </c>
      <c r="I1077" s="8">
        <v>41554</v>
      </c>
      <c r="J1077" s="8"/>
      <c r="K1077" s="9" t="s">
        <v>6823</v>
      </c>
      <c r="L1077" s="9" t="s">
        <v>19294</v>
      </c>
      <c r="M1077" s="9" t="s">
        <v>39</v>
      </c>
      <c r="N1077" s="9" t="s">
        <v>6795</v>
      </c>
      <c r="O1077" s="10" t="s">
        <v>4072</v>
      </c>
      <c r="P1077" s="10" t="s">
        <v>6800</v>
      </c>
      <c r="Q1077" s="10" t="s">
        <v>51</v>
      </c>
      <c r="R1077" s="10" t="s">
        <v>6824</v>
      </c>
      <c r="S1077" s="10" t="s">
        <v>6825</v>
      </c>
      <c r="T1077" s="10" t="s">
        <v>6826</v>
      </c>
      <c r="U1077" s="10" t="s">
        <v>472</v>
      </c>
      <c r="V1077" s="10" t="s">
        <v>508</v>
      </c>
      <c r="W1077" s="10" t="s">
        <v>2071</v>
      </c>
      <c r="X1077" s="10" t="s">
        <v>191</v>
      </c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 t="s">
        <v>20968</v>
      </c>
      <c r="AJ1077" s="10" t="s">
        <v>20969</v>
      </c>
    </row>
    <row r="1078" spans="1:36" x14ac:dyDescent="0.25">
      <c r="A1078" s="6">
        <v>1077</v>
      </c>
      <c r="B1078" s="6" t="s">
        <v>25136</v>
      </c>
      <c r="C1078" s="6" t="s">
        <v>28010</v>
      </c>
      <c r="D1078" s="6">
        <v>4900</v>
      </c>
      <c r="E1078" s="6" t="s">
        <v>6790</v>
      </c>
      <c r="F1078" s="7" t="s">
        <v>6827</v>
      </c>
      <c r="G1078" s="7" t="s">
        <v>6828</v>
      </c>
      <c r="H1078" s="7" t="s">
        <v>6829</v>
      </c>
      <c r="I1078" s="8">
        <v>43866</v>
      </c>
      <c r="J1078" s="8"/>
      <c r="K1078" s="9" t="s">
        <v>6830</v>
      </c>
      <c r="L1078" s="9" t="s">
        <v>19294</v>
      </c>
      <c r="M1078" s="9" t="s">
        <v>39</v>
      </c>
      <c r="N1078" s="9" t="s">
        <v>6795</v>
      </c>
      <c r="O1078" s="10" t="s">
        <v>4040</v>
      </c>
      <c r="P1078" s="10" t="s">
        <v>6800</v>
      </c>
      <c r="Q1078" s="10" t="s">
        <v>51</v>
      </c>
      <c r="R1078" s="10" t="s">
        <v>41</v>
      </c>
      <c r="S1078" s="10" t="s">
        <v>41</v>
      </c>
      <c r="T1078" s="10" t="s">
        <v>41</v>
      </c>
      <c r="U1078" s="10" t="s">
        <v>41</v>
      </c>
      <c r="V1078" s="10" t="s">
        <v>41</v>
      </c>
      <c r="W1078" s="10" t="s">
        <v>41</v>
      </c>
      <c r="X1078" s="10" t="s">
        <v>42</v>
      </c>
      <c r="Y1078" s="10"/>
      <c r="Z1078" s="10"/>
      <c r="AA1078" s="10"/>
      <c r="AB1078" s="10" t="s">
        <v>41</v>
      </c>
      <c r="AC1078" s="10" t="s">
        <v>41</v>
      </c>
      <c r="AD1078" s="10" t="s">
        <v>41</v>
      </c>
      <c r="AE1078" s="10" t="s">
        <v>41</v>
      </c>
      <c r="AF1078" s="10" t="s">
        <v>41</v>
      </c>
      <c r="AG1078" s="10" t="s">
        <v>41</v>
      </c>
      <c r="AH1078" s="10"/>
      <c r="AI1078" s="10" t="s">
        <v>20970</v>
      </c>
      <c r="AJ1078" s="10" t="s">
        <v>20971</v>
      </c>
    </row>
    <row r="1079" spans="1:36" x14ac:dyDescent="0.25">
      <c r="A1079" s="6">
        <v>1078</v>
      </c>
      <c r="B1079" s="6" t="s">
        <v>25137</v>
      </c>
      <c r="C1079" s="6" t="s">
        <v>28011</v>
      </c>
      <c r="D1079" s="6">
        <v>4900</v>
      </c>
      <c r="E1079" s="6" t="s">
        <v>6790</v>
      </c>
      <c r="F1079" s="7" t="s">
        <v>6831</v>
      </c>
      <c r="G1079" s="7" t="s">
        <v>6832</v>
      </c>
      <c r="H1079" s="7" t="s">
        <v>6833</v>
      </c>
      <c r="I1079" s="8">
        <v>44699</v>
      </c>
      <c r="J1079" s="8"/>
      <c r="K1079" s="9" t="s">
        <v>6834</v>
      </c>
      <c r="L1079" s="9" t="s">
        <v>19294</v>
      </c>
      <c r="M1079" s="9" t="s">
        <v>39</v>
      </c>
      <c r="N1079" s="9" t="s">
        <v>6795</v>
      </c>
      <c r="O1079" s="10" t="s">
        <v>1595</v>
      </c>
      <c r="P1079" s="10" t="s">
        <v>6800</v>
      </c>
      <c r="Q1079" s="10" t="s">
        <v>51</v>
      </c>
      <c r="R1079" s="10" t="s">
        <v>41</v>
      </c>
      <c r="S1079" s="10" t="s">
        <v>41</v>
      </c>
      <c r="T1079" s="10" t="s">
        <v>41</v>
      </c>
      <c r="U1079" s="10" t="s">
        <v>41</v>
      </c>
      <c r="V1079" s="10" t="s">
        <v>41</v>
      </c>
      <c r="W1079" s="10" t="s">
        <v>41</v>
      </c>
      <c r="X1079" s="10" t="s">
        <v>42</v>
      </c>
      <c r="Y1079" s="10"/>
      <c r="Z1079" s="10"/>
      <c r="AA1079" s="10"/>
      <c r="AB1079" s="10" t="s">
        <v>41</v>
      </c>
      <c r="AC1079" s="10" t="s">
        <v>41</v>
      </c>
      <c r="AD1079" s="10" t="s">
        <v>41</v>
      </c>
      <c r="AE1079" s="10" t="s">
        <v>41</v>
      </c>
      <c r="AF1079" s="10" t="s">
        <v>41</v>
      </c>
      <c r="AG1079" s="10" t="s">
        <v>41</v>
      </c>
      <c r="AH1079" s="10"/>
      <c r="AI1079" s="10" t="s">
        <v>41</v>
      </c>
      <c r="AJ1079" s="10" t="s">
        <v>20972</v>
      </c>
    </row>
    <row r="1080" spans="1:36" x14ac:dyDescent="0.25">
      <c r="A1080" s="6">
        <v>1079</v>
      </c>
      <c r="B1080" s="6" t="s">
        <v>25138</v>
      </c>
      <c r="C1080" s="6" t="s">
        <v>28012</v>
      </c>
      <c r="D1080" s="6">
        <v>4900</v>
      </c>
      <c r="E1080" s="6" t="s">
        <v>6790</v>
      </c>
      <c r="F1080" s="7" t="s">
        <v>6835</v>
      </c>
      <c r="G1080" s="7" t="s">
        <v>6836</v>
      </c>
      <c r="H1080" s="7" t="s">
        <v>6837</v>
      </c>
      <c r="I1080" s="8">
        <v>42191</v>
      </c>
      <c r="J1080" s="8"/>
      <c r="K1080" s="9" t="s">
        <v>6838</v>
      </c>
      <c r="L1080" s="9" t="s">
        <v>19294</v>
      </c>
      <c r="M1080" s="9" t="s">
        <v>39</v>
      </c>
      <c r="N1080" s="9" t="s">
        <v>6795</v>
      </c>
      <c r="O1080" s="10" t="s">
        <v>76</v>
      </c>
      <c r="P1080" s="10" t="s">
        <v>6800</v>
      </c>
      <c r="Q1080" s="10" t="s">
        <v>51</v>
      </c>
      <c r="R1080" s="10" t="s">
        <v>41</v>
      </c>
      <c r="S1080" s="10" t="s">
        <v>41</v>
      </c>
      <c r="T1080" s="10" t="s">
        <v>41</v>
      </c>
      <c r="U1080" s="10" t="s">
        <v>41</v>
      </c>
      <c r="V1080" s="10" t="s">
        <v>41</v>
      </c>
      <c r="W1080" s="10" t="s">
        <v>41</v>
      </c>
      <c r="X1080" s="10" t="s">
        <v>42</v>
      </c>
      <c r="Y1080" s="10"/>
      <c r="Z1080" s="10"/>
      <c r="AA1080" s="10"/>
      <c r="AB1080" s="10" t="s">
        <v>41</v>
      </c>
      <c r="AC1080" s="10" t="s">
        <v>41</v>
      </c>
      <c r="AD1080" s="10" t="s">
        <v>41</v>
      </c>
      <c r="AE1080" s="10" t="s">
        <v>41</v>
      </c>
      <c r="AF1080" s="10" t="s">
        <v>41</v>
      </c>
      <c r="AG1080" s="10" t="s">
        <v>41</v>
      </c>
      <c r="AH1080" s="10"/>
      <c r="AI1080" s="10" t="s">
        <v>20973</v>
      </c>
      <c r="AJ1080" s="10" t="s">
        <v>20974</v>
      </c>
    </row>
    <row r="1081" spans="1:36" x14ac:dyDescent="0.25">
      <c r="A1081" s="6">
        <v>1080</v>
      </c>
      <c r="B1081" s="6" t="s">
        <v>25139</v>
      </c>
      <c r="C1081" s="6" t="s">
        <v>28013</v>
      </c>
      <c r="D1081" s="6">
        <v>4900</v>
      </c>
      <c r="E1081" s="6" t="s">
        <v>6790</v>
      </c>
      <c r="F1081" s="7" t="s">
        <v>6839</v>
      </c>
      <c r="G1081" s="7" t="s">
        <v>6840</v>
      </c>
      <c r="H1081" s="7" t="s">
        <v>6841</v>
      </c>
      <c r="I1081" s="8">
        <v>44524</v>
      </c>
      <c r="J1081" s="8"/>
      <c r="K1081" s="9" t="s">
        <v>6842</v>
      </c>
      <c r="L1081" s="9" t="s">
        <v>19294</v>
      </c>
      <c r="M1081" s="9" t="s">
        <v>39</v>
      </c>
      <c r="N1081" s="9" t="s">
        <v>6795</v>
      </c>
      <c r="O1081" s="10" t="s">
        <v>116</v>
      </c>
      <c r="P1081" s="10" t="s">
        <v>6800</v>
      </c>
      <c r="Q1081" s="10" t="s">
        <v>51</v>
      </c>
      <c r="R1081" s="10" t="s">
        <v>41</v>
      </c>
      <c r="S1081" s="10" t="s">
        <v>41</v>
      </c>
      <c r="T1081" s="10" t="s">
        <v>41</v>
      </c>
      <c r="U1081" s="10" t="s">
        <v>41</v>
      </c>
      <c r="V1081" s="10" t="s">
        <v>41</v>
      </c>
      <c r="W1081" s="10" t="s">
        <v>41</v>
      </c>
      <c r="X1081" s="10" t="s">
        <v>42</v>
      </c>
      <c r="Y1081" s="10"/>
      <c r="Z1081" s="10"/>
      <c r="AA1081" s="10"/>
      <c r="AB1081" s="10" t="s">
        <v>41</v>
      </c>
      <c r="AC1081" s="10" t="s">
        <v>41</v>
      </c>
      <c r="AD1081" s="10" t="s">
        <v>41</v>
      </c>
      <c r="AE1081" s="10" t="s">
        <v>41</v>
      </c>
      <c r="AF1081" s="10" t="s">
        <v>41</v>
      </c>
      <c r="AG1081" s="10" t="s">
        <v>41</v>
      </c>
      <c r="AH1081" s="10"/>
      <c r="AI1081" s="10" t="s">
        <v>41</v>
      </c>
      <c r="AJ1081" s="10" t="s">
        <v>41</v>
      </c>
    </row>
    <row r="1082" spans="1:36" x14ac:dyDescent="0.25">
      <c r="A1082" s="6">
        <v>1081</v>
      </c>
      <c r="B1082" s="6" t="s">
        <v>25140</v>
      </c>
      <c r="C1082" s="6" t="s">
        <v>28014</v>
      </c>
      <c r="D1082" s="6">
        <v>4900</v>
      </c>
      <c r="E1082" s="6" t="s">
        <v>6790</v>
      </c>
      <c r="F1082" s="7" t="s">
        <v>6843</v>
      </c>
      <c r="G1082" s="7" t="s">
        <v>6844</v>
      </c>
      <c r="H1082" s="7" t="s">
        <v>6845</v>
      </c>
      <c r="I1082" s="8">
        <v>44204</v>
      </c>
      <c r="J1082" s="8"/>
      <c r="K1082" s="9" t="s">
        <v>6846</v>
      </c>
      <c r="L1082" s="9" t="s">
        <v>19294</v>
      </c>
      <c r="M1082" s="9" t="s">
        <v>39</v>
      </c>
      <c r="N1082" s="9" t="s">
        <v>6795</v>
      </c>
      <c r="O1082" s="10" t="s">
        <v>4078</v>
      </c>
      <c r="P1082" s="10" t="s">
        <v>6800</v>
      </c>
      <c r="Q1082" s="10" t="s">
        <v>51</v>
      </c>
      <c r="R1082" s="10" t="s">
        <v>41</v>
      </c>
      <c r="S1082" s="10" t="s">
        <v>41</v>
      </c>
      <c r="T1082" s="10" t="s">
        <v>41</v>
      </c>
      <c r="U1082" s="10" t="s">
        <v>41</v>
      </c>
      <c r="V1082" s="10" t="s">
        <v>41</v>
      </c>
      <c r="W1082" s="10" t="s">
        <v>41</v>
      </c>
      <c r="X1082" s="10" t="s">
        <v>42</v>
      </c>
      <c r="Y1082" s="10"/>
      <c r="Z1082" s="10"/>
      <c r="AA1082" s="10"/>
      <c r="AB1082" s="10" t="s">
        <v>41</v>
      </c>
      <c r="AC1082" s="10" t="s">
        <v>41</v>
      </c>
      <c r="AD1082" s="10" t="s">
        <v>41</v>
      </c>
      <c r="AE1082" s="10" t="s">
        <v>41</v>
      </c>
      <c r="AF1082" s="10" t="s">
        <v>41</v>
      </c>
      <c r="AG1082" s="10" t="s">
        <v>41</v>
      </c>
      <c r="AH1082" s="10"/>
      <c r="AI1082" s="10" t="s">
        <v>20975</v>
      </c>
      <c r="AJ1082" s="10" t="s">
        <v>20976</v>
      </c>
    </row>
    <row r="1083" spans="1:36" x14ac:dyDescent="0.25">
      <c r="A1083" s="6">
        <v>1082</v>
      </c>
      <c r="B1083" s="6" t="s">
        <v>25141</v>
      </c>
      <c r="C1083" s="6" t="s">
        <v>28015</v>
      </c>
      <c r="D1083" s="6">
        <v>4900</v>
      </c>
      <c r="E1083" s="6" t="s">
        <v>6790</v>
      </c>
      <c r="F1083" s="7" t="s">
        <v>6847</v>
      </c>
      <c r="G1083" s="7" t="s">
        <v>6848</v>
      </c>
      <c r="H1083" s="7" t="s">
        <v>6849</v>
      </c>
      <c r="I1083" s="8">
        <v>42944</v>
      </c>
      <c r="J1083" s="8"/>
      <c r="K1083" s="9" t="s">
        <v>6850</v>
      </c>
      <c r="L1083" s="9" t="s">
        <v>19294</v>
      </c>
      <c r="M1083" s="9" t="s">
        <v>39</v>
      </c>
      <c r="N1083" s="9" t="s">
        <v>6795</v>
      </c>
      <c r="O1083" s="10" t="s">
        <v>136</v>
      </c>
      <c r="P1083" s="10" t="s">
        <v>6800</v>
      </c>
      <c r="Q1083" s="10" t="s">
        <v>51</v>
      </c>
      <c r="R1083" s="10" t="s">
        <v>41</v>
      </c>
      <c r="S1083" s="10" t="s">
        <v>41</v>
      </c>
      <c r="T1083" s="10" t="s">
        <v>41</v>
      </c>
      <c r="U1083" s="10" t="s">
        <v>41</v>
      </c>
      <c r="V1083" s="10" t="s">
        <v>41</v>
      </c>
      <c r="W1083" s="10" t="s">
        <v>41</v>
      </c>
      <c r="X1083" s="10" t="s">
        <v>42</v>
      </c>
      <c r="Y1083" s="10"/>
      <c r="Z1083" s="10"/>
      <c r="AA1083" s="10"/>
      <c r="AB1083" s="10" t="s">
        <v>41</v>
      </c>
      <c r="AC1083" s="10" t="s">
        <v>41</v>
      </c>
      <c r="AD1083" s="10" t="s">
        <v>41</v>
      </c>
      <c r="AE1083" s="10" t="s">
        <v>41</v>
      </c>
      <c r="AF1083" s="10" t="s">
        <v>41</v>
      </c>
      <c r="AG1083" s="10" t="s">
        <v>41</v>
      </c>
      <c r="AH1083" s="10"/>
      <c r="AI1083" s="10" t="s">
        <v>20977</v>
      </c>
      <c r="AJ1083" s="10" t="s">
        <v>20978</v>
      </c>
    </row>
    <row r="1084" spans="1:36" x14ac:dyDescent="0.25">
      <c r="A1084" s="6">
        <v>1083</v>
      </c>
      <c r="B1084" s="6"/>
      <c r="C1084" s="6"/>
      <c r="D1084" s="6">
        <v>4900</v>
      </c>
      <c r="E1084" s="6" t="s">
        <v>6790</v>
      </c>
      <c r="F1084" s="7" t="s">
        <v>6851</v>
      </c>
      <c r="G1084" s="7" t="s">
        <v>36</v>
      </c>
      <c r="H1084" s="7" t="s">
        <v>36</v>
      </c>
      <c r="I1084" s="8"/>
      <c r="J1084" s="8"/>
      <c r="K1084" s="9" t="s">
        <v>6852</v>
      </c>
      <c r="L1084" s="9" t="s">
        <v>19294</v>
      </c>
      <c r="M1084" s="9" t="s">
        <v>39</v>
      </c>
      <c r="N1084" s="9" t="s">
        <v>6795</v>
      </c>
      <c r="O1084" s="10" t="s">
        <v>41</v>
      </c>
      <c r="P1084" s="10" t="s">
        <v>41</v>
      </c>
      <c r="Q1084" s="10" t="s">
        <v>41</v>
      </c>
      <c r="R1084" s="10" t="s">
        <v>41</v>
      </c>
      <c r="S1084" s="10" t="s">
        <v>41</v>
      </c>
      <c r="T1084" s="10" t="s">
        <v>41</v>
      </c>
      <c r="U1084" s="10" t="s">
        <v>41</v>
      </c>
      <c r="V1084" s="10" t="s">
        <v>41</v>
      </c>
      <c r="W1084" s="10" t="s">
        <v>41</v>
      </c>
      <c r="X1084" s="10" t="s">
        <v>1858</v>
      </c>
      <c r="Y1084" s="10" t="s">
        <v>41</v>
      </c>
      <c r="Z1084" s="10" t="s">
        <v>41</v>
      </c>
      <c r="AA1084" s="10" t="s">
        <v>41</v>
      </c>
      <c r="AB1084" s="10" t="s">
        <v>41</v>
      </c>
      <c r="AC1084" s="10" t="s">
        <v>41</v>
      </c>
      <c r="AD1084" s="10" t="s">
        <v>41</v>
      </c>
      <c r="AE1084" s="10" t="s">
        <v>41</v>
      </c>
      <c r="AF1084" s="10" t="s">
        <v>41</v>
      </c>
      <c r="AG1084" s="10" t="s">
        <v>41</v>
      </c>
      <c r="AH1084" s="10"/>
      <c r="AI1084" s="10"/>
      <c r="AJ1084" s="10"/>
    </row>
    <row r="1085" spans="1:36" x14ac:dyDescent="0.25">
      <c r="A1085" s="6">
        <v>1084</v>
      </c>
      <c r="B1085" s="6" t="s">
        <v>25142</v>
      </c>
      <c r="C1085" s="6" t="s">
        <v>28016</v>
      </c>
      <c r="D1085" s="6">
        <v>4900</v>
      </c>
      <c r="E1085" s="6" t="s">
        <v>6790</v>
      </c>
      <c r="F1085" s="7" t="s">
        <v>6853</v>
      </c>
      <c r="G1085" s="7" t="s">
        <v>6854</v>
      </c>
      <c r="H1085" s="7" t="s">
        <v>6855</v>
      </c>
      <c r="I1085" s="8">
        <v>44952</v>
      </c>
      <c r="J1085" s="8"/>
      <c r="K1085" s="9" t="s">
        <v>6856</v>
      </c>
      <c r="L1085" s="9" t="s">
        <v>19294</v>
      </c>
      <c r="M1085" s="9" t="s">
        <v>39</v>
      </c>
      <c r="N1085" s="9" t="s">
        <v>6795</v>
      </c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 t="s">
        <v>41</v>
      </c>
      <c r="AJ1085" s="10" t="s">
        <v>41</v>
      </c>
    </row>
    <row r="1086" spans="1:36" x14ac:dyDescent="0.25">
      <c r="A1086" s="6">
        <v>1085</v>
      </c>
      <c r="B1086" s="6" t="s">
        <v>25143</v>
      </c>
      <c r="C1086" s="6" t="s">
        <v>28017</v>
      </c>
      <c r="D1086" s="6">
        <v>4900</v>
      </c>
      <c r="E1086" s="6" t="s">
        <v>6790</v>
      </c>
      <c r="F1086" s="7" t="s">
        <v>6857</v>
      </c>
      <c r="G1086" s="7" t="s">
        <v>6858</v>
      </c>
      <c r="H1086" s="7" t="s">
        <v>6859</v>
      </c>
      <c r="I1086" s="8">
        <v>44951</v>
      </c>
      <c r="J1086" s="8"/>
      <c r="K1086" s="9" t="s">
        <v>6860</v>
      </c>
      <c r="L1086" s="9" t="s">
        <v>19294</v>
      </c>
      <c r="M1086" s="9" t="s">
        <v>39</v>
      </c>
      <c r="N1086" s="9" t="s">
        <v>6795</v>
      </c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 t="s">
        <v>41</v>
      </c>
      <c r="AJ1086" s="10" t="s">
        <v>41</v>
      </c>
    </row>
    <row r="1087" spans="1:36" x14ac:dyDescent="0.25">
      <c r="A1087" s="6">
        <v>1086</v>
      </c>
      <c r="B1087" s="6" t="s">
        <v>25144</v>
      </c>
      <c r="C1087" s="6" t="s">
        <v>28018</v>
      </c>
      <c r="D1087" s="6">
        <v>4900</v>
      </c>
      <c r="E1087" s="6" t="s">
        <v>6790</v>
      </c>
      <c r="F1087" s="7" t="s">
        <v>6861</v>
      </c>
      <c r="G1087" s="7" t="s">
        <v>6862</v>
      </c>
      <c r="H1087" s="7" t="s">
        <v>6863</v>
      </c>
      <c r="I1087" s="8">
        <v>44351</v>
      </c>
      <c r="J1087" s="8"/>
      <c r="K1087" s="9" t="s">
        <v>6864</v>
      </c>
      <c r="L1087" s="9" t="s">
        <v>19294</v>
      </c>
      <c r="M1087" s="9" t="s">
        <v>39</v>
      </c>
      <c r="N1087" s="9" t="s">
        <v>6795</v>
      </c>
      <c r="O1087" s="10" t="s">
        <v>41</v>
      </c>
      <c r="P1087" s="10" t="s">
        <v>41</v>
      </c>
      <c r="Q1087" s="10" t="s">
        <v>41</v>
      </c>
      <c r="R1087" s="10" t="s">
        <v>41</v>
      </c>
      <c r="S1087" s="10" t="s">
        <v>41</v>
      </c>
      <c r="T1087" s="10" t="s">
        <v>41</v>
      </c>
      <c r="U1087" s="10" t="s">
        <v>41</v>
      </c>
      <c r="V1087" s="10" t="s">
        <v>41</v>
      </c>
      <c r="W1087" s="10" t="s">
        <v>41</v>
      </c>
      <c r="X1087" s="10" t="s">
        <v>42</v>
      </c>
      <c r="Y1087" s="10" t="s">
        <v>41</v>
      </c>
      <c r="Z1087" s="10" t="s">
        <v>41</v>
      </c>
      <c r="AA1087" s="10" t="s">
        <v>41</v>
      </c>
      <c r="AB1087" s="10" t="s">
        <v>41</v>
      </c>
      <c r="AC1087" s="10" t="s">
        <v>41</v>
      </c>
      <c r="AD1087" s="10" t="s">
        <v>41</v>
      </c>
      <c r="AE1087" s="10" t="s">
        <v>41</v>
      </c>
      <c r="AF1087" s="10" t="s">
        <v>41</v>
      </c>
      <c r="AG1087" s="10" t="s">
        <v>41</v>
      </c>
      <c r="AH1087" s="10"/>
      <c r="AI1087" s="10" t="s">
        <v>20979</v>
      </c>
      <c r="AJ1087" s="10" t="s">
        <v>20980</v>
      </c>
    </row>
    <row r="1088" spans="1:36" x14ac:dyDescent="0.25">
      <c r="A1088" s="6">
        <v>1087</v>
      </c>
      <c r="B1088" s="6" t="s">
        <v>25145</v>
      </c>
      <c r="C1088" s="6" t="s">
        <v>28019</v>
      </c>
      <c r="D1088" s="6">
        <v>4900</v>
      </c>
      <c r="E1088" s="6" t="s">
        <v>6790</v>
      </c>
      <c r="F1088" s="7" t="s">
        <v>6865</v>
      </c>
      <c r="G1088" s="7" t="s">
        <v>6866</v>
      </c>
      <c r="H1088" s="7" t="s">
        <v>6867</v>
      </c>
      <c r="I1088" s="8">
        <v>40210</v>
      </c>
      <c r="J1088" s="8"/>
      <c r="K1088" s="9" t="s">
        <v>6868</v>
      </c>
      <c r="L1088" s="9" t="s">
        <v>19294</v>
      </c>
      <c r="M1088" s="9" t="s">
        <v>39</v>
      </c>
      <c r="N1088" s="9" t="s">
        <v>6795</v>
      </c>
      <c r="O1088" s="10" t="s">
        <v>116</v>
      </c>
      <c r="P1088" s="10" t="s">
        <v>6800</v>
      </c>
      <c r="Q1088" s="10" t="s">
        <v>51</v>
      </c>
      <c r="R1088" s="10" t="s">
        <v>6869</v>
      </c>
      <c r="S1088" s="10" t="s">
        <v>6870</v>
      </c>
      <c r="T1088" s="10" t="s">
        <v>6871</v>
      </c>
      <c r="U1088" s="10" t="s">
        <v>486</v>
      </c>
      <c r="V1088" s="10" t="s">
        <v>1081</v>
      </c>
      <c r="W1088" s="10" t="s">
        <v>426</v>
      </c>
      <c r="X1088" s="10" t="s">
        <v>191</v>
      </c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 t="s">
        <v>20981</v>
      </c>
      <c r="AJ1088" s="10" t="s">
        <v>20982</v>
      </c>
    </row>
    <row r="1089" spans="1:36" x14ac:dyDescent="0.25">
      <c r="A1089" s="6">
        <v>1088</v>
      </c>
      <c r="B1089" s="6" t="s">
        <v>34087</v>
      </c>
      <c r="C1089" s="6" t="s">
        <v>34088</v>
      </c>
      <c r="D1089" s="6">
        <v>4900</v>
      </c>
      <c r="E1089" s="6" t="s">
        <v>6790</v>
      </c>
      <c r="F1089" s="7" t="s">
        <v>6872</v>
      </c>
      <c r="G1089" s="7" t="s">
        <v>6873</v>
      </c>
      <c r="H1089" s="7" t="s">
        <v>6874</v>
      </c>
      <c r="I1089" s="8">
        <v>43811</v>
      </c>
      <c r="J1089" s="8"/>
      <c r="K1089" s="9" t="s">
        <v>6875</v>
      </c>
      <c r="L1089" s="9" t="s">
        <v>19294</v>
      </c>
      <c r="M1089" s="9" t="s">
        <v>39</v>
      </c>
      <c r="N1089" s="9" t="s">
        <v>6795</v>
      </c>
      <c r="O1089" s="10" t="s">
        <v>106</v>
      </c>
      <c r="P1089" s="10" t="s">
        <v>6800</v>
      </c>
      <c r="Q1089" s="10" t="s">
        <v>51</v>
      </c>
      <c r="R1089" s="10" t="s">
        <v>6876</v>
      </c>
      <c r="S1089" s="10" t="s">
        <v>6877</v>
      </c>
      <c r="T1089" s="10" t="s">
        <v>6878</v>
      </c>
      <c r="U1089" s="10" t="s">
        <v>486</v>
      </c>
      <c r="V1089" s="10" t="s">
        <v>1042</v>
      </c>
      <c r="W1089" s="10" t="s">
        <v>809</v>
      </c>
      <c r="X1089" s="10" t="s">
        <v>243</v>
      </c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 t="s">
        <v>20983</v>
      </c>
      <c r="AJ1089" s="10" t="s">
        <v>20984</v>
      </c>
    </row>
    <row r="1090" spans="1:36" x14ac:dyDescent="0.25">
      <c r="A1090" s="6">
        <v>1089</v>
      </c>
      <c r="B1090" s="6" t="s">
        <v>25146</v>
      </c>
      <c r="C1090" s="6" t="s">
        <v>28020</v>
      </c>
      <c r="D1090" s="6">
        <v>4900</v>
      </c>
      <c r="E1090" s="6" t="s">
        <v>6790</v>
      </c>
      <c r="F1090" s="7" t="s">
        <v>6879</v>
      </c>
      <c r="G1090" s="7" t="s">
        <v>6880</v>
      </c>
      <c r="H1090" s="7" t="s">
        <v>6881</v>
      </c>
      <c r="I1090" s="8">
        <v>45002</v>
      </c>
      <c r="J1090" s="8"/>
      <c r="K1090" s="9" t="s">
        <v>6882</v>
      </c>
      <c r="L1090" s="9" t="s">
        <v>19294</v>
      </c>
      <c r="M1090" s="9" t="s">
        <v>39</v>
      </c>
      <c r="N1090" s="9" t="s">
        <v>6795</v>
      </c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 t="s">
        <v>20985</v>
      </c>
      <c r="AJ1090" s="10" t="s">
        <v>41</v>
      </c>
    </row>
    <row r="1091" spans="1:36" x14ac:dyDescent="0.25">
      <c r="A1091" s="6">
        <v>1090</v>
      </c>
      <c r="B1091" s="6" t="s">
        <v>25147</v>
      </c>
      <c r="C1091" s="6" t="s">
        <v>28021</v>
      </c>
      <c r="D1091" s="6">
        <v>4900</v>
      </c>
      <c r="E1091" s="6" t="s">
        <v>6790</v>
      </c>
      <c r="F1091" s="7" t="s">
        <v>6883</v>
      </c>
      <c r="G1091" s="7" t="s">
        <v>6884</v>
      </c>
      <c r="H1091" s="7" t="s">
        <v>6885</v>
      </c>
      <c r="I1091" s="8">
        <v>44312</v>
      </c>
      <c r="J1091" s="8"/>
      <c r="K1091" s="9" t="s">
        <v>6886</v>
      </c>
      <c r="L1091" s="9" t="s">
        <v>19294</v>
      </c>
      <c r="M1091" s="9" t="s">
        <v>39</v>
      </c>
      <c r="N1091" s="9" t="s">
        <v>6795</v>
      </c>
      <c r="O1091" s="10" t="s">
        <v>166</v>
      </c>
      <c r="P1091" s="10" t="s">
        <v>6800</v>
      </c>
      <c r="Q1091" s="10" t="s">
        <v>51</v>
      </c>
      <c r="R1091" s="10" t="s">
        <v>41</v>
      </c>
      <c r="S1091" s="10" t="s">
        <v>41</v>
      </c>
      <c r="T1091" s="10" t="s">
        <v>41</v>
      </c>
      <c r="U1091" s="10" t="s">
        <v>41</v>
      </c>
      <c r="V1091" s="10" t="s">
        <v>41</v>
      </c>
      <c r="W1091" s="10" t="s">
        <v>41</v>
      </c>
      <c r="X1091" s="10" t="s">
        <v>42</v>
      </c>
      <c r="Y1091" s="10"/>
      <c r="Z1091" s="10"/>
      <c r="AA1091" s="10"/>
      <c r="AB1091" s="10" t="s">
        <v>41</v>
      </c>
      <c r="AC1091" s="10" t="s">
        <v>41</v>
      </c>
      <c r="AD1091" s="10" t="s">
        <v>41</v>
      </c>
      <c r="AE1091" s="10" t="s">
        <v>41</v>
      </c>
      <c r="AF1091" s="10" t="s">
        <v>41</v>
      </c>
      <c r="AG1091" s="10" t="s">
        <v>41</v>
      </c>
      <c r="AH1091" s="10"/>
      <c r="AI1091" s="10" t="s">
        <v>20986</v>
      </c>
      <c r="AJ1091" s="10" t="s">
        <v>20987</v>
      </c>
    </row>
    <row r="1092" spans="1:36" x14ac:dyDescent="0.25">
      <c r="A1092" s="6">
        <v>1091</v>
      </c>
      <c r="B1092" s="6" t="s">
        <v>25148</v>
      </c>
      <c r="C1092" s="6" t="s">
        <v>28022</v>
      </c>
      <c r="D1092" s="6">
        <v>4900</v>
      </c>
      <c r="E1092" s="6" t="s">
        <v>6790</v>
      </c>
      <c r="F1092" s="7" t="s">
        <v>6887</v>
      </c>
      <c r="G1092" s="7" t="s">
        <v>6888</v>
      </c>
      <c r="H1092" s="7" t="s">
        <v>6889</v>
      </c>
      <c r="I1092" s="8">
        <v>43875</v>
      </c>
      <c r="J1092" s="8"/>
      <c r="K1092" s="9" t="s">
        <v>6890</v>
      </c>
      <c r="L1092" s="9" t="s">
        <v>19294</v>
      </c>
      <c r="M1092" s="9" t="s">
        <v>39</v>
      </c>
      <c r="N1092" s="9" t="s">
        <v>6795</v>
      </c>
      <c r="O1092" s="10" t="s">
        <v>166</v>
      </c>
      <c r="P1092" s="10" t="s">
        <v>6800</v>
      </c>
      <c r="Q1092" s="10" t="s">
        <v>51</v>
      </c>
      <c r="R1092" s="10" t="s">
        <v>6891</v>
      </c>
      <c r="S1092" s="10" t="s">
        <v>6892</v>
      </c>
      <c r="T1092" s="10" t="s">
        <v>6893</v>
      </c>
      <c r="U1092" s="10" t="s">
        <v>481</v>
      </c>
      <c r="V1092" s="10" t="s">
        <v>1284</v>
      </c>
      <c r="W1092" s="10" t="s">
        <v>4576</v>
      </c>
      <c r="X1092" s="10" t="s">
        <v>191</v>
      </c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 t="s">
        <v>20988</v>
      </c>
      <c r="AJ1092" s="10" t="s">
        <v>20989</v>
      </c>
    </row>
    <row r="1093" spans="1:36" x14ac:dyDescent="0.25">
      <c r="A1093" s="6">
        <v>1092</v>
      </c>
      <c r="B1093" s="6" t="s">
        <v>25149</v>
      </c>
      <c r="C1093" s="6" t="s">
        <v>28023</v>
      </c>
      <c r="D1093" s="6">
        <v>4900</v>
      </c>
      <c r="E1093" s="6" t="s">
        <v>6790</v>
      </c>
      <c r="F1093" s="7" t="s">
        <v>6894</v>
      </c>
      <c r="G1093" s="7" t="s">
        <v>6895</v>
      </c>
      <c r="H1093" s="7" t="s">
        <v>6896</v>
      </c>
      <c r="I1093" s="8">
        <v>43159</v>
      </c>
      <c r="J1093" s="8"/>
      <c r="K1093" s="9" t="s">
        <v>6897</v>
      </c>
      <c r="L1093" s="9" t="s">
        <v>19294</v>
      </c>
      <c r="M1093" s="9" t="s">
        <v>39</v>
      </c>
      <c r="N1093" s="9" t="s">
        <v>6795</v>
      </c>
      <c r="O1093" s="10" t="s">
        <v>338</v>
      </c>
      <c r="P1093" s="10" t="s">
        <v>6800</v>
      </c>
      <c r="Q1093" s="10" t="s">
        <v>51</v>
      </c>
      <c r="R1093" s="10" t="s">
        <v>41</v>
      </c>
      <c r="S1093" s="10" t="s">
        <v>41</v>
      </c>
      <c r="T1093" s="10" t="s">
        <v>41</v>
      </c>
      <c r="U1093" s="10" t="s">
        <v>41</v>
      </c>
      <c r="V1093" s="10" t="s">
        <v>41</v>
      </c>
      <c r="W1093" s="10" t="s">
        <v>41</v>
      </c>
      <c r="X1093" s="10" t="s">
        <v>42</v>
      </c>
      <c r="Y1093" s="10"/>
      <c r="Z1093" s="10"/>
      <c r="AA1093" s="10"/>
      <c r="AB1093" s="10" t="s">
        <v>41</v>
      </c>
      <c r="AC1093" s="10" t="s">
        <v>41</v>
      </c>
      <c r="AD1093" s="10" t="s">
        <v>41</v>
      </c>
      <c r="AE1093" s="10" t="s">
        <v>41</v>
      </c>
      <c r="AF1093" s="10" t="s">
        <v>41</v>
      </c>
      <c r="AG1093" s="10" t="s">
        <v>41</v>
      </c>
      <c r="AH1093" s="10"/>
      <c r="AI1093" s="10" t="s">
        <v>20990</v>
      </c>
      <c r="AJ1093" s="10" t="s">
        <v>20991</v>
      </c>
    </row>
    <row r="1094" spans="1:36" x14ac:dyDescent="0.25">
      <c r="A1094" s="6">
        <v>1093</v>
      </c>
      <c r="B1094" s="6" t="s">
        <v>25150</v>
      </c>
      <c r="C1094" s="6" t="s">
        <v>28024</v>
      </c>
      <c r="D1094" s="6">
        <v>4900</v>
      </c>
      <c r="E1094" s="6" t="s">
        <v>6790</v>
      </c>
      <c r="F1094" s="7" t="s">
        <v>6898</v>
      </c>
      <c r="G1094" s="7" t="s">
        <v>6899</v>
      </c>
      <c r="H1094" s="7" t="s">
        <v>6900</v>
      </c>
      <c r="I1094" s="8">
        <v>40387</v>
      </c>
      <c r="J1094" s="8"/>
      <c r="K1094" s="9" t="s">
        <v>6901</v>
      </c>
      <c r="L1094" s="9" t="s">
        <v>19294</v>
      </c>
      <c r="M1094" s="9" t="s">
        <v>39</v>
      </c>
      <c r="N1094" s="9" t="s">
        <v>6795</v>
      </c>
      <c r="O1094" s="10" t="s">
        <v>151</v>
      </c>
      <c r="P1094" s="10" t="s">
        <v>6800</v>
      </c>
      <c r="Q1094" s="10" t="s">
        <v>51</v>
      </c>
      <c r="R1094" s="10" t="s">
        <v>41</v>
      </c>
      <c r="S1094" s="10" t="s">
        <v>41</v>
      </c>
      <c r="T1094" s="10" t="s">
        <v>41</v>
      </c>
      <c r="U1094" s="10" t="s">
        <v>41</v>
      </c>
      <c r="V1094" s="10" t="s">
        <v>41</v>
      </c>
      <c r="W1094" s="10" t="s">
        <v>41</v>
      </c>
      <c r="X1094" s="10" t="s">
        <v>42</v>
      </c>
      <c r="Y1094" s="10"/>
      <c r="Z1094" s="10"/>
      <c r="AA1094" s="10"/>
      <c r="AB1094" s="10" t="s">
        <v>41</v>
      </c>
      <c r="AC1094" s="10" t="s">
        <v>41</v>
      </c>
      <c r="AD1094" s="10" t="s">
        <v>41</v>
      </c>
      <c r="AE1094" s="10" t="s">
        <v>41</v>
      </c>
      <c r="AF1094" s="10" t="s">
        <v>41</v>
      </c>
      <c r="AG1094" s="10" t="s">
        <v>41</v>
      </c>
      <c r="AH1094" s="10"/>
      <c r="AI1094" s="10" t="s">
        <v>20992</v>
      </c>
      <c r="AJ1094" s="10" t="s">
        <v>20993</v>
      </c>
    </row>
    <row r="1095" spans="1:36" x14ac:dyDescent="0.25">
      <c r="A1095" s="6">
        <v>1094</v>
      </c>
      <c r="B1095" s="6" t="s">
        <v>25151</v>
      </c>
      <c r="C1095" s="6" t="s">
        <v>28025</v>
      </c>
      <c r="D1095" s="6">
        <v>4900</v>
      </c>
      <c r="E1095" s="6" t="s">
        <v>6790</v>
      </c>
      <c r="F1095" s="7" t="s">
        <v>6902</v>
      </c>
      <c r="G1095" s="7" t="s">
        <v>6903</v>
      </c>
      <c r="H1095" s="7" t="s">
        <v>6904</v>
      </c>
      <c r="I1095" s="8">
        <v>40695</v>
      </c>
      <c r="J1095" s="8"/>
      <c r="K1095" s="9" t="s">
        <v>6905</v>
      </c>
      <c r="L1095" s="9" t="s">
        <v>19294</v>
      </c>
      <c r="M1095" s="9" t="s">
        <v>39</v>
      </c>
      <c r="N1095" s="9" t="s">
        <v>6795</v>
      </c>
      <c r="O1095" s="10" t="s">
        <v>56</v>
      </c>
      <c r="P1095" s="10" t="s">
        <v>6800</v>
      </c>
      <c r="Q1095" s="10" t="s">
        <v>51</v>
      </c>
      <c r="R1095" s="10" t="s">
        <v>41</v>
      </c>
      <c r="S1095" s="10" t="s">
        <v>41</v>
      </c>
      <c r="T1095" s="10" t="s">
        <v>41</v>
      </c>
      <c r="U1095" s="10" t="s">
        <v>41</v>
      </c>
      <c r="V1095" s="10" t="s">
        <v>41</v>
      </c>
      <c r="W1095" s="10" t="s">
        <v>41</v>
      </c>
      <c r="X1095" s="10" t="s">
        <v>42</v>
      </c>
      <c r="Y1095" s="10"/>
      <c r="Z1095" s="10"/>
      <c r="AA1095" s="10"/>
      <c r="AB1095" s="10" t="s">
        <v>41</v>
      </c>
      <c r="AC1095" s="10" t="s">
        <v>41</v>
      </c>
      <c r="AD1095" s="10" t="s">
        <v>41</v>
      </c>
      <c r="AE1095" s="10" t="s">
        <v>41</v>
      </c>
      <c r="AF1095" s="10" t="s">
        <v>41</v>
      </c>
      <c r="AG1095" s="10" t="s">
        <v>41</v>
      </c>
      <c r="AH1095" s="10"/>
      <c r="AI1095" s="10" t="s">
        <v>20994</v>
      </c>
      <c r="AJ1095" s="10" t="s">
        <v>20995</v>
      </c>
    </row>
    <row r="1096" spans="1:36" x14ac:dyDescent="0.25">
      <c r="A1096" s="6">
        <v>1095</v>
      </c>
      <c r="B1096" s="6" t="s">
        <v>25152</v>
      </c>
      <c r="C1096" s="6" t="s">
        <v>28026</v>
      </c>
      <c r="D1096" s="6">
        <v>4900</v>
      </c>
      <c r="E1096" s="6" t="s">
        <v>6790</v>
      </c>
      <c r="F1096" s="7" t="s">
        <v>6906</v>
      </c>
      <c r="G1096" s="7" t="s">
        <v>6907</v>
      </c>
      <c r="H1096" s="7" t="s">
        <v>6908</v>
      </c>
      <c r="I1096" s="8">
        <v>43571</v>
      </c>
      <c r="J1096" s="8"/>
      <c r="K1096" s="9" t="s">
        <v>6909</v>
      </c>
      <c r="L1096" s="9" t="s">
        <v>19294</v>
      </c>
      <c r="M1096" s="9" t="s">
        <v>39</v>
      </c>
      <c r="N1096" s="9" t="s">
        <v>6795</v>
      </c>
      <c r="O1096" s="10" t="s">
        <v>81</v>
      </c>
      <c r="P1096" s="10" t="s">
        <v>6800</v>
      </c>
      <c r="Q1096" s="10" t="s">
        <v>51</v>
      </c>
      <c r="R1096" s="10" t="s">
        <v>6910</v>
      </c>
      <c r="S1096" s="10" t="s">
        <v>6911</v>
      </c>
      <c r="T1096" s="10" t="s">
        <v>6912</v>
      </c>
      <c r="U1096" s="10" t="s">
        <v>2315</v>
      </c>
      <c r="V1096" s="10" t="s">
        <v>659</v>
      </c>
      <c r="W1096" s="10" t="s">
        <v>1004</v>
      </c>
      <c r="X1096" s="10" t="s">
        <v>354</v>
      </c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 t="s">
        <v>20996</v>
      </c>
      <c r="AJ1096" s="10" t="s">
        <v>41</v>
      </c>
    </row>
    <row r="1097" spans="1:36" x14ac:dyDescent="0.25">
      <c r="A1097" s="6">
        <v>1096</v>
      </c>
      <c r="B1097" s="6" t="s">
        <v>25153</v>
      </c>
      <c r="C1097" s="6" t="s">
        <v>28027</v>
      </c>
      <c r="D1097" s="6">
        <v>4900</v>
      </c>
      <c r="E1097" s="6" t="s">
        <v>6790</v>
      </c>
      <c r="F1097" s="7" t="s">
        <v>6913</v>
      </c>
      <c r="G1097" s="7" t="s">
        <v>6914</v>
      </c>
      <c r="H1097" s="7" t="s">
        <v>6915</v>
      </c>
      <c r="I1097" s="8">
        <v>42795</v>
      </c>
      <c r="J1097" s="8"/>
      <c r="K1097" s="9" t="s">
        <v>6916</v>
      </c>
      <c r="L1097" s="9" t="s">
        <v>19294</v>
      </c>
      <c r="M1097" s="9" t="s">
        <v>39</v>
      </c>
      <c r="N1097" s="9" t="s">
        <v>6795</v>
      </c>
      <c r="O1097" s="10" t="s">
        <v>86</v>
      </c>
      <c r="P1097" s="10" t="s">
        <v>6800</v>
      </c>
      <c r="Q1097" s="10" t="s">
        <v>51</v>
      </c>
      <c r="R1097" s="10" t="s">
        <v>41</v>
      </c>
      <c r="S1097" s="10" t="s">
        <v>41</v>
      </c>
      <c r="T1097" s="10" t="s">
        <v>41</v>
      </c>
      <c r="U1097" s="10" t="s">
        <v>41</v>
      </c>
      <c r="V1097" s="10" t="s">
        <v>41</v>
      </c>
      <c r="W1097" s="10" t="s">
        <v>41</v>
      </c>
      <c r="X1097" s="10" t="s">
        <v>42</v>
      </c>
      <c r="Y1097" s="10"/>
      <c r="Z1097" s="10"/>
      <c r="AA1097" s="10"/>
      <c r="AB1097" s="10" t="s">
        <v>41</v>
      </c>
      <c r="AC1097" s="10" t="s">
        <v>41</v>
      </c>
      <c r="AD1097" s="10" t="s">
        <v>41</v>
      </c>
      <c r="AE1097" s="10" t="s">
        <v>41</v>
      </c>
      <c r="AF1097" s="10" t="s">
        <v>41</v>
      </c>
      <c r="AG1097" s="10" t="s">
        <v>41</v>
      </c>
      <c r="AH1097" s="10"/>
      <c r="AI1097" s="10" t="s">
        <v>20997</v>
      </c>
      <c r="AJ1097" s="10" t="s">
        <v>20998</v>
      </c>
    </row>
    <row r="1098" spans="1:36" x14ac:dyDescent="0.25">
      <c r="A1098" s="6">
        <v>1097</v>
      </c>
      <c r="B1098" s="6" t="s">
        <v>25154</v>
      </c>
      <c r="C1098" s="6" t="s">
        <v>28028</v>
      </c>
      <c r="D1098" s="6">
        <v>4900</v>
      </c>
      <c r="E1098" s="6" t="s">
        <v>6790</v>
      </c>
      <c r="F1098" s="7" t="s">
        <v>6917</v>
      </c>
      <c r="G1098" s="7" t="s">
        <v>6918</v>
      </c>
      <c r="H1098" s="7" t="s">
        <v>6919</v>
      </c>
      <c r="I1098" s="8">
        <v>41913</v>
      </c>
      <c r="J1098" s="8"/>
      <c r="K1098" s="9" t="s">
        <v>6920</v>
      </c>
      <c r="L1098" s="9" t="s">
        <v>19294</v>
      </c>
      <c r="M1098" s="9" t="s">
        <v>39</v>
      </c>
      <c r="N1098" s="9" t="s">
        <v>6795</v>
      </c>
      <c r="O1098" s="10" t="s">
        <v>6921</v>
      </c>
      <c r="P1098" s="10" t="s">
        <v>6800</v>
      </c>
      <c r="Q1098" s="10" t="s">
        <v>51</v>
      </c>
      <c r="R1098" s="10" t="s">
        <v>41</v>
      </c>
      <c r="S1098" s="10" t="s">
        <v>41</v>
      </c>
      <c r="T1098" s="10" t="s">
        <v>41</v>
      </c>
      <c r="U1098" s="10" t="s">
        <v>41</v>
      </c>
      <c r="V1098" s="10" t="s">
        <v>41</v>
      </c>
      <c r="W1098" s="10" t="s">
        <v>41</v>
      </c>
      <c r="X1098" s="10" t="s">
        <v>42</v>
      </c>
      <c r="Y1098" s="10"/>
      <c r="Z1098" s="10"/>
      <c r="AA1098" s="10"/>
      <c r="AB1098" s="10" t="s">
        <v>41</v>
      </c>
      <c r="AC1098" s="10" t="s">
        <v>41</v>
      </c>
      <c r="AD1098" s="10" t="s">
        <v>41</v>
      </c>
      <c r="AE1098" s="10" t="s">
        <v>41</v>
      </c>
      <c r="AF1098" s="10" t="s">
        <v>41</v>
      </c>
      <c r="AG1098" s="10" t="s">
        <v>41</v>
      </c>
      <c r="AH1098" s="10"/>
      <c r="AI1098" s="10" t="s">
        <v>20999</v>
      </c>
      <c r="AJ1098" s="10" t="s">
        <v>21000</v>
      </c>
    </row>
    <row r="1099" spans="1:36" x14ac:dyDescent="0.25">
      <c r="A1099" s="6">
        <v>1098</v>
      </c>
      <c r="B1099" s="6" t="s">
        <v>25155</v>
      </c>
      <c r="C1099" s="6" t="s">
        <v>28029</v>
      </c>
      <c r="D1099" s="6">
        <v>4900</v>
      </c>
      <c r="E1099" s="6" t="s">
        <v>6790</v>
      </c>
      <c r="F1099" s="7" t="s">
        <v>6922</v>
      </c>
      <c r="G1099" s="7" t="s">
        <v>6923</v>
      </c>
      <c r="H1099" s="7" t="s">
        <v>6924</v>
      </c>
      <c r="I1099" s="8">
        <v>40115</v>
      </c>
      <c r="J1099" s="8"/>
      <c r="K1099" s="9" t="s">
        <v>6925</v>
      </c>
      <c r="L1099" s="9" t="s">
        <v>19294</v>
      </c>
      <c r="M1099" s="9" t="s">
        <v>39</v>
      </c>
      <c r="N1099" s="9" t="s">
        <v>6795</v>
      </c>
      <c r="O1099" s="10" t="s">
        <v>166</v>
      </c>
      <c r="P1099" s="10" t="s">
        <v>6800</v>
      </c>
      <c r="Q1099" s="10" t="s">
        <v>51</v>
      </c>
      <c r="R1099" s="10" t="s">
        <v>41</v>
      </c>
      <c r="S1099" s="10" t="s">
        <v>41</v>
      </c>
      <c r="T1099" s="10" t="s">
        <v>41</v>
      </c>
      <c r="U1099" s="10" t="s">
        <v>41</v>
      </c>
      <c r="V1099" s="10" t="s">
        <v>41</v>
      </c>
      <c r="W1099" s="10" t="s">
        <v>41</v>
      </c>
      <c r="X1099" s="10" t="s">
        <v>42</v>
      </c>
      <c r="Y1099" s="10"/>
      <c r="Z1099" s="10"/>
      <c r="AA1099" s="10"/>
      <c r="AB1099" s="10" t="s">
        <v>41</v>
      </c>
      <c r="AC1099" s="10" t="s">
        <v>41</v>
      </c>
      <c r="AD1099" s="10" t="s">
        <v>41</v>
      </c>
      <c r="AE1099" s="10" t="s">
        <v>41</v>
      </c>
      <c r="AF1099" s="10" t="s">
        <v>41</v>
      </c>
      <c r="AG1099" s="10" t="s">
        <v>41</v>
      </c>
      <c r="AH1099" s="10"/>
      <c r="AI1099" s="10" t="s">
        <v>21001</v>
      </c>
      <c r="AJ1099" s="10" t="s">
        <v>21002</v>
      </c>
    </row>
    <row r="1100" spans="1:36" ht="15.75" x14ac:dyDescent="0.25">
      <c r="A1100" s="6">
        <v>1099</v>
      </c>
      <c r="B1100" s="6"/>
      <c r="C1100" s="6"/>
      <c r="D1100" s="6">
        <v>4900</v>
      </c>
      <c r="E1100" s="6" t="s">
        <v>6790</v>
      </c>
      <c r="F1100" s="7" t="s">
        <v>6926</v>
      </c>
      <c r="G1100" s="7" t="s">
        <v>36</v>
      </c>
      <c r="H1100" s="7" t="s">
        <v>36</v>
      </c>
      <c r="I1100" s="8"/>
      <c r="J1100" s="8"/>
      <c r="K1100" s="9" t="s">
        <v>6927</v>
      </c>
      <c r="L1100" s="9" t="s">
        <v>19294</v>
      </c>
      <c r="M1100" s="9" t="s">
        <v>39</v>
      </c>
      <c r="N1100" s="9" t="s">
        <v>6795</v>
      </c>
      <c r="O1100" s="26" t="s">
        <v>34209</v>
      </c>
      <c r="P1100" s="27" t="s">
        <v>6800</v>
      </c>
      <c r="Q1100" s="26" t="s">
        <v>51</v>
      </c>
      <c r="R1100" s="10" t="s">
        <v>41</v>
      </c>
      <c r="S1100" s="10" t="s">
        <v>41</v>
      </c>
      <c r="T1100" s="10" t="s">
        <v>41</v>
      </c>
      <c r="U1100" s="10" t="s">
        <v>41</v>
      </c>
      <c r="V1100" s="10" t="s">
        <v>41</v>
      </c>
      <c r="W1100" s="10" t="s">
        <v>41</v>
      </c>
      <c r="X1100" s="10" t="s">
        <v>1858</v>
      </c>
      <c r="Y1100" s="10" t="s">
        <v>41</v>
      </c>
      <c r="Z1100" s="10" t="s">
        <v>41</v>
      </c>
      <c r="AA1100" s="10" t="s">
        <v>41</v>
      </c>
      <c r="AB1100" s="10" t="s">
        <v>41</v>
      </c>
      <c r="AC1100" s="10" t="s">
        <v>41</v>
      </c>
      <c r="AD1100" s="10" t="s">
        <v>41</v>
      </c>
      <c r="AE1100" s="10" t="s">
        <v>41</v>
      </c>
      <c r="AF1100" s="10" t="s">
        <v>41</v>
      </c>
      <c r="AG1100" s="10" t="s">
        <v>41</v>
      </c>
      <c r="AH1100" s="10"/>
      <c r="AI1100" s="10"/>
      <c r="AJ1100" s="10"/>
    </row>
    <row r="1101" spans="1:36" x14ac:dyDescent="0.25">
      <c r="A1101" s="6">
        <v>1100</v>
      </c>
      <c r="B1101" s="6" t="s">
        <v>25156</v>
      </c>
      <c r="C1101" s="6" t="s">
        <v>28030</v>
      </c>
      <c r="D1101" s="6">
        <v>4900</v>
      </c>
      <c r="E1101" s="6" t="s">
        <v>6790</v>
      </c>
      <c r="F1101" s="7" t="s">
        <v>6928</v>
      </c>
      <c r="G1101" s="7" t="s">
        <v>6929</v>
      </c>
      <c r="H1101" s="7" t="s">
        <v>6930</v>
      </c>
      <c r="I1101" s="8">
        <v>44435</v>
      </c>
      <c r="J1101" s="8"/>
      <c r="K1101" s="9" t="s">
        <v>6931</v>
      </c>
      <c r="L1101" s="9" t="s">
        <v>19294</v>
      </c>
      <c r="M1101" s="9" t="s">
        <v>39</v>
      </c>
      <c r="N1101" s="9" t="s">
        <v>6795</v>
      </c>
      <c r="O1101" s="10" t="s">
        <v>106</v>
      </c>
      <c r="P1101" s="10" t="s">
        <v>6800</v>
      </c>
      <c r="Q1101" s="10" t="s">
        <v>51</v>
      </c>
      <c r="R1101" s="10" t="s">
        <v>6932</v>
      </c>
      <c r="S1101" s="10" t="s">
        <v>6933</v>
      </c>
      <c r="T1101" s="10" t="s">
        <v>41</v>
      </c>
      <c r="U1101" s="10" t="s">
        <v>41</v>
      </c>
      <c r="V1101" s="10" t="s">
        <v>41</v>
      </c>
      <c r="W1101" s="10" t="s">
        <v>41</v>
      </c>
      <c r="X1101" s="10" t="s">
        <v>42</v>
      </c>
      <c r="Y1101" s="10"/>
      <c r="Z1101" s="10"/>
      <c r="AA1101" s="10"/>
      <c r="AB1101" s="10"/>
      <c r="AC1101" s="10"/>
      <c r="AD1101" s="10" t="s">
        <v>41</v>
      </c>
      <c r="AE1101" s="10" t="s">
        <v>41</v>
      </c>
      <c r="AF1101" s="10" t="s">
        <v>41</v>
      </c>
      <c r="AG1101" s="10" t="s">
        <v>41</v>
      </c>
      <c r="AH1101" s="10"/>
      <c r="AI1101" s="10" t="s">
        <v>21003</v>
      </c>
      <c r="AJ1101" s="10" t="s">
        <v>21004</v>
      </c>
    </row>
    <row r="1102" spans="1:36" x14ac:dyDescent="0.25">
      <c r="A1102" s="6">
        <v>1101</v>
      </c>
      <c r="B1102" s="6" t="s">
        <v>25157</v>
      </c>
      <c r="C1102" s="6" t="s">
        <v>28031</v>
      </c>
      <c r="D1102" s="6">
        <v>4900</v>
      </c>
      <c r="E1102" s="6" t="s">
        <v>6790</v>
      </c>
      <c r="F1102" s="7" t="s">
        <v>6934</v>
      </c>
      <c r="G1102" s="7" t="s">
        <v>6935</v>
      </c>
      <c r="H1102" s="7" t="s">
        <v>6936</v>
      </c>
      <c r="I1102" s="8">
        <v>44435</v>
      </c>
      <c r="J1102" s="8"/>
      <c r="K1102" s="9" t="s">
        <v>6937</v>
      </c>
      <c r="L1102" s="9" t="s">
        <v>19294</v>
      </c>
      <c r="M1102" s="9" t="s">
        <v>39</v>
      </c>
      <c r="N1102" s="9" t="s">
        <v>6795</v>
      </c>
      <c r="O1102" s="10" t="s">
        <v>49</v>
      </c>
      <c r="P1102" s="10" t="s">
        <v>6800</v>
      </c>
      <c r="Q1102" s="10" t="s">
        <v>51</v>
      </c>
      <c r="R1102" s="10" t="s">
        <v>41</v>
      </c>
      <c r="S1102" s="10" t="s">
        <v>41</v>
      </c>
      <c r="T1102" s="10" t="s">
        <v>41</v>
      </c>
      <c r="U1102" s="10" t="s">
        <v>41</v>
      </c>
      <c r="V1102" s="10" t="s">
        <v>41</v>
      </c>
      <c r="W1102" s="10" t="s">
        <v>41</v>
      </c>
      <c r="X1102" s="10" t="s">
        <v>42</v>
      </c>
      <c r="Y1102" s="10"/>
      <c r="Z1102" s="10"/>
      <c r="AA1102" s="10"/>
      <c r="AB1102" s="10" t="s">
        <v>41</v>
      </c>
      <c r="AC1102" s="10" t="s">
        <v>41</v>
      </c>
      <c r="AD1102" s="10" t="s">
        <v>41</v>
      </c>
      <c r="AE1102" s="10" t="s">
        <v>41</v>
      </c>
      <c r="AF1102" s="10" t="s">
        <v>41</v>
      </c>
      <c r="AG1102" s="10" t="s">
        <v>41</v>
      </c>
      <c r="AH1102" s="10"/>
      <c r="AI1102" s="10" t="s">
        <v>41</v>
      </c>
      <c r="AJ1102" s="10" t="s">
        <v>41</v>
      </c>
    </row>
    <row r="1103" spans="1:36" x14ac:dyDescent="0.25">
      <c r="A1103" s="6">
        <v>1102</v>
      </c>
      <c r="B1103" s="6" t="s">
        <v>25158</v>
      </c>
      <c r="C1103" s="6" t="s">
        <v>28032</v>
      </c>
      <c r="D1103" s="6">
        <v>4900</v>
      </c>
      <c r="E1103" s="6" t="s">
        <v>6790</v>
      </c>
      <c r="F1103" s="7" t="s">
        <v>6938</v>
      </c>
      <c r="G1103" s="7" t="s">
        <v>6939</v>
      </c>
      <c r="H1103" s="7" t="s">
        <v>6940</v>
      </c>
      <c r="I1103" s="8">
        <v>42522</v>
      </c>
      <c r="J1103" s="8"/>
      <c r="K1103" s="9" t="s">
        <v>6941</v>
      </c>
      <c r="L1103" s="9" t="s">
        <v>19294</v>
      </c>
      <c r="M1103" s="9" t="s">
        <v>39</v>
      </c>
      <c r="N1103" s="9" t="s">
        <v>6795</v>
      </c>
      <c r="O1103" s="10" t="s">
        <v>56</v>
      </c>
      <c r="P1103" s="10" t="s">
        <v>6800</v>
      </c>
      <c r="Q1103" s="10" t="s">
        <v>51</v>
      </c>
      <c r="R1103" s="10" t="s">
        <v>41</v>
      </c>
      <c r="S1103" s="10" t="s">
        <v>41</v>
      </c>
      <c r="T1103" s="10" t="s">
        <v>41</v>
      </c>
      <c r="U1103" s="10" t="s">
        <v>41</v>
      </c>
      <c r="V1103" s="10" t="s">
        <v>41</v>
      </c>
      <c r="W1103" s="10" t="s">
        <v>41</v>
      </c>
      <c r="X1103" s="10" t="s">
        <v>42</v>
      </c>
      <c r="Y1103" s="10"/>
      <c r="Z1103" s="10"/>
      <c r="AA1103" s="10"/>
      <c r="AB1103" s="10" t="s">
        <v>41</v>
      </c>
      <c r="AC1103" s="10" t="s">
        <v>41</v>
      </c>
      <c r="AD1103" s="10" t="s">
        <v>41</v>
      </c>
      <c r="AE1103" s="10" t="s">
        <v>41</v>
      </c>
      <c r="AF1103" s="10" t="s">
        <v>41</v>
      </c>
      <c r="AG1103" s="10" t="s">
        <v>41</v>
      </c>
      <c r="AH1103" s="10"/>
      <c r="AI1103" s="10" t="s">
        <v>21005</v>
      </c>
      <c r="AJ1103" s="10" t="s">
        <v>21006</v>
      </c>
    </row>
    <row r="1104" spans="1:36" x14ac:dyDescent="0.25">
      <c r="A1104" s="6">
        <v>1103</v>
      </c>
      <c r="B1104" s="6" t="s">
        <v>25159</v>
      </c>
      <c r="C1104" s="6" t="s">
        <v>28033</v>
      </c>
      <c r="D1104" s="6">
        <v>4900</v>
      </c>
      <c r="E1104" s="6" t="s">
        <v>6790</v>
      </c>
      <c r="F1104" s="7" t="s">
        <v>6942</v>
      </c>
      <c r="G1104" s="7" t="s">
        <v>6943</v>
      </c>
      <c r="H1104" s="7" t="s">
        <v>6944</v>
      </c>
      <c r="I1104" s="8">
        <v>43802</v>
      </c>
      <c r="J1104" s="8"/>
      <c r="K1104" s="9" t="s">
        <v>6945</v>
      </c>
      <c r="L1104" s="9" t="s">
        <v>19294</v>
      </c>
      <c r="M1104" s="9" t="s">
        <v>39</v>
      </c>
      <c r="N1104" s="9" t="s">
        <v>6795</v>
      </c>
      <c r="O1104" s="10" t="s">
        <v>1559</v>
      </c>
      <c r="P1104" s="10" t="s">
        <v>6800</v>
      </c>
      <c r="Q1104" s="10" t="s">
        <v>51</v>
      </c>
      <c r="R1104" s="10" t="s">
        <v>41</v>
      </c>
      <c r="S1104" s="10" t="s">
        <v>41</v>
      </c>
      <c r="T1104" s="10" t="s">
        <v>41</v>
      </c>
      <c r="U1104" s="10" t="s">
        <v>41</v>
      </c>
      <c r="V1104" s="10" t="s">
        <v>41</v>
      </c>
      <c r="W1104" s="10" t="s">
        <v>41</v>
      </c>
      <c r="X1104" s="10" t="s">
        <v>42</v>
      </c>
      <c r="Y1104" s="10"/>
      <c r="Z1104" s="10"/>
      <c r="AA1104" s="10"/>
      <c r="AB1104" s="10" t="s">
        <v>41</v>
      </c>
      <c r="AC1104" s="10" t="s">
        <v>41</v>
      </c>
      <c r="AD1104" s="10" t="s">
        <v>41</v>
      </c>
      <c r="AE1104" s="10" t="s">
        <v>41</v>
      </c>
      <c r="AF1104" s="10" t="s">
        <v>41</v>
      </c>
      <c r="AG1104" s="10" t="s">
        <v>41</v>
      </c>
      <c r="AH1104" s="10"/>
      <c r="AI1104" s="10" t="s">
        <v>21007</v>
      </c>
      <c r="AJ1104" s="10" t="s">
        <v>21008</v>
      </c>
    </row>
    <row r="1105" spans="1:36" x14ac:dyDescent="0.25">
      <c r="A1105" s="6">
        <v>1104</v>
      </c>
      <c r="B1105" s="6" t="s">
        <v>25160</v>
      </c>
      <c r="C1105" s="6" t="s">
        <v>28034</v>
      </c>
      <c r="D1105" s="6">
        <v>4900</v>
      </c>
      <c r="E1105" s="6" t="s">
        <v>6790</v>
      </c>
      <c r="F1105" s="7" t="s">
        <v>6946</v>
      </c>
      <c r="G1105" s="7" t="s">
        <v>6947</v>
      </c>
      <c r="H1105" s="7" t="s">
        <v>6948</v>
      </c>
      <c r="I1105" s="8">
        <v>43885</v>
      </c>
      <c r="J1105" s="8"/>
      <c r="K1105" s="9" t="s">
        <v>6949</v>
      </c>
      <c r="L1105" s="9" t="s">
        <v>19294</v>
      </c>
      <c r="M1105" s="9" t="s">
        <v>39</v>
      </c>
      <c r="N1105" s="9" t="s">
        <v>6795</v>
      </c>
      <c r="O1105" s="10" t="s">
        <v>41</v>
      </c>
      <c r="P1105" s="10" t="s">
        <v>41</v>
      </c>
      <c r="Q1105" s="10" t="s">
        <v>41</v>
      </c>
      <c r="R1105" s="10" t="s">
        <v>41</v>
      </c>
      <c r="S1105" s="10" t="s">
        <v>4841</v>
      </c>
      <c r="T1105" s="10" t="s">
        <v>41</v>
      </c>
      <c r="U1105" s="10" t="s">
        <v>41</v>
      </c>
      <c r="V1105" s="10" t="s">
        <v>41</v>
      </c>
      <c r="W1105" s="10" t="s">
        <v>41</v>
      </c>
      <c r="X1105" s="10" t="s">
        <v>42</v>
      </c>
      <c r="Y1105" s="10" t="s">
        <v>41</v>
      </c>
      <c r="Z1105" s="10" t="s">
        <v>41</v>
      </c>
      <c r="AA1105" s="10" t="s">
        <v>41</v>
      </c>
      <c r="AB1105" s="10" t="s">
        <v>41</v>
      </c>
      <c r="AC1105" s="10"/>
      <c r="AD1105" s="10" t="s">
        <v>41</v>
      </c>
      <c r="AE1105" s="10" t="s">
        <v>41</v>
      </c>
      <c r="AF1105" s="10" t="s">
        <v>41</v>
      </c>
      <c r="AG1105" s="10" t="s">
        <v>41</v>
      </c>
      <c r="AH1105" s="10"/>
      <c r="AI1105" s="10" t="s">
        <v>41</v>
      </c>
      <c r="AJ1105" s="10" t="s">
        <v>21009</v>
      </c>
    </row>
    <row r="1106" spans="1:36" x14ac:dyDescent="0.25">
      <c r="A1106" s="6">
        <v>1105</v>
      </c>
      <c r="B1106" s="6" t="s">
        <v>25161</v>
      </c>
      <c r="C1106" s="6" t="s">
        <v>28035</v>
      </c>
      <c r="D1106" s="6">
        <v>4900</v>
      </c>
      <c r="E1106" s="6" t="s">
        <v>6790</v>
      </c>
      <c r="F1106" s="7" t="s">
        <v>6950</v>
      </c>
      <c r="G1106" s="7" t="s">
        <v>6951</v>
      </c>
      <c r="H1106" s="7" t="s">
        <v>6952</v>
      </c>
      <c r="I1106" s="8">
        <v>44854</v>
      </c>
      <c r="J1106" s="8"/>
      <c r="K1106" s="9" t="s">
        <v>6953</v>
      </c>
      <c r="L1106" s="9" t="s">
        <v>19294</v>
      </c>
      <c r="M1106" s="9" t="s">
        <v>39</v>
      </c>
      <c r="N1106" s="9" t="s">
        <v>6795</v>
      </c>
      <c r="O1106" s="10" t="s">
        <v>647</v>
      </c>
      <c r="P1106" s="10" t="s">
        <v>6800</v>
      </c>
      <c r="Q1106" s="10" t="s">
        <v>51</v>
      </c>
      <c r="R1106" s="10" t="s">
        <v>41</v>
      </c>
      <c r="S1106" s="10" t="s">
        <v>5421</v>
      </c>
      <c r="T1106" s="10" t="s">
        <v>41</v>
      </c>
      <c r="U1106" s="10" t="s">
        <v>41</v>
      </c>
      <c r="V1106" s="10" t="s">
        <v>41</v>
      </c>
      <c r="W1106" s="10" t="s">
        <v>41</v>
      </c>
      <c r="X1106" s="10" t="s">
        <v>1858</v>
      </c>
      <c r="Y1106" s="10"/>
      <c r="Z1106" s="10"/>
      <c r="AA1106" s="10"/>
      <c r="AB1106" s="10" t="s">
        <v>41</v>
      </c>
      <c r="AC1106" s="10"/>
      <c r="AD1106" s="10" t="s">
        <v>41</v>
      </c>
      <c r="AE1106" s="10" t="s">
        <v>41</v>
      </c>
      <c r="AF1106" s="10" t="s">
        <v>41</v>
      </c>
      <c r="AG1106" s="10" t="s">
        <v>41</v>
      </c>
      <c r="AH1106" s="10"/>
      <c r="AI1106" s="10" t="s">
        <v>41</v>
      </c>
      <c r="AJ1106" s="10" t="s">
        <v>41</v>
      </c>
    </row>
    <row r="1107" spans="1:36" ht="15.75" x14ac:dyDescent="0.25">
      <c r="A1107" s="6">
        <v>1106</v>
      </c>
      <c r="B1107" s="6"/>
      <c r="C1107" s="6"/>
      <c r="D1107" s="6">
        <v>4900</v>
      </c>
      <c r="E1107" s="6" t="s">
        <v>6790</v>
      </c>
      <c r="F1107" s="7" t="s">
        <v>6954</v>
      </c>
      <c r="G1107" s="7" t="s">
        <v>36</v>
      </c>
      <c r="H1107" s="7" t="s">
        <v>36</v>
      </c>
      <c r="I1107" s="8"/>
      <c r="J1107" s="8"/>
      <c r="K1107" s="9" t="s">
        <v>6955</v>
      </c>
      <c r="L1107" s="9" t="s">
        <v>19294</v>
      </c>
      <c r="M1107" s="9" t="s">
        <v>39</v>
      </c>
      <c r="N1107" s="9" t="s">
        <v>6795</v>
      </c>
      <c r="O1107" s="26">
        <v>42</v>
      </c>
      <c r="P1107" s="27" t="s">
        <v>6800</v>
      </c>
      <c r="Q1107" s="26" t="s">
        <v>51</v>
      </c>
      <c r="R1107" s="10" t="s">
        <v>41</v>
      </c>
      <c r="S1107" s="10" t="s">
        <v>41</v>
      </c>
      <c r="T1107" s="10" t="s">
        <v>41</v>
      </c>
      <c r="U1107" s="10" t="s">
        <v>41</v>
      </c>
      <c r="V1107" s="10" t="s">
        <v>41</v>
      </c>
      <c r="W1107" s="10" t="s">
        <v>41</v>
      </c>
      <c r="X1107" s="10" t="s">
        <v>1858</v>
      </c>
      <c r="Y1107" s="10" t="s">
        <v>41</v>
      </c>
      <c r="Z1107" s="10" t="s">
        <v>41</v>
      </c>
      <c r="AA1107" s="10" t="s">
        <v>41</v>
      </c>
      <c r="AB1107" s="10" t="s">
        <v>41</v>
      </c>
      <c r="AC1107" s="10" t="s">
        <v>41</v>
      </c>
      <c r="AD1107" s="10" t="s">
        <v>41</v>
      </c>
      <c r="AE1107" s="10" t="s">
        <v>41</v>
      </c>
      <c r="AF1107" s="10" t="s">
        <v>41</v>
      </c>
      <c r="AG1107" s="10" t="s">
        <v>41</v>
      </c>
      <c r="AH1107" s="10"/>
      <c r="AI1107" s="10"/>
      <c r="AJ1107" s="10"/>
    </row>
    <row r="1108" spans="1:36" x14ac:dyDescent="0.25">
      <c r="A1108" s="6">
        <v>1107</v>
      </c>
      <c r="B1108" s="6" t="s">
        <v>25162</v>
      </c>
      <c r="C1108" s="6" t="s">
        <v>28036</v>
      </c>
      <c r="D1108" s="6">
        <v>4900</v>
      </c>
      <c r="E1108" s="6" t="s">
        <v>6790</v>
      </c>
      <c r="F1108" s="7" t="s">
        <v>6956</v>
      </c>
      <c r="G1108" s="7" t="s">
        <v>6957</v>
      </c>
      <c r="H1108" s="7" t="s">
        <v>6958</v>
      </c>
      <c r="I1108" s="8">
        <v>44484</v>
      </c>
      <c r="J1108" s="8"/>
      <c r="K1108" s="9" t="s">
        <v>6959</v>
      </c>
      <c r="L1108" s="9" t="s">
        <v>19294</v>
      </c>
      <c r="M1108" s="9" t="s">
        <v>39</v>
      </c>
      <c r="N1108" s="9" t="s">
        <v>6795</v>
      </c>
      <c r="O1108" s="10" t="s">
        <v>627</v>
      </c>
      <c r="P1108" s="10" t="s">
        <v>6800</v>
      </c>
      <c r="Q1108" s="10" t="s">
        <v>51</v>
      </c>
      <c r="R1108" s="10" t="s">
        <v>6960</v>
      </c>
      <c r="S1108" s="10" t="s">
        <v>6961</v>
      </c>
      <c r="T1108" s="10" t="s">
        <v>6962</v>
      </c>
      <c r="U1108" s="10" t="s">
        <v>6963</v>
      </c>
      <c r="V1108" s="10" t="s">
        <v>717</v>
      </c>
      <c r="W1108" s="10" t="s">
        <v>41</v>
      </c>
      <c r="X1108" s="10" t="s">
        <v>354</v>
      </c>
      <c r="Y1108" s="10"/>
      <c r="Z1108" s="10"/>
      <c r="AA1108" s="10"/>
      <c r="AB1108" s="10"/>
      <c r="AC1108" s="10"/>
      <c r="AD1108" s="10"/>
      <c r="AE1108" s="10"/>
      <c r="AF1108" s="10"/>
      <c r="AG1108" s="10" t="s">
        <v>41</v>
      </c>
      <c r="AH1108" s="10"/>
      <c r="AI1108" s="10" t="s">
        <v>41</v>
      </c>
      <c r="AJ1108" s="10" t="s">
        <v>41</v>
      </c>
    </row>
    <row r="1109" spans="1:36" x14ac:dyDescent="0.25">
      <c r="A1109" s="6">
        <v>1108</v>
      </c>
      <c r="B1109" s="6" t="s">
        <v>25163</v>
      </c>
      <c r="C1109" s="6" t="s">
        <v>28037</v>
      </c>
      <c r="D1109" s="6">
        <v>4900</v>
      </c>
      <c r="E1109" s="6" t="s">
        <v>6790</v>
      </c>
      <c r="F1109" s="7" t="s">
        <v>6964</v>
      </c>
      <c r="G1109" s="7" t="s">
        <v>6965</v>
      </c>
      <c r="H1109" s="7" t="s">
        <v>6966</v>
      </c>
      <c r="I1109" s="8">
        <v>39903</v>
      </c>
      <c r="J1109" s="8"/>
      <c r="K1109" s="9" t="s">
        <v>6967</v>
      </c>
      <c r="L1109" s="9" t="s">
        <v>19294</v>
      </c>
      <c r="M1109" s="9" t="s">
        <v>39</v>
      </c>
      <c r="N1109" s="9" t="s">
        <v>6795</v>
      </c>
      <c r="O1109" s="10" t="s">
        <v>1588</v>
      </c>
      <c r="P1109" s="10" t="s">
        <v>6800</v>
      </c>
      <c r="Q1109" s="10" t="s">
        <v>51</v>
      </c>
      <c r="R1109" s="10" t="s">
        <v>6968</v>
      </c>
      <c r="S1109" s="10" t="s">
        <v>6969</v>
      </c>
      <c r="T1109" s="10" t="s">
        <v>6970</v>
      </c>
      <c r="U1109" s="10" t="s">
        <v>3863</v>
      </c>
      <c r="V1109" s="10" t="s">
        <v>456</v>
      </c>
      <c r="W1109" s="10" t="s">
        <v>5299</v>
      </c>
      <c r="X1109" s="10" t="s">
        <v>191</v>
      </c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 t="s">
        <v>21010</v>
      </c>
      <c r="AJ1109" s="10" t="s">
        <v>21011</v>
      </c>
    </row>
    <row r="1110" spans="1:36" x14ac:dyDescent="0.25">
      <c r="A1110" s="6">
        <v>1109</v>
      </c>
      <c r="B1110" s="6" t="s">
        <v>25164</v>
      </c>
      <c r="C1110" s="6" t="s">
        <v>28038</v>
      </c>
      <c r="D1110" s="6">
        <v>4900</v>
      </c>
      <c r="E1110" s="6" t="s">
        <v>6790</v>
      </c>
      <c r="F1110" s="7" t="s">
        <v>6971</v>
      </c>
      <c r="G1110" s="7" t="s">
        <v>6972</v>
      </c>
      <c r="H1110" s="7" t="s">
        <v>6973</v>
      </c>
      <c r="I1110" s="8">
        <v>43872</v>
      </c>
      <c r="J1110" s="8"/>
      <c r="K1110" s="9" t="s">
        <v>6974</v>
      </c>
      <c r="L1110" s="9" t="s">
        <v>19294</v>
      </c>
      <c r="M1110" s="9" t="s">
        <v>39</v>
      </c>
      <c r="N1110" s="9" t="s">
        <v>6795</v>
      </c>
      <c r="O1110" s="10" t="s">
        <v>852</v>
      </c>
      <c r="P1110" s="10" t="s">
        <v>6800</v>
      </c>
      <c r="Q1110" s="10" t="s">
        <v>51</v>
      </c>
      <c r="R1110" s="10" t="s">
        <v>6975</v>
      </c>
      <c r="S1110" s="10" t="s">
        <v>6976</v>
      </c>
      <c r="T1110" s="10" t="s">
        <v>6977</v>
      </c>
      <c r="U1110" s="10" t="s">
        <v>486</v>
      </c>
      <c r="V1110" s="10" t="s">
        <v>4713</v>
      </c>
      <c r="W1110" s="10" t="s">
        <v>1320</v>
      </c>
      <c r="X1110" s="10" t="s">
        <v>191</v>
      </c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 t="s">
        <v>21012</v>
      </c>
      <c r="AJ1110" s="10" t="s">
        <v>21013</v>
      </c>
    </row>
    <row r="1111" spans="1:36" x14ac:dyDescent="0.25">
      <c r="A1111" s="6">
        <v>1110</v>
      </c>
      <c r="B1111" s="6" t="s">
        <v>25165</v>
      </c>
      <c r="C1111" s="6" t="s">
        <v>28039</v>
      </c>
      <c r="D1111" s="6">
        <v>4900</v>
      </c>
      <c r="E1111" s="6" t="s">
        <v>6790</v>
      </c>
      <c r="F1111" s="7" t="s">
        <v>6978</v>
      </c>
      <c r="G1111" s="7" t="s">
        <v>6979</v>
      </c>
      <c r="H1111" s="7" t="s">
        <v>6980</v>
      </c>
      <c r="I1111" s="8">
        <v>43075</v>
      </c>
      <c r="J1111" s="8"/>
      <c r="K1111" s="9" t="s">
        <v>6981</v>
      </c>
      <c r="L1111" s="9" t="s">
        <v>19294</v>
      </c>
      <c r="M1111" s="9" t="s">
        <v>39</v>
      </c>
      <c r="N1111" s="9" t="s">
        <v>6795</v>
      </c>
      <c r="O1111" s="10" t="s">
        <v>952</v>
      </c>
      <c r="P1111" s="10" t="s">
        <v>6982</v>
      </c>
      <c r="Q1111" s="10" t="s">
        <v>2611</v>
      </c>
      <c r="R1111" s="10" t="s">
        <v>41</v>
      </c>
      <c r="S1111" s="10" t="s">
        <v>41</v>
      </c>
      <c r="T1111" s="10" t="s">
        <v>41</v>
      </c>
      <c r="U1111" s="10" t="s">
        <v>41</v>
      </c>
      <c r="V1111" s="10" t="s">
        <v>41</v>
      </c>
      <c r="W1111" s="10" t="s">
        <v>41</v>
      </c>
      <c r="X1111" s="10" t="s">
        <v>42</v>
      </c>
      <c r="Y1111" s="10"/>
      <c r="Z1111" s="10"/>
      <c r="AA1111" s="10"/>
      <c r="AB1111" s="10" t="s">
        <v>41</v>
      </c>
      <c r="AC1111" s="10" t="s">
        <v>41</v>
      </c>
      <c r="AD1111" s="10" t="s">
        <v>41</v>
      </c>
      <c r="AE1111" s="10" t="s">
        <v>41</v>
      </c>
      <c r="AF1111" s="10" t="s">
        <v>41</v>
      </c>
      <c r="AG1111" s="10" t="s">
        <v>41</v>
      </c>
      <c r="AH1111" s="10"/>
      <c r="AI1111" s="10" t="s">
        <v>21014</v>
      </c>
      <c r="AJ1111" s="10" t="s">
        <v>21015</v>
      </c>
    </row>
    <row r="1112" spans="1:36" x14ac:dyDescent="0.25">
      <c r="A1112" s="6">
        <v>1111</v>
      </c>
      <c r="B1112" s="6" t="s">
        <v>25166</v>
      </c>
      <c r="C1112" s="6" t="s">
        <v>28040</v>
      </c>
      <c r="D1112" s="6">
        <v>4900</v>
      </c>
      <c r="E1112" s="6" t="s">
        <v>6790</v>
      </c>
      <c r="F1112" s="7" t="s">
        <v>6983</v>
      </c>
      <c r="G1112" s="7" t="s">
        <v>6984</v>
      </c>
      <c r="H1112" s="7" t="s">
        <v>6985</v>
      </c>
      <c r="I1112" s="8">
        <v>44992</v>
      </c>
      <c r="J1112" s="8"/>
      <c r="K1112" s="9" t="s">
        <v>6986</v>
      </c>
      <c r="L1112" s="9" t="s">
        <v>19294</v>
      </c>
      <c r="M1112" s="9" t="s">
        <v>39</v>
      </c>
      <c r="N1112" s="9" t="s">
        <v>6795</v>
      </c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 t="s">
        <v>41</v>
      </c>
      <c r="AJ1112" s="10" t="s">
        <v>21016</v>
      </c>
    </row>
    <row r="1113" spans="1:36" x14ac:dyDescent="0.25">
      <c r="A1113" s="6">
        <v>1112</v>
      </c>
      <c r="B1113" s="6" t="s">
        <v>25167</v>
      </c>
      <c r="C1113" s="6" t="s">
        <v>28041</v>
      </c>
      <c r="D1113" s="6">
        <v>4900</v>
      </c>
      <c r="E1113" s="6" t="s">
        <v>6790</v>
      </c>
      <c r="F1113" s="7" t="s">
        <v>6987</v>
      </c>
      <c r="G1113" s="7" t="s">
        <v>6988</v>
      </c>
      <c r="H1113" s="7" t="s">
        <v>6989</v>
      </c>
      <c r="I1113" s="8">
        <v>40732</v>
      </c>
      <c r="J1113" s="8"/>
      <c r="K1113" s="9" t="s">
        <v>6990</v>
      </c>
      <c r="L1113" s="9" t="s">
        <v>19294</v>
      </c>
      <c r="M1113" s="9" t="s">
        <v>39</v>
      </c>
      <c r="N1113" s="9" t="s">
        <v>6795</v>
      </c>
      <c r="O1113" s="10" t="s">
        <v>1591</v>
      </c>
      <c r="P1113" s="10" t="s">
        <v>6800</v>
      </c>
      <c r="Q1113" s="10" t="s">
        <v>51</v>
      </c>
      <c r="R1113" s="10" t="s">
        <v>6991</v>
      </c>
      <c r="S1113" s="10" t="s">
        <v>6992</v>
      </c>
      <c r="T1113" s="10" t="s">
        <v>6993</v>
      </c>
      <c r="U1113" s="10" t="s">
        <v>520</v>
      </c>
      <c r="V1113" s="10" t="s">
        <v>758</v>
      </c>
      <c r="W1113" s="10" t="s">
        <v>41</v>
      </c>
      <c r="X1113" s="10" t="s">
        <v>354</v>
      </c>
      <c r="Y1113" s="10"/>
      <c r="Z1113" s="10"/>
      <c r="AA1113" s="10"/>
      <c r="AB1113" s="10"/>
      <c r="AC1113" s="10"/>
      <c r="AD1113" s="10"/>
      <c r="AE1113" s="10"/>
      <c r="AF1113" s="10"/>
      <c r="AG1113" s="10" t="s">
        <v>41</v>
      </c>
      <c r="AH1113" s="10"/>
      <c r="AI1113" s="10" t="s">
        <v>21017</v>
      </c>
      <c r="AJ1113" s="10" t="s">
        <v>21018</v>
      </c>
    </row>
    <row r="1114" spans="1:36" x14ac:dyDescent="0.25">
      <c r="A1114" s="6">
        <v>1113</v>
      </c>
      <c r="B1114" s="6" t="s">
        <v>25168</v>
      </c>
      <c r="C1114" s="6" t="s">
        <v>28042</v>
      </c>
      <c r="D1114" s="6">
        <v>4900</v>
      </c>
      <c r="E1114" s="6" t="s">
        <v>6790</v>
      </c>
      <c r="F1114" s="7" t="s">
        <v>6994</v>
      </c>
      <c r="G1114" s="7" t="s">
        <v>6995</v>
      </c>
      <c r="H1114" s="7" t="s">
        <v>6996</v>
      </c>
      <c r="I1114" s="8">
        <v>42661</v>
      </c>
      <c r="J1114" s="8"/>
      <c r="K1114" s="9" t="s">
        <v>6997</v>
      </c>
      <c r="L1114" s="9" t="s">
        <v>19294</v>
      </c>
      <c r="M1114" s="9" t="s">
        <v>39</v>
      </c>
      <c r="N1114" s="9" t="s">
        <v>6795</v>
      </c>
      <c r="O1114" s="10" t="s">
        <v>1580</v>
      </c>
      <c r="P1114" s="10" t="s">
        <v>6800</v>
      </c>
      <c r="Q1114" s="10" t="s">
        <v>51</v>
      </c>
      <c r="R1114" s="10" t="s">
        <v>6998</v>
      </c>
      <c r="S1114" s="10" t="s">
        <v>6996</v>
      </c>
      <c r="T1114" s="10" t="s">
        <v>6999</v>
      </c>
      <c r="U1114" s="10" t="s">
        <v>526</v>
      </c>
      <c r="V1114" s="10" t="s">
        <v>7000</v>
      </c>
      <c r="W1114" s="10" t="s">
        <v>7001</v>
      </c>
      <c r="X1114" s="10" t="s">
        <v>354</v>
      </c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 t="s">
        <v>21019</v>
      </c>
      <c r="AJ1114" s="10" t="s">
        <v>21020</v>
      </c>
    </row>
    <row r="1115" spans="1:36" x14ac:dyDescent="0.25">
      <c r="A1115" s="6">
        <v>1114</v>
      </c>
      <c r="B1115" s="6" t="s">
        <v>25169</v>
      </c>
      <c r="C1115" s="6" t="s">
        <v>28043</v>
      </c>
      <c r="D1115" s="6">
        <v>4900</v>
      </c>
      <c r="E1115" s="6" t="s">
        <v>6790</v>
      </c>
      <c r="F1115" s="7" t="s">
        <v>7002</v>
      </c>
      <c r="G1115" s="7" t="s">
        <v>7003</v>
      </c>
      <c r="H1115" s="7" t="s">
        <v>7004</v>
      </c>
      <c r="I1115" s="8">
        <v>44655</v>
      </c>
      <c r="J1115" s="8"/>
      <c r="K1115" s="9" t="s">
        <v>7005</v>
      </c>
      <c r="L1115" s="9" t="s">
        <v>19294</v>
      </c>
      <c r="M1115" s="9" t="s">
        <v>39</v>
      </c>
      <c r="N1115" s="9" t="s">
        <v>6795</v>
      </c>
      <c r="O1115" s="10" t="s">
        <v>1099</v>
      </c>
      <c r="P1115" s="10" t="s">
        <v>6800</v>
      </c>
      <c r="Q1115" s="10" t="s">
        <v>51</v>
      </c>
      <c r="R1115" s="10" t="s">
        <v>7006</v>
      </c>
      <c r="S1115" s="10" t="s">
        <v>7007</v>
      </c>
      <c r="T1115" s="10" t="s">
        <v>41</v>
      </c>
      <c r="U1115" s="10" t="s">
        <v>41</v>
      </c>
      <c r="V1115" s="10" t="s">
        <v>41</v>
      </c>
      <c r="W1115" s="10" t="s">
        <v>5452</v>
      </c>
      <c r="X1115" s="10" t="s">
        <v>354</v>
      </c>
      <c r="Y1115" s="10"/>
      <c r="Z1115" s="10"/>
      <c r="AA1115" s="10"/>
      <c r="AB1115" s="10"/>
      <c r="AC1115" s="10"/>
      <c r="AD1115" s="10" t="s">
        <v>41</v>
      </c>
      <c r="AE1115" s="10" t="s">
        <v>41</v>
      </c>
      <c r="AF1115" s="10" t="s">
        <v>41</v>
      </c>
      <c r="AG1115" s="10"/>
      <c r="AH1115" s="10"/>
      <c r="AI1115" s="10" t="s">
        <v>41</v>
      </c>
      <c r="AJ1115" s="10" t="s">
        <v>41</v>
      </c>
    </row>
    <row r="1116" spans="1:36" x14ac:dyDescent="0.25">
      <c r="A1116" s="6">
        <v>1115</v>
      </c>
      <c r="B1116" s="6" t="s">
        <v>25170</v>
      </c>
      <c r="C1116" s="6" t="s">
        <v>28044</v>
      </c>
      <c r="D1116" s="6">
        <v>4900</v>
      </c>
      <c r="E1116" s="6" t="s">
        <v>6790</v>
      </c>
      <c r="F1116" s="7" t="s">
        <v>7008</v>
      </c>
      <c r="G1116" s="7" t="s">
        <v>7009</v>
      </c>
      <c r="H1116" s="7" t="s">
        <v>7010</v>
      </c>
      <c r="I1116" s="8">
        <v>43979</v>
      </c>
      <c r="J1116" s="8"/>
      <c r="K1116" s="9" t="s">
        <v>7011</v>
      </c>
      <c r="L1116" s="9" t="s">
        <v>19294</v>
      </c>
      <c r="M1116" s="9" t="s">
        <v>39</v>
      </c>
      <c r="N1116" s="9" t="s">
        <v>6795</v>
      </c>
      <c r="O1116" s="10" t="s">
        <v>702</v>
      </c>
      <c r="P1116" s="10" t="s">
        <v>6800</v>
      </c>
      <c r="Q1116" s="10" t="s">
        <v>51</v>
      </c>
      <c r="R1116" s="10" t="s">
        <v>7012</v>
      </c>
      <c r="S1116" s="10" t="s">
        <v>7010</v>
      </c>
      <c r="T1116" s="10" t="s">
        <v>7013</v>
      </c>
      <c r="U1116" s="10" t="s">
        <v>486</v>
      </c>
      <c r="V1116" s="10" t="s">
        <v>744</v>
      </c>
      <c r="W1116" s="10" t="s">
        <v>7014</v>
      </c>
      <c r="X1116" s="10" t="s">
        <v>191</v>
      </c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 t="s">
        <v>21021</v>
      </c>
      <c r="AJ1116" s="10" t="s">
        <v>21022</v>
      </c>
    </row>
    <row r="1117" spans="1:36" x14ac:dyDescent="0.25">
      <c r="A1117" s="6">
        <v>1116</v>
      </c>
      <c r="B1117" s="6" t="s">
        <v>25171</v>
      </c>
      <c r="C1117" s="6" t="s">
        <v>28045</v>
      </c>
      <c r="D1117" s="6">
        <v>4900</v>
      </c>
      <c r="E1117" s="6" t="s">
        <v>6790</v>
      </c>
      <c r="F1117" s="7" t="s">
        <v>7015</v>
      </c>
      <c r="G1117" s="7" t="s">
        <v>7016</v>
      </c>
      <c r="H1117" s="7" t="s">
        <v>7017</v>
      </c>
      <c r="I1117" s="8">
        <v>41892</v>
      </c>
      <c r="J1117" s="8"/>
      <c r="K1117" s="9" t="s">
        <v>7018</v>
      </c>
      <c r="L1117" s="9" t="s">
        <v>19294</v>
      </c>
      <c r="M1117" s="9" t="s">
        <v>39</v>
      </c>
      <c r="N1117" s="9" t="s">
        <v>6795</v>
      </c>
      <c r="O1117" s="10" t="s">
        <v>804</v>
      </c>
      <c r="P1117" s="10" t="s">
        <v>6800</v>
      </c>
      <c r="Q1117" s="10" t="s">
        <v>51</v>
      </c>
      <c r="R1117" s="10" t="s">
        <v>41</v>
      </c>
      <c r="S1117" s="10" t="s">
        <v>41</v>
      </c>
      <c r="T1117" s="10" t="s">
        <v>41</v>
      </c>
      <c r="U1117" s="10" t="s">
        <v>41</v>
      </c>
      <c r="V1117" s="10" t="s">
        <v>41</v>
      </c>
      <c r="W1117" s="10" t="s">
        <v>41</v>
      </c>
      <c r="X1117" s="10" t="s">
        <v>42</v>
      </c>
      <c r="Y1117" s="10"/>
      <c r="Z1117" s="10"/>
      <c r="AA1117" s="10"/>
      <c r="AB1117" s="10" t="s">
        <v>41</v>
      </c>
      <c r="AC1117" s="10" t="s">
        <v>41</v>
      </c>
      <c r="AD1117" s="10" t="s">
        <v>41</v>
      </c>
      <c r="AE1117" s="10" t="s">
        <v>41</v>
      </c>
      <c r="AF1117" s="10" t="s">
        <v>41</v>
      </c>
      <c r="AG1117" s="10" t="s">
        <v>41</v>
      </c>
      <c r="AH1117" s="10"/>
      <c r="AI1117" s="10" t="s">
        <v>21023</v>
      </c>
      <c r="AJ1117" s="10" t="s">
        <v>21024</v>
      </c>
    </row>
    <row r="1118" spans="1:36" x14ac:dyDescent="0.25">
      <c r="A1118" s="6">
        <v>1117</v>
      </c>
      <c r="B1118" s="6" t="s">
        <v>25172</v>
      </c>
      <c r="C1118" s="6" t="s">
        <v>28046</v>
      </c>
      <c r="D1118" s="6">
        <v>4900</v>
      </c>
      <c r="E1118" s="6" t="s">
        <v>6790</v>
      </c>
      <c r="F1118" s="7" t="s">
        <v>7019</v>
      </c>
      <c r="G1118" s="7" t="s">
        <v>7020</v>
      </c>
      <c r="H1118" s="7" t="s">
        <v>7021</v>
      </c>
      <c r="I1118" s="8">
        <v>44195</v>
      </c>
      <c r="J1118" s="8"/>
      <c r="K1118" s="9" t="s">
        <v>7022</v>
      </c>
      <c r="L1118" s="9" t="s">
        <v>19294</v>
      </c>
      <c r="M1118" s="9" t="s">
        <v>39</v>
      </c>
      <c r="N1118" s="9" t="s">
        <v>6795</v>
      </c>
      <c r="O1118" s="10" t="s">
        <v>1162</v>
      </c>
      <c r="P1118" s="10" t="s">
        <v>6800</v>
      </c>
      <c r="Q1118" s="10" t="s">
        <v>51</v>
      </c>
      <c r="R1118" s="10" t="s">
        <v>7023</v>
      </c>
      <c r="S1118" s="10" t="s">
        <v>7024</v>
      </c>
      <c r="T1118" s="10" t="s">
        <v>7025</v>
      </c>
      <c r="U1118" s="10" t="s">
        <v>526</v>
      </c>
      <c r="V1118" s="10" t="s">
        <v>7026</v>
      </c>
      <c r="W1118" s="10" t="s">
        <v>2448</v>
      </c>
      <c r="X1118" s="10" t="s">
        <v>191</v>
      </c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 t="s">
        <v>21025</v>
      </c>
      <c r="AJ1118" s="10" t="s">
        <v>21026</v>
      </c>
    </row>
    <row r="1119" spans="1:36" x14ac:dyDescent="0.25">
      <c r="A1119" s="6">
        <v>1118</v>
      </c>
      <c r="B1119" s="6" t="s">
        <v>25173</v>
      </c>
      <c r="C1119" s="6" t="s">
        <v>28047</v>
      </c>
      <c r="D1119" s="6">
        <v>4900</v>
      </c>
      <c r="E1119" s="6" t="s">
        <v>6790</v>
      </c>
      <c r="F1119" s="7" t="s">
        <v>7027</v>
      </c>
      <c r="G1119" s="7" t="s">
        <v>7028</v>
      </c>
      <c r="H1119" s="7" t="s">
        <v>7029</v>
      </c>
      <c r="I1119" s="8">
        <v>44729</v>
      </c>
      <c r="J1119" s="8"/>
      <c r="K1119" s="9" t="s">
        <v>7030</v>
      </c>
      <c r="L1119" s="9" t="s">
        <v>19294</v>
      </c>
      <c r="M1119" s="9" t="s">
        <v>39</v>
      </c>
      <c r="N1119" s="9" t="s">
        <v>6795</v>
      </c>
      <c r="O1119" s="10" t="s">
        <v>1086</v>
      </c>
      <c r="P1119" s="10" t="s">
        <v>6800</v>
      </c>
      <c r="Q1119" s="10" t="s">
        <v>51</v>
      </c>
      <c r="R1119" s="10" t="s">
        <v>41</v>
      </c>
      <c r="S1119" s="10" t="s">
        <v>41</v>
      </c>
      <c r="T1119" s="10" t="s">
        <v>41</v>
      </c>
      <c r="U1119" s="10" t="s">
        <v>41</v>
      </c>
      <c r="V1119" s="10" t="s">
        <v>41</v>
      </c>
      <c r="W1119" s="10" t="s">
        <v>41</v>
      </c>
      <c r="X1119" s="10" t="s">
        <v>42</v>
      </c>
      <c r="Y1119" s="10"/>
      <c r="Z1119" s="10"/>
      <c r="AA1119" s="10"/>
      <c r="AB1119" s="10" t="s">
        <v>41</v>
      </c>
      <c r="AC1119" s="10" t="s">
        <v>41</v>
      </c>
      <c r="AD1119" s="10" t="s">
        <v>41</v>
      </c>
      <c r="AE1119" s="10" t="s">
        <v>41</v>
      </c>
      <c r="AF1119" s="10" t="s">
        <v>41</v>
      </c>
      <c r="AG1119" s="10" t="s">
        <v>41</v>
      </c>
      <c r="AH1119" s="10"/>
      <c r="AI1119" s="10" t="s">
        <v>41</v>
      </c>
      <c r="AJ1119" s="10" t="s">
        <v>41</v>
      </c>
    </row>
    <row r="1120" spans="1:36" x14ac:dyDescent="0.25">
      <c r="A1120" s="6">
        <v>1119</v>
      </c>
      <c r="B1120" s="6" t="s">
        <v>25174</v>
      </c>
      <c r="C1120" s="6" t="s">
        <v>28048</v>
      </c>
      <c r="D1120" s="6">
        <v>4900</v>
      </c>
      <c r="E1120" s="6" t="s">
        <v>6790</v>
      </c>
      <c r="F1120" s="7" t="s">
        <v>7031</v>
      </c>
      <c r="G1120" s="7" t="s">
        <v>7032</v>
      </c>
      <c r="H1120" s="7" t="s">
        <v>7033</v>
      </c>
      <c r="I1120" s="8">
        <v>44715</v>
      </c>
      <c r="J1120" s="8"/>
      <c r="K1120" s="9" t="s">
        <v>7034</v>
      </c>
      <c r="L1120" s="9" t="s">
        <v>19294</v>
      </c>
      <c r="M1120" s="9" t="s">
        <v>39</v>
      </c>
      <c r="N1120" s="9" t="s">
        <v>6795</v>
      </c>
      <c r="O1120" s="10" t="s">
        <v>1530</v>
      </c>
      <c r="P1120" s="10" t="s">
        <v>6800</v>
      </c>
      <c r="Q1120" s="10" t="s">
        <v>51</v>
      </c>
      <c r="R1120" s="10" t="s">
        <v>41</v>
      </c>
      <c r="S1120" s="10" t="s">
        <v>41</v>
      </c>
      <c r="T1120" s="10" t="s">
        <v>41</v>
      </c>
      <c r="U1120" s="10" t="s">
        <v>41</v>
      </c>
      <c r="V1120" s="10" t="s">
        <v>41</v>
      </c>
      <c r="W1120" s="10" t="s">
        <v>41</v>
      </c>
      <c r="X1120" s="10" t="s">
        <v>42</v>
      </c>
      <c r="Y1120" s="10"/>
      <c r="Z1120" s="10"/>
      <c r="AA1120" s="10"/>
      <c r="AB1120" s="10" t="s">
        <v>41</v>
      </c>
      <c r="AC1120" s="10" t="s">
        <v>41</v>
      </c>
      <c r="AD1120" s="10" t="s">
        <v>41</v>
      </c>
      <c r="AE1120" s="10" t="s">
        <v>41</v>
      </c>
      <c r="AF1120" s="10" t="s">
        <v>41</v>
      </c>
      <c r="AG1120" s="10" t="s">
        <v>41</v>
      </c>
      <c r="AH1120" s="10"/>
      <c r="AI1120" s="10" t="s">
        <v>41</v>
      </c>
      <c r="AJ1120" s="10" t="s">
        <v>41</v>
      </c>
    </row>
    <row r="1121" spans="1:36" x14ac:dyDescent="0.25">
      <c r="A1121" s="6">
        <v>1120</v>
      </c>
      <c r="B1121" s="6" t="s">
        <v>34089</v>
      </c>
      <c r="C1121" s="6" t="s">
        <v>34090</v>
      </c>
      <c r="D1121" s="6">
        <v>4900</v>
      </c>
      <c r="E1121" s="6" t="s">
        <v>6790</v>
      </c>
      <c r="F1121" s="7" t="s">
        <v>7035</v>
      </c>
      <c r="G1121" s="7" t="s">
        <v>7036</v>
      </c>
      <c r="H1121" s="7" t="s">
        <v>7037</v>
      </c>
      <c r="I1121" s="8">
        <v>44953</v>
      </c>
      <c r="J1121" s="8"/>
      <c r="K1121" s="9" t="s">
        <v>7038</v>
      </c>
      <c r="L1121" s="9" t="s">
        <v>19294</v>
      </c>
      <c r="M1121" s="9" t="s">
        <v>39</v>
      </c>
      <c r="N1121" s="9" t="s">
        <v>6795</v>
      </c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 t="s">
        <v>21027</v>
      </c>
      <c r="AJ1121" s="10" t="s">
        <v>21028</v>
      </c>
    </row>
    <row r="1122" spans="1:36" x14ac:dyDescent="0.25">
      <c r="A1122" s="6">
        <v>1121</v>
      </c>
      <c r="B1122" s="6" t="s">
        <v>25175</v>
      </c>
      <c r="C1122" s="6" t="s">
        <v>28049</v>
      </c>
      <c r="D1122" s="6">
        <v>4900</v>
      </c>
      <c r="E1122" s="6" t="s">
        <v>6790</v>
      </c>
      <c r="F1122" s="7" t="s">
        <v>7039</v>
      </c>
      <c r="G1122" s="7" t="s">
        <v>7040</v>
      </c>
      <c r="H1122" s="7" t="s">
        <v>7041</v>
      </c>
      <c r="I1122" s="8">
        <v>43829</v>
      </c>
      <c r="J1122" s="8"/>
      <c r="K1122" s="9" t="s">
        <v>7042</v>
      </c>
      <c r="L1122" s="9" t="s">
        <v>19294</v>
      </c>
      <c r="M1122" s="9" t="s">
        <v>39</v>
      </c>
      <c r="N1122" s="9" t="s">
        <v>6795</v>
      </c>
      <c r="O1122" s="10" t="s">
        <v>1408</v>
      </c>
      <c r="P1122" s="10" t="s">
        <v>6800</v>
      </c>
      <c r="Q1122" s="10" t="s">
        <v>51</v>
      </c>
      <c r="R1122" s="10" t="s">
        <v>41</v>
      </c>
      <c r="S1122" s="10" t="s">
        <v>41</v>
      </c>
      <c r="T1122" s="10" t="s">
        <v>41</v>
      </c>
      <c r="U1122" s="10" t="s">
        <v>41</v>
      </c>
      <c r="V1122" s="10" t="s">
        <v>41</v>
      </c>
      <c r="W1122" s="10" t="s">
        <v>41</v>
      </c>
      <c r="X1122" s="10" t="s">
        <v>42</v>
      </c>
      <c r="Y1122" s="10"/>
      <c r="Z1122" s="10"/>
      <c r="AA1122" s="10"/>
      <c r="AB1122" s="10" t="s">
        <v>41</v>
      </c>
      <c r="AC1122" s="10" t="s">
        <v>41</v>
      </c>
      <c r="AD1122" s="10" t="s">
        <v>41</v>
      </c>
      <c r="AE1122" s="10" t="s">
        <v>41</v>
      </c>
      <c r="AF1122" s="10" t="s">
        <v>41</v>
      </c>
      <c r="AG1122" s="10" t="s">
        <v>41</v>
      </c>
      <c r="AH1122" s="10"/>
      <c r="AI1122" s="10" t="s">
        <v>21029</v>
      </c>
      <c r="AJ1122" s="10" t="s">
        <v>21030</v>
      </c>
    </row>
    <row r="1123" spans="1:36" x14ac:dyDescent="0.25">
      <c r="A1123" s="6">
        <v>1122</v>
      </c>
      <c r="B1123" s="6" t="s">
        <v>25176</v>
      </c>
      <c r="C1123" s="6" t="s">
        <v>28050</v>
      </c>
      <c r="D1123" s="6">
        <v>4900</v>
      </c>
      <c r="E1123" s="6" t="s">
        <v>6790</v>
      </c>
      <c r="F1123" s="7" t="s">
        <v>7043</v>
      </c>
      <c r="G1123" s="7" t="s">
        <v>7044</v>
      </c>
      <c r="H1123" s="7" t="s">
        <v>7045</v>
      </c>
      <c r="I1123" s="8">
        <v>44463</v>
      </c>
      <c r="J1123" s="8"/>
      <c r="K1123" s="9" t="s">
        <v>7046</v>
      </c>
      <c r="L1123" s="9" t="s">
        <v>19294</v>
      </c>
      <c r="M1123" s="9" t="s">
        <v>39</v>
      </c>
      <c r="N1123" s="9" t="s">
        <v>6795</v>
      </c>
      <c r="O1123" s="10" t="s">
        <v>1542</v>
      </c>
      <c r="P1123" s="10" t="s">
        <v>6800</v>
      </c>
      <c r="Q1123" s="10" t="s">
        <v>51</v>
      </c>
      <c r="R1123" s="10" t="s">
        <v>7047</v>
      </c>
      <c r="S1123" s="10" t="s">
        <v>7048</v>
      </c>
      <c r="T1123" s="10" t="s">
        <v>7049</v>
      </c>
      <c r="U1123" s="10" t="s">
        <v>526</v>
      </c>
      <c r="V1123" s="10" t="s">
        <v>7050</v>
      </c>
      <c r="W1123" s="10" t="s">
        <v>41</v>
      </c>
      <c r="X1123" s="10" t="s">
        <v>354</v>
      </c>
      <c r="Y1123" s="10"/>
      <c r="Z1123" s="10"/>
      <c r="AA1123" s="10"/>
      <c r="AB1123" s="10"/>
      <c r="AC1123" s="10"/>
      <c r="AD1123" s="10"/>
      <c r="AE1123" s="10"/>
      <c r="AF1123" s="10"/>
      <c r="AG1123" s="10" t="s">
        <v>41</v>
      </c>
      <c r="AH1123" s="10"/>
      <c r="AI1123" s="10" t="s">
        <v>41</v>
      </c>
      <c r="AJ1123" s="10" t="s">
        <v>21031</v>
      </c>
    </row>
    <row r="1124" spans="1:36" x14ac:dyDescent="0.25">
      <c r="A1124" s="6">
        <v>1123</v>
      </c>
      <c r="B1124" s="6" t="s">
        <v>25177</v>
      </c>
      <c r="C1124" s="6" t="s">
        <v>28051</v>
      </c>
      <c r="D1124" s="6">
        <v>4900</v>
      </c>
      <c r="E1124" s="6" t="s">
        <v>6790</v>
      </c>
      <c r="F1124" s="7" t="s">
        <v>7051</v>
      </c>
      <c r="G1124" s="7" t="s">
        <v>7052</v>
      </c>
      <c r="H1124" s="7" t="s">
        <v>7053</v>
      </c>
      <c r="I1124" s="8">
        <v>44209</v>
      </c>
      <c r="J1124" s="8"/>
      <c r="K1124" s="9" t="s">
        <v>7054</v>
      </c>
      <c r="L1124" s="9" t="s">
        <v>19294</v>
      </c>
      <c r="M1124" s="9" t="s">
        <v>39</v>
      </c>
      <c r="N1124" s="9" t="s">
        <v>6795</v>
      </c>
      <c r="O1124" s="10" t="s">
        <v>469</v>
      </c>
      <c r="P1124" s="10" t="s">
        <v>6800</v>
      </c>
      <c r="Q1124" s="10" t="s">
        <v>51</v>
      </c>
      <c r="R1124" s="10" t="s">
        <v>41</v>
      </c>
      <c r="S1124" s="10" t="s">
        <v>41</v>
      </c>
      <c r="T1124" s="10" t="s">
        <v>41</v>
      </c>
      <c r="U1124" s="10" t="s">
        <v>41</v>
      </c>
      <c r="V1124" s="10" t="s">
        <v>41</v>
      </c>
      <c r="W1124" s="10" t="s">
        <v>41</v>
      </c>
      <c r="X1124" s="10" t="s">
        <v>42</v>
      </c>
      <c r="Y1124" s="10"/>
      <c r="Z1124" s="10"/>
      <c r="AA1124" s="10"/>
      <c r="AB1124" s="10" t="s">
        <v>41</v>
      </c>
      <c r="AC1124" s="10" t="s">
        <v>41</v>
      </c>
      <c r="AD1124" s="10" t="s">
        <v>41</v>
      </c>
      <c r="AE1124" s="10" t="s">
        <v>41</v>
      </c>
      <c r="AF1124" s="10" t="s">
        <v>41</v>
      </c>
      <c r="AG1124" s="10" t="s">
        <v>41</v>
      </c>
      <c r="AH1124" s="10"/>
      <c r="AI1124" s="10" t="s">
        <v>41</v>
      </c>
      <c r="AJ1124" s="10" t="s">
        <v>21032</v>
      </c>
    </row>
    <row r="1125" spans="1:36" x14ac:dyDescent="0.25">
      <c r="A1125" s="6">
        <v>1124</v>
      </c>
      <c r="B1125" s="6" t="s">
        <v>25178</v>
      </c>
      <c r="C1125" s="6" t="s">
        <v>28052</v>
      </c>
      <c r="D1125" s="6">
        <v>4900</v>
      </c>
      <c r="E1125" s="6" t="s">
        <v>6790</v>
      </c>
      <c r="F1125" s="7" t="s">
        <v>7055</v>
      </c>
      <c r="G1125" s="7" t="s">
        <v>7056</v>
      </c>
      <c r="H1125" s="7" t="s">
        <v>7057</v>
      </c>
      <c r="I1125" s="8">
        <v>44757</v>
      </c>
      <c r="J1125" s="8"/>
      <c r="K1125" s="9" t="s">
        <v>7058</v>
      </c>
      <c r="L1125" s="9" t="s">
        <v>19294</v>
      </c>
      <c r="M1125" s="9" t="s">
        <v>39</v>
      </c>
      <c r="N1125" s="9" t="s">
        <v>6795</v>
      </c>
      <c r="O1125" s="10" t="s">
        <v>753</v>
      </c>
      <c r="P1125" s="10" t="s">
        <v>6800</v>
      </c>
      <c r="Q1125" s="10" t="s">
        <v>51</v>
      </c>
      <c r="R1125" s="10" t="s">
        <v>41</v>
      </c>
      <c r="S1125" s="10" t="s">
        <v>41</v>
      </c>
      <c r="T1125" s="10" t="s">
        <v>41</v>
      </c>
      <c r="U1125" s="10" t="s">
        <v>41</v>
      </c>
      <c r="V1125" s="10" t="s">
        <v>41</v>
      </c>
      <c r="W1125" s="10" t="s">
        <v>41</v>
      </c>
      <c r="X1125" s="10" t="s">
        <v>42</v>
      </c>
      <c r="Y1125" s="10"/>
      <c r="Z1125" s="10"/>
      <c r="AA1125" s="10"/>
      <c r="AB1125" s="10" t="s">
        <v>41</v>
      </c>
      <c r="AC1125" s="10" t="s">
        <v>41</v>
      </c>
      <c r="AD1125" s="10" t="s">
        <v>41</v>
      </c>
      <c r="AE1125" s="10" t="s">
        <v>41</v>
      </c>
      <c r="AF1125" s="10" t="s">
        <v>41</v>
      </c>
      <c r="AG1125" s="10" t="s">
        <v>41</v>
      </c>
      <c r="AH1125" s="10"/>
      <c r="AI1125" s="10" t="s">
        <v>21033</v>
      </c>
      <c r="AJ1125" s="10" t="s">
        <v>41</v>
      </c>
    </row>
    <row r="1126" spans="1:36" x14ac:dyDescent="0.25">
      <c r="A1126" s="6">
        <v>1125</v>
      </c>
      <c r="B1126" s="6" t="s">
        <v>25179</v>
      </c>
      <c r="C1126" s="6" t="s">
        <v>28053</v>
      </c>
      <c r="D1126" s="6">
        <v>4900</v>
      </c>
      <c r="E1126" s="6" t="s">
        <v>6790</v>
      </c>
      <c r="F1126" s="7" t="s">
        <v>7059</v>
      </c>
      <c r="G1126" s="7" t="s">
        <v>7060</v>
      </c>
      <c r="H1126" s="7" t="s">
        <v>7061</v>
      </c>
      <c r="I1126" s="8">
        <v>41174</v>
      </c>
      <c r="J1126" s="8"/>
      <c r="K1126" s="9" t="s">
        <v>7062</v>
      </c>
      <c r="L1126" s="9" t="s">
        <v>19294</v>
      </c>
      <c r="M1126" s="9" t="s">
        <v>39</v>
      </c>
      <c r="N1126" s="9" t="s">
        <v>6795</v>
      </c>
      <c r="O1126" s="10" t="s">
        <v>896</v>
      </c>
      <c r="P1126" s="10" t="s">
        <v>6800</v>
      </c>
      <c r="Q1126" s="10" t="s">
        <v>51</v>
      </c>
      <c r="R1126" s="10" t="s">
        <v>7063</v>
      </c>
      <c r="S1126" s="10" t="s">
        <v>7061</v>
      </c>
      <c r="T1126" s="10" t="s">
        <v>7064</v>
      </c>
      <c r="U1126" s="10" t="s">
        <v>449</v>
      </c>
      <c r="V1126" s="10" t="s">
        <v>2196</v>
      </c>
      <c r="W1126" s="10" t="s">
        <v>1090</v>
      </c>
      <c r="X1126" s="10" t="s">
        <v>191</v>
      </c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 t="s">
        <v>21034</v>
      </c>
      <c r="AJ1126" s="10" t="s">
        <v>21035</v>
      </c>
    </row>
    <row r="1127" spans="1:36" x14ac:dyDescent="0.25">
      <c r="A1127" s="6">
        <v>1126</v>
      </c>
      <c r="B1127" s="6" t="s">
        <v>25180</v>
      </c>
      <c r="C1127" s="6" t="s">
        <v>28054</v>
      </c>
      <c r="D1127" s="6">
        <v>4900</v>
      </c>
      <c r="E1127" s="6" t="s">
        <v>6790</v>
      </c>
      <c r="F1127" s="7" t="s">
        <v>7065</v>
      </c>
      <c r="G1127" s="7" t="s">
        <v>7066</v>
      </c>
      <c r="H1127" s="7" t="s">
        <v>7067</v>
      </c>
      <c r="I1127" s="8">
        <v>44680</v>
      </c>
      <c r="J1127" s="8"/>
      <c r="K1127" s="9" t="s">
        <v>7068</v>
      </c>
      <c r="L1127" s="9" t="s">
        <v>19294</v>
      </c>
      <c r="M1127" s="9" t="s">
        <v>39</v>
      </c>
      <c r="N1127" s="9" t="s">
        <v>6795</v>
      </c>
      <c r="O1127" s="10" t="s">
        <v>1515</v>
      </c>
      <c r="P1127" s="10" t="s">
        <v>6800</v>
      </c>
      <c r="Q1127" s="10" t="s">
        <v>51</v>
      </c>
      <c r="R1127" s="10" t="s">
        <v>7069</v>
      </c>
      <c r="S1127" s="10" t="s">
        <v>7067</v>
      </c>
      <c r="T1127" s="10" t="s">
        <v>41</v>
      </c>
      <c r="U1127" s="10" t="s">
        <v>494</v>
      </c>
      <c r="V1127" s="10" t="s">
        <v>41</v>
      </c>
      <c r="W1127" s="10" t="s">
        <v>4693</v>
      </c>
      <c r="X1127" s="10" t="s">
        <v>354</v>
      </c>
      <c r="Y1127" s="10"/>
      <c r="Z1127" s="10"/>
      <c r="AA1127" s="10"/>
      <c r="AB1127" s="10"/>
      <c r="AC1127" s="10"/>
      <c r="AD1127" s="10" t="s">
        <v>41</v>
      </c>
      <c r="AE1127" s="10"/>
      <c r="AF1127" s="10" t="s">
        <v>41</v>
      </c>
      <c r="AG1127" s="10"/>
      <c r="AH1127" s="10"/>
      <c r="AI1127" s="10" t="s">
        <v>21036</v>
      </c>
      <c r="AJ1127" s="10" t="s">
        <v>41</v>
      </c>
    </row>
    <row r="1128" spans="1:36" ht="15.75" x14ac:dyDescent="0.25">
      <c r="A1128" s="6">
        <v>1127</v>
      </c>
      <c r="B1128" s="6" t="s">
        <v>25181</v>
      </c>
      <c r="C1128" s="6" t="s">
        <v>28055</v>
      </c>
      <c r="D1128" s="6">
        <v>4900</v>
      </c>
      <c r="E1128" s="6" t="s">
        <v>6790</v>
      </c>
      <c r="F1128" s="7" t="s">
        <v>7070</v>
      </c>
      <c r="G1128" s="7" t="s">
        <v>7071</v>
      </c>
      <c r="H1128" s="7" t="s">
        <v>7072</v>
      </c>
      <c r="I1128" s="8">
        <v>44791</v>
      </c>
      <c r="J1128" s="8"/>
      <c r="K1128" s="9" t="s">
        <v>7073</v>
      </c>
      <c r="L1128" s="9" t="s">
        <v>19294</v>
      </c>
      <c r="M1128" s="9" t="s">
        <v>39</v>
      </c>
      <c r="N1128" s="9" t="s">
        <v>6795</v>
      </c>
      <c r="O1128" s="26">
        <v>109</v>
      </c>
      <c r="P1128" s="10" t="s">
        <v>6800</v>
      </c>
      <c r="Q1128" s="26" t="s">
        <v>51</v>
      </c>
      <c r="R1128" s="10" t="s">
        <v>41</v>
      </c>
      <c r="S1128" s="10" t="s">
        <v>41</v>
      </c>
      <c r="T1128" s="10" t="s">
        <v>41</v>
      </c>
      <c r="U1128" s="10" t="s">
        <v>41</v>
      </c>
      <c r="V1128" s="10" t="s">
        <v>41</v>
      </c>
      <c r="W1128" s="10" t="s">
        <v>41</v>
      </c>
      <c r="X1128" s="10" t="s">
        <v>42</v>
      </c>
      <c r="Y1128" s="10"/>
      <c r="Z1128" s="10"/>
      <c r="AA1128" s="10"/>
      <c r="AB1128" s="10" t="s">
        <v>41</v>
      </c>
      <c r="AC1128" s="10" t="s">
        <v>41</v>
      </c>
      <c r="AD1128" s="10" t="s">
        <v>41</v>
      </c>
      <c r="AE1128" s="10" t="s">
        <v>41</v>
      </c>
      <c r="AF1128" s="10" t="s">
        <v>41</v>
      </c>
      <c r="AG1128" s="10" t="s">
        <v>41</v>
      </c>
      <c r="AH1128" s="10"/>
      <c r="AI1128" s="10" t="s">
        <v>21037</v>
      </c>
      <c r="AJ1128" s="10" t="s">
        <v>41</v>
      </c>
    </row>
    <row r="1129" spans="1:36" s="19" customFormat="1" x14ac:dyDescent="0.25">
      <c r="A1129" s="14">
        <v>1128</v>
      </c>
      <c r="B1129" s="14" t="s">
        <v>25182</v>
      </c>
      <c r="C1129" s="14" t="s">
        <v>28056</v>
      </c>
      <c r="D1129" s="14">
        <v>4900</v>
      </c>
      <c r="E1129" s="14" t="s">
        <v>6790</v>
      </c>
      <c r="F1129" s="15" t="s">
        <v>7074</v>
      </c>
      <c r="G1129" s="15" t="s">
        <v>7075</v>
      </c>
      <c r="H1129" s="15" t="s">
        <v>7076</v>
      </c>
      <c r="I1129" s="16">
        <v>42923</v>
      </c>
      <c r="J1129" s="16">
        <v>45050</v>
      </c>
      <c r="K1129" s="17" t="s">
        <v>7077</v>
      </c>
      <c r="L1129" s="17" t="s">
        <v>19294</v>
      </c>
      <c r="M1129" s="17" t="s">
        <v>39</v>
      </c>
      <c r="N1129" s="17" t="s">
        <v>6795</v>
      </c>
      <c r="O1129" s="18" t="s">
        <v>156</v>
      </c>
      <c r="P1129" s="18" t="s">
        <v>6800</v>
      </c>
      <c r="Q1129" s="18" t="s">
        <v>51</v>
      </c>
      <c r="R1129" s="18" t="s">
        <v>41</v>
      </c>
      <c r="S1129" s="18" t="s">
        <v>41</v>
      </c>
      <c r="T1129" s="18" t="s">
        <v>41</v>
      </c>
      <c r="U1129" s="18" t="s">
        <v>41</v>
      </c>
      <c r="V1129" s="18" t="s">
        <v>41</v>
      </c>
      <c r="W1129" s="18" t="s">
        <v>41</v>
      </c>
      <c r="X1129" s="10" t="s">
        <v>42</v>
      </c>
      <c r="Y1129" s="18"/>
      <c r="Z1129" s="18"/>
      <c r="AA1129" s="18"/>
      <c r="AB1129" s="18" t="s">
        <v>41</v>
      </c>
      <c r="AC1129" s="18" t="s">
        <v>41</v>
      </c>
      <c r="AD1129" s="18" t="s">
        <v>41</v>
      </c>
      <c r="AE1129" s="18" t="s">
        <v>41</v>
      </c>
      <c r="AF1129" s="18" t="s">
        <v>41</v>
      </c>
      <c r="AG1129" s="18" t="s">
        <v>41</v>
      </c>
      <c r="AH1129" s="18"/>
      <c r="AI1129" s="18"/>
      <c r="AJ1129" s="18"/>
    </row>
    <row r="1130" spans="1:36" x14ac:dyDescent="0.25">
      <c r="A1130" s="6">
        <v>1129</v>
      </c>
      <c r="B1130" s="6" t="s">
        <v>25183</v>
      </c>
      <c r="C1130" s="6" t="s">
        <v>28057</v>
      </c>
      <c r="D1130" s="6">
        <v>4900</v>
      </c>
      <c r="E1130" s="6" t="s">
        <v>6790</v>
      </c>
      <c r="F1130" s="7" t="s">
        <v>7078</v>
      </c>
      <c r="G1130" s="7" t="s">
        <v>7079</v>
      </c>
      <c r="H1130" s="7" t="s">
        <v>7080</v>
      </c>
      <c r="I1130" s="8">
        <v>44351</v>
      </c>
      <c r="J1130" s="8"/>
      <c r="K1130" s="9" t="s">
        <v>7081</v>
      </c>
      <c r="L1130" s="9" t="s">
        <v>19294</v>
      </c>
      <c r="M1130" s="9" t="s">
        <v>39</v>
      </c>
      <c r="N1130" s="9" t="s">
        <v>6795</v>
      </c>
      <c r="O1130" s="10" t="s">
        <v>982</v>
      </c>
      <c r="P1130" s="10" t="s">
        <v>6800</v>
      </c>
      <c r="Q1130" s="10" t="s">
        <v>51</v>
      </c>
      <c r="R1130" s="10" t="s">
        <v>41</v>
      </c>
      <c r="S1130" s="10" t="s">
        <v>41</v>
      </c>
      <c r="T1130" s="10" t="s">
        <v>41</v>
      </c>
      <c r="U1130" s="10" t="s">
        <v>41</v>
      </c>
      <c r="V1130" s="10" t="s">
        <v>41</v>
      </c>
      <c r="W1130" s="10" t="s">
        <v>41</v>
      </c>
      <c r="X1130" s="10" t="s">
        <v>42</v>
      </c>
      <c r="Y1130" s="10"/>
      <c r="Z1130" s="10"/>
      <c r="AA1130" s="10"/>
      <c r="AB1130" s="10" t="s">
        <v>41</v>
      </c>
      <c r="AC1130" s="10" t="s">
        <v>41</v>
      </c>
      <c r="AD1130" s="10" t="s">
        <v>41</v>
      </c>
      <c r="AE1130" s="10" t="s">
        <v>41</v>
      </c>
      <c r="AF1130" s="10" t="s">
        <v>41</v>
      </c>
      <c r="AG1130" s="10" t="s">
        <v>41</v>
      </c>
      <c r="AH1130" s="10"/>
      <c r="AI1130" s="10" t="s">
        <v>41</v>
      </c>
      <c r="AJ1130" s="10" t="s">
        <v>21038</v>
      </c>
    </row>
    <row r="1131" spans="1:36" x14ac:dyDescent="0.25">
      <c r="A1131" s="6">
        <v>1130</v>
      </c>
      <c r="B1131" s="6" t="s">
        <v>25184</v>
      </c>
      <c r="C1131" s="6" t="s">
        <v>28058</v>
      </c>
      <c r="D1131" s="6">
        <v>4900</v>
      </c>
      <c r="E1131" s="6" t="s">
        <v>6790</v>
      </c>
      <c r="F1131" s="7" t="s">
        <v>7082</v>
      </c>
      <c r="G1131" s="7" t="s">
        <v>7083</v>
      </c>
      <c r="H1131" s="7" t="s">
        <v>7084</v>
      </c>
      <c r="I1131" s="8">
        <v>40044</v>
      </c>
      <c r="J1131" s="8"/>
      <c r="K1131" s="9" t="s">
        <v>7085</v>
      </c>
      <c r="L1131" s="9" t="s">
        <v>19294</v>
      </c>
      <c r="M1131" s="9" t="s">
        <v>39</v>
      </c>
      <c r="N1131" s="9" t="s">
        <v>6795</v>
      </c>
      <c r="O1131" s="10" t="s">
        <v>41</v>
      </c>
      <c r="P1131" s="10" t="s">
        <v>6800</v>
      </c>
      <c r="Q1131" s="10" t="s">
        <v>41</v>
      </c>
      <c r="R1131" s="10" t="s">
        <v>41</v>
      </c>
      <c r="S1131" s="10" t="s">
        <v>41</v>
      </c>
      <c r="T1131" s="10" t="s">
        <v>41</v>
      </c>
      <c r="U1131" s="10" t="s">
        <v>41</v>
      </c>
      <c r="V1131" s="10" t="s">
        <v>41</v>
      </c>
      <c r="W1131" s="10" t="s">
        <v>41</v>
      </c>
      <c r="X1131" s="10" t="s">
        <v>42</v>
      </c>
      <c r="Y1131" s="10" t="s">
        <v>41</v>
      </c>
      <c r="Z1131" s="10"/>
      <c r="AA1131" s="10" t="s">
        <v>41</v>
      </c>
      <c r="AB1131" s="10" t="s">
        <v>41</v>
      </c>
      <c r="AC1131" s="10" t="s">
        <v>41</v>
      </c>
      <c r="AD1131" s="10" t="s">
        <v>41</v>
      </c>
      <c r="AE1131" s="10" t="s">
        <v>41</v>
      </c>
      <c r="AF1131" s="10" t="s">
        <v>41</v>
      </c>
      <c r="AG1131" s="10" t="s">
        <v>41</v>
      </c>
      <c r="AH1131" s="10"/>
      <c r="AI1131" s="10" t="s">
        <v>21039</v>
      </c>
      <c r="AJ1131" s="10" t="s">
        <v>41</v>
      </c>
    </row>
    <row r="1132" spans="1:36" x14ac:dyDescent="0.25">
      <c r="A1132" s="6">
        <v>1131</v>
      </c>
      <c r="B1132" s="6" t="s">
        <v>25185</v>
      </c>
      <c r="C1132" s="6" t="s">
        <v>28059</v>
      </c>
      <c r="D1132" s="6">
        <v>4900</v>
      </c>
      <c r="E1132" s="6" t="s">
        <v>6790</v>
      </c>
      <c r="F1132" s="7" t="s">
        <v>7086</v>
      </c>
      <c r="G1132" s="7" t="s">
        <v>7087</v>
      </c>
      <c r="H1132" s="7" t="s">
        <v>7088</v>
      </c>
      <c r="I1132" s="8">
        <v>39682</v>
      </c>
      <c r="J1132" s="8"/>
      <c r="K1132" s="9" t="s">
        <v>7089</v>
      </c>
      <c r="L1132" s="9" t="s">
        <v>19294</v>
      </c>
      <c r="M1132" s="9" t="s">
        <v>39</v>
      </c>
      <c r="N1132" s="9" t="s">
        <v>6795</v>
      </c>
      <c r="O1132" s="10" t="s">
        <v>759</v>
      </c>
      <c r="P1132" s="10" t="s">
        <v>6800</v>
      </c>
      <c r="Q1132" s="10" t="s">
        <v>51</v>
      </c>
      <c r="R1132" s="10" t="s">
        <v>41</v>
      </c>
      <c r="S1132" s="10" t="s">
        <v>41</v>
      </c>
      <c r="T1132" s="10" t="s">
        <v>41</v>
      </c>
      <c r="U1132" s="10" t="s">
        <v>41</v>
      </c>
      <c r="V1132" s="10" t="s">
        <v>41</v>
      </c>
      <c r="W1132" s="10" t="s">
        <v>41</v>
      </c>
      <c r="X1132" s="10" t="s">
        <v>42</v>
      </c>
      <c r="Y1132" s="10"/>
      <c r="Z1132" s="10"/>
      <c r="AA1132" s="10"/>
      <c r="AB1132" s="10" t="s">
        <v>41</v>
      </c>
      <c r="AC1132" s="10" t="s">
        <v>41</v>
      </c>
      <c r="AD1132" s="10" t="s">
        <v>41</v>
      </c>
      <c r="AE1132" s="10" t="s">
        <v>41</v>
      </c>
      <c r="AF1132" s="10" t="s">
        <v>41</v>
      </c>
      <c r="AG1132" s="10" t="s">
        <v>41</v>
      </c>
      <c r="AH1132" s="10"/>
      <c r="AI1132" s="10" t="s">
        <v>21040</v>
      </c>
      <c r="AJ1132" s="10" t="s">
        <v>21041</v>
      </c>
    </row>
    <row r="1133" spans="1:36" x14ac:dyDescent="0.25">
      <c r="A1133" s="6">
        <v>1132</v>
      </c>
      <c r="B1133" s="6" t="s">
        <v>25186</v>
      </c>
      <c r="C1133" s="6" t="s">
        <v>28060</v>
      </c>
      <c r="D1133" s="6">
        <v>4900</v>
      </c>
      <c r="E1133" s="6" t="s">
        <v>6790</v>
      </c>
      <c r="F1133" s="7" t="s">
        <v>7090</v>
      </c>
      <c r="G1133" s="7" t="s">
        <v>7091</v>
      </c>
      <c r="H1133" s="7" t="s">
        <v>7092</v>
      </c>
      <c r="I1133" s="8">
        <v>41771</v>
      </c>
      <c r="J1133" s="8"/>
      <c r="K1133" s="9" t="s">
        <v>7093</v>
      </c>
      <c r="L1133" s="9" t="s">
        <v>19294</v>
      </c>
      <c r="M1133" s="9" t="s">
        <v>39</v>
      </c>
      <c r="N1133" s="9" t="s">
        <v>6795</v>
      </c>
      <c r="O1133" s="10" t="s">
        <v>581</v>
      </c>
      <c r="P1133" s="10" t="s">
        <v>6800</v>
      </c>
      <c r="Q1133" s="10" t="s">
        <v>51</v>
      </c>
      <c r="R1133" s="10" t="s">
        <v>41</v>
      </c>
      <c r="S1133" s="10" t="s">
        <v>41</v>
      </c>
      <c r="T1133" s="10" t="s">
        <v>41</v>
      </c>
      <c r="U1133" s="10" t="s">
        <v>41</v>
      </c>
      <c r="V1133" s="10" t="s">
        <v>41</v>
      </c>
      <c r="W1133" s="10" t="s">
        <v>41</v>
      </c>
      <c r="X1133" s="10" t="s">
        <v>42</v>
      </c>
      <c r="Y1133" s="10"/>
      <c r="Z1133" s="10"/>
      <c r="AA1133" s="10"/>
      <c r="AB1133" s="10" t="s">
        <v>41</v>
      </c>
      <c r="AC1133" s="10" t="s">
        <v>41</v>
      </c>
      <c r="AD1133" s="10" t="s">
        <v>41</v>
      </c>
      <c r="AE1133" s="10" t="s">
        <v>41</v>
      </c>
      <c r="AF1133" s="10" t="s">
        <v>41</v>
      </c>
      <c r="AG1133" s="10" t="s">
        <v>41</v>
      </c>
      <c r="AH1133" s="10"/>
      <c r="AI1133" s="10" t="s">
        <v>21042</v>
      </c>
      <c r="AJ1133" s="10" t="s">
        <v>21043</v>
      </c>
    </row>
    <row r="1134" spans="1:36" x14ac:dyDescent="0.25">
      <c r="A1134" s="6">
        <v>1133</v>
      </c>
      <c r="B1134" s="6" t="s">
        <v>25187</v>
      </c>
      <c r="C1134" s="6" t="s">
        <v>28061</v>
      </c>
      <c r="D1134" s="6">
        <v>4900</v>
      </c>
      <c r="E1134" s="6" t="s">
        <v>6790</v>
      </c>
      <c r="F1134" s="7" t="s">
        <v>7094</v>
      </c>
      <c r="G1134" s="7" t="s">
        <v>7095</v>
      </c>
      <c r="H1134" s="7" t="s">
        <v>7096</v>
      </c>
      <c r="I1134" s="8">
        <v>42723</v>
      </c>
      <c r="J1134" s="8"/>
      <c r="K1134" s="9" t="s">
        <v>7097</v>
      </c>
      <c r="L1134" s="9" t="s">
        <v>19294</v>
      </c>
      <c r="M1134" s="9" t="s">
        <v>39</v>
      </c>
      <c r="N1134" s="9" t="s">
        <v>6795</v>
      </c>
      <c r="O1134" s="10" t="s">
        <v>121</v>
      </c>
      <c r="P1134" s="10" t="s">
        <v>6800</v>
      </c>
      <c r="Q1134" s="10" t="s">
        <v>51</v>
      </c>
      <c r="R1134" s="10" t="s">
        <v>41</v>
      </c>
      <c r="S1134" s="10" t="s">
        <v>41</v>
      </c>
      <c r="T1134" s="10" t="s">
        <v>41</v>
      </c>
      <c r="U1134" s="10" t="s">
        <v>41</v>
      </c>
      <c r="V1134" s="10" t="s">
        <v>41</v>
      </c>
      <c r="W1134" s="10" t="s">
        <v>41</v>
      </c>
      <c r="X1134" s="10" t="s">
        <v>42</v>
      </c>
      <c r="Y1134" s="10"/>
      <c r="Z1134" s="10"/>
      <c r="AA1134" s="10"/>
      <c r="AB1134" s="10" t="s">
        <v>41</v>
      </c>
      <c r="AC1134" s="10" t="s">
        <v>41</v>
      </c>
      <c r="AD1134" s="10" t="s">
        <v>41</v>
      </c>
      <c r="AE1134" s="10" t="s">
        <v>41</v>
      </c>
      <c r="AF1134" s="10" t="s">
        <v>41</v>
      </c>
      <c r="AG1134" s="10" t="s">
        <v>41</v>
      </c>
      <c r="AH1134" s="10"/>
      <c r="AI1134" s="10" t="s">
        <v>21044</v>
      </c>
      <c r="AJ1134" s="10" t="s">
        <v>21045</v>
      </c>
    </row>
    <row r="1135" spans="1:36" x14ac:dyDescent="0.25">
      <c r="A1135" s="6">
        <v>1134</v>
      </c>
      <c r="B1135" s="6" t="s">
        <v>25188</v>
      </c>
      <c r="C1135" s="6" t="s">
        <v>28062</v>
      </c>
      <c r="D1135" s="6">
        <v>4900</v>
      </c>
      <c r="E1135" s="6" t="s">
        <v>6790</v>
      </c>
      <c r="F1135" s="7" t="s">
        <v>7098</v>
      </c>
      <c r="G1135" s="7" t="s">
        <v>7099</v>
      </c>
      <c r="H1135" s="7" t="s">
        <v>7100</v>
      </c>
      <c r="I1135" s="8">
        <v>39036</v>
      </c>
      <c r="J1135" s="8"/>
      <c r="K1135" s="9" t="s">
        <v>7101</v>
      </c>
      <c r="L1135" s="9" t="s">
        <v>19294</v>
      </c>
      <c r="M1135" s="9" t="s">
        <v>39</v>
      </c>
      <c r="N1135" s="9" t="s">
        <v>6795</v>
      </c>
      <c r="O1135" s="10" t="s">
        <v>986</v>
      </c>
      <c r="P1135" s="10" t="s">
        <v>6982</v>
      </c>
      <c r="Q1135" s="10" t="s">
        <v>2611</v>
      </c>
      <c r="R1135" s="10" t="s">
        <v>41</v>
      </c>
      <c r="S1135" s="10" t="s">
        <v>41</v>
      </c>
      <c r="T1135" s="10" t="s">
        <v>41</v>
      </c>
      <c r="U1135" s="10" t="s">
        <v>41</v>
      </c>
      <c r="V1135" s="10" t="s">
        <v>41</v>
      </c>
      <c r="W1135" s="10" t="s">
        <v>41</v>
      </c>
      <c r="X1135" s="10" t="s">
        <v>42</v>
      </c>
      <c r="Y1135" s="10"/>
      <c r="Z1135" s="10"/>
      <c r="AA1135" s="10"/>
      <c r="AB1135" s="10" t="s">
        <v>41</v>
      </c>
      <c r="AC1135" s="10" t="s">
        <v>41</v>
      </c>
      <c r="AD1135" s="10" t="s">
        <v>41</v>
      </c>
      <c r="AE1135" s="10" t="s">
        <v>41</v>
      </c>
      <c r="AF1135" s="10" t="s">
        <v>41</v>
      </c>
      <c r="AG1135" s="10" t="s">
        <v>41</v>
      </c>
      <c r="AH1135" s="10"/>
      <c r="AI1135" s="10" t="s">
        <v>21046</v>
      </c>
      <c r="AJ1135" s="10" t="s">
        <v>41</v>
      </c>
    </row>
    <row r="1136" spans="1:36" x14ac:dyDescent="0.25">
      <c r="A1136" s="6">
        <v>1135</v>
      </c>
      <c r="B1136" s="6" t="s">
        <v>25189</v>
      </c>
      <c r="C1136" s="6" t="s">
        <v>28063</v>
      </c>
      <c r="D1136" s="6">
        <v>4900</v>
      </c>
      <c r="E1136" s="6" t="s">
        <v>6790</v>
      </c>
      <c r="F1136" s="7" t="s">
        <v>7102</v>
      </c>
      <c r="G1136" s="7" t="s">
        <v>7103</v>
      </c>
      <c r="H1136" s="7" t="s">
        <v>7104</v>
      </c>
      <c r="I1136" s="8">
        <v>42789</v>
      </c>
      <c r="J1136" s="8"/>
      <c r="K1136" s="9" t="s">
        <v>7105</v>
      </c>
      <c r="L1136" s="9" t="s">
        <v>19294</v>
      </c>
      <c r="M1136" s="9" t="s">
        <v>39</v>
      </c>
      <c r="N1136" s="9" t="s">
        <v>6795</v>
      </c>
      <c r="O1136" s="10" t="s">
        <v>7106</v>
      </c>
      <c r="P1136" s="10" t="s">
        <v>6800</v>
      </c>
      <c r="Q1136" s="10" t="s">
        <v>51</v>
      </c>
      <c r="R1136" s="10" t="s">
        <v>41</v>
      </c>
      <c r="S1136" s="10" t="s">
        <v>41</v>
      </c>
      <c r="T1136" s="10" t="s">
        <v>41</v>
      </c>
      <c r="U1136" s="10" t="s">
        <v>41</v>
      </c>
      <c r="V1136" s="10" t="s">
        <v>41</v>
      </c>
      <c r="W1136" s="10" t="s">
        <v>41</v>
      </c>
      <c r="X1136" s="10" t="s">
        <v>42</v>
      </c>
      <c r="Y1136" s="10"/>
      <c r="Z1136" s="10"/>
      <c r="AA1136" s="10"/>
      <c r="AB1136" s="10" t="s">
        <v>41</v>
      </c>
      <c r="AC1136" s="10" t="s">
        <v>41</v>
      </c>
      <c r="AD1136" s="10" t="s">
        <v>41</v>
      </c>
      <c r="AE1136" s="10" t="s">
        <v>41</v>
      </c>
      <c r="AF1136" s="10" t="s">
        <v>41</v>
      </c>
      <c r="AG1136" s="10" t="s">
        <v>41</v>
      </c>
      <c r="AH1136" s="10"/>
      <c r="AI1136" s="10" t="s">
        <v>21047</v>
      </c>
      <c r="AJ1136" s="10" t="s">
        <v>21048</v>
      </c>
    </row>
    <row r="1137" spans="1:36" x14ac:dyDescent="0.25">
      <c r="A1137" s="6">
        <v>1136</v>
      </c>
      <c r="B1137" s="6" t="s">
        <v>25190</v>
      </c>
      <c r="C1137" s="6" t="s">
        <v>28064</v>
      </c>
      <c r="D1137" s="6">
        <v>4900</v>
      </c>
      <c r="E1137" s="6" t="s">
        <v>6790</v>
      </c>
      <c r="F1137" s="7" t="s">
        <v>7107</v>
      </c>
      <c r="G1137" s="7" t="s">
        <v>7108</v>
      </c>
      <c r="H1137" s="7" t="s">
        <v>7109</v>
      </c>
      <c r="I1137" s="8">
        <v>43942</v>
      </c>
      <c r="J1137" s="8"/>
      <c r="K1137" s="9" t="s">
        <v>7110</v>
      </c>
      <c r="L1137" s="9" t="s">
        <v>19294</v>
      </c>
      <c r="M1137" s="9" t="s">
        <v>39</v>
      </c>
      <c r="N1137" s="9" t="s">
        <v>6795</v>
      </c>
      <c r="O1137" s="10" t="s">
        <v>171</v>
      </c>
      <c r="P1137" s="10" t="s">
        <v>6800</v>
      </c>
      <c r="Q1137" s="10" t="s">
        <v>51</v>
      </c>
      <c r="R1137" s="10" t="s">
        <v>41</v>
      </c>
      <c r="S1137" s="10" t="s">
        <v>41</v>
      </c>
      <c r="T1137" s="10" t="s">
        <v>41</v>
      </c>
      <c r="U1137" s="10" t="s">
        <v>41</v>
      </c>
      <c r="V1137" s="10" t="s">
        <v>41</v>
      </c>
      <c r="W1137" s="10" t="s">
        <v>41</v>
      </c>
      <c r="X1137" s="10" t="s">
        <v>42</v>
      </c>
      <c r="Y1137" s="10"/>
      <c r="Z1137" s="10"/>
      <c r="AA1137" s="10"/>
      <c r="AB1137" s="10" t="s">
        <v>41</v>
      </c>
      <c r="AC1137" s="10" t="s">
        <v>41</v>
      </c>
      <c r="AD1137" s="10" t="s">
        <v>41</v>
      </c>
      <c r="AE1137" s="10" t="s">
        <v>41</v>
      </c>
      <c r="AF1137" s="10" t="s">
        <v>41</v>
      </c>
      <c r="AG1137" s="10" t="s">
        <v>41</v>
      </c>
      <c r="AH1137" s="10"/>
      <c r="AI1137" s="10" t="s">
        <v>41</v>
      </c>
      <c r="AJ1137" s="10" t="s">
        <v>41</v>
      </c>
    </row>
    <row r="1138" spans="1:36" x14ac:dyDescent="0.25">
      <c r="A1138" s="6">
        <v>1137</v>
      </c>
      <c r="B1138" s="6" t="s">
        <v>25191</v>
      </c>
      <c r="C1138" s="6" t="s">
        <v>28065</v>
      </c>
      <c r="D1138" s="6">
        <v>4900</v>
      </c>
      <c r="E1138" s="6" t="s">
        <v>6790</v>
      </c>
      <c r="F1138" s="7" t="s">
        <v>7111</v>
      </c>
      <c r="G1138" s="7" t="s">
        <v>7112</v>
      </c>
      <c r="H1138" s="7" t="s">
        <v>7113</v>
      </c>
      <c r="I1138" s="8">
        <v>42804</v>
      </c>
      <c r="J1138" s="8"/>
      <c r="K1138" s="9" t="s">
        <v>7114</v>
      </c>
      <c r="L1138" s="9" t="s">
        <v>19294</v>
      </c>
      <c r="M1138" s="9" t="s">
        <v>39</v>
      </c>
      <c r="N1138" s="9" t="s">
        <v>6795</v>
      </c>
      <c r="O1138" s="10" t="s">
        <v>947</v>
      </c>
      <c r="P1138" s="10" t="s">
        <v>6800</v>
      </c>
      <c r="Q1138" s="10" t="s">
        <v>51</v>
      </c>
      <c r="R1138" s="10" t="s">
        <v>7115</v>
      </c>
      <c r="S1138" s="10" t="s">
        <v>7116</v>
      </c>
      <c r="T1138" s="10" t="s">
        <v>7117</v>
      </c>
      <c r="U1138" s="10" t="s">
        <v>1008</v>
      </c>
      <c r="V1138" s="10" t="s">
        <v>521</v>
      </c>
      <c r="W1138" s="10" t="s">
        <v>364</v>
      </c>
      <c r="X1138" s="10" t="s">
        <v>191</v>
      </c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 t="s">
        <v>21049</v>
      </c>
      <c r="AJ1138" s="10" t="s">
        <v>21050</v>
      </c>
    </row>
    <row r="1139" spans="1:36" x14ac:dyDescent="0.25">
      <c r="A1139" s="6">
        <v>1138</v>
      </c>
      <c r="B1139" s="6" t="s">
        <v>25192</v>
      </c>
      <c r="C1139" s="6" t="s">
        <v>28066</v>
      </c>
      <c r="D1139" s="6">
        <v>4900</v>
      </c>
      <c r="E1139" s="6" t="s">
        <v>6790</v>
      </c>
      <c r="F1139" s="7" t="s">
        <v>7118</v>
      </c>
      <c r="G1139" s="7" t="s">
        <v>7119</v>
      </c>
      <c r="H1139" s="7" t="s">
        <v>7120</v>
      </c>
      <c r="I1139" s="8">
        <v>40338</v>
      </c>
      <c r="J1139" s="8"/>
      <c r="K1139" s="9" t="s">
        <v>7121</v>
      </c>
      <c r="L1139" s="9" t="s">
        <v>19294</v>
      </c>
      <c r="M1139" s="9" t="s">
        <v>39</v>
      </c>
      <c r="N1139" s="9" t="s">
        <v>6795</v>
      </c>
      <c r="O1139" s="10" t="s">
        <v>7122</v>
      </c>
      <c r="P1139" s="10" t="s">
        <v>6800</v>
      </c>
      <c r="Q1139" s="10" t="s">
        <v>51</v>
      </c>
      <c r="R1139" s="10" t="s">
        <v>41</v>
      </c>
      <c r="S1139" s="10" t="s">
        <v>41</v>
      </c>
      <c r="T1139" s="10" t="s">
        <v>41</v>
      </c>
      <c r="U1139" s="10" t="s">
        <v>41</v>
      </c>
      <c r="V1139" s="10" t="s">
        <v>41</v>
      </c>
      <c r="W1139" s="10" t="s">
        <v>41</v>
      </c>
      <c r="X1139" s="10" t="s">
        <v>42</v>
      </c>
      <c r="Y1139" s="10"/>
      <c r="Z1139" s="10"/>
      <c r="AA1139" s="10"/>
      <c r="AB1139" s="10" t="s">
        <v>41</v>
      </c>
      <c r="AC1139" s="10" t="s">
        <v>41</v>
      </c>
      <c r="AD1139" s="10" t="s">
        <v>41</v>
      </c>
      <c r="AE1139" s="10" t="s">
        <v>41</v>
      </c>
      <c r="AF1139" s="10" t="s">
        <v>41</v>
      </c>
      <c r="AG1139" s="10" t="s">
        <v>41</v>
      </c>
      <c r="AH1139" s="10"/>
      <c r="AI1139" s="10" t="s">
        <v>21051</v>
      </c>
      <c r="AJ1139" s="10" t="s">
        <v>21052</v>
      </c>
    </row>
    <row r="1140" spans="1:36" x14ac:dyDescent="0.25">
      <c r="A1140" s="6">
        <v>1139</v>
      </c>
      <c r="B1140" s="6" t="s">
        <v>25193</v>
      </c>
      <c r="C1140" s="6" t="s">
        <v>28067</v>
      </c>
      <c r="D1140" s="6">
        <v>4900</v>
      </c>
      <c r="E1140" s="6" t="s">
        <v>6790</v>
      </c>
      <c r="F1140" s="7" t="s">
        <v>7123</v>
      </c>
      <c r="G1140" s="7" t="s">
        <v>7124</v>
      </c>
      <c r="H1140" s="7" t="s">
        <v>7125</v>
      </c>
      <c r="I1140" s="8">
        <v>44862</v>
      </c>
      <c r="J1140" s="8"/>
      <c r="K1140" s="9" t="s">
        <v>7126</v>
      </c>
      <c r="L1140" s="9" t="s">
        <v>19294</v>
      </c>
      <c r="M1140" s="9" t="s">
        <v>39</v>
      </c>
      <c r="N1140" s="9" t="s">
        <v>6795</v>
      </c>
      <c r="O1140" s="10" t="s">
        <v>146</v>
      </c>
      <c r="P1140" s="10" t="s">
        <v>6800</v>
      </c>
      <c r="Q1140" s="10" t="s">
        <v>51</v>
      </c>
      <c r="R1140" s="10" t="s">
        <v>41</v>
      </c>
      <c r="S1140" s="10" t="s">
        <v>5421</v>
      </c>
      <c r="T1140" s="10" t="s">
        <v>41</v>
      </c>
      <c r="U1140" s="10" t="s">
        <v>41</v>
      </c>
      <c r="V1140" s="10" t="s">
        <v>41</v>
      </c>
      <c r="W1140" s="10" t="s">
        <v>41</v>
      </c>
      <c r="X1140" s="10" t="s">
        <v>1858</v>
      </c>
      <c r="Y1140" s="10"/>
      <c r="Z1140" s="10"/>
      <c r="AA1140" s="10"/>
      <c r="AB1140" s="10" t="s">
        <v>41</v>
      </c>
      <c r="AC1140" s="10"/>
      <c r="AD1140" s="10" t="s">
        <v>41</v>
      </c>
      <c r="AE1140" s="10" t="s">
        <v>41</v>
      </c>
      <c r="AF1140" s="10" t="s">
        <v>41</v>
      </c>
      <c r="AG1140" s="10" t="s">
        <v>41</v>
      </c>
      <c r="AH1140" s="10"/>
      <c r="AI1140" s="10" t="s">
        <v>21053</v>
      </c>
      <c r="AJ1140" s="10" t="s">
        <v>21054</v>
      </c>
    </row>
    <row r="1141" spans="1:36" x14ac:dyDescent="0.25">
      <c r="A1141" s="6">
        <v>1140</v>
      </c>
      <c r="B1141" s="6" t="s">
        <v>25194</v>
      </c>
      <c r="C1141" s="6" t="s">
        <v>28068</v>
      </c>
      <c r="D1141" s="6">
        <v>4900</v>
      </c>
      <c r="E1141" s="6" t="s">
        <v>6790</v>
      </c>
      <c r="F1141" s="7" t="s">
        <v>7127</v>
      </c>
      <c r="G1141" s="7" t="s">
        <v>7128</v>
      </c>
      <c r="H1141" s="7" t="s">
        <v>7129</v>
      </c>
      <c r="I1141" s="8">
        <v>43641</v>
      </c>
      <c r="J1141" s="8"/>
      <c r="K1141" s="9" t="s">
        <v>7130</v>
      </c>
      <c r="L1141" s="9" t="s">
        <v>19294</v>
      </c>
      <c r="M1141" s="9" t="s">
        <v>39</v>
      </c>
      <c r="N1141" s="9" t="s">
        <v>6795</v>
      </c>
      <c r="O1141" s="10" t="s">
        <v>66</v>
      </c>
      <c r="P1141" s="10" t="s">
        <v>6800</v>
      </c>
      <c r="Q1141" s="10" t="s">
        <v>51</v>
      </c>
      <c r="R1141" s="10" t="s">
        <v>41</v>
      </c>
      <c r="S1141" s="10" t="s">
        <v>41</v>
      </c>
      <c r="T1141" s="10" t="s">
        <v>41</v>
      </c>
      <c r="U1141" s="10" t="s">
        <v>41</v>
      </c>
      <c r="V1141" s="10" t="s">
        <v>41</v>
      </c>
      <c r="W1141" s="10" t="s">
        <v>41</v>
      </c>
      <c r="X1141" s="10" t="s">
        <v>42</v>
      </c>
      <c r="Y1141" s="10"/>
      <c r="Z1141" s="10"/>
      <c r="AA1141" s="10"/>
      <c r="AB1141" s="10" t="s">
        <v>41</v>
      </c>
      <c r="AC1141" s="10" t="s">
        <v>41</v>
      </c>
      <c r="AD1141" s="10" t="s">
        <v>41</v>
      </c>
      <c r="AE1141" s="10" t="s">
        <v>41</v>
      </c>
      <c r="AF1141" s="10" t="s">
        <v>41</v>
      </c>
      <c r="AG1141" s="10" t="s">
        <v>41</v>
      </c>
      <c r="AH1141" s="10"/>
      <c r="AI1141" s="10" t="s">
        <v>21055</v>
      </c>
      <c r="AJ1141" s="10" t="s">
        <v>21056</v>
      </c>
    </row>
    <row r="1142" spans="1:36" x14ac:dyDescent="0.25">
      <c r="A1142" s="6">
        <v>1141</v>
      </c>
      <c r="B1142" s="6" t="s">
        <v>25195</v>
      </c>
      <c r="C1142" s="6" t="s">
        <v>28069</v>
      </c>
      <c r="D1142" s="6">
        <v>4900</v>
      </c>
      <c r="E1142" s="6" t="s">
        <v>6790</v>
      </c>
      <c r="F1142" s="7" t="s">
        <v>7131</v>
      </c>
      <c r="G1142" s="7" t="s">
        <v>7132</v>
      </c>
      <c r="H1142" s="7" t="s">
        <v>7133</v>
      </c>
      <c r="I1142" s="8">
        <v>41852</v>
      </c>
      <c r="J1142" s="8"/>
      <c r="K1142" s="9" t="s">
        <v>7134</v>
      </c>
      <c r="L1142" s="9" t="s">
        <v>19294</v>
      </c>
      <c r="M1142" s="9" t="s">
        <v>39</v>
      </c>
      <c r="N1142" s="9" t="s">
        <v>6795</v>
      </c>
      <c r="O1142" s="10" t="s">
        <v>608</v>
      </c>
      <c r="P1142" s="10" t="s">
        <v>6800</v>
      </c>
      <c r="Q1142" s="10" t="s">
        <v>51</v>
      </c>
      <c r="R1142" s="10" t="s">
        <v>41</v>
      </c>
      <c r="S1142" s="10" t="s">
        <v>41</v>
      </c>
      <c r="T1142" s="10" t="s">
        <v>41</v>
      </c>
      <c r="U1142" s="10" t="s">
        <v>41</v>
      </c>
      <c r="V1142" s="10" t="s">
        <v>41</v>
      </c>
      <c r="W1142" s="10" t="s">
        <v>41</v>
      </c>
      <c r="X1142" s="10" t="s">
        <v>42</v>
      </c>
      <c r="Y1142" s="10"/>
      <c r="Z1142" s="10"/>
      <c r="AA1142" s="10"/>
      <c r="AB1142" s="10" t="s">
        <v>41</v>
      </c>
      <c r="AC1142" s="10" t="s">
        <v>41</v>
      </c>
      <c r="AD1142" s="10" t="s">
        <v>41</v>
      </c>
      <c r="AE1142" s="10" t="s">
        <v>41</v>
      </c>
      <c r="AF1142" s="10" t="s">
        <v>41</v>
      </c>
      <c r="AG1142" s="10" t="s">
        <v>41</v>
      </c>
      <c r="AH1142" s="10"/>
      <c r="AI1142" s="10" t="s">
        <v>21057</v>
      </c>
      <c r="AJ1142" s="10" t="s">
        <v>21058</v>
      </c>
    </row>
    <row r="1143" spans="1:36" x14ac:dyDescent="0.25">
      <c r="A1143" s="6">
        <v>1142</v>
      </c>
      <c r="B1143" s="6" t="s">
        <v>24823</v>
      </c>
      <c r="C1143" s="6" t="s">
        <v>27697</v>
      </c>
      <c r="D1143" s="6">
        <v>4900</v>
      </c>
      <c r="E1143" s="6" t="s">
        <v>6790</v>
      </c>
      <c r="F1143" s="7" t="s">
        <v>7135</v>
      </c>
      <c r="G1143" s="7" t="s">
        <v>7136</v>
      </c>
      <c r="H1143" s="7" t="s">
        <v>7137</v>
      </c>
      <c r="I1143" s="8">
        <v>43440</v>
      </c>
      <c r="J1143" s="8"/>
      <c r="K1143" s="9" t="s">
        <v>7138</v>
      </c>
      <c r="L1143" s="9" t="s">
        <v>19294</v>
      </c>
      <c r="M1143" s="9" t="s">
        <v>39</v>
      </c>
      <c r="N1143" s="9" t="s">
        <v>6795</v>
      </c>
      <c r="O1143" s="10" t="s">
        <v>377</v>
      </c>
      <c r="P1143" s="10" t="s">
        <v>6800</v>
      </c>
      <c r="Q1143" s="10" t="s">
        <v>51</v>
      </c>
      <c r="R1143" s="10" t="s">
        <v>41</v>
      </c>
      <c r="S1143" s="10" t="s">
        <v>41</v>
      </c>
      <c r="T1143" s="10" t="s">
        <v>41</v>
      </c>
      <c r="U1143" s="10" t="s">
        <v>41</v>
      </c>
      <c r="V1143" s="10" t="s">
        <v>41</v>
      </c>
      <c r="W1143" s="10" t="s">
        <v>41</v>
      </c>
      <c r="X1143" s="10" t="s">
        <v>42</v>
      </c>
      <c r="Y1143" s="10"/>
      <c r="Z1143" s="10"/>
      <c r="AA1143" s="10"/>
      <c r="AB1143" s="10" t="s">
        <v>41</v>
      </c>
      <c r="AC1143" s="10" t="s">
        <v>41</v>
      </c>
      <c r="AD1143" s="10" t="s">
        <v>41</v>
      </c>
      <c r="AE1143" s="10" t="s">
        <v>41</v>
      </c>
      <c r="AF1143" s="10" t="s">
        <v>41</v>
      </c>
      <c r="AG1143" s="10" t="s">
        <v>41</v>
      </c>
      <c r="AH1143" s="10"/>
      <c r="AI1143" s="10" t="s">
        <v>21059</v>
      </c>
      <c r="AJ1143" s="10" t="s">
        <v>21060</v>
      </c>
    </row>
    <row r="1144" spans="1:36" x14ac:dyDescent="0.25">
      <c r="A1144" s="6">
        <v>1143</v>
      </c>
      <c r="B1144" s="6" t="s">
        <v>25196</v>
      </c>
      <c r="C1144" s="6" t="s">
        <v>28070</v>
      </c>
      <c r="D1144" s="6">
        <v>4900</v>
      </c>
      <c r="E1144" s="6" t="s">
        <v>6790</v>
      </c>
      <c r="F1144" s="7" t="s">
        <v>7139</v>
      </c>
      <c r="G1144" s="7" t="s">
        <v>7140</v>
      </c>
      <c r="H1144" s="7" t="s">
        <v>7141</v>
      </c>
      <c r="I1144" s="8">
        <v>44621</v>
      </c>
      <c r="J1144" s="8"/>
      <c r="K1144" s="9" t="s">
        <v>7142</v>
      </c>
      <c r="L1144" s="9" t="s">
        <v>19294</v>
      </c>
      <c r="M1144" s="9" t="s">
        <v>39</v>
      </c>
      <c r="N1144" s="9" t="s">
        <v>6795</v>
      </c>
      <c r="O1144" s="10" t="s">
        <v>496</v>
      </c>
      <c r="P1144" s="10" t="s">
        <v>6800</v>
      </c>
      <c r="Q1144" s="10" t="s">
        <v>51</v>
      </c>
      <c r="R1144" s="10" t="s">
        <v>41</v>
      </c>
      <c r="S1144" s="10" t="s">
        <v>41</v>
      </c>
      <c r="T1144" s="10" t="s">
        <v>41</v>
      </c>
      <c r="U1144" s="10" t="s">
        <v>41</v>
      </c>
      <c r="V1144" s="10" t="s">
        <v>41</v>
      </c>
      <c r="W1144" s="10" t="s">
        <v>41</v>
      </c>
      <c r="X1144" s="10" t="s">
        <v>42</v>
      </c>
      <c r="Y1144" s="10"/>
      <c r="Z1144" s="10"/>
      <c r="AA1144" s="10"/>
      <c r="AB1144" s="10" t="s">
        <v>41</v>
      </c>
      <c r="AC1144" s="10" t="s">
        <v>41</v>
      </c>
      <c r="AD1144" s="10" t="s">
        <v>41</v>
      </c>
      <c r="AE1144" s="10" t="s">
        <v>41</v>
      </c>
      <c r="AF1144" s="10" t="s">
        <v>41</v>
      </c>
      <c r="AG1144" s="10" t="s">
        <v>41</v>
      </c>
      <c r="AH1144" s="10"/>
      <c r="AI1144" s="10" t="s">
        <v>21061</v>
      </c>
      <c r="AJ1144" s="10" t="s">
        <v>41</v>
      </c>
    </row>
    <row r="1145" spans="1:36" x14ac:dyDescent="0.25">
      <c r="A1145" s="6">
        <v>1144</v>
      </c>
      <c r="B1145" s="6" t="s">
        <v>25197</v>
      </c>
      <c r="C1145" s="6" t="s">
        <v>28071</v>
      </c>
      <c r="D1145" s="6">
        <v>4900</v>
      </c>
      <c r="E1145" s="6" t="s">
        <v>6790</v>
      </c>
      <c r="F1145" s="7" t="s">
        <v>7143</v>
      </c>
      <c r="G1145" s="7" t="s">
        <v>7144</v>
      </c>
      <c r="H1145" s="7" t="s">
        <v>7145</v>
      </c>
      <c r="I1145" s="8">
        <v>44792</v>
      </c>
      <c r="J1145" s="8"/>
      <c r="K1145" s="9" t="s">
        <v>7146</v>
      </c>
      <c r="L1145" s="9" t="s">
        <v>19294</v>
      </c>
      <c r="M1145" s="9" t="s">
        <v>39</v>
      </c>
      <c r="N1145" s="9" t="s">
        <v>6795</v>
      </c>
      <c r="O1145" s="10" t="s">
        <v>4110</v>
      </c>
      <c r="P1145" s="10" t="s">
        <v>6800</v>
      </c>
      <c r="Q1145" s="10" t="s">
        <v>51</v>
      </c>
      <c r="R1145" s="10" t="s">
        <v>41</v>
      </c>
      <c r="S1145" s="10" t="s">
        <v>41</v>
      </c>
      <c r="T1145" s="10" t="s">
        <v>41</v>
      </c>
      <c r="U1145" s="10" t="s">
        <v>41</v>
      </c>
      <c r="V1145" s="10" t="s">
        <v>41</v>
      </c>
      <c r="W1145" s="10" t="s">
        <v>41</v>
      </c>
      <c r="X1145" s="10" t="s">
        <v>42</v>
      </c>
      <c r="Y1145" s="10"/>
      <c r="Z1145" s="10"/>
      <c r="AA1145" s="10"/>
      <c r="AB1145" s="10" t="s">
        <v>41</v>
      </c>
      <c r="AC1145" s="10" t="s">
        <v>41</v>
      </c>
      <c r="AD1145" s="10" t="s">
        <v>41</v>
      </c>
      <c r="AE1145" s="10" t="s">
        <v>41</v>
      </c>
      <c r="AF1145" s="10" t="s">
        <v>41</v>
      </c>
      <c r="AG1145" s="10" t="s">
        <v>41</v>
      </c>
      <c r="AH1145" s="10"/>
      <c r="AI1145" s="10" t="s">
        <v>21062</v>
      </c>
      <c r="AJ1145" s="10" t="s">
        <v>41</v>
      </c>
    </row>
    <row r="1146" spans="1:36" x14ac:dyDescent="0.25">
      <c r="A1146" s="6">
        <v>1145</v>
      </c>
      <c r="B1146" s="6" t="s">
        <v>25198</v>
      </c>
      <c r="C1146" s="6" t="s">
        <v>28072</v>
      </c>
      <c r="D1146" s="6">
        <v>4900</v>
      </c>
      <c r="E1146" s="6" t="s">
        <v>6790</v>
      </c>
      <c r="F1146" s="7" t="s">
        <v>7147</v>
      </c>
      <c r="G1146" s="7" t="s">
        <v>7148</v>
      </c>
      <c r="H1146" s="7" t="s">
        <v>7149</v>
      </c>
      <c r="I1146" s="8">
        <v>43164</v>
      </c>
      <c r="J1146" s="8"/>
      <c r="K1146" s="9" t="s">
        <v>7150</v>
      </c>
      <c r="L1146" s="9" t="s">
        <v>19294</v>
      </c>
      <c r="M1146" s="9" t="s">
        <v>39</v>
      </c>
      <c r="N1146" s="9" t="s">
        <v>6795</v>
      </c>
      <c r="O1146" s="10" t="s">
        <v>4119</v>
      </c>
      <c r="P1146" s="10" t="s">
        <v>6800</v>
      </c>
      <c r="Q1146" s="10" t="s">
        <v>51</v>
      </c>
      <c r="R1146" s="10" t="s">
        <v>41</v>
      </c>
      <c r="S1146" s="10" t="s">
        <v>41</v>
      </c>
      <c r="T1146" s="10" t="s">
        <v>41</v>
      </c>
      <c r="U1146" s="10" t="s">
        <v>41</v>
      </c>
      <c r="V1146" s="10" t="s">
        <v>41</v>
      </c>
      <c r="W1146" s="10" t="s">
        <v>41</v>
      </c>
      <c r="X1146" s="10" t="s">
        <v>42</v>
      </c>
      <c r="Y1146" s="10"/>
      <c r="Z1146" s="10"/>
      <c r="AA1146" s="10"/>
      <c r="AB1146" s="10" t="s">
        <v>41</v>
      </c>
      <c r="AC1146" s="10" t="s">
        <v>41</v>
      </c>
      <c r="AD1146" s="10" t="s">
        <v>41</v>
      </c>
      <c r="AE1146" s="10" t="s">
        <v>41</v>
      </c>
      <c r="AF1146" s="10" t="s">
        <v>41</v>
      </c>
      <c r="AG1146" s="10" t="s">
        <v>41</v>
      </c>
      <c r="AH1146" s="10"/>
      <c r="AI1146" s="10" t="s">
        <v>21063</v>
      </c>
      <c r="AJ1146" s="10" t="s">
        <v>21064</v>
      </c>
    </row>
    <row r="1147" spans="1:36" x14ac:dyDescent="0.25">
      <c r="A1147" s="6">
        <v>1146</v>
      </c>
      <c r="B1147" s="6" t="s">
        <v>25199</v>
      </c>
      <c r="C1147" s="6" t="s">
        <v>28073</v>
      </c>
      <c r="D1147" s="6">
        <v>4900</v>
      </c>
      <c r="E1147" s="6" t="s">
        <v>6790</v>
      </c>
      <c r="F1147" s="7" t="s">
        <v>7151</v>
      </c>
      <c r="G1147" s="7" t="s">
        <v>7152</v>
      </c>
      <c r="H1147" s="7" t="s">
        <v>7153</v>
      </c>
      <c r="I1147" s="8">
        <v>39413</v>
      </c>
      <c r="J1147" s="8"/>
      <c r="K1147" s="9" t="s">
        <v>7154</v>
      </c>
      <c r="L1147" s="9" t="s">
        <v>19294</v>
      </c>
      <c r="M1147" s="9" t="s">
        <v>39</v>
      </c>
      <c r="N1147" s="9" t="s">
        <v>6795</v>
      </c>
      <c r="O1147" s="10" t="s">
        <v>4046</v>
      </c>
      <c r="P1147" s="10" t="s">
        <v>6800</v>
      </c>
      <c r="Q1147" s="10" t="s">
        <v>51</v>
      </c>
      <c r="R1147" s="10" t="s">
        <v>41</v>
      </c>
      <c r="S1147" s="10" t="s">
        <v>41</v>
      </c>
      <c r="T1147" s="10" t="s">
        <v>41</v>
      </c>
      <c r="U1147" s="10" t="s">
        <v>41</v>
      </c>
      <c r="V1147" s="10" t="s">
        <v>41</v>
      </c>
      <c r="W1147" s="10" t="s">
        <v>41</v>
      </c>
      <c r="X1147" s="10" t="s">
        <v>42</v>
      </c>
      <c r="Y1147" s="10"/>
      <c r="Z1147" s="10"/>
      <c r="AA1147" s="10"/>
      <c r="AB1147" s="10" t="s">
        <v>41</v>
      </c>
      <c r="AC1147" s="10" t="s">
        <v>41</v>
      </c>
      <c r="AD1147" s="10" t="s">
        <v>41</v>
      </c>
      <c r="AE1147" s="10" t="s">
        <v>41</v>
      </c>
      <c r="AF1147" s="10" t="s">
        <v>41</v>
      </c>
      <c r="AG1147" s="10" t="s">
        <v>41</v>
      </c>
      <c r="AH1147" s="10"/>
      <c r="AI1147" s="10" t="s">
        <v>21065</v>
      </c>
      <c r="AJ1147" s="10" t="s">
        <v>21066</v>
      </c>
    </row>
    <row r="1148" spans="1:36" x14ac:dyDescent="0.25">
      <c r="A1148" s="6">
        <v>1147</v>
      </c>
      <c r="B1148" s="6" t="s">
        <v>25200</v>
      </c>
      <c r="C1148" s="6" t="s">
        <v>28074</v>
      </c>
      <c r="D1148" s="6">
        <v>4900</v>
      </c>
      <c r="E1148" s="6" t="s">
        <v>6790</v>
      </c>
      <c r="F1148" s="7" t="s">
        <v>7155</v>
      </c>
      <c r="G1148" s="7" t="s">
        <v>7156</v>
      </c>
      <c r="H1148" s="7" t="s">
        <v>7157</v>
      </c>
      <c r="I1148" s="8">
        <v>44708</v>
      </c>
      <c r="J1148" s="8"/>
      <c r="K1148" s="9" t="s">
        <v>7158</v>
      </c>
      <c r="L1148" s="9" t="s">
        <v>19294</v>
      </c>
      <c r="M1148" s="9" t="s">
        <v>39</v>
      </c>
      <c r="N1148" s="9" t="s">
        <v>6795</v>
      </c>
      <c r="O1148" s="10" t="s">
        <v>141</v>
      </c>
      <c r="P1148" s="10" t="s">
        <v>6800</v>
      </c>
      <c r="Q1148" s="10" t="s">
        <v>51</v>
      </c>
      <c r="R1148" s="10" t="s">
        <v>41</v>
      </c>
      <c r="S1148" s="10" t="s">
        <v>41</v>
      </c>
      <c r="T1148" s="10" t="s">
        <v>41</v>
      </c>
      <c r="U1148" s="10" t="s">
        <v>41</v>
      </c>
      <c r="V1148" s="10" t="s">
        <v>41</v>
      </c>
      <c r="W1148" s="10" t="s">
        <v>41</v>
      </c>
      <c r="X1148" s="10" t="s">
        <v>42</v>
      </c>
      <c r="Y1148" s="10"/>
      <c r="Z1148" s="10"/>
      <c r="AA1148" s="10"/>
      <c r="AB1148" s="10" t="s">
        <v>41</v>
      </c>
      <c r="AC1148" s="10" t="s">
        <v>41</v>
      </c>
      <c r="AD1148" s="10" t="s">
        <v>41</v>
      </c>
      <c r="AE1148" s="10" t="s">
        <v>41</v>
      </c>
      <c r="AF1148" s="10" t="s">
        <v>41</v>
      </c>
      <c r="AG1148" s="10" t="s">
        <v>41</v>
      </c>
      <c r="AH1148" s="10"/>
      <c r="AI1148" s="10" t="s">
        <v>41</v>
      </c>
      <c r="AJ1148" s="10" t="s">
        <v>41</v>
      </c>
    </row>
    <row r="1149" spans="1:36" x14ac:dyDescent="0.25">
      <c r="A1149" s="6">
        <v>1148</v>
      </c>
      <c r="B1149" s="6" t="s">
        <v>25201</v>
      </c>
      <c r="C1149" s="6" t="s">
        <v>28075</v>
      </c>
      <c r="D1149" s="6">
        <v>4900</v>
      </c>
      <c r="E1149" s="6" t="s">
        <v>6790</v>
      </c>
      <c r="F1149" s="7" t="s">
        <v>7159</v>
      </c>
      <c r="G1149" s="7" t="s">
        <v>7160</v>
      </c>
      <c r="H1149" s="7" t="s">
        <v>7161</v>
      </c>
      <c r="I1149" s="8">
        <v>44070</v>
      </c>
      <c r="J1149" s="8">
        <v>45050</v>
      </c>
      <c r="K1149" s="9" t="s">
        <v>7162</v>
      </c>
      <c r="L1149" s="9" t="s">
        <v>19294</v>
      </c>
      <c r="M1149" s="9" t="s">
        <v>39</v>
      </c>
      <c r="N1149" s="9" t="s">
        <v>6795</v>
      </c>
      <c r="O1149" s="10" t="s">
        <v>4062</v>
      </c>
      <c r="P1149" s="10" t="s">
        <v>6800</v>
      </c>
      <c r="Q1149" s="10" t="s">
        <v>51</v>
      </c>
      <c r="R1149" s="10" t="s">
        <v>41</v>
      </c>
      <c r="S1149" s="10" t="s">
        <v>41</v>
      </c>
      <c r="T1149" s="10" t="s">
        <v>41</v>
      </c>
      <c r="U1149" s="10" t="s">
        <v>41</v>
      </c>
      <c r="V1149" s="10" t="s">
        <v>41</v>
      </c>
      <c r="W1149" s="10" t="s">
        <v>41</v>
      </c>
      <c r="X1149" s="10" t="s">
        <v>42</v>
      </c>
      <c r="Y1149" s="10"/>
      <c r="Z1149" s="10"/>
      <c r="AA1149" s="10"/>
      <c r="AB1149" s="10" t="s">
        <v>41</v>
      </c>
      <c r="AC1149" s="10" t="s">
        <v>41</v>
      </c>
      <c r="AD1149" s="10" t="s">
        <v>41</v>
      </c>
      <c r="AE1149" s="10" t="s">
        <v>41</v>
      </c>
      <c r="AF1149" s="10" t="s">
        <v>41</v>
      </c>
      <c r="AG1149" s="10" t="s">
        <v>41</v>
      </c>
      <c r="AH1149" s="10"/>
      <c r="AI1149" s="10" t="s">
        <v>21067</v>
      </c>
      <c r="AJ1149" s="10" t="s">
        <v>21068</v>
      </c>
    </row>
    <row r="1150" spans="1:36" x14ac:dyDescent="0.25">
      <c r="A1150" s="6">
        <v>1149</v>
      </c>
      <c r="B1150" s="6" t="s">
        <v>25202</v>
      </c>
      <c r="C1150" s="6" t="s">
        <v>28076</v>
      </c>
      <c r="D1150" s="6">
        <v>4900</v>
      </c>
      <c r="E1150" s="6" t="s">
        <v>6790</v>
      </c>
      <c r="F1150" s="7" t="s">
        <v>7163</v>
      </c>
      <c r="G1150" s="7" t="s">
        <v>7164</v>
      </c>
      <c r="H1150" s="7" t="s">
        <v>7165</v>
      </c>
      <c r="I1150" s="8">
        <v>44684</v>
      </c>
      <c r="J1150" s="8"/>
      <c r="K1150" s="9" t="s">
        <v>7166</v>
      </c>
      <c r="L1150" s="9" t="s">
        <v>19294</v>
      </c>
      <c r="M1150" s="9" t="s">
        <v>39</v>
      </c>
      <c r="N1150" s="9" t="s">
        <v>6795</v>
      </c>
      <c r="O1150" s="10" t="s">
        <v>1607</v>
      </c>
      <c r="P1150" s="10" t="s">
        <v>6800</v>
      </c>
      <c r="Q1150" s="10" t="s">
        <v>51</v>
      </c>
      <c r="R1150" s="10" t="s">
        <v>41</v>
      </c>
      <c r="S1150" s="10" t="s">
        <v>41</v>
      </c>
      <c r="T1150" s="10" t="s">
        <v>41</v>
      </c>
      <c r="U1150" s="10" t="s">
        <v>41</v>
      </c>
      <c r="V1150" s="10" t="s">
        <v>41</v>
      </c>
      <c r="W1150" s="10" t="s">
        <v>41</v>
      </c>
      <c r="X1150" s="10" t="s">
        <v>42</v>
      </c>
      <c r="Y1150" s="10"/>
      <c r="Z1150" s="10"/>
      <c r="AA1150" s="10"/>
      <c r="AB1150" s="10" t="s">
        <v>41</v>
      </c>
      <c r="AC1150" s="10" t="s">
        <v>41</v>
      </c>
      <c r="AD1150" s="10" t="s">
        <v>41</v>
      </c>
      <c r="AE1150" s="10" t="s">
        <v>41</v>
      </c>
      <c r="AF1150" s="10" t="s">
        <v>41</v>
      </c>
      <c r="AG1150" s="10" t="s">
        <v>41</v>
      </c>
      <c r="AH1150" s="10"/>
      <c r="AI1150" s="10" t="s">
        <v>41</v>
      </c>
      <c r="AJ1150" s="10" t="s">
        <v>41</v>
      </c>
    </row>
    <row r="1151" spans="1:36" x14ac:dyDescent="0.25">
      <c r="A1151" s="6">
        <v>1150</v>
      </c>
      <c r="B1151" s="6" t="s">
        <v>25203</v>
      </c>
      <c r="C1151" s="6" t="s">
        <v>28077</v>
      </c>
      <c r="D1151" s="6">
        <v>4900</v>
      </c>
      <c r="E1151" s="6" t="s">
        <v>6790</v>
      </c>
      <c r="F1151" s="7" t="s">
        <v>7167</v>
      </c>
      <c r="G1151" s="7" t="s">
        <v>7168</v>
      </c>
      <c r="H1151" s="7" t="s">
        <v>7169</v>
      </c>
      <c r="I1151" s="8">
        <v>43854</v>
      </c>
      <c r="J1151" s="8"/>
      <c r="K1151" s="9" t="s">
        <v>7170</v>
      </c>
      <c r="L1151" s="9" t="s">
        <v>19294</v>
      </c>
      <c r="M1151" s="9" t="s">
        <v>39</v>
      </c>
      <c r="N1151" s="9" t="s">
        <v>6795</v>
      </c>
      <c r="O1151" s="10" t="s">
        <v>4102</v>
      </c>
      <c r="P1151" s="10" t="s">
        <v>6800</v>
      </c>
      <c r="Q1151" s="10" t="s">
        <v>51</v>
      </c>
      <c r="R1151" s="10" t="s">
        <v>41</v>
      </c>
      <c r="S1151" s="10" t="s">
        <v>41</v>
      </c>
      <c r="T1151" s="10" t="s">
        <v>41</v>
      </c>
      <c r="U1151" s="10" t="s">
        <v>41</v>
      </c>
      <c r="V1151" s="10" t="s">
        <v>41</v>
      </c>
      <c r="W1151" s="10" t="s">
        <v>41</v>
      </c>
      <c r="X1151" s="10" t="s">
        <v>42</v>
      </c>
      <c r="Y1151" s="10"/>
      <c r="Z1151" s="10"/>
      <c r="AA1151" s="10"/>
      <c r="AB1151" s="10" t="s">
        <v>41</v>
      </c>
      <c r="AC1151" s="10" t="s">
        <v>41</v>
      </c>
      <c r="AD1151" s="10" t="s">
        <v>41</v>
      </c>
      <c r="AE1151" s="10" t="s">
        <v>41</v>
      </c>
      <c r="AF1151" s="10" t="s">
        <v>41</v>
      </c>
      <c r="AG1151" s="10" t="s">
        <v>41</v>
      </c>
      <c r="AH1151" s="10"/>
      <c r="AI1151" s="10" t="s">
        <v>21069</v>
      </c>
      <c r="AJ1151" s="10" t="s">
        <v>21070</v>
      </c>
    </row>
    <row r="1152" spans="1:36" x14ac:dyDescent="0.25">
      <c r="A1152" s="6">
        <v>1151</v>
      </c>
      <c r="B1152" s="6" t="s">
        <v>25204</v>
      </c>
      <c r="C1152" s="6" t="s">
        <v>28078</v>
      </c>
      <c r="D1152" s="6">
        <v>4900</v>
      </c>
      <c r="E1152" s="6" t="s">
        <v>6790</v>
      </c>
      <c r="F1152" s="7" t="s">
        <v>7171</v>
      </c>
      <c r="G1152" s="7" t="s">
        <v>7172</v>
      </c>
      <c r="H1152" s="7" t="s">
        <v>7173</v>
      </c>
      <c r="I1152" s="8">
        <v>42324</v>
      </c>
      <c r="J1152" s="8"/>
      <c r="K1152" s="9" t="s">
        <v>7174</v>
      </c>
      <c r="L1152" s="9" t="s">
        <v>19294</v>
      </c>
      <c r="M1152" s="9" t="s">
        <v>39</v>
      </c>
      <c r="N1152" s="9" t="s">
        <v>6795</v>
      </c>
      <c r="O1152" s="10" t="s">
        <v>49</v>
      </c>
      <c r="P1152" s="10" t="s">
        <v>6800</v>
      </c>
      <c r="Q1152" s="10" t="s">
        <v>51</v>
      </c>
      <c r="R1152" s="10" t="s">
        <v>41</v>
      </c>
      <c r="S1152" s="10" t="s">
        <v>41</v>
      </c>
      <c r="T1152" s="10" t="s">
        <v>41</v>
      </c>
      <c r="U1152" s="10" t="s">
        <v>41</v>
      </c>
      <c r="V1152" s="10" t="s">
        <v>41</v>
      </c>
      <c r="W1152" s="10" t="s">
        <v>41</v>
      </c>
      <c r="X1152" s="10" t="s">
        <v>42</v>
      </c>
      <c r="Y1152" s="10"/>
      <c r="Z1152" s="10"/>
      <c r="AA1152" s="10"/>
      <c r="AB1152" s="10" t="s">
        <v>41</v>
      </c>
      <c r="AC1152" s="10" t="s">
        <v>41</v>
      </c>
      <c r="AD1152" s="10" t="s">
        <v>41</v>
      </c>
      <c r="AE1152" s="10" t="s">
        <v>41</v>
      </c>
      <c r="AF1152" s="10" t="s">
        <v>41</v>
      </c>
      <c r="AG1152" s="10" t="s">
        <v>41</v>
      </c>
      <c r="AH1152" s="10"/>
      <c r="AI1152" s="10" t="s">
        <v>21071</v>
      </c>
      <c r="AJ1152" s="10" t="s">
        <v>21072</v>
      </c>
    </row>
    <row r="1153" spans="1:36" x14ac:dyDescent="0.25">
      <c r="A1153" s="6">
        <v>1152</v>
      </c>
      <c r="B1153" s="6" t="s">
        <v>25205</v>
      </c>
      <c r="C1153" s="6" t="s">
        <v>28079</v>
      </c>
      <c r="D1153" s="6">
        <v>4900</v>
      </c>
      <c r="E1153" s="6" t="s">
        <v>6790</v>
      </c>
      <c r="F1153" s="7" t="s">
        <v>7175</v>
      </c>
      <c r="G1153" s="7" t="s">
        <v>7176</v>
      </c>
      <c r="H1153" s="7" t="s">
        <v>7177</v>
      </c>
      <c r="I1153" s="8">
        <v>40637</v>
      </c>
      <c r="J1153" s="8"/>
      <c r="K1153" s="9" t="s">
        <v>7178</v>
      </c>
      <c r="L1153" s="9" t="s">
        <v>19294</v>
      </c>
      <c r="M1153" s="9" t="s">
        <v>39</v>
      </c>
      <c r="N1153" s="9" t="s">
        <v>6795</v>
      </c>
      <c r="O1153" s="10" t="s">
        <v>4054</v>
      </c>
      <c r="P1153" s="10" t="s">
        <v>6800</v>
      </c>
      <c r="Q1153" s="10" t="s">
        <v>51</v>
      </c>
      <c r="R1153" s="10" t="s">
        <v>41</v>
      </c>
      <c r="S1153" s="10" t="s">
        <v>41</v>
      </c>
      <c r="T1153" s="10" t="s">
        <v>41</v>
      </c>
      <c r="U1153" s="10" t="s">
        <v>41</v>
      </c>
      <c r="V1153" s="10" t="s">
        <v>41</v>
      </c>
      <c r="W1153" s="10" t="s">
        <v>41</v>
      </c>
      <c r="X1153" s="10" t="s">
        <v>42</v>
      </c>
      <c r="Y1153" s="10"/>
      <c r="Z1153" s="10"/>
      <c r="AA1153" s="10"/>
      <c r="AB1153" s="10" t="s">
        <v>41</v>
      </c>
      <c r="AC1153" s="10" t="s">
        <v>41</v>
      </c>
      <c r="AD1153" s="10" t="s">
        <v>41</v>
      </c>
      <c r="AE1153" s="10" t="s">
        <v>41</v>
      </c>
      <c r="AF1153" s="10" t="s">
        <v>41</v>
      </c>
      <c r="AG1153" s="10" t="s">
        <v>41</v>
      </c>
      <c r="AH1153" s="10"/>
      <c r="AI1153" s="10" t="s">
        <v>21073</v>
      </c>
      <c r="AJ1153" s="10" t="s">
        <v>21074</v>
      </c>
    </row>
    <row r="1154" spans="1:36" x14ac:dyDescent="0.25">
      <c r="A1154" s="6">
        <v>1153</v>
      </c>
      <c r="B1154" s="6" t="s">
        <v>25206</v>
      </c>
      <c r="C1154" s="6" t="s">
        <v>28080</v>
      </c>
      <c r="D1154" s="6">
        <v>4900</v>
      </c>
      <c r="E1154" s="6" t="s">
        <v>6790</v>
      </c>
      <c r="F1154" s="7" t="s">
        <v>7179</v>
      </c>
      <c r="G1154" s="7" t="s">
        <v>7180</v>
      </c>
      <c r="H1154" s="7" t="s">
        <v>7181</v>
      </c>
      <c r="I1154" s="8">
        <v>43825</v>
      </c>
      <c r="J1154" s="8"/>
      <c r="K1154" s="9" t="s">
        <v>7182</v>
      </c>
      <c r="L1154" s="9" t="s">
        <v>19294</v>
      </c>
      <c r="M1154" s="9" t="s">
        <v>39</v>
      </c>
      <c r="N1154" s="9" t="s">
        <v>6795</v>
      </c>
      <c r="O1154" s="10" t="s">
        <v>1603</v>
      </c>
      <c r="P1154" s="10" t="s">
        <v>6800</v>
      </c>
      <c r="Q1154" s="10" t="s">
        <v>51</v>
      </c>
      <c r="R1154" s="10" t="s">
        <v>41</v>
      </c>
      <c r="S1154" s="10" t="s">
        <v>41</v>
      </c>
      <c r="T1154" s="10" t="s">
        <v>41</v>
      </c>
      <c r="U1154" s="10" t="s">
        <v>41</v>
      </c>
      <c r="V1154" s="10" t="s">
        <v>41</v>
      </c>
      <c r="W1154" s="10" t="s">
        <v>41</v>
      </c>
      <c r="X1154" s="10" t="s">
        <v>42</v>
      </c>
      <c r="Y1154" s="10"/>
      <c r="Z1154" s="10"/>
      <c r="AA1154" s="10"/>
      <c r="AB1154" s="10" t="s">
        <v>41</v>
      </c>
      <c r="AC1154" s="10" t="s">
        <v>41</v>
      </c>
      <c r="AD1154" s="10" t="s">
        <v>41</v>
      </c>
      <c r="AE1154" s="10" t="s">
        <v>41</v>
      </c>
      <c r="AF1154" s="10" t="s">
        <v>41</v>
      </c>
      <c r="AG1154" s="10" t="s">
        <v>41</v>
      </c>
      <c r="AH1154" s="10"/>
      <c r="AI1154" s="10" t="s">
        <v>21075</v>
      </c>
      <c r="AJ1154" s="10" t="s">
        <v>21076</v>
      </c>
    </row>
    <row r="1155" spans="1:36" x14ac:dyDescent="0.25">
      <c r="A1155" s="6">
        <v>1154</v>
      </c>
      <c r="B1155" s="6" t="s">
        <v>25207</v>
      </c>
      <c r="C1155" s="6" t="s">
        <v>28081</v>
      </c>
      <c r="D1155" s="6">
        <v>4900</v>
      </c>
      <c r="E1155" s="6" t="s">
        <v>6790</v>
      </c>
      <c r="F1155" s="7" t="s">
        <v>7183</v>
      </c>
      <c r="G1155" s="7" t="s">
        <v>7184</v>
      </c>
      <c r="H1155" s="7" t="s">
        <v>7185</v>
      </c>
      <c r="I1155" s="8">
        <v>43186</v>
      </c>
      <c r="J1155" s="8"/>
      <c r="K1155" s="9" t="s">
        <v>7186</v>
      </c>
      <c r="L1155" s="9" t="s">
        <v>19294</v>
      </c>
      <c r="M1155" s="9" t="s">
        <v>39</v>
      </c>
      <c r="N1155" s="9" t="s">
        <v>6795</v>
      </c>
      <c r="O1155" s="10" t="s">
        <v>111</v>
      </c>
      <c r="P1155" s="10" t="s">
        <v>6800</v>
      </c>
      <c r="Q1155" s="10" t="s">
        <v>51</v>
      </c>
      <c r="R1155" s="10" t="s">
        <v>41</v>
      </c>
      <c r="S1155" s="10" t="s">
        <v>41</v>
      </c>
      <c r="T1155" s="10" t="s">
        <v>41</v>
      </c>
      <c r="U1155" s="10" t="s">
        <v>41</v>
      </c>
      <c r="V1155" s="10" t="s">
        <v>41</v>
      </c>
      <c r="W1155" s="10" t="s">
        <v>41</v>
      </c>
      <c r="X1155" s="10" t="s">
        <v>42</v>
      </c>
      <c r="Y1155" s="10"/>
      <c r="Z1155" s="10"/>
      <c r="AA1155" s="10"/>
      <c r="AB1155" s="10" t="s">
        <v>41</v>
      </c>
      <c r="AC1155" s="10" t="s">
        <v>41</v>
      </c>
      <c r="AD1155" s="10" t="s">
        <v>41</v>
      </c>
      <c r="AE1155" s="10" t="s">
        <v>41</v>
      </c>
      <c r="AF1155" s="10" t="s">
        <v>41</v>
      </c>
      <c r="AG1155" s="10" t="s">
        <v>41</v>
      </c>
      <c r="AH1155" s="10"/>
      <c r="AI1155" s="10" t="s">
        <v>21077</v>
      </c>
      <c r="AJ1155" s="10" t="s">
        <v>21078</v>
      </c>
    </row>
    <row r="1156" spans="1:36" x14ac:dyDescent="0.25">
      <c r="A1156" s="6">
        <v>1155</v>
      </c>
      <c r="B1156" s="6" t="s">
        <v>25208</v>
      </c>
      <c r="C1156" s="6" t="s">
        <v>28082</v>
      </c>
      <c r="D1156" s="6">
        <v>4900</v>
      </c>
      <c r="E1156" s="6" t="s">
        <v>6790</v>
      </c>
      <c r="F1156" s="7" t="s">
        <v>7187</v>
      </c>
      <c r="G1156" s="7" t="s">
        <v>7188</v>
      </c>
      <c r="H1156" s="7" t="s">
        <v>7189</v>
      </c>
      <c r="I1156" s="8">
        <v>44354</v>
      </c>
      <c r="J1156" s="8"/>
      <c r="K1156" s="9" t="s">
        <v>7190</v>
      </c>
      <c r="L1156" s="9" t="s">
        <v>19294</v>
      </c>
      <c r="M1156" s="9" t="s">
        <v>39</v>
      </c>
      <c r="N1156" s="9" t="s">
        <v>6795</v>
      </c>
      <c r="O1156" s="10" t="s">
        <v>4106</v>
      </c>
      <c r="P1156" s="10" t="s">
        <v>6800</v>
      </c>
      <c r="Q1156" s="10" t="s">
        <v>51</v>
      </c>
      <c r="R1156" s="10" t="s">
        <v>41</v>
      </c>
      <c r="S1156" s="10" t="s">
        <v>41</v>
      </c>
      <c r="T1156" s="10" t="s">
        <v>41</v>
      </c>
      <c r="U1156" s="10" t="s">
        <v>41</v>
      </c>
      <c r="V1156" s="10" t="s">
        <v>41</v>
      </c>
      <c r="W1156" s="10" t="s">
        <v>41</v>
      </c>
      <c r="X1156" s="10" t="s">
        <v>42</v>
      </c>
      <c r="Y1156" s="10"/>
      <c r="Z1156" s="10"/>
      <c r="AA1156" s="10"/>
      <c r="AB1156" s="10" t="s">
        <v>41</v>
      </c>
      <c r="AC1156" s="10" t="s">
        <v>41</v>
      </c>
      <c r="AD1156" s="10" t="s">
        <v>41</v>
      </c>
      <c r="AE1156" s="10" t="s">
        <v>41</v>
      </c>
      <c r="AF1156" s="10" t="s">
        <v>41</v>
      </c>
      <c r="AG1156" s="10" t="s">
        <v>41</v>
      </c>
      <c r="AH1156" s="10"/>
      <c r="AI1156" s="10" t="s">
        <v>21079</v>
      </c>
      <c r="AJ1156" s="10" t="s">
        <v>41</v>
      </c>
    </row>
    <row r="1157" spans="1:36" x14ac:dyDescent="0.25">
      <c r="A1157" s="6">
        <v>1156</v>
      </c>
      <c r="B1157" s="6" t="s">
        <v>25209</v>
      </c>
      <c r="C1157" s="6" t="s">
        <v>28083</v>
      </c>
      <c r="D1157" s="6">
        <v>4900</v>
      </c>
      <c r="E1157" s="6" t="s">
        <v>6790</v>
      </c>
      <c r="F1157" s="7" t="s">
        <v>7191</v>
      </c>
      <c r="G1157" s="7" t="s">
        <v>7192</v>
      </c>
      <c r="H1157" s="7" t="s">
        <v>7193</v>
      </c>
      <c r="I1157" s="8">
        <v>43809</v>
      </c>
      <c r="J1157" s="8"/>
      <c r="K1157" s="9" t="s">
        <v>7194</v>
      </c>
      <c r="L1157" s="9" t="s">
        <v>19294</v>
      </c>
      <c r="M1157" s="9" t="s">
        <v>39</v>
      </c>
      <c r="N1157" s="9" t="s">
        <v>6795</v>
      </c>
      <c r="O1157" s="10" t="s">
        <v>4086</v>
      </c>
      <c r="P1157" s="10" t="s">
        <v>6800</v>
      </c>
      <c r="Q1157" s="10" t="s">
        <v>51</v>
      </c>
      <c r="R1157" s="10" t="s">
        <v>41</v>
      </c>
      <c r="S1157" s="10" t="s">
        <v>41</v>
      </c>
      <c r="T1157" s="10" t="s">
        <v>41</v>
      </c>
      <c r="U1157" s="10" t="s">
        <v>41</v>
      </c>
      <c r="V1157" s="10" t="s">
        <v>41</v>
      </c>
      <c r="W1157" s="10" t="s">
        <v>41</v>
      </c>
      <c r="X1157" s="10" t="s">
        <v>42</v>
      </c>
      <c r="Y1157" s="10"/>
      <c r="Z1157" s="10"/>
      <c r="AA1157" s="10"/>
      <c r="AB1157" s="10" t="s">
        <v>41</v>
      </c>
      <c r="AC1157" s="10" t="s">
        <v>41</v>
      </c>
      <c r="AD1157" s="10" t="s">
        <v>41</v>
      </c>
      <c r="AE1157" s="10" t="s">
        <v>41</v>
      </c>
      <c r="AF1157" s="10" t="s">
        <v>41</v>
      </c>
      <c r="AG1157" s="10" t="s">
        <v>41</v>
      </c>
      <c r="AH1157" s="10"/>
      <c r="AI1157" s="10" t="s">
        <v>41</v>
      </c>
      <c r="AJ1157" s="10" t="s">
        <v>41</v>
      </c>
    </row>
    <row r="1158" spans="1:36" x14ac:dyDescent="0.25">
      <c r="A1158" s="6">
        <v>1157</v>
      </c>
      <c r="B1158" s="6" t="s">
        <v>25210</v>
      </c>
      <c r="C1158" s="6" t="s">
        <v>28084</v>
      </c>
      <c r="D1158" s="6">
        <v>4900</v>
      </c>
      <c r="E1158" s="6" t="s">
        <v>6790</v>
      </c>
      <c r="F1158" s="7" t="s">
        <v>7195</v>
      </c>
      <c r="G1158" s="7" t="s">
        <v>7196</v>
      </c>
      <c r="H1158" s="7" t="s">
        <v>7197</v>
      </c>
      <c r="I1158" s="8">
        <v>44768</v>
      </c>
      <c r="J1158" s="8"/>
      <c r="K1158" s="9" t="s">
        <v>7198</v>
      </c>
      <c r="L1158" s="9" t="s">
        <v>19294</v>
      </c>
      <c r="M1158" s="9" t="s">
        <v>39</v>
      </c>
      <c r="N1158" s="9" t="s">
        <v>6795</v>
      </c>
      <c r="O1158" s="10" t="s">
        <v>56</v>
      </c>
      <c r="P1158" s="10" t="s">
        <v>6800</v>
      </c>
      <c r="Q1158" s="10" t="s">
        <v>51</v>
      </c>
      <c r="R1158" s="10" t="s">
        <v>41</v>
      </c>
      <c r="S1158" s="10" t="s">
        <v>41</v>
      </c>
      <c r="T1158" s="10" t="s">
        <v>41</v>
      </c>
      <c r="U1158" s="10" t="s">
        <v>41</v>
      </c>
      <c r="V1158" s="10" t="s">
        <v>41</v>
      </c>
      <c r="W1158" s="10" t="s">
        <v>41</v>
      </c>
      <c r="X1158" s="10" t="s">
        <v>42</v>
      </c>
      <c r="Y1158" s="10"/>
      <c r="Z1158" s="10"/>
      <c r="AA1158" s="10"/>
      <c r="AB1158" s="10" t="s">
        <v>41</v>
      </c>
      <c r="AC1158" s="10" t="s">
        <v>41</v>
      </c>
      <c r="AD1158" s="10" t="s">
        <v>41</v>
      </c>
      <c r="AE1158" s="10" t="s">
        <v>41</v>
      </c>
      <c r="AF1158" s="10" t="s">
        <v>41</v>
      </c>
      <c r="AG1158" s="10" t="s">
        <v>41</v>
      </c>
      <c r="AH1158" s="10"/>
      <c r="AI1158" s="10" t="s">
        <v>41</v>
      </c>
      <c r="AJ1158" s="10" t="s">
        <v>41</v>
      </c>
    </row>
    <row r="1159" spans="1:36" x14ac:dyDescent="0.25">
      <c r="A1159" s="6">
        <v>1158</v>
      </c>
      <c r="B1159" s="6" t="s">
        <v>25211</v>
      </c>
      <c r="C1159" s="6" t="s">
        <v>28085</v>
      </c>
      <c r="D1159" s="6">
        <v>4900</v>
      </c>
      <c r="E1159" s="6" t="s">
        <v>6790</v>
      </c>
      <c r="F1159" s="7" t="s">
        <v>7199</v>
      </c>
      <c r="G1159" s="7" t="s">
        <v>7200</v>
      </c>
      <c r="H1159" s="7" t="s">
        <v>7201</v>
      </c>
      <c r="I1159" s="8">
        <v>40634</v>
      </c>
      <c r="J1159" s="8"/>
      <c r="K1159" s="9" t="s">
        <v>7202</v>
      </c>
      <c r="L1159" s="9" t="s">
        <v>19294</v>
      </c>
      <c r="M1159" s="9" t="s">
        <v>39</v>
      </c>
      <c r="N1159" s="9" t="s">
        <v>6795</v>
      </c>
      <c r="O1159" s="10" t="s">
        <v>7203</v>
      </c>
      <c r="P1159" s="10" t="s">
        <v>7204</v>
      </c>
      <c r="Q1159" s="10" t="s">
        <v>2611</v>
      </c>
      <c r="R1159" s="10" t="s">
        <v>41</v>
      </c>
      <c r="S1159" s="10" t="s">
        <v>41</v>
      </c>
      <c r="T1159" s="10" t="s">
        <v>41</v>
      </c>
      <c r="U1159" s="10" t="s">
        <v>41</v>
      </c>
      <c r="V1159" s="10" t="s">
        <v>41</v>
      </c>
      <c r="W1159" s="10" t="s">
        <v>41</v>
      </c>
      <c r="X1159" s="10" t="s">
        <v>42</v>
      </c>
      <c r="Y1159" s="10"/>
      <c r="Z1159" s="10"/>
      <c r="AA1159" s="10"/>
      <c r="AB1159" s="10" t="s">
        <v>41</v>
      </c>
      <c r="AC1159" s="10" t="s">
        <v>41</v>
      </c>
      <c r="AD1159" s="10" t="s">
        <v>41</v>
      </c>
      <c r="AE1159" s="10" t="s">
        <v>41</v>
      </c>
      <c r="AF1159" s="10" t="s">
        <v>41</v>
      </c>
      <c r="AG1159" s="10" t="s">
        <v>41</v>
      </c>
      <c r="AH1159" s="10"/>
      <c r="AI1159" s="10" t="s">
        <v>21080</v>
      </c>
      <c r="AJ1159" s="10" t="s">
        <v>21081</v>
      </c>
    </row>
    <row r="1160" spans="1:36" x14ac:dyDescent="0.25">
      <c r="A1160" s="6">
        <v>1159</v>
      </c>
      <c r="B1160" s="6" t="s">
        <v>25212</v>
      </c>
      <c r="C1160" s="6" t="s">
        <v>28086</v>
      </c>
      <c r="D1160" s="6">
        <v>4900</v>
      </c>
      <c r="E1160" s="6" t="s">
        <v>6790</v>
      </c>
      <c r="F1160" s="7" t="s">
        <v>7205</v>
      </c>
      <c r="G1160" s="7" t="s">
        <v>7206</v>
      </c>
      <c r="H1160" s="7" t="s">
        <v>7207</v>
      </c>
      <c r="I1160" s="8">
        <v>44659</v>
      </c>
      <c r="J1160" s="8"/>
      <c r="K1160" s="9" t="s">
        <v>7208</v>
      </c>
      <c r="L1160" s="9" t="s">
        <v>19294</v>
      </c>
      <c r="M1160" s="9" t="s">
        <v>39</v>
      </c>
      <c r="N1160" s="9" t="s">
        <v>6795</v>
      </c>
      <c r="O1160" s="10" t="s">
        <v>1062</v>
      </c>
      <c r="P1160" s="10" t="s">
        <v>6800</v>
      </c>
      <c r="Q1160" s="10" t="s">
        <v>51</v>
      </c>
      <c r="R1160" s="10" t="s">
        <v>41</v>
      </c>
      <c r="S1160" s="10" t="s">
        <v>41</v>
      </c>
      <c r="T1160" s="10" t="s">
        <v>41</v>
      </c>
      <c r="U1160" s="10" t="s">
        <v>41</v>
      </c>
      <c r="V1160" s="10" t="s">
        <v>41</v>
      </c>
      <c r="W1160" s="10" t="s">
        <v>41</v>
      </c>
      <c r="X1160" s="10" t="s">
        <v>42</v>
      </c>
      <c r="Y1160" s="10"/>
      <c r="Z1160" s="10"/>
      <c r="AA1160" s="10"/>
      <c r="AB1160" s="10" t="s">
        <v>41</v>
      </c>
      <c r="AC1160" s="10" t="s">
        <v>41</v>
      </c>
      <c r="AD1160" s="10" t="s">
        <v>41</v>
      </c>
      <c r="AE1160" s="10" t="s">
        <v>41</v>
      </c>
      <c r="AF1160" s="10" t="s">
        <v>41</v>
      </c>
      <c r="AG1160" s="10" t="s">
        <v>41</v>
      </c>
      <c r="AH1160" s="10"/>
      <c r="AI1160" s="10" t="s">
        <v>41</v>
      </c>
      <c r="AJ1160" s="10" t="s">
        <v>21082</v>
      </c>
    </row>
    <row r="1161" spans="1:36" x14ac:dyDescent="0.25">
      <c r="A1161" s="6">
        <v>1160</v>
      </c>
      <c r="B1161" s="6" t="s">
        <v>25213</v>
      </c>
      <c r="C1161" s="6" t="s">
        <v>28087</v>
      </c>
      <c r="D1161" s="6">
        <v>4900</v>
      </c>
      <c r="E1161" s="6" t="s">
        <v>6790</v>
      </c>
      <c r="F1161" s="7" t="s">
        <v>7209</v>
      </c>
      <c r="G1161" s="7" t="s">
        <v>7210</v>
      </c>
      <c r="H1161" s="7" t="s">
        <v>7211</v>
      </c>
      <c r="I1161" s="8">
        <v>40451</v>
      </c>
      <c r="J1161" s="8"/>
      <c r="K1161" s="9" t="s">
        <v>7212</v>
      </c>
      <c r="L1161" s="9" t="s">
        <v>19294</v>
      </c>
      <c r="M1161" s="9" t="s">
        <v>39</v>
      </c>
      <c r="N1161" s="9" t="s">
        <v>6795</v>
      </c>
      <c r="O1161" s="10" t="s">
        <v>460</v>
      </c>
      <c r="P1161" s="10" t="s">
        <v>6800</v>
      </c>
      <c r="Q1161" s="10" t="s">
        <v>51</v>
      </c>
      <c r="R1161" s="10" t="s">
        <v>41</v>
      </c>
      <c r="S1161" s="10" t="s">
        <v>41</v>
      </c>
      <c r="T1161" s="10" t="s">
        <v>41</v>
      </c>
      <c r="U1161" s="10" t="s">
        <v>41</v>
      </c>
      <c r="V1161" s="10" t="s">
        <v>41</v>
      </c>
      <c r="W1161" s="10" t="s">
        <v>41</v>
      </c>
      <c r="X1161" s="10" t="s">
        <v>42</v>
      </c>
      <c r="Y1161" s="10"/>
      <c r="Z1161" s="10"/>
      <c r="AA1161" s="10"/>
      <c r="AB1161" s="10" t="s">
        <v>41</v>
      </c>
      <c r="AC1161" s="10" t="s">
        <v>41</v>
      </c>
      <c r="AD1161" s="10" t="s">
        <v>41</v>
      </c>
      <c r="AE1161" s="10" t="s">
        <v>41</v>
      </c>
      <c r="AF1161" s="10" t="s">
        <v>41</v>
      </c>
      <c r="AG1161" s="10" t="s">
        <v>41</v>
      </c>
      <c r="AH1161" s="10"/>
      <c r="AI1161" s="10" t="s">
        <v>21083</v>
      </c>
      <c r="AJ1161" s="10" t="s">
        <v>41</v>
      </c>
    </row>
    <row r="1162" spans="1:36" x14ac:dyDescent="0.25">
      <c r="A1162" s="6">
        <v>1161</v>
      </c>
      <c r="B1162" s="6" t="s">
        <v>24398</v>
      </c>
      <c r="C1162" s="6" t="s">
        <v>27272</v>
      </c>
      <c r="D1162" s="6">
        <v>4900</v>
      </c>
      <c r="E1162" s="6" t="s">
        <v>6790</v>
      </c>
      <c r="F1162" s="7" t="s">
        <v>7213</v>
      </c>
      <c r="G1162" s="7" t="s">
        <v>7214</v>
      </c>
      <c r="H1162" s="7" t="s">
        <v>7215</v>
      </c>
      <c r="I1162" s="8">
        <v>43628</v>
      </c>
      <c r="J1162" s="8"/>
      <c r="K1162" s="9" t="s">
        <v>7216</v>
      </c>
      <c r="L1162" s="9" t="s">
        <v>19294</v>
      </c>
      <c r="M1162" s="9" t="s">
        <v>39</v>
      </c>
      <c r="N1162" s="9" t="s">
        <v>6795</v>
      </c>
      <c r="O1162" s="10" t="s">
        <v>41</v>
      </c>
      <c r="P1162" s="10" t="s">
        <v>41</v>
      </c>
      <c r="Q1162" s="10" t="s">
        <v>41</v>
      </c>
      <c r="R1162" s="10" t="s">
        <v>41</v>
      </c>
      <c r="S1162" s="10" t="s">
        <v>41</v>
      </c>
      <c r="T1162" s="10" t="s">
        <v>41</v>
      </c>
      <c r="U1162" s="10" t="s">
        <v>41</v>
      </c>
      <c r="V1162" s="10" t="s">
        <v>41</v>
      </c>
      <c r="W1162" s="10" t="s">
        <v>41</v>
      </c>
      <c r="X1162" s="10" t="s">
        <v>42</v>
      </c>
      <c r="Y1162" s="10" t="s">
        <v>41</v>
      </c>
      <c r="Z1162" s="10" t="s">
        <v>41</v>
      </c>
      <c r="AA1162" s="10" t="s">
        <v>41</v>
      </c>
      <c r="AB1162" s="10" t="s">
        <v>41</v>
      </c>
      <c r="AC1162" s="10" t="s">
        <v>41</v>
      </c>
      <c r="AD1162" s="10" t="s">
        <v>41</v>
      </c>
      <c r="AE1162" s="10" t="s">
        <v>41</v>
      </c>
      <c r="AF1162" s="10" t="s">
        <v>41</v>
      </c>
      <c r="AG1162" s="10" t="s">
        <v>41</v>
      </c>
      <c r="AH1162" s="10"/>
      <c r="AI1162" s="10" t="s">
        <v>41</v>
      </c>
      <c r="AJ1162" s="10" t="s">
        <v>21084</v>
      </c>
    </row>
    <row r="1163" spans="1:36" x14ac:dyDescent="0.25">
      <c r="A1163" s="6">
        <v>1162</v>
      </c>
      <c r="B1163" s="6" t="s">
        <v>24583</v>
      </c>
      <c r="C1163" s="6" t="s">
        <v>27457</v>
      </c>
      <c r="D1163" s="6">
        <v>4900</v>
      </c>
      <c r="E1163" s="6" t="s">
        <v>6790</v>
      </c>
      <c r="F1163" s="7" t="s">
        <v>7217</v>
      </c>
      <c r="G1163" s="7" t="s">
        <v>7218</v>
      </c>
      <c r="H1163" s="7" t="s">
        <v>7219</v>
      </c>
      <c r="I1163" s="8">
        <v>43822</v>
      </c>
      <c r="J1163" s="8"/>
      <c r="K1163" s="9" t="s">
        <v>7220</v>
      </c>
      <c r="L1163" s="9" t="s">
        <v>19294</v>
      </c>
      <c r="M1163" s="9" t="s">
        <v>39</v>
      </c>
      <c r="N1163" s="9" t="s">
        <v>6795</v>
      </c>
      <c r="O1163" s="10" t="s">
        <v>1123</v>
      </c>
      <c r="P1163" s="10" t="s">
        <v>6800</v>
      </c>
      <c r="Q1163" s="10" t="s">
        <v>51</v>
      </c>
      <c r="R1163" s="10" t="s">
        <v>41</v>
      </c>
      <c r="S1163" s="10" t="s">
        <v>41</v>
      </c>
      <c r="T1163" s="10" t="s">
        <v>41</v>
      </c>
      <c r="U1163" s="10" t="s">
        <v>41</v>
      </c>
      <c r="V1163" s="10" t="s">
        <v>41</v>
      </c>
      <c r="W1163" s="10" t="s">
        <v>41</v>
      </c>
      <c r="X1163" s="10" t="s">
        <v>42</v>
      </c>
      <c r="Y1163" s="10"/>
      <c r="Z1163" s="10"/>
      <c r="AA1163" s="10"/>
      <c r="AB1163" s="10" t="s">
        <v>41</v>
      </c>
      <c r="AC1163" s="10" t="s">
        <v>41</v>
      </c>
      <c r="AD1163" s="10" t="s">
        <v>41</v>
      </c>
      <c r="AE1163" s="10" t="s">
        <v>41</v>
      </c>
      <c r="AF1163" s="10" t="s">
        <v>41</v>
      </c>
      <c r="AG1163" s="10" t="s">
        <v>41</v>
      </c>
      <c r="AH1163" s="10"/>
      <c r="AI1163" s="10" t="s">
        <v>21085</v>
      </c>
      <c r="AJ1163" s="10" t="s">
        <v>41</v>
      </c>
    </row>
    <row r="1164" spans="1:36" x14ac:dyDescent="0.25">
      <c r="A1164" s="6">
        <v>1163</v>
      </c>
      <c r="B1164" s="6" t="s">
        <v>25214</v>
      </c>
      <c r="C1164" s="6" t="s">
        <v>28088</v>
      </c>
      <c r="D1164" s="6">
        <v>4900</v>
      </c>
      <c r="E1164" s="6" t="s">
        <v>6790</v>
      </c>
      <c r="F1164" s="7" t="s">
        <v>7221</v>
      </c>
      <c r="G1164" s="7" t="s">
        <v>7222</v>
      </c>
      <c r="H1164" s="7" t="s">
        <v>7223</v>
      </c>
      <c r="I1164" s="8">
        <v>44524</v>
      </c>
      <c r="J1164" s="8"/>
      <c r="K1164" s="9" t="s">
        <v>7224</v>
      </c>
      <c r="L1164" s="9" t="s">
        <v>19294</v>
      </c>
      <c r="M1164" s="9" t="s">
        <v>39</v>
      </c>
      <c r="N1164" s="9" t="s">
        <v>6795</v>
      </c>
      <c r="O1164" s="10" t="s">
        <v>41</v>
      </c>
      <c r="P1164" s="10" t="s">
        <v>41</v>
      </c>
      <c r="Q1164" s="10" t="s">
        <v>41</v>
      </c>
      <c r="R1164" s="10" t="s">
        <v>41</v>
      </c>
      <c r="S1164" s="10" t="s">
        <v>41</v>
      </c>
      <c r="T1164" s="10" t="s">
        <v>41</v>
      </c>
      <c r="U1164" s="10" t="s">
        <v>41</v>
      </c>
      <c r="V1164" s="10" t="s">
        <v>41</v>
      </c>
      <c r="W1164" s="10" t="s">
        <v>41</v>
      </c>
      <c r="X1164" s="10" t="s">
        <v>42</v>
      </c>
      <c r="Y1164" s="10" t="s">
        <v>41</v>
      </c>
      <c r="Z1164" s="10" t="s">
        <v>41</v>
      </c>
      <c r="AA1164" s="10" t="s">
        <v>41</v>
      </c>
      <c r="AB1164" s="10" t="s">
        <v>41</v>
      </c>
      <c r="AC1164" s="10" t="s">
        <v>41</v>
      </c>
      <c r="AD1164" s="10" t="s">
        <v>41</v>
      </c>
      <c r="AE1164" s="10" t="s">
        <v>41</v>
      </c>
      <c r="AF1164" s="10" t="s">
        <v>41</v>
      </c>
      <c r="AG1164" s="10" t="s">
        <v>41</v>
      </c>
      <c r="AH1164" s="10"/>
      <c r="AI1164" s="10" t="s">
        <v>41</v>
      </c>
      <c r="AJ1164" s="10" t="s">
        <v>41</v>
      </c>
    </row>
    <row r="1165" spans="1:36" x14ac:dyDescent="0.25">
      <c r="A1165" s="6">
        <v>1164</v>
      </c>
      <c r="B1165" s="6" t="s">
        <v>25215</v>
      </c>
      <c r="C1165" s="6" t="s">
        <v>28089</v>
      </c>
      <c r="D1165" s="6">
        <v>4900</v>
      </c>
      <c r="E1165" s="6" t="s">
        <v>6790</v>
      </c>
      <c r="F1165" s="7" t="s">
        <v>7225</v>
      </c>
      <c r="G1165" s="7" t="s">
        <v>7226</v>
      </c>
      <c r="H1165" s="7" t="s">
        <v>7227</v>
      </c>
      <c r="I1165" s="8">
        <v>42313</v>
      </c>
      <c r="J1165" s="8"/>
      <c r="K1165" s="9" t="s">
        <v>7228</v>
      </c>
      <c r="L1165" s="9" t="s">
        <v>19294</v>
      </c>
      <c r="M1165" s="9" t="s">
        <v>39</v>
      </c>
      <c r="N1165" s="9" t="s">
        <v>6795</v>
      </c>
      <c r="O1165" s="10" t="s">
        <v>790</v>
      </c>
      <c r="P1165" s="10" t="s">
        <v>6800</v>
      </c>
      <c r="Q1165" s="10" t="s">
        <v>51</v>
      </c>
      <c r="R1165" s="10" t="s">
        <v>41</v>
      </c>
      <c r="S1165" s="10" t="s">
        <v>41</v>
      </c>
      <c r="T1165" s="10" t="s">
        <v>41</v>
      </c>
      <c r="U1165" s="10" t="s">
        <v>41</v>
      </c>
      <c r="V1165" s="10" t="s">
        <v>41</v>
      </c>
      <c r="W1165" s="10" t="s">
        <v>41</v>
      </c>
      <c r="X1165" s="10" t="s">
        <v>42</v>
      </c>
      <c r="Y1165" s="10"/>
      <c r="Z1165" s="10"/>
      <c r="AA1165" s="10"/>
      <c r="AB1165" s="10" t="s">
        <v>41</v>
      </c>
      <c r="AC1165" s="10" t="s">
        <v>41</v>
      </c>
      <c r="AD1165" s="10" t="s">
        <v>41</v>
      </c>
      <c r="AE1165" s="10" t="s">
        <v>41</v>
      </c>
      <c r="AF1165" s="10" t="s">
        <v>41</v>
      </c>
      <c r="AG1165" s="10" t="s">
        <v>41</v>
      </c>
      <c r="AH1165" s="10"/>
      <c r="AI1165" s="10" t="s">
        <v>21086</v>
      </c>
      <c r="AJ1165" s="10" t="s">
        <v>41</v>
      </c>
    </row>
    <row r="1166" spans="1:36" x14ac:dyDescent="0.25">
      <c r="A1166" s="6">
        <v>1165</v>
      </c>
      <c r="B1166" s="6" t="s">
        <v>25216</v>
      </c>
      <c r="C1166" s="6" t="s">
        <v>28090</v>
      </c>
      <c r="D1166" s="6">
        <v>4900</v>
      </c>
      <c r="E1166" s="6" t="s">
        <v>6790</v>
      </c>
      <c r="F1166" s="7" t="s">
        <v>7229</v>
      </c>
      <c r="G1166" s="7" t="s">
        <v>7230</v>
      </c>
      <c r="H1166" s="7" t="s">
        <v>7231</v>
      </c>
      <c r="I1166" s="8">
        <v>44673</v>
      </c>
      <c r="J1166" s="8"/>
      <c r="K1166" s="9" t="s">
        <v>7232</v>
      </c>
      <c r="L1166" s="9" t="s">
        <v>19294</v>
      </c>
      <c r="M1166" s="9" t="s">
        <v>39</v>
      </c>
      <c r="N1166" s="9" t="s">
        <v>6795</v>
      </c>
      <c r="O1166" s="10" t="s">
        <v>61</v>
      </c>
      <c r="P1166" s="10" t="s">
        <v>6800</v>
      </c>
      <c r="Q1166" s="10" t="s">
        <v>51</v>
      </c>
      <c r="R1166" s="10" t="s">
        <v>41</v>
      </c>
      <c r="S1166" s="10" t="s">
        <v>41</v>
      </c>
      <c r="T1166" s="10" t="s">
        <v>41</v>
      </c>
      <c r="U1166" s="10" t="s">
        <v>41</v>
      </c>
      <c r="V1166" s="10" t="s">
        <v>41</v>
      </c>
      <c r="W1166" s="10" t="s">
        <v>41</v>
      </c>
      <c r="X1166" s="10" t="s">
        <v>42</v>
      </c>
      <c r="Y1166" s="10"/>
      <c r="Z1166" s="10"/>
      <c r="AA1166" s="10"/>
      <c r="AB1166" s="10" t="s">
        <v>41</v>
      </c>
      <c r="AC1166" s="10" t="s">
        <v>41</v>
      </c>
      <c r="AD1166" s="10" t="s">
        <v>41</v>
      </c>
      <c r="AE1166" s="10" t="s">
        <v>41</v>
      </c>
      <c r="AF1166" s="10" t="s">
        <v>41</v>
      </c>
      <c r="AG1166" s="10" t="s">
        <v>41</v>
      </c>
      <c r="AH1166" s="10"/>
      <c r="AI1166" s="10" t="s">
        <v>41</v>
      </c>
      <c r="AJ1166" s="10" t="s">
        <v>21087</v>
      </c>
    </row>
    <row r="1167" spans="1:36" x14ac:dyDescent="0.25">
      <c r="A1167" s="6">
        <v>1166</v>
      </c>
      <c r="B1167" s="6" t="s">
        <v>25217</v>
      </c>
      <c r="C1167" s="6" t="s">
        <v>28091</v>
      </c>
      <c r="D1167" s="6">
        <v>4900</v>
      </c>
      <c r="E1167" s="6" t="s">
        <v>6790</v>
      </c>
      <c r="F1167" s="7" t="s">
        <v>7233</v>
      </c>
      <c r="G1167" s="7" t="s">
        <v>7234</v>
      </c>
      <c r="H1167" s="7" t="s">
        <v>7235</v>
      </c>
      <c r="I1167" s="8">
        <v>40060</v>
      </c>
      <c r="J1167" s="8"/>
      <c r="K1167" s="9" t="s">
        <v>7236</v>
      </c>
      <c r="L1167" s="9" t="s">
        <v>19294</v>
      </c>
      <c r="M1167" s="9" t="s">
        <v>39</v>
      </c>
      <c r="N1167" s="9" t="s">
        <v>6795</v>
      </c>
      <c r="O1167" s="10" t="s">
        <v>41</v>
      </c>
      <c r="P1167" s="10" t="s">
        <v>41</v>
      </c>
      <c r="Q1167" s="10" t="s">
        <v>41</v>
      </c>
      <c r="R1167" s="10" t="s">
        <v>41</v>
      </c>
      <c r="S1167" s="10" t="s">
        <v>41</v>
      </c>
      <c r="T1167" s="10" t="s">
        <v>41</v>
      </c>
      <c r="U1167" s="10" t="s">
        <v>41</v>
      </c>
      <c r="V1167" s="10" t="s">
        <v>41</v>
      </c>
      <c r="W1167" s="10" t="s">
        <v>41</v>
      </c>
      <c r="X1167" s="10" t="s">
        <v>42</v>
      </c>
      <c r="Y1167" s="10" t="s">
        <v>41</v>
      </c>
      <c r="Z1167" s="10" t="s">
        <v>41</v>
      </c>
      <c r="AA1167" s="10" t="s">
        <v>41</v>
      </c>
      <c r="AB1167" s="10" t="s">
        <v>41</v>
      </c>
      <c r="AC1167" s="10" t="s">
        <v>41</v>
      </c>
      <c r="AD1167" s="10" t="s">
        <v>41</v>
      </c>
      <c r="AE1167" s="10" t="s">
        <v>41</v>
      </c>
      <c r="AF1167" s="10" t="s">
        <v>41</v>
      </c>
      <c r="AG1167" s="10" t="s">
        <v>41</v>
      </c>
      <c r="AH1167" s="10"/>
      <c r="AI1167" s="10" t="s">
        <v>21088</v>
      </c>
      <c r="AJ1167" s="10" t="s">
        <v>41</v>
      </c>
    </row>
    <row r="1168" spans="1:36" x14ac:dyDescent="0.25">
      <c r="A1168" s="6">
        <v>1167</v>
      </c>
      <c r="B1168" s="6" t="s">
        <v>25218</v>
      </c>
      <c r="C1168" s="6" t="s">
        <v>28092</v>
      </c>
      <c r="D1168" s="6">
        <v>4900</v>
      </c>
      <c r="E1168" s="6" t="s">
        <v>6790</v>
      </c>
      <c r="F1168" s="7" t="s">
        <v>7237</v>
      </c>
      <c r="G1168" s="7" t="s">
        <v>7238</v>
      </c>
      <c r="H1168" s="7" t="s">
        <v>7239</v>
      </c>
      <c r="I1168" s="8">
        <v>41856</v>
      </c>
      <c r="J1168" s="8"/>
      <c r="K1168" s="9" t="s">
        <v>7240</v>
      </c>
      <c r="L1168" s="9" t="s">
        <v>19294</v>
      </c>
      <c r="M1168" s="9" t="s">
        <v>39</v>
      </c>
      <c r="N1168" s="9" t="s">
        <v>6795</v>
      </c>
      <c r="O1168" s="10" t="s">
        <v>684</v>
      </c>
      <c r="P1168" s="10" t="s">
        <v>6800</v>
      </c>
      <c r="Q1168" s="10" t="s">
        <v>51</v>
      </c>
      <c r="R1168" s="10" t="s">
        <v>41</v>
      </c>
      <c r="S1168" s="10" t="s">
        <v>41</v>
      </c>
      <c r="T1168" s="10" t="s">
        <v>41</v>
      </c>
      <c r="U1168" s="10" t="s">
        <v>41</v>
      </c>
      <c r="V1168" s="10" t="s">
        <v>41</v>
      </c>
      <c r="W1168" s="10" t="s">
        <v>41</v>
      </c>
      <c r="X1168" s="10" t="s">
        <v>42</v>
      </c>
      <c r="Y1168" s="10"/>
      <c r="Z1168" s="10"/>
      <c r="AA1168" s="10"/>
      <c r="AB1168" s="10" t="s">
        <v>41</v>
      </c>
      <c r="AC1168" s="10" t="s">
        <v>41</v>
      </c>
      <c r="AD1168" s="10" t="s">
        <v>41</v>
      </c>
      <c r="AE1168" s="10" t="s">
        <v>41</v>
      </c>
      <c r="AF1168" s="10" t="s">
        <v>41</v>
      </c>
      <c r="AG1168" s="10" t="s">
        <v>41</v>
      </c>
      <c r="AH1168" s="10"/>
      <c r="AI1168" s="10"/>
      <c r="AJ1168" s="10"/>
    </row>
    <row r="1169" spans="1:36" x14ac:dyDescent="0.25">
      <c r="A1169" s="6">
        <v>1168</v>
      </c>
      <c r="B1169" s="6" t="s">
        <v>24500</v>
      </c>
      <c r="C1169" s="6" t="s">
        <v>27374</v>
      </c>
      <c r="D1169" s="6">
        <v>4900</v>
      </c>
      <c r="E1169" s="6" t="s">
        <v>6790</v>
      </c>
      <c r="F1169" s="7" t="s">
        <v>7241</v>
      </c>
      <c r="G1169" s="7" t="s">
        <v>7242</v>
      </c>
      <c r="H1169" s="7" t="s">
        <v>7243</v>
      </c>
      <c r="I1169" s="8">
        <v>44700</v>
      </c>
      <c r="J1169" s="8"/>
      <c r="K1169" s="9" t="s">
        <v>7244</v>
      </c>
      <c r="L1169" s="9" t="s">
        <v>19294</v>
      </c>
      <c r="M1169" s="9" t="s">
        <v>39</v>
      </c>
      <c r="N1169" s="9" t="s">
        <v>6795</v>
      </c>
      <c r="O1169" s="10" t="s">
        <v>4066</v>
      </c>
      <c r="P1169" s="10" t="s">
        <v>6800</v>
      </c>
      <c r="Q1169" s="10" t="s">
        <v>51</v>
      </c>
      <c r="R1169" s="10" t="s">
        <v>41</v>
      </c>
      <c r="S1169" s="10" t="s">
        <v>41</v>
      </c>
      <c r="T1169" s="10" t="s">
        <v>41</v>
      </c>
      <c r="U1169" s="10" t="s">
        <v>41</v>
      </c>
      <c r="V1169" s="10" t="s">
        <v>41</v>
      </c>
      <c r="W1169" s="10" t="s">
        <v>41</v>
      </c>
      <c r="X1169" s="10" t="s">
        <v>42</v>
      </c>
      <c r="Y1169" s="10"/>
      <c r="Z1169" s="10"/>
      <c r="AA1169" s="10"/>
      <c r="AB1169" s="10" t="s">
        <v>41</v>
      </c>
      <c r="AC1169" s="10" t="s">
        <v>41</v>
      </c>
      <c r="AD1169" s="10" t="s">
        <v>41</v>
      </c>
      <c r="AE1169" s="10" t="s">
        <v>41</v>
      </c>
      <c r="AF1169" s="10" t="s">
        <v>41</v>
      </c>
      <c r="AG1169" s="10" t="s">
        <v>41</v>
      </c>
      <c r="AH1169" s="10"/>
      <c r="AI1169" s="10" t="s">
        <v>41</v>
      </c>
      <c r="AJ1169" s="10" t="s">
        <v>41</v>
      </c>
    </row>
    <row r="1170" spans="1:36" ht="15.75" x14ac:dyDescent="0.25">
      <c r="A1170" s="6">
        <v>1169</v>
      </c>
      <c r="B1170" s="6"/>
      <c r="C1170" s="6"/>
      <c r="D1170" s="6">
        <v>4900</v>
      </c>
      <c r="E1170" s="6" t="s">
        <v>6790</v>
      </c>
      <c r="F1170" s="7" t="s">
        <v>7245</v>
      </c>
      <c r="G1170" s="7" t="s">
        <v>36</v>
      </c>
      <c r="H1170" s="7" t="s">
        <v>36</v>
      </c>
      <c r="I1170" s="8"/>
      <c r="J1170" s="8"/>
      <c r="K1170" s="9" t="s">
        <v>7246</v>
      </c>
      <c r="L1170" s="9" t="s">
        <v>19294</v>
      </c>
      <c r="M1170" s="9" t="s">
        <v>39</v>
      </c>
      <c r="N1170" s="9" t="s">
        <v>6795</v>
      </c>
      <c r="O1170" s="26">
        <v>90</v>
      </c>
      <c r="P1170" s="27" t="s">
        <v>6800</v>
      </c>
      <c r="Q1170" s="26" t="s">
        <v>51</v>
      </c>
      <c r="R1170" s="10" t="s">
        <v>41</v>
      </c>
      <c r="S1170" s="10" t="s">
        <v>41</v>
      </c>
      <c r="T1170" s="10" t="s">
        <v>41</v>
      </c>
      <c r="U1170" s="10" t="s">
        <v>41</v>
      </c>
      <c r="V1170" s="10" t="s">
        <v>41</v>
      </c>
      <c r="W1170" s="10" t="s">
        <v>41</v>
      </c>
      <c r="X1170" s="10" t="s">
        <v>1858</v>
      </c>
      <c r="Y1170" s="10" t="s">
        <v>41</v>
      </c>
      <c r="Z1170" s="10" t="s">
        <v>41</v>
      </c>
      <c r="AA1170" s="10" t="s">
        <v>41</v>
      </c>
      <c r="AB1170" s="10" t="s">
        <v>41</v>
      </c>
      <c r="AC1170" s="10" t="s">
        <v>41</v>
      </c>
      <c r="AD1170" s="10" t="s">
        <v>41</v>
      </c>
      <c r="AE1170" s="10" t="s">
        <v>41</v>
      </c>
      <c r="AF1170" s="10" t="s">
        <v>41</v>
      </c>
      <c r="AG1170" s="10" t="s">
        <v>41</v>
      </c>
      <c r="AH1170" s="10"/>
      <c r="AI1170" s="10"/>
      <c r="AJ1170" s="10"/>
    </row>
    <row r="1171" spans="1:36" x14ac:dyDescent="0.25">
      <c r="A1171" s="6">
        <v>1170</v>
      </c>
      <c r="B1171" s="6" t="s">
        <v>25219</v>
      </c>
      <c r="C1171" s="6" t="s">
        <v>28093</v>
      </c>
      <c r="D1171" s="6">
        <v>4900</v>
      </c>
      <c r="E1171" s="6" t="s">
        <v>6790</v>
      </c>
      <c r="F1171" s="7" t="s">
        <v>7247</v>
      </c>
      <c r="G1171" s="7" t="s">
        <v>7248</v>
      </c>
      <c r="H1171" s="7" t="s">
        <v>7249</v>
      </c>
      <c r="I1171" s="8">
        <v>39584</v>
      </c>
      <c r="J1171" s="8"/>
      <c r="K1171" s="9" t="s">
        <v>7250</v>
      </c>
      <c r="L1171" s="9" t="s">
        <v>19294</v>
      </c>
      <c r="M1171" s="9" t="s">
        <v>39</v>
      </c>
      <c r="N1171" s="9" t="s">
        <v>6795</v>
      </c>
      <c r="O1171" s="10" t="s">
        <v>1264</v>
      </c>
      <c r="P1171" s="10" t="s">
        <v>6800</v>
      </c>
      <c r="Q1171" s="10" t="s">
        <v>51</v>
      </c>
      <c r="R1171" s="10" t="s">
        <v>41</v>
      </c>
      <c r="S1171" s="10" t="s">
        <v>41</v>
      </c>
      <c r="T1171" s="10" t="s">
        <v>41</v>
      </c>
      <c r="U1171" s="10" t="s">
        <v>41</v>
      </c>
      <c r="V1171" s="10" t="s">
        <v>41</v>
      </c>
      <c r="W1171" s="10" t="s">
        <v>41</v>
      </c>
      <c r="X1171" s="10" t="s">
        <v>42</v>
      </c>
      <c r="Y1171" s="10"/>
      <c r="Z1171" s="10"/>
      <c r="AA1171" s="10"/>
      <c r="AB1171" s="10" t="s">
        <v>41</v>
      </c>
      <c r="AC1171" s="10" t="s">
        <v>41</v>
      </c>
      <c r="AD1171" s="10" t="s">
        <v>41</v>
      </c>
      <c r="AE1171" s="10" t="s">
        <v>41</v>
      </c>
      <c r="AF1171" s="10" t="s">
        <v>41</v>
      </c>
      <c r="AG1171" s="10" t="s">
        <v>41</v>
      </c>
      <c r="AH1171" s="10"/>
      <c r="AI1171" s="10" t="s">
        <v>21089</v>
      </c>
      <c r="AJ1171" s="10" t="s">
        <v>41</v>
      </c>
    </row>
    <row r="1172" spans="1:36" x14ac:dyDescent="0.25">
      <c r="A1172" s="6">
        <v>1171</v>
      </c>
      <c r="B1172" s="6" t="s">
        <v>25220</v>
      </c>
      <c r="C1172" s="6" t="s">
        <v>28094</v>
      </c>
      <c r="D1172" s="6">
        <v>4900</v>
      </c>
      <c r="E1172" s="6" t="s">
        <v>6790</v>
      </c>
      <c r="F1172" s="7" t="s">
        <v>7251</v>
      </c>
      <c r="G1172" s="7" t="s">
        <v>7252</v>
      </c>
      <c r="H1172" s="7" t="s">
        <v>7253</v>
      </c>
      <c r="I1172" s="8">
        <v>39053</v>
      </c>
      <c r="J1172" s="8"/>
      <c r="K1172" s="9" t="s">
        <v>7254</v>
      </c>
      <c r="L1172" s="9" t="s">
        <v>19294</v>
      </c>
      <c r="M1172" s="9" t="s">
        <v>39</v>
      </c>
      <c r="N1172" s="9" t="s">
        <v>6795</v>
      </c>
      <c r="O1172" s="10" t="s">
        <v>71</v>
      </c>
      <c r="P1172" s="10" t="s">
        <v>6800</v>
      </c>
      <c r="Q1172" s="10" t="s">
        <v>51</v>
      </c>
      <c r="R1172" s="10" t="s">
        <v>41</v>
      </c>
      <c r="S1172" s="10" t="s">
        <v>41</v>
      </c>
      <c r="T1172" s="10" t="s">
        <v>41</v>
      </c>
      <c r="U1172" s="10" t="s">
        <v>41</v>
      </c>
      <c r="V1172" s="10" t="s">
        <v>41</v>
      </c>
      <c r="W1172" s="10" t="s">
        <v>41</v>
      </c>
      <c r="X1172" s="10" t="s">
        <v>42</v>
      </c>
      <c r="Y1172" s="10"/>
      <c r="Z1172" s="10"/>
      <c r="AA1172" s="10"/>
      <c r="AB1172" s="10" t="s">
        <v>41</v>
      </c>
      <c r="AC1172" s="10" t="s">
        <v>41</v>
      </c>
      <c r="AD1172" s="10" t="s">
        <v>41</v>
      </c>
      <c r="AE1172" s="10" t="s">
        <v>41</v>
      </c>
      <c r="AF1172" s="10" t="s">
        <v>41</v>
      </c>
      <c r="AG1172" s="10" t="s">
        <v>41</v>
      </c>
      <c r="AH1172" s="10"/>
      <c r="AI1172" s="10" t="s">
        <v>21090</v>
      </c>
      <c r="AJ1172" s="10" t="s">
        <v>41</v>
      </c>
    </row>
    <row r="1173" spans="1:36" x14ac:dyDescent="0.25">
      <c r="A1173" s="6">
        <v>1172</v>
      </c>
      <c r="B1173" s="6" t="s">
        <v>25221</v>
      </c>
      <c r="C1173" s="6" t="s">
        <v>28095</v>
      </c>
      <c r="D1173" s="6">
        <v>4900</v>
      </c>
      <c r="E1173" s="6" t="s">
        <v>6790</v>
      </c>
      <c r="F1173" s="7" t="s">
        <v>7255</v>
      </c>
      <c r="G1173" s="7" t="s">
        <v>7256</v>
      </c>
      <c r="H1173" s="7" t="s">
        <v>7257</v>
      </c>
      <c r="I1173" s="8">
        <v>38216</v>
      </c>
      <c r="J1173" s="8"/>
      <c r="K1173" s="9" t="s">
        <v>7258</v>
      </c>
      <c r="L1173" s="9" t="s">
        <v>19294</v>
      </c>
      <c r="M1173" s="9" t="s">
        <v>39</v>
      </c>
      <c r="N1173" s="9" t="s">
        <v>6795</v>
      </c>
      <c r="O1173" s="10" t="s">
        <v>41</v>
      </c>
      <c r="P1173" s="10" t="s">
        <v>41</v>
      </c>
      <c r="Q1173" s="10" t="s">
        <v>41</v>
      </c>
      <c r="R1173" s="10" t="s">
        <v>41</v>
      </c>
      <c r="S1173" s="10" t="s">
        <v>4841</v>
      </c>
      <c r="T1173" s="10" t="s">
        <v>41</v>
      </c>
      <c r="U1173" s="10" t="s">
        <v>41</v>
      </c>
      <c r="V1173" s="10" t="s">
        <v>41</v>
      </c>
      <c r="W1173" s="10" t="s">
        <v>41</v>
      </c>
      <c r="X1173" s="10" t="s">
        <v>42</v>
      </c>
      <c r="Y1173" s="10" t="s">
        <v>41</v>
      </c>
      <c r="Z1173" s="10" t="s">
        <v>41</v>
      </c>
      <c r="AA1173" s="10" t="s">
        <v>41</v>
      </c>
      <c r="AB1173" s="10" t="s">
        <v>41</v>
      </c>
      <c r="AC1173" s="10"/>
      <c r="AD1173" s="10" t="s">
        <v>41</v>
      </c>
      <c r="AE1173" s="10" t="s">
        <v>41</v>
      </c>
      <c r="AF1173" s="10" t="s">
        <v>41</v>
      </c>
      <c r="AG1173" s="10" t="s">
        <v>41</v>
      </c>
      <c r="AH1173" s="10"/>
      <c r="AI1173" s="10" t="s">
        <v>21091</v>
      </c>
      <c r="AJ1173" s="10" t="s">
        <v>21092</v>
      </c>
    </row>
    <row r="1174" spans="1:36" x14ac:dyDescent="0.25">
      <c r="A1174" s="6">
        <v>1173</v>
      </c>
      <c r="B1174" s="6" t="s">
        <v>25222</v>
      </c>
      <c r="C1174" s="6" t="s">
        <v>28096</v>
      </c>
      <c r="D1174" s="6">
        <v>4900</v>
      </c>
      <c r="E1174" s="6" t="s">
        <v>6790</v>
      </c>
      <c r="F1174" s="7" t="s">
        <v>7259</v>
      </c>
      <c r="G1174" s="7" t="s">
        <v>7260</v>
      </c>
      <c r="H1174" s="7" t="s">
        <v>7261</v>
      </c>
      <c r="I1174" s="8">
        <v>44041</v>
      </c>
      <c r="J1174" s="8"/>
      <c r="K1174" s="9" t="s">
        <v>7262</v>
      </c>
      <c r="L1174" s="9" t="s">
        <v>19294</v>
      </c>
      <c r="M1174" s="9" t="s">
        <v>39</v>
      </c>
      <c r="N1174" s="9" t="s">
        <v>6795</v>
      </c>
      <c r="O1174" s="10" t="s">
        <v>477</v>
      </c>
      <c r="P1174" s="10" t="s">
        <v>6800</v>
      </c>
      <c r="Q1174" s="10" t="s">
        <v>51</v>
      </c>
      <c r="R1174" s="10" t="s">
        <v>41</v>
      </c>
      <c r="S1174" s="10" t="s">
        <v>41</v>
      </c>
      <c r="T1174" s="10" t="s">
        <v>41</v>
      </c>
      <c r="U1174" s="10" t="s">
        <v>41</v>
      </c>
      <c r="V1174" s="10" t="s">
        <v>41</v>
      </c>
      <c r="W1174" s="10" t="s">
        <v>41</v>
      </c>
      <c r="X1174" s="10" t="s">
        <v>42</v>
      </c>
      <c r="Y1174" s="10"/>
      <c r="Z1174" s="10"/>
      <c r="AA1174" s="10"/>
      <c r="AB1174" s="10" t="s">
        <v>41</v>
      </c>
      <c r="AC1174" s="10" t="s">
        <v>41</v>
      </c>
      <c r="AD1174" s="10" t="s">
        <v>41</v>
      </c>
      <c r="AE1174" s="10" t="s">
        <v>41</v>
      </c>
      <c r="AF1174" s="10" t="s">
        <v>41</v>
      </c>
      <c r="AG1174" s="10" t="s">
        <v>41</v>
      </c>
      <c r="AH1174" s="10"/>
      <c r="AI1174" s="10" t="s">
        <v>21093</v>
      </c>
      <c r="AJ1174" s="10" t="s">
        <v>21094</v>
      </c>
    </row>
    <row r="1175" spans="1:36" x14ac:dyDescent="0.25">
      <c r="A1175" s="6">
        <v>1174</v>
      </c>
      <c r="B1175" s="6" t="s">
        <v>25223</v>
      </c>
      <c r="C1175" s="6" t="s">
        <v>28097</v>
      </c>
      <c r="D1175" s="6">
        <v>4900</v>
      </c>
      <c r="E1175" s="6" t="s">
        <v>6790</v>
      </c>
      <c r="F1175" s="7" t="s">
        <v>7263</v>
      </c>
      <c r="G1175" s="7" t="s">
        <v>7264</v>
      </c>
      <c r="H1175" s="7" t="s">
        <v>7265</v>
      </c>
      <c r="I1175" s="8">
        <v>43980</v>
      </c>
      <c r="J1175" s="8"/>
      <c r="K1175" s="9" t="s">
        <v>7266</v>
      </c>
      <c r="L1175" s="9" t="s">
        <v>19294</v>
      </c>
      <c r="M1175" s="9" t="s">
        <v>39</v>
      </c>
      <c r="N1175" s="9" t="s">
        <v>6795</v>
      </c>
      <c r="O1175" s="10" t="s">
        <v>675</v>
      </c>
      <c r="P1175" s="10" t="s">
        <v>6800</v>
      </c>
      <c r="Q1175" s="10" t="s">
        <v>51</v>
      </c>
      <c r="R1175" s="10" t="s">
        <v>41</v>
      </c>
      <c r="S1175" s="10" t="s">
        <v>41</v>
      </c>
      <c r="T1175" s="10" t="s">
        <v>41</v>
      </c>
      <c r="U1175" s="10" t="s">
        <v>41</v>
      </c>
      <c r="V1175" s="10" t="s">
        <v>41</v>
      </c>
      <c r="W1175" s="10" t="s">
        <v>41</v>
      </c>
      <c r="X1175" s="10" t="s">
        <v>42</v>
      </c>
      <c r="Y1175" s="10"/>
      <c r="Z1175" s="10"/>
      <c r="AA1175" s="10"/>
      <c r="AB1175" s="10" t="s">
        <v>41</v>
      </c>
      <c r="AC1175" s="10" t="s">
        <v>41</v>
      </c>
      <c r="AD1175" s="10" t="s">
        <v>41</v>
      </c>
      <c r="AE1175" s="10" t="s">
        <v>41</v>
      </c>
      <c r="AF1175" s="10" t="s">
        <v>41</v>
      </c>
      <c r="AG1175" s="10" t="s">
        <v>41</v>
      </c>
      <c r="AH1175" s="10"/>
      <c r="AI1175" s="10" t="s">
        <v>21095</v>
      </c>
      <c r="AJ1175" s="10" t="s">
        <v>21096</v>
      </c>
    </row>
    <row r="1176" spans="1:36" x14ac:dyDescent="0.25">
      <c r="A1176" s="6">
        <v>1175</v>
      </c>
      <c r="B1176" s="6" t="s">
        <v>25224</v>
      </c>
      <c r="C1176" s="6" t="s">
        <v>28098</v>
      </c>
      <c r="D1176" s="6">
        <v>4900</v>
      </c>
      <c r="E1176" s="6" t="s">
        <v>6790</v>
      </c>
      <c r="F1176" s="7" t="s">
        <v>7267</v>
      </c>
      <c r="G1176" s="7" t="s">
        <v>7268</v>
      </c>
      <c r="H1176" s="7" t="s">
        <v>7269</v>
      </c>
      <c r="I1176" s="8">
        <v>44630</v>
      </c>
      <c r="J1176" s="8"/>
      <c r="K1176" s="9" t="s">
        <v>7270</v>
      </c>
      <c r="L1176" s="9" t="s">
        <v>19294</v>
      </c>
      <c r="M1176" s="9" t="s">
        <v>39</v>
      </c>
      <c r="N1176" s="9" t="s">
        <v>6795</v>
      </c>
      <c r="O1176" s="10" t="s">
        <v>101</v>
      </c>
      <c r="P1176" s="10" t="s">
        <v>6800</v>
      </c>
      <c r="Q1176" s="10" t="s">
        <v>51</v>
      </c>
      <c r="R1176" s="10" t="s">
        <v>41</v>
      </c>
      <c r="S1176" s="10" t="s">
        <v>41</v>
      </c>
      <c r="T1176" s="10" t="s">
        <v>41</v>
      </c>
      <c r="U1176" s="10" t="s">
        <v>41</v>
      </c>
      <c r="V1176" s="10" t="s">
        <v>41</v>
      </c>
      <c r="W1176" s="10" t="s">
        <v>41</v>
      </c>
      <c r="X1176" s="10" t="s">
        <v>42</v>
      </c>
      <c r="Y1176" s="10"/>
      <c r="Z1176" s="10"/>
      <c r="AA1176" s="10"/>
      <c r="AB1176" s="10" t="s">
        <v>41</v>
      </c>
      <c r="AC1176" s="10" t="s">
        <v>41</v>
      </c>
      <c r="AD1176" s="10" t="s">
        <v>41</v>
      </c>
      <c r="AE1176" s="10" t="s">
        <v>41</v>
      </c>
      <c r="AF1176" s="10" t="s">
        <v>41</v>
      </c>
      <c r="AG1176" s="10" t="s">
        <v>41</v>
      </c>
      <c r="AH1176" s="10"/>
      <c r="AI1176" s="10" t="s">
        <v>41</v>
      </c>
      <c r="AJ1176" s="10" t="s">
        <v>41</v>
      </c>
    </row>
    <row r="1177" spans="1:36" x14ac:dyDescent="0.25">
      <c r="A1177" s="6">
        <v>1176</v>
      </c>
      <c r="B1177" s="6" t="s">
        <v>25225</v>
      </c>
      <c r="C1177" s="6" t="s">
        <v>28099</v>
      </c>
      <c r="D1177" s="6">
        <v>4900</v>
      </c>
      <c r="E1177" s="6" t="s">
        <v>6790</v>
      </c>
      <c r="F1177" s="7" t="s">
        <v>7271</v>
      </c>
      <c r="G1177" s="7" t="s">
        <v>7272</v>
      </c>
      <c r="H1177" s="7" t="s">
        <v>7273</v>
      </c>
      <c r="I1177" s="8">
        <v>44985</v>
      </c>
      <c r="J1177" s="8"/>
      <c r="K1177" s="9" t="s">
        <v>7274</v>
      </c>
      <c r="L1177" s="9" t="s">
        <v>19294</v>
      </c>
      <c r="M1177" s="9" t="s">
        <v>39</v>
      </c>
      <c r="N1177" s="9" t="s">
        <v>6795</v>
      </c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 t="s">
        <v>41</v>
      </c>
      <c r="AJ1177" s="10" t="s">
        <v>41</v>
      </c>
    </row>
    <row r="1178" spans="1:36" x14ac:dyDescent="0.25">
      <c r="A1178" s="6">
        <v>1177</v>
      </c>
      <c r="B1178" s="6" t="s">
        <v>25226</v>
      </c>
      <c r="C1178" s="6" t="s">
        <v>28100</v>
      </c>
      <c r="D1178" s="6">
        <v>4900</v>
      </c>
      <c r="E1178" s="6" t="s">
        <v>6790</v>
      </c>
      <c r="F1178" s="7" t="s">
        <v>7275</v>
      </c>
      <c r="G1178" s="7" t="s">
        <v>7276</v>
      </c>
      <c r="H1178" s="7" t="s">
        <v>7277</v>
      </c>
      <c r="I1178" s="8">
        <v>43735</v>
      </c>
      <c r="J1178" s="8"/>
      <c r="K1178" s="9" t="s">
        <v>7278</v>
      </c>
      <c r="L1178" s="9" t="s">
        <v>19294</v>
      </c>
      <c r="M1178" s="9" t="s">
        <v>39</v>
      </c>
      <c r="N1178" s="9" t="s">
        <v>6795</v>
      </c>
      <c r="O1178" s="10" t="s">
        <v>96</v>
      </c>
      <c r="P1178" s="10" t="s">
        <v>6800</v>
      </c>
      <c r="Q1178" s="10" t="s">
        <v>51</v>
      </c>
      <c r="R1178" s="10" t="s">
        <v>41</v>
      </c>
      <c r="S1178" s="10" t="s">
        <v>41</v>
      </c>
      <c r="T1178" s="10" t="s">
        <v>41</v>
      </c>
      <c r="U1178" s="10" t="s">
        <v>41</v>
      </c>
      <c r="V1178" s="10" t="s">
        <v>41</v>
      </c>
      <c r="W1178" s="10" t="s">
        <v>41</v>
      </c>
      <c r="X1178" s="10" t="s">
        <v>42</v>
      </c>
      <c r="Y1178" s="10"/>
      <c r="Z1178" s="10"/>
      <c r="AA1178" s="10"/>
      <c r="AB1178" s="10" t="s">
        <v>41</v>
      </c>
      <c r="AC1178" s="10" t="s">
        <v>41</v>
      </c>
      <c r="AD1178" s="10" t="s">
        <v>41</v>
      </c>
      <c r="AE1178" s="10" t="s">
        <v>41</v>
      </c>
      <c r="AF1178" s="10" t="s">
        <v>41</v>
      </c>
      <c r="AG1178" s="10" t="s">
        <v>41</v>
      </c>
      <c r="AH1178" s="10"/>
      <c r="AI1178" s="10" t="s">
        <v>21097</v>
      </c>
      <c r="AJ1178" s="10" t="s">
        <v>21098</v>
      </c>
    </row>
    <row r="1179" spans="1:36" x14ac:dyDescent="0.25">
      <c r="A1179" s="6">
        <v>1178</v>
      </c>
      <c r="B1179" s="6" t="s">
        <v>25227</v>
      </c>
      <c r="C1179" s="6" t="s">
        <v>28101</v>
      </c>
      <c r="D1179" s="6">
        <v>4900</v>
      </c>
      <c r="E1179" s="6" t="s">
        <v>6790</v>
      </c>
      <c r="F1179" s="7" t="s">
        <v>7279</v>
      </c>
      <c r="G1179" s="7" t="s">
        <v>7280</v>
      </c>
      <c r="H1179" s="7" t="s">
        <v>7281</v>
      </c>
      <c r="I1179" s="8">
        <v>43981</v>
      </c>
      <c r="J1179" s="8"/>
      <c r="K1179" s="9" t="s">
        <v>7282</v>
      </c>
      <c r="L1179" s="9" t="s">
        <v>19294</v>
      </c>
      <c r="M1179" s="9" t="s">
        <v>39</v>
      </c>
      <c r="N1179" s="9" t="s">
        <v>6795</v>
      </c>
      <c r="O1179" s="10" t="s">
        <v>4094</v>
      </c>
      <c r="P1179" s="10" t="s">
        <v>6800</v>
      </c>
      <c r="Q1179" s="10" t="s">
        <v>51</v>
      </c>
      <c r="R1179" s="10" t="s">
        <v>41</v>
      </c>
      <c r="S1179" s="10" t="s">
        <v>41</v>
      </c>
      <c r="T1179" s="10" t="s">
        <v>41</v>
      </c>
      <c r="U1179" s="10" t="s">
        <v>41</v>
      </c>
      <c r="V1179" s="10" t="s">
        <v>41</v>
      </c>
      <c r="W1179" s="10" t="s">
        <v>41</v>
      </c>
      <c r="X1179" s="10" t="s">
        <v>42</v>
      </c>
      <c r="Y1179" s="10"/>
      <c r="Z1179" s="10"/>
      <c r="AA1179" s="10"/>
      <c r="AB1179" s="10" t="s">
        <v>41</v>
      </c>
      <c r="AC1179" s="10" t="s">
        <v>41</v>
      </c>
      <c r="AD1179" s="10" t="s">
        <v>41</v>
      </c>
      <c r="AE1179" s="10" t="s">
        <v>41</v>
      </c>
      <c r="AF1179" s="10" t="s">
        <v>41</v>
      </c>
      <c r="AG1179" s="10" t="s">
        <v>41</v>
      </c>
      <c r="AH1179" s="10"/>
      <c r="AI1179" s="10" t="s">
        <v>21099</v>
      </c>
      <c r="AJ1179" s="10" t="s">
        <v>21100</v>
      </c>
    </row>
    <row r="1180" spans="1:36" x14ac:dyDescent="0.25">
      <c r="A1180" s="6">
        <v>1179</v>
      </c>
      <c r="B1180" s="6" t="s">
        <v>25228</v>
      </c>
      <c r="C1180" s="6" t="s">
        <v>28102</v>
      </c>
      <c r="D1180" s="6">
        <v>4900</v>
      </c>
      <c r="E1180" s="6" t="s">
        <v>6790</v>
      </c>
      <c r="F1180" s="7" t="s">
        <v>7283</v>
      </c>
      <c r="G1180" s="7" t="s">
        <v>7284</v>
      </c>
      <c r="H1180" s="7" t="s">
        <v>7285</v>
      </c>
      <c r="I1180" s="8">
        <v>44735</v>
      </c>
      <c r="J1180" s="8"/>
      <c r="K1180" s="9" t="s">
        <v>7286</v>
      </c>
      <c r="L1180" s="9" t="s">
        <v>19294</v>
      </c>
      <c r="M1180" s="9" t="s">
        <v>39</v>
      </c>
      <c r="N1180" s="9" t="s">
        <v>6795</v>
      </c>
      <c r="O1180" s="10" t="s">
        <v>1538</v>
      </c>
      <c r="P1180" s="10" t="s">
        <v>6800</v>
      </c>
      <c r="Q1180" s="10" t="s">
        <v>51</v>
      </c>
      <c r="R1180" s="10" t="s">
        <v>41</v>
      </c>
      <c r="S1180" s="10" t="s">
        <v>41</v>
      </c>
      <c r="T1180" s="10" t="s">
        <v>41</v>
      </c>
      <c r="U1180" s="10" t="s">
        <v>41</v>
      </c>
      <c r="V1180" s="10" t="s">
        <v>41</v>
      </c>
      <c r="W1180" s="10" t="s">
        <v>41</v>
      </c>
      <c r="X1180" s="10" t="s">
        <v>42</v>
      </c>
      <c r="Y1180" s="10"/>
      <c r="Z1180" s="10"/>
      <c r="AA1180" s="10"/>
      <c r="AB1180" s="10" t="s">
        <v>41</v>
      </c>
      <c r="AC1180" s="10" t="s">
        <v>41</v>
      </c>
      <c r="AD1180" s="10" t="s">
        <v>41</v>
      </c>
      <c r="AE1180" s="10" t="s">
        <v>41</v>
      </c>
      <c r="AF1180" s="10" t="s">
        <v>41</v>
      </c>
      <c r="AG1180" s="10" t="s">
        <v>41</v>
      </c>
      <c r="AH1180" s="10"/>
      <c r="AI1180" s="10" t="s">
        <v>41</v>
      </c>
      <c r="AJ1180" s="10" t="s">
        <v>21101</v>
      </c>
    </row>
    <row r="1181" spans="1:36" s="19" customFormat="1" x14ac:dyDescent="0.25">
      <c r="A1181" s="14">
        <v>1180</v>
      </c>
      <c r="B1181" s="14" t="s">
        <v>25229</v>
      </c>
      <c r="C1181" s="14" t="s">
        <v>28103</v>
      </c>
      <c r="D1181" s="14">
        <v>4900</v>
      </c>
      <c r="E1181" s="14" t="s">
        <v>6790</v>
      </c>
      <c r="F1181" s="15" t="s">
        <v>7287</v>
      </c>
      <c r="G1181" s="15" t="s">
        <v>7288</v>
      </c>
      <c r="H1181" s="15" t="s">
        <v>7289</v>
      </c>
      <c r="I1181" s="16">
        <v>38708</v>
      </c>
      <c r="J1181" s="16">
        <v>45046</v>
      </c>
      <c r="K1181" s="17" t="s">
        <v>7290</v>
      </c>
      <c r="L1181" s="17" t="s">
        <v>19294</v>
      </c>
      <c r="M1181" s="17" t="s">
        <v>39</v>
      </c>
      <c r="N1181" s="17" t="s">
        <v>6795</v>
      </c>
      <c r="O1181" s="18" t="s">
        <v>558</v>
      </c>
      <c r="P1181" s="18" t="s">
        <v>6800</v>
      </c>
      <c r="Q1181" s="18" t="s">
        <v>51</v>
      </c>
      <c r="R1181" s="18" t="s">
        <v>41</v>
      </c>
      <c r="S1181" s="18" t="s">
        <v>41</v>
      </c>
      <c r="T1181" s="18" t="s">
        <v>41</v>
      </c>
      <c r="U1181" s="18" t="s">
        <v>41</v>
      </c>
      <c r="V1181" s="18" t="s">
        <v>41</v>
      </c>
      <c r="W1181" s="18" t="s">
        <v>41</v>
      </c>
      <c r="X1181" s="10" t="s">
        <v>42</v>
      </c>
      <c r="Y1181" s="18"/>
      <c r="Z1181" s="18"/>
      <c r="AA1181" s="18"/>
      <c r="AB1181" s="18" t="s">
        <v>41</v>
      </c>
      <c r="AC1181" s="18" t="s">
        <v>41</v>
      </c>
      <c r="AD1181" s="18" t="s">
        <v>41</v>
      </c>
      <c r="AE1181" s="18" t="s">
        <v>41</v>
      </c>
      <c r="AF1181" s="18" t="s">
        <v>41</v>
      </c>
      <c r="AG1181" s="18" t="s">
        <v>41</v>
      </c>
      <c r="AH1181" s="18"/>
      <c r="AI1181" s="18"/>
      <c r="AJ1181" s="18"/>
    </row>
    <row r="1182" spans="1:36" x14ac:dyDescent="0.25">
      <c r="A1182" s="6">
        <v>1181</v>
      </c>
      <c r="B1182" s="6" t="s">
        <v>25230</v>
      </c>
      <c r="C1182" s="6" t="s">
        <v>28104</v>
      </c>
      <c r="D1182" s="6">
        <v>4900</v>
      </c>
      <c r="E1182" s="6" t="s">
        <v>6790</v>
      </c>
      <c r="F1182" s="7" t="s">
        <v>7291</v>
      </c>
      <c r="G1182" s="7" t="s">
        <v>7292</v>
      </c>
      <c r="H1182" s="7" t="s">
        <v>7293</v>
      </c>
      <c r="I1182" s="8">
        <v>44960</v>
      </c>
      <c r="J1182" s="8"/>
      <c r="K1182" s="9" t="s">
        <v>7294</v>
      </c>
      <c r="L1182" s="9" t="s">
        <v>19294</v>
      </c>
      <c r="M1182" s="9" t="s">
        <v>39</v>
      </c>
      <c r="N1182" s="9" t="s">
        <v>6795</v>
      </c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 t="s">
        <v>41</v>
      </c>
      <c r="AJ1182" s="10" t="s">
        <v>41</v>
      </c>
    </row>
    <row r="1183" spans="1:36" x14ac:dyDescent="0.25">
      <c r="A1183" s="6">
        <v>1182</v>
      </c>
      <c r="B1183" s="6" t="s">
        <v>25231</v>
      </c>
      <c r="C1183" s="6" t="s">
        <v>28105</v>
      </c>
      <c r="D1183" s="6">
        <v>4900</v>
      </c>
      <c r="E1183" s="6" t="s">
        <v>6790</v>
      </c>
      <c r="F1183" s="7" t="s">
        <v>7295</v>
      </c>
      <c r="G1183" s="7" t="s">
        <v>7296</v>
      </c>
      <c r="H1183" s="7" t="s">
        <v>7297</v>
      </c>
      <c r="I1183" s="8">
        <v>40481</v>
      </c>
      <c r="J1183" s="8"/>
      <c r="K1183" s="9" t="s">
        <v>7298</v>
      </c>
      <c r="L1183" s="9" t="s">
        <v>19294</v>
      </c>
      <c r="M1183" s="9" t="s">
        <v>39</v>
      </c>
      <c r="N1183" s="9" t="s">
        <v>6795</v>
      </c>
      <c r="O1183" s="10" t="s">
        <v>41</v>
      </c>
      <c r="P1183" s="10" t="s">
        <v>41</v>
      </c>
      <c r="Q1183" s="10" t="s">
        <v>41</v>
      </c>
      <c r="R1183" s="10" t="s">
        <v>41</v>
      </c>
      <c r="S1183" s="10" t="s">
        <v>4841</v>
      </c>
      <c r="T1183" s="10" t="s">
        <v>41</v>
      </c>
      <c r="U1183" s="10" t="s">
        <v>41</v>
      </c>
      <c r="V1183" s="10" t="s">
        <v>41</v>
      </c>
      <c r="W1183" s="10" t="s">
        <v>41</v>
      </c>
      <c r="X1183" s="10" t="s">
        <v>42</v>
      </c>
      <c r="Y1183" s="10" t="s">
        <v>41</v>
      </c>
      <c r="Z1183" s="10" t="s">
        <v>41</v>
      </c>
      <c r="AA1183" s="10" t="s">
        <v>41</v>
      </c>
      <c r="AB1183" s="10" t="s">
        <v>41</v>
      </c>
      <c r="AC1183" s="10"/>
      <c r="AD1183" s="10" t="s">
        <v>41</v>
      </c>
      <c r="AE1183" s="10" t="s">
        <v>41</v>
      </c>
      <c r="AF1183" s="10" t="s">
        <v>41</v>
      </c>
      <c r="AG1183" s="10" t="s">
        <v>41</v>
      </c>
      <c r="AH1183" s="10"/>
      <c r="AI1183" s="10" t="s">
        <v>21102</v>
      </c>
      <c r="AJ1183" s="10" t="s">
        <v>21103</v>
      </c>
    </row>
    <row r="1184" spans="1:36" x14ac:dyDescent="0.25">
      <c r="A1184" s="6">
        <v>1183</v>
      </c>
      <c r="B1184" s="6" t="s">
        <v>25232</v>
      </c>
      <c r="C1184" s="6" t="s">
        <v>28106</v>
      </c>
      <c r="D1184" s="6">
        <v>4900</v>
      </c>
      <c r="E1184" s="6" t="s">
        <v>6790</v>
      </c>
      <c r="F1184" s="7" t="s">
        <v>7299</v>
      </c>
      <c r="G1184" s="7" t="s">
        <v>7300</v>
      </c>
      <c r="H1184" s="7" t="s">
        <v>7301</v>
      </c>
      <c r="I1184" s="8">
        <v>43545</v>
      </c>
      <c r="J1184" s="8"/>
      <c r="K1184" s="9" t="s">
        <v>7302</v>
      </c>
      <c r="L1184" s="9" t="s">
        <v>19294</v>
      </c>
      <c r="M1184" s="9" t="s">
        <v>39</v>
      </c>
      <c r="N1184" s="9" t="s">
        <v>6795</v>
      </c>
      <c r="O1184" s="10" t="s">
        <v>1566</v>
      </c>
      <c r="P1184" s="10" t="s">
        <v>6800</v>
      </c>
      <c r="Q1184" s="10" t="s">
        <v>51</v>
      </c>
      <c r="R1184" s="10" t="s">
        <v>41</v>
      </c>
      <c r="S1184" s="10" t="s">
        <v>41</v>
      </c>
      <c r="T1184" s="10" t="s">
        <v>41</v>
      </c>
      <c r="U1184" s="10" t="s">
        <v>41</v>
      </c>
      <c r="V1184" s="10" t="s">
        <v>41</v>
      </c>
      <c r="W1184" s="10" t="s">
        <v>41</v>
      </c>
      <c r="X1184" s="10" t="s">
        <v>42</v>
      </c>
      <c r="Y1184" s="10"/>
      <c r="Z1184" s="10"/>
      <c r="AA1184" s="10"/>
      <c r="AB1184" s="10" t="s">
        <v>41</v>
      </c>
      <c r="AC1184" s="10" t="s">
        <v>41</v>
      </c>
      <c r="AD1184" s="10" t="s">
        <v>41</v>
      </c>
      <c r="AE1184" s="10" t="s">
        <v>41</v>
      </c>
      <c r="AF1184" s="10" t="s">
        <v>41</v>
      </c>
      <c r="AG1184" s="10" t="s">
        <v>41</v>
      </c>
      <c r="AH1184" s="10"/>
      <c r="AI1184" s="10" t="s">
        <v>21104</v>
      </c>
      <c r="AJ1184" s="10" t="s">
        <v>21105</v>
      </c>
    </row>
    <row r="1185" spans="1:36" x14ac:dyDescent="0.25">
      <c r="A1185" s="6">
        <v>1184</v>
      </c>
      <c r="B1185" s="6" t="s">
        <v>25233</v>
      </c>
      <c r="C1185" s="6" t="s">
        <v>28107</v>
      </c>
      <c r="D1185" s="6">
        <v>4900</v>
      </c>
      <c r="E1185" s="6" t="s">
        <v>6790</v>
      </c>
      <c r="F1185" s="7" t="s">
        <v>7303</v>
      </c>
      <c r="G1185" s="7" t="s">
        <v>7304</v>
      </c>
      <c r="H1185" s="7" t="s">
        <v>7305</v>
      </c>
      <c r="I1185" s="8">
        <v>44781</v>
      </c>
      <c r="J1185" s="8"/>
      <c r="K1185" s="9" t="s">
        <v>7306</v>
      </c>
      <c r="L1185" s="9" t="s">
        <v>19294</v>
      </c>
      <c r="M1185" s="9" t="s">
        <v>39</v>
      </c>
      <c r="N1185" s="9" t="s">
        <v>6795</v>
      </c>
      <c r="O1185" s="10" t="s">
        <v>713</v>
      </c>
      <c r="P1185" s="10" t="s">
        <v>6800</v>
      </c>
      <c r="Q1185" s="10" t="s">
        <v>51</v>
      </c>
      <c r="R1185" s="10" t="s">
        <v>41</v>
      </c>
      <c r="S1185" s="10" t="s">
        <v>41</v>
      </c>
      <c r="T1185" s="10" t="s">
        <v>41</v>
      </c>
      <c r="U1185" s="10" t="s">
        <v>41</v>
      </c>
      <c r="V1185" s="10" t="s">
        <v>41</v>
      </c>
      <c r="W1185" s="10" t="s">
        <v>41</v>
      </c>
      <c r="X1185" s="10" t="s">
        <v>42</v>
      </c>
      <c r="Y1185" s="10"/>
      <c r="Z1185" s="10"/>
      <c r="AA1185" s="10"/>
      <c r="AB1185" s="10" t="s">
        <v>41</v>
      </c>
      <c r="AC1185" s="10" t="s">
        <v>41</v>
      </c>
      <c r="AD1185" s="10" t="s">
        <v>41</v>
      </c>
      <c r="AE1185" s="10" t="s">
        <v>41</v>
      </c>
      <c r="AF1185" s="10" t="s">
        <v>41</v>
      </c>
      <c r="AG1185" s="10" t="s">
        <v>41</v>
      </c>
      <c r="AH1185" s="10"/>
      <c r="AI1185" s="10" t="s">
        <v>21106</v>
      </c>
      <c r="AJ1185" s="10" t="s">
        <v>41</v>
      </c>
    </row>
    <row r="1186" spans="1:36" x14ac:dyDescent="0.25">
      <c r="A1186" s="6">
        <v>1185</v>
      </c>
      <c r="B1186" s="6" t="s">
        <v>25234</v>
      </c>
      <c r="C1186" s="6" t="s">
        <v>28108</v>
      </c>
      <c r="D1186" s="6">
        <v>4900</v>
      </c>
      <c r="E1186" s="6" t="s">
        <v>6790</v>
      </c>
      <c r="F1186" s="7" t="s">
        <v>7307</v>
      </c>
      <c r="G1186" s="7" t="s">
        <v>7308</v>
      </c>
      <c r="H1186" s="7" t="s">
        <v>7309</v>
      </c>
      <c r="I1186" s="8">
        <v>43868</v>
      </c>
      <c r="J1186" s="8"/>
      <c r="K1186" s="9" t="s">
        <v>7310</v>
      </c>
      <c r="L1186" s="9" t="s">
        <v>19294</v>
      </c>
      <c r="M1186" s="9" t="s">
        <v>39</v>
      </c>
      <c r="N1186" s="9" t="s">
        <v>6795</v>
      </c>
      <c r="O1186" s="10" t="s">
        <v>7311</v>
      </c>
      <c r="P1186" s="10" t="s">
        <v>6800</v>
      </c>
      <c r="Q1186" s="10" t="s">
        <v>51</v>
      </c>
      <c r="R1186" s="10" t="s">
        <v>41</v>
      </c>
      <c r="S1186" s="10" t="s">
        <v>41</v>
      </c>
      <c r="T1186" s="10" t="s">
        <v>41</v>
      </c>
      <c r="U1186" s="10" t="s">
        <v>41</v>
      </c>
      <c r="V1186" s="10" t="s">
        <v>41</v>
      </c>
      <c r="W1186" s="10" t="s">
        <v>41</v>
      </c>
      <c r="X1186" s="10" t="s">
        <v>42</v>
      </c>
      <c r="Y1186" s="10"/>
      <c r="Z1186" s="10"/>
      <c r="AA1186" s="10"/>
      <c r="AB1186" s="10" t="s">
        <v>41</v>
      </c>
      <c r="AC1186" s="10" t="s">
        <v>41</v>
      </c>
      <c r="AD1186" s="10" t="s">
        <v>41</v>
      </c>
      <c r="AE1186" s="10" t="s">
        <v>41</v>
      </c>
      <c r="AF1186" s="10" t="s">
        <v>41</v>
      </c>
      <c r="AG1186" s="10" t="s">
        <v>41</v>
      </c>
      <c r="AH1186" s="10"/>
      <c r="AI1186" s="10" t="s">
        <v>21107</v>
      </c>
      <c r="AJ1186" s="10" t="s">
        <v>21108</v>
      </c>
    </row>
    <row r="1187" spans="1:36" x14ac:dyDescent="0.25">
      <c r="A1187" s="6">
        <v>1186</v>
      </c>
      <c r="B1187" s="6" t="s">
        <v>25235</v>
      </c>
      <c r="C1187" s="6" t="s">
        <v>28109</v>
      </c>
      <c r="D1187" s="6">
        <v>4900</v>
      </c>
      <c r="E1187" s="6" t="s">
        <v>6790</v>
      </c>
      <c r="F1187" s="7" t="s">
        <v>7312</v>
      </c>
      <c r="G1187" s="7" t="s">
        <v>7313</v>
      </c>
      <c r="H1187" s="7" t="s">
        <v>7314</v>
      </c>
      <c r="I1187" s="8">
        <v>40039</v>
      </c>
      <c r="J1187" s="8"/>
      <c r="K1187" s="9" t="s">
        <v>7315</v>
      </c>
      <c r="L1187" s="9" t="s">
        <v>19294</v>
      </c>
      <c r="M1187" s="9" t="s">
        <v>39</v>
      </c>
      <c r="N1187" s="9" t="s">
        <v>6795</v>
      </c>
      <c r="O1187" s="10" t="s">
        <v>41</v>
      </c>
      <c r="P1187" s="10" t="s">
        <v>41</v>
      </c>
      <c r="Q1187" s="10" t="s">
        <v>41</v>
      </c>
      <c r="R1187" s="10" t="s">
        <v>41</v>
      </c>
      <c r="S1187" s="10" t="s">
        <v>4841</v>
      </c>
      <c r="T1187" s="10" t="s">
        <v>41</v>
      </c>
      <c r="U1187" s="10" t="s">
        <v>41</v>
      </c>
      <c r="V1187" s="10" t="s">
        <v>41</v>
      </c>
      <c r="W1187" s="10" t="s">
        <v>41</v>
      </c>
      <c r="X1187" s="10" t="s">
        <v>42</v>
      </c>
      <c r="Y1187" s="10" t="s">
        <v>41</v>
      </c>
      <c r="Z1187" s="10" t="s">
        <v>41</v>
      </c>
      <c r="AA1187" s="10" t="s">
        <v>41</v>
      </c>
      <c r="AB1187" s="10" t="s">
        <v>41</v>
      </c>
      <c r="AC1187" s="10"/>
      <c r="AD1187" s="10" t="s">
        <v>41</v>
      </c>
      <c r="AE1187" s="10" t="s">
        <v>41</v>
      </c>
      <c r="AF1187" s="10" t="s">
        <v>41</v>
      </c>
      <c r="AG1187" s="10" t="s">
        <v>41</v>
      </c>
      <c r="AH1187" s="10"/>
      <c r="AI1187" s="10" t="s">
        <v>21109</v>
      </c>
      <c r="AJ1187" s="10" t="s">
        <v>21110</v>
      </c>
    </row>
    <row r="1188" spans="1:36" x14ac:dyDescent="0.25">
      <c r="A1188" s="6">
        <v>1187</v>
      </c>
      <c r="B1188" s="6" t="s">
        <v>25236</v>
      </c>
      <c r="C1188" s="6" t="s">
        <v>28110</v>
      </c>
      <c r="D1188" s="6">
        <v>4900</v>
      </c>
      <c r="E1188" s="6" t="s">
        <v>6790</v>
      </c>
      <c r="F1188" s="7" t="s">
        <v>7316</v>
      </c>
      <c r="G1188" s="7" t="s">
        <v>7317</v>
      </c>
      <c r="H1188" s="7" t="s">
        <v>7318</v>
      </c>
      <c r="I1188" s="8">
        <v>44435</v>
      </c>
      <c r="J1188" s="8"/>
      <c r="K1188" s="9" t="s">
        <v>7319</v>
      </c>
      <c r="L1188" s="9" t="s">
        <v>19294</v>
      </c>
      <c r="M1188" s="9" t="s">
        <v>39</v>
      </c>
      <c r="N1188" s="9" t="s">
        <v>6795</v>
      </c>
      <c r="O1188" s="10" t="s">
        <v>1510</v>
      </c>
      <c r="P1188" s="10" t="s">
        <v>6800</v>
      </c>
      <c r="Q1188" s="10" t="s">
        <v>51</v>
      </c>
      <c r="R1188" s="10" t="s">
        <v>41</v>
      </c>
      <c r="S1188" s="10" t="s">
        <v>41</v>
      </c>
      <c r="T1188" s="10" t="s">
        <v>41</v>
      </c>
      <c r="U1188" s="10" t="s">
        <v>41</v>
      </c>
      <c r="V1188" s="10" t="s">
        <v>41</v>
      </c>
      <c r="W1188" s="10" t="s">
        <v>41</v>
      </c>
      <c r="X1188" s="10" t="s">
        <v>42</v>
      </c>
      <c r="Y1188" s="10"/>
      <c r="Z1188" s="10"/>
      <c r="AA1188" s="10"/>
      <c r="AB1188" s="10" t="s">
        <v>41</v>
      </c>
      <c r="AC1188" s="10" t="s">
        <v>41</v>
      </c>
      <c r="AD1188" s="10" t="s">
        <v>41</v>
      </c>
      <c r="AE1188" s="10" t="s">
        <v>41</v>
      </c>
      <c r="AF1188" s="10" t="s">
        <v>41</v>
      </c>
      <c r="AG1188" s="10" t="s">
        <v>41</v>
      </c>
      <c r="AH1188" s="10"/>
      <c r="AI1188" s="10" t="s">
        <v>41</v>
      </c>
      <c r="AJ1188" s="10" t="s">
        <v>41</v>
      </c>
    </row>
    <row r="1189" spans="1:36" x14ac:dyDescent="0.25">
      <c r="A1189" s="6">
        <v>1188</v>
      </c>
      <c r="B1189" s="6" t="s">
        <v>25237</v>
      </c>
      <c r="C1189" s="6" t="s">
        <v>28111</v>
      </c>
      <c r="D1189" s="6">
        <v>4900</v>
      </c>
      <c r="E1189" s="6" t="s">
        <v>6790</v>
      </c>
      <c r="F1189" s="7" t="s">
        <v>7320</v>
      </c>
      <c r="G1189" s="7" t="s">
        <v>7321</v>
      </c>
      <c r="H1189" s="7" t="s">
        <v>7322</v>
      </c>
      <c r="I1189" s="8">
        <v>43955</v>
      </c>
      <c r="J1189" s="8"/>
      <c r="K1189" s="9" t="s">
        <v>7323</v>
      </c>
      <c r="L1189" s="9" t="s">
        <v>19294</v>
      </c>
      <c r="M1189" s="9" t="s">
        <v>39</v>
      </c>
      <c r="N1189" s="9" t="s">
        <v>6795</v>
      </c>
      <c r="O1189" s="10" t="s">
        <v>151</v>
      </c>
      <c r="P1189" s="10" t="s">
        <v>6800</v>
      </c>
      <c r="Q1189" s="10" t="s">
        <v>51</v>
      </c>
      <c r="R1189" s="10" t="s">
        <v>41</v>
      </c>
      <c r="S1189" s="10" t="s">
        <v>41</v>
      </c>
      <c r="T1189" s="10" t="s">
        <v>41</v>
      </c>
      <c r="U1189" s="10" t="s">
        <v>41</v>
      </c>
      <c r="V1189" s="10" t="s">
        <v>41</v>
      </c>
      <c r="W1189" s="10" t="s">
        <v>41</v>
      </c>
      <c r="X1189" s="10" t="s">
        <v>42</v>
      </c>
      <c r="Y1189" s="10"/>
      <c r="Z1189" s="10"/>
      <c r="AA1189" s="10"/>
      <c r="AB1189" s="10" t="s">
        <v>41</v>
      </c>
      <c r="AC1189" s="10" t="s">
        <v>41</v>
      </c>
      <c r="AD1189" s="10" t="s">
        <v>41</v>
      </c>
      <c r="AE1189" s="10" t="s">
        <v>41</v>
      </c>
      <c r="AF1189" s="10" t="s">
        <v>41</v>
      </c>
      <c r="AG1189" s="10" t="s">
        <v>41</v>
      </c>
      <c r="AH1189" s="10"/>
      <c r="AI1189" s="10" t="s">
        <v>21111</v>
      </c>
      <c r="AJ1189" s="10" t="s">
        <v>21112</v>
      </c>
    </row>
    <row r="1190" spans="1:36" x14ac:dyDescent="0.25">
      <c r="A1190" s="6">
        <v>1189</v>
      </c>
      <c r="B1190" s="6" t="s">
        <v>25238</v>
      </c>
      <c r="C1190" s="6" t="s">
        <v>28112</v>
      </c>
      <c r="D1190" s="6">
        <v>4900</v>
      </c>
      <c r="E1190" s="6" t="s">
        <v>6790</v>
      </c>
      <c r="F1190" s="7" t="s">
        <v>7324</v>
      </c>
      <c r="G1190" s="7" t="s">
        <v>7325</v>
      </c>
      <c r="H1190" s="7" t="s">
        <v>7326</v>
      </c>
      <c r="I1190" s="8">
        <v>44652</v>
      </c>
      <c r="J1190" s="8"/>
      <c r="K1190" s="9" t="s">
        <v>7327</v>
      </c>
      <c r="L1190" s="9" t="s">
        <v>19294</v>
      </c>
      <c r="M1190" s="9" t="s">
        <v>39</v>
      </c>
      <c r="N1190" s="9" t="s">
        <v>6795</v>
      </c>
      <c r="O1190" s="10" t="s">
        <v>586</v>
      </c>
      <c r="P1190" s="10" t="s">
        <v>6800</v>
      </c>
      <c r="Q1190" s="10" t="s">
        <v>51</v>
      </c>
      <c r="R1190" s="10" t="s">
        <v>41</v>
      </c>
      <c r="S1190" s="10" t="s">
        <v>41</v>
      </c>
      <c r="T1190" s="10" t="s">
        <v>41</v>
      </c>
      <c r="U1190" s="10" t="s">
        <v>41</v>
      </c>
      <c r="V1190" s="10" t="s">
        <v>41</v>
      </c>
      <c r="W1190" s="10" t="s">
        <v>41</v>
      </c>
      <c r="X1190" s="10" t="s">
        <v>42</v>
      </c>
      <c r="Y1190" s="10"/>
      <c r="Z1190" s="10"/>
      <c r="AA1190" s="10"/>
      <c r="AB1190" s="10" t="s">
        <v>41</v>
      </c>
      <c r="AC1190" s="10" t="s">
        <v>41</v>
      </c>
      <c r="AD1190" s="10" t="s">
        <v>41</v>
      </c>
      <c r="AE1190" s="10" t="s">
        <v>41</v>
      </c>
      <c r="AF1190" s="10" t="s">
        <v>41</v>
      </c>
      <c r="AG1190" s="10" t="s">
        <v>41</v>
      </c>
      <c r="AH1190" s="10"/>
      <c r="AI1190" s="10" t="s">
        <v>41</v>
      </c>
      <c r="AJ1190" s="10" t="s">
        <v>41</v>
      </c>
    </row>
    <row r="1191" spans="1:36" x14ac:dyDescent="0.25">
      <c r="A1191" s="6">
        <v>1190</v>
      </c>
      <c r="B1191" s="6" t="s">
        <v>24905</v>
      </c>
      <c r="C1191" s="6" t="s">
        <v>27779</v>
      </c>
      <c r="D1191" s="6">
        <v>4900</v>
      </c>
      <c r="E1191" s="6" t="s">
        <v>6790</v>
      </c>
      <c r="F1191" s="7" t="s">
        <v>7328</v>
      </c>
      <c r="G1191" s="7" t="s">
        <v>7329</v>
      </c>
      <c r="H1191" s="7" t="s">
        <v>7330</v>
      </c>
      <c r="I1191" s="8">
        <v>40067</v>
      </c>
      <c r="J1191" s="8"/>
      <c r="K1191" s="9" t="s">
        <v>7331</v>
      </c>
      <c r="L1191" s="9" t="s">
        <v>19294</v>
      </c>
      <c r="M1191" s="9" t="s">
        <v>39</v>
      </c>
      <c r="N1191" s="9" t="s">
        <v>6795</v>
      </c>
      <c r="O1191" s="10" t="s">
        <v>56</v>
      </c>
      <c r="P1191" s="10" t="s">
        <v>6800</v>
      </c>
      <c r="Q1191" s="10" t="s">
        <v>51</v>
      </c>
      <c r="R1191" s="10" t="s">
        <v>41</v>
      </c>
      <c r="S1191" s="10" t="s">
        <v>41</v>
      </c>
      <c r="T1191" s="10" t="s">
        <v>41</v>
      </c>
      <c r="U1191" s="10" t="s">
        <v>41</v>
      </c>
      <c r="V1191" s="10" t="s">
        <v>41</v>
      </c>
      <c r="W1191" s="10" t="s">
        <v>41</v>
      </c>
      <c r="X1191" s="10" t="s">
        <v>42</v>
      </c>
      <c r="Y1191" s="10"/>
      <c r="Z1191" s="10"/>
      <c r="AA1191" s="10"/>
      <c r="AB1191" s="10" t="s">
        <v>41</v>
      </c>
      <c r="AC1191" s="10" t="s">
        <v>41</v>
      </c>
      <c r="AD1191" s="10" t="s">
        <v>41</v>
      </c>
      <c r="AE1191" s="10" t="s">
        <v>41</v>
      </c>
      <c r="AF1191" s="10" t="s">
        <v>41</v>
      </c>
      <c r="AG1191" s="10" t="s">
        <v>41</v>
      </c>
      <c r="AH1191" s="10"/>
      <c r="AI1191" s="10" t="s">
        <v>21113</v>
      </c>
      <c r="AJ1191" s="10" t="s">
        <v>21114</v>
      </c>
    </row>
    <row r="1192" spans="1:36" x14ac:dyDescent="0.25">
      <c r="A1192" s="6">
        <v>1191</v>
      </c>
      <c r="B1192" s="6" t="s">
        <v>25239</v>
      </c>
      <c r="C1192" s="6" t="s">
        <v>28113</v>
      </c>
      <c r="D1192" s="6">
        <v>4900</v>
      </c>
      <c r="E1192" s="6" t="s">
        <v>6790</v>
      </c>
      <c r="F1192" s="7" t="s">
        <v>7332</v>
      </c>
      <c r="G1192" s="7" t="s">
        <v>7333</v>
      </c>
      <c r="H1192" s="7" t="s">
        <v>7334</v>
      </c>
      <c r="I1192" s="8">
        <v>44432</v>
      </c>
      <c r="J1192" s="8"/>
      <c r="K1192" s="9" t="s">
        <v>7335</v>
      </c>
      <c r="L1192" s="9" t="s">
        <v>19294</v>
      </c>
      <c r="M1192" s="9" t="s">
        <v>39</v>
      </c>
      <c r="N1192" s="9" t="s">
        <v>6795</v>
      </c>
      <c r="O1192" s="10" t="s">
        <v>1433</v>
      </c>
      <c r="P1192" s="10" t="s">
        <v>6800</v>
      </c>
      <c r="Q1192" s="10" t="s">
        <v>51</v>
      </c>
      <c r="R1192" s="10" t="s">
        <v>41</v>
      </c>
      <c r="S1192" s="10" t="s">
        <v>41</v>
      </c>
      <c r="T1192" s="10" t="s">
        <v>41</v>
      </c>
      <c r="U1192" s="10" t="s">
        <v>41</v>
      </c>
      <c r="V1192" s="10" t="s">
        <v>41</v>
      </c>
      <c r="W1192" s="10" t="s">
        <v>41</v>
      </c>
      <c r="X1192" s="10" t="s">
        <v>42</v>
      </c>
      <c r="Y1192" s="10"/>
      <c r="Z1192" s="10"/>
      <c r="AA1192" s="10"/>
      <c r="AB1192" s="10" t="s">
        <v>41</v>
      </c>
      <c r="AC1192" s="10" t="s">
        <v>41</v>
      </c>
      <c r="AD1192" s="10" t="s">
        <v>41</v>
      </c>
      <c r="AE1192" s="10" t="s">
        <v>41</v>
      </c>
      <c r="AF1192" s="10" t="s">
        <v>41</v>
      </c>
      <c r="AG1192" s="10" t="s">
        <v>41</v>
      </c>
      <c r="AH1192" s="10"/>
      <c r="AI1192" s="10" t="s">
        <v>41</v>
      </c>
      <c r="AJ1192" s="10" t="s">
        <v>21115</v>
      </c>
    </row>
    <row r="1193" spans="1:36" x14ac:dyDescent="0.25">
      <c r="A1193" s="6">
        <v>1192</v>
      </c>
      <c r="B1193" s="6" t="s">
        <v>25240</v>
      </c>
      <c r="C1193" s="6" t="s">
        <v>28114</v>
      </c>
      <c r="D1193" s="6">
        <v>4900</v>
      </c>
      <c r="E1193" s="6" t="s">
        <v>6790</v>
      </c>
      <c r="F1193" s="7" t="s">
        <v>7336</v>
      </c>
      <c r="G1193" s="7" t="s">
        <v>7337</v>
      </c>
      <c r="H1193" s="7" t="s">
        <v>7338</v>
      </c>
      <c r="I1193" s="8">
        <v>43126</v>
      </c>
      <c r="J1193" s="8"/>
      <c r="K1193" s="9" t="s">
        <v>7339</v>
      </c>
      <c r="L1193" s="9" t="s">
        <v>19294</v>
      </c>
      <c r="M1193" s="9" t="s">
        <v>39</v>
      </c>
      <c r="N1193" s="9" t="s">
        <v>6795</v>
      </c>
      <c r="O1193" s="10" t="s">
        <v>708</v>
      </c>
      <c r="P1193" s="10" t="s">
        <v>6800</v>
      </c>
      <c r="Q1193" s="10" t="s">
        <v>51</v>
      </c>
      <c r="R1193" s="10" t="s">
        <v>41</v>
      </c>
      <c r="S1193" s="10" t="s">
        <v>41</v>
      </c>
      <c r="T1193" s="10" t="s">
        <v>41</v>
      </c>
      <c r="U1193" s="10" t="s">
        <v>41</v>
      </c>
      <c r="V1193" s="10" t="s">
        <v>41</v>
      </c>
      <c r="W1193" s="10" t="s">
        <v>41</v>
      </c>
      <c r="X1193" s="10" t="s">
        <v>42</v>
      </c>
      <c r="Y1193" s="10"/>
      <c r="Z1193" s="10"/>
      <c r="AA1193" s="10"/>
      <c r="AB1193" s="10" t="s">
        <v>41</v>
      </c>
      <c r="AC1193" s="10" t="s">
        <v>41</v>
      </c>
      <c r="AD1193" s="10" t="s">
        <v>41</v>
      </c>
      <c r="AE1193" s="10" t="s">
        <v>41</v>
      </c>
      <c r="AF1193" s="10" t="s">
        <v>41</v>
      </c>
      <c r="AG1193" s="10" t="s">
        <v>41</v>
      </c>
      <c r="AH1193" s="10"/>
      <c r="AI1193" s="10" t="s">
        <v>21116</v>
      </c>
      <c r="AJ1193" s="10" t="s">
        <v>21117</v>
      </c>
    </row>
    <row r="1194" spans="1:36" x14ac:dyDescent="0.25">
      <c r="A1194" s="6">
        <v>1193</v>
      </c>
      <c r="B1194" s="6" t="s">
        <v>25241</v>
      </c>
      <c r="C1194" s="6" t="s">
        <v>28115</v>
      </c>
      <c r="D1194" s="6">
        <v>4900</v>
      </c>
      <c r="E1194" s="6" t="s">
        <v>6790</v>
      </c>
      <c r="F1194" s="7" t="s">
        <v>7340</v>
      </c>
      <c r="G1194" s="7" t="s">
        <v>7341</v>
      </c>
      <c r="H1194" s="7" t="s">
        <v>7342</v>
      </c>
      <c r="I1194" s="8">
        <v>44771</v>
      </c>
      <c r="J1194" s="8"/>
      <c r="K1194" s="9" t="s">
        <v>7343</v>
      </c>
      <c r="L1194" s="9" t="s">
        <v>19294</v>
      </c>
      <c r="M1194" s="9" t="s">
        <v>39</v>
      </c>
      <c r="N1194" s="9" t="s">
        <v>6795</v>
      </c>
      <c r="O1194" s="10" t="s">
        <v>831</v>
      </c>
      <c r="P1194" s="10" t="s">
        <v>6800</v>
      </c>
      <c r="Q1194" s="10" t="s">
        <v>51</v>
      </c>
      <c r="R1194" s="10" t="s">
        <v>41</v>
      </c>
      <c r="S1194" s="10" t="s">
        <v>41</v>
      </c>
      <c r="T1194" s="10" t="s">
        <v>41</v>
      </c>
      <c r="U1194" s="10" t="s">
        <v>41</v>
      </c>
      <c r="V1194" s="10" t="s">
        <v>41</v>
      </c>
      <c r="W1194" s="10" t="s">
        <v>41</v>
      </c>
      <c r="X1194" s="10" t="s">
        <v>42</v>
      </c>
      <c r="Y1194" s="10"/>
      <c r="Z1194" s="10"/>
      <c r="AA1194" s="10"/>
      <c r="AB1194" s="10" t="s">
        <v>41</v>
      </c>
      <c r="AC1194" s="10" t="s">
        <v>41</v>
      </c>
      <c r="AD1194" s="10" t="s">
        <v>41</v>
      </c>
      <c r="AE1194" s="10" t="s">
        <v>41</v>
      </c>
      <c r="AF1194" s="10" t="s">
        <v>41</v>
      </c>
      <c r="AG1194" s="10" t="s">
        <v>41</v>
      </c>
      <c r="AH1194" s="10"/>
      <c r="AI1194" s="10" t="s">
        <v>21118</v>
      </c>
      <c r="AJ1194" s="10" t="s">
        <v>41</v>
      </c>
    </row>
    <row r="1195" spans="1:36" x14ac:dyDescent="0.25">
      <c r="A1195" s="6">
        <v>1194</v>
      </c>
      <c r="B1195" s="6" t="s">
        <v>25242</v>
      </c>
      <c r="C1195" s="6" t="s">
        <v>28116</v>
      </c>
      <c r="D1195" s="6">
        <v>4900</v>
      </c>
      <c r="E1195" s="6" t="s">
        <v>6790</v>
      </c>
      <c r="F1195" s="7" t="s">
        <v>7344</v>
      </c>
      <c r="G1195" s="7" t="s">
        <v>7345</v>
      </c>
      <c r="H1195" s="7" t="s">
        <v>7346</v>
      </c>
      <c r="I1195" s="8">
        <v>44721</v>
      </c>
      <c r="J1195" s="8"/>
      <c r="K1195" s="9" t="s">
        <v>7347</v>
      </c>
      <c r="L1195" s="9" t="s">
        <v>19294</v>
      </c>
      <c r="M1195" s="9" t="s">
        <v>39</v>
      </c>
      <c r="N1195" s="9" t="s">
        <v>6795</v>
      </c>
      <c r="O1195" s="10" t="s">
        <v>7348</v>
      </c>
      <c r="P1195" s="10" t="s">
        <v>6800</v>
      </c>
      <c r="Q1195" s="10" t="s">
        <v>51</v>
      </c>
      <c r="R1195" s="10" t="s">
        <v>41</v>
      </c>
      <c r="S1195" s="10" t="s">
        <v>41</v>
      </c>
      <c r="T1195" s="10" t="s">
        <v>41</v>
      </c>
      <c r="U1195" s="10" t="s">
        <v>41</v>
      </c>
      <c r="V1195" s="10" t="s">
        <v>41</v>
      </c>
      <c r="W1195" s="10" t="s">
        <v>41</v>
      </c>
      <c r="X1195" s="10" t="s">
        <v>42</v>
      </c>
      <c r="Y1195" s="10"/>
      <c r="Z1195" s="10"/>
      <c r="AA1195" s="10"/>
      <c r="AB1195" s="10" t="s">
        <v>41</v>
      </c>
      <c r="AC1195" s="10" t="s">
        <v>41</v>
      </c>
      <c r="AD1195" s="10" t="s">
        <v>41</v>
      </c>
      <c r="AE1195" s="10" t="s">
        <v>41</v>
      </c>
      <c r="AF1195" s="10" t="s">
        <v>41</v>
      </c>
      <c r="AG1195" s="10" t="s">
        <v>41</v>
      </c>
      <c r="AH1195" s="10"/>
      <c r="AI1195" s="10" t="s">
        <v>21119</v>
      </c>
      <c r="AJ1195" s="10" t="s">
        <v>21120</v>
      </c>
    </row>
    <row r="1196" spans="1:36" x14ac:dyDescent="0.25">
      <c r="A1196" s="6">
        <v>1195</v>
      </c>
      <c r="B1196" s="6" t="s">
        <v>25243</v>
      </c>
      <c r="C1196" s="6" t="s">
        <v>28117</v>
      </c>
      <c r="D1196" s="6">
        <v>4900</v>
      </c>
      <c r="E1196" s="6" t="s">
        <v>6790</v>
      </c>
      <c r="F1196" s="7" t="s">
        <v>7349</v>
      </c>
      <c r="G1196" s="7" t="s">
        <v>7350</v>
      </c>
      <c r="H1196" s="7" t="s">
        <v>7351</v>
      </c>
      <c r="I1196" s="8">
        <v>41426</v>
      </c>
      <c r="J1196" s="8"/>
      <c r="K1196" s="9" t="s">
        <v>7352</v>
      </c>
      <c r="L1196" s="9" t="s">
        <v>19294</v>
      </c>
      <c r="M1196" s="9" t="s">
        <v>39</v>
      </c>
      <c r="N1196" s="9" t="s">
        <v>6795</v>
      </c>
      <c r="O1196" s="10" t="s">
        <v>1128</v>
      </c>
      <c r="P1196" s="10" t="s">
        <v>6800</v>
      </c>
      <c r="Q1196" s="10" t="s">
        <v>51</v>
      </c>
      <c r="R1196" s="10" t="s">
        <v>41</v>
      </c>
      <c r="S1196" s="10" t="s">
        <v>41</v>
      </c>
      <c r="T1196" s="10" t="s">
        <v>41</v>
      </c>
      <c r="U1196" s="10" t="s">
        <v>41</v>
      </c>
      <c r="V1196" s="10" t="s">
        <v>41</v>
      </c>
      <c r="W1196" s="10" t="s">
        <v>41</v>
      </c>
      <c r="X1196" s="10" t="s">
        <v>42</v>
      </c>
      <c r="Y1196" s="10"/>
      <c r="Z1196" s="10"/>
      <c r="AA1196" s="10"/>
      <c r="AB1196" s="10" t="s">
        <v>41</v>
      </c>
      <c r="AC1196" s="10" t="s">
        <v>41</v>
      </c>
      <c r="AD1196" s="10" t="s">
        <v>41</v>
      </c>
      <c r="AE1196" s="10" t="s">
        <v>41</v>
      </c>
      <c r="AF1196" s="10" t="s">
        <v>41</v>
      </c>
      <c r="AG1196" s="10" t="s">
        <v>41</v>
      </c>
      <c r="AH1196" s="10"/>
      <c r="AI1196" s="10" t="s">
        <v>21121</v>
      </c>
      <c r="AJ1196" s="10" t="s">
        <v>21122</v>
      </c>
    </row>
    <row r="1197" spans="1:36" x14ac:dyDescent="0.25">
      <c r="A1197" s="6">
        <v>1196</v>
      </c>
      <c r="B1197" s="6" t="s">
        <v>25244</v>
      </c>
      <c r="C1197" s="6" t="s">
        <v>28118</v>
      </c>
      <c r="D1197" s="6">
        <v>4900</v>
      </c>
      <c r="E1197" s="6" t="s">
        <v>6790</v>
      </c>
      <c r="F1197" s="7" t="s">
        <v>7353</v>
      </c>
      <c r="G1197" s="7" t="s">
        <v>7354</v>
      </c>
      <c r="H1197" s="7" t="s">
        <v>7355</v>
      </c>
      <c r="I1197" s="8">
        <v>43067</v>
      </c>
      <c r="J1197" s="8"/>
      <c r="K1197" s="9" t="s">
        <v>7356</v>
      </c>
      <c r="L1197" s="9" t="s">
        <v>19294</v>
      </c>
      <c r="M1197" s="9" t="s">
        <v>39</v>
      </c>
      <c r="N1197" s="9" t="s">
        <v>6795</v>
      </c>
      <c r="O1197" s="10" t="s">
        <v>897</v>
      </c>
      <c r="P1197" s="10" t="s">
        <v>6800</v>
      </c>
      <c r="Q1197" s="10" t="s">
        <v>51</v>
      </c>
      <c r="R1197" s="10" t="s">
        <v>41</v>
      </c>
      <c r="S1197" s="10" t="s">
        <v>41</v>
      </c>
      <c r="T1197" s="10" t="s">
        <v>41</v>
      </c>
      <c r="U1197" s="10" t="s">
        <v>41</v>
      </c>
      <c r="V1197" s="10" t="s">
        <v>41</v>
      </c>
      <c r="W1197" s="10" t="s">
        <v>41</v>
      </c>
      <c r="X1197" s="10" t="s">
        <v>42</v>
      </c>
      <c r="Y1197" s="10"/>
      <c r="Z1197" s="10"/>
      <c r="AA1197" s="10"/>
      <c r="AB1197" s="10" t="s">
        <v>41</v>
      </c>
      <c r="AC1197" s="10" t="s">
        <v>41</v>
      </c>
      <c r="AD1197" s="10" t="s">
        <v>41</v>
      </c>
      <c r="AE1197" s="10" t="s">
        <v>41</v>
      </c>
      <c r="AF1197" s="10" t="s">
        <v>41</v>
      </c>
      <c r="AG1197" s="10" t="s">
        <v>41</v>
      </c>
      <c r="AH1197" s="10"/>
      <c r="AI1197" s="10" t="s">
        <v>41</v>
      </c>
      <c r="AJ1197" s="10" t="s">
        <v>21123</v>
      </c>
    </row>
    <row r="1198" spans="1:36" x14ac:dyDescent="0.25">
      <c r="A1198" s="6">
        <v>1197</v>
      </c>
      <c r="B1198" s="6" t="s">
        <v>25245</v>
      </c>
      <c r="C1198" s="6" t="s">
        <v>28119</v>
      </c>
      <c r="D1198" s="6">
        <v>4900</v>
      </c>
      <c r="E1198" s="6" t="s">
        <v>6790</v>
      </c>
      <c r="F1198" s="7" t="s">
        <v>7357</v>
      </c>
      <c r="G1198" s="7" t="s">
        <v>7358</v>
      </c>
      <c r="H1198" s="7" t="s">
        <v>7359</v>
      </c>
      <c r="I1198" s="8">
        <v>39856</v>
      </c>
      <c r="J1198" s="8"/>
      <c r="K1198" s="9" t="s">
        <v>7360</v>
      </c>
      <c r="L1198" s="9" t="s">
        <v>19294</v>
      </c>
      <c r="M1198" s="9" t="s">
        <v>39</v>
      </c>
      <c r="N1198" s="9" t="s">
        <v>6795</v>
      </c>
      <c r="O1198" s="10" t="s">
        <v>1550</v>
      </c>
      <c r="P1198" s="10" t="s">
        <v>6800</v>
      </c>
      <c r="Q1198" s="10" t="s">
        <v>51</v>
      </c>
      <c r="R1198" s="10" t="s">
        <v>41</v>
      </c>
      <c r="S1198" s="10" t="s">
        <v>41</v>
      </c>
      <c r="T1198" s="10" t="s">
        <v>41</v>
      </c>
      <c r="U1198" s="10" t="s">
        <v>41</v>
      </c>
      <c r="V1198" s="10" t="s">
        <v>41</v>
      </c>
      <c r="W1198" s="10" t="s">
        <v>41</v>
      </c>
      <c r="X1198" s="10" t="s">
        <v>42</v>
      </c>
      <c r="Y1198" s="10"/>
      <c r="Z1198" s="10"/>
      <c r="AA1198" s="10"/>
      <c r="AB1198" s="10" t="s">
        <v>41</v>
      </c>
      <c r="AC1198" s="10" t="s">
        <v>41</v>
      </c>
      <c r="AD1198" s="10" t="s">
        <v>41</v>
      </c>
      <c r="AE1198" s="10" t="s">
        <v>41</v>
      </c>
      <c r="AF1198" s="10" t="s">
        <v>41</v>
      </c>
      <c r="AG1198" s="10" t="s">
        <v>41</v>
      </c>
      <c r="AH1198" s="10"/>
      <c r="AI1198" s="10" t="s">
        <v>21124</v>
      </c>
      <c r="AJ1198" s="10" t="s">
        <v>41</v>
      </c>
    </row>
    <row r="1199" spans="1:36" x14ac:dyDescent="0.25">
      <c r="A1199" s="6">
        <v>1198</v>
      </c>
      <c r="B1199" s="6" t="s">
        <v>25246</v>
      </c>
      <c r="C1199" s="6" t="s">
        <v>28120</v>
      </c>
      <c r="D1199" s="6">
        <v>4900</v>
      </c>
      <c r="E1199" s="6" t="s">
        <v>6790</v>
      </c>
      <c r="F1199" s="7" t="s">
        <v>7361</v>
      </c>
      <c r="G1199" s="7" t="s">
        <v>7362</v>
      </c>
      <c r="H1199" s="7" t="s">
        <v>7363</v>
      </c>
      <c r="I1199" s="8">
        <v>44617</v>
      </c>
      <c r="J1199" s="8"/>
      <c r="K1199" s="9" t="s">
        <v>7364</v>
      </c>
      <c r="L1199" s="9" t="s">
        <v>19294</v>
      </c>
      <c r="M1199" s="9" t="s">
        <v>39</v>
      </c>
      <c r="N1199" s="9" t="s">
        <v>6795</v>
      </c>
      <c r="O1199" s="10" t="s">
        <v>41</v>
      </c>
      <c r="P1199" s="10" t="s">
        <v>6800</v>
      </c>
      <c r="Q1199" s="10" t="s">
        <v>41</v>
      </c>
      <c r="R1199" s="10" t="s">
        <v>41</v>
      </c>
      <c r="S1199" s="10" t="s">
        <v>41</v>
      </c>
      <c r="T1199" s="10" t="s">
        <v>41</v>
      </c>
      <c r="U1199" s="10" t="s">
        <v>41</v>
      </c>
      <c r="V1199" s="10" t="s">
        <v>41</v>
      </c>
      <c r="W1199" s="10" t="s">
        <v>41</v>
      </c>
      <c r="X1199" s="10" t="s">
        <v>42</v>
      </c>
      <c r="Y1199" s="10" t="s">
        <v>41</v>
      </c>
      <c r="Z1199" s="10"/>
      <c r="AA1199" s="10" t="s">
        <v>41</v>
      </c>
      <c r="AB1199" s="10" t="s">
        <v>41</v>
      </c>
      <c r="AC1199" s="10" t="s">
        <v>41</v>
      </c>
      <c r="AD1199" s="10" t="s">
        <v>41</v>
      </c>
      <c r="AE1199" s="10" t="s">
        <v>41</v>
      </c>
      <c r="AF1199" s="10" t="s">
        <v>41</v>
      </c>
      <c r="AG1199" s="10" t="s">
        <v>41</v>
      </c>
      <c r="AH1199" s="10"/>
      <c r="AI1199" s="10" t="s">
        <v>21125</v>
      </c>
      <c r="AJ1199" s="10" t="s">
        <v>21126</v>
      </c>
    </row>
    <row r="1200" spans="1:36" x14ac:dyDescent="0.25">
      <c r="A1200" s="6">
        <v>1199</v>
      </c>
      <c r="B1200" s="6" t="s">
        <v>25247</v>
      </c>
      <c r="C1200" s="6" t="s">
        <v>28121</v>
      </c>
      <c r="D1200" s="6">
        <v>4900</v>
      </c>
      <c r="E1200" s="6" t="s">
        <v>6790</v>
      </c>
      <c r="F1200" s="7" t="s">
        <v>7365</v>
      </c>
      <c r="G1200" s="7" t="s">
        <v>7366</v>
      </c>
      <c r="H1200" s="7" t="s">
        <v>7367</v>
      </c>
      <c r="I1200" s="8">
        <v>39702</v>
      </c>
      <c r="J1200" s="8"/>
      <c r="K1200" s="9" t="s">
        <v>7368</v>
      </c>
      <c r="L1200" s="9" t="s">
        <v>19294</v>
      </c>
      <c r="M1200" s="9" t="s">
        <v>39</v>
      </c>
      <c r="N1200" s="9" t="s">
        <v>6795</v>
      </c>
      <c r="O1200" s="10" t="s">
        <v>1289</v>
      </c>
      <c r="P1200" s="10" t="s">
        <v>6800</v>
      </c>
      <c r="Q1200" s="10" t="s">
        <v>51</v>
      </c>
      <c r="R1200" s="10" t="s">
        <v>41</v>
      </c>
      <c r="S1200" s="10" t="s">
        <v>41</v>
      </c>
      <c r="T1200" s="10" t="s">
        <v>41</v>
      </c>
      <c r="U1200" s="10" t="s">
        <v>41</v>
      </c>
      <c r="V1200" s="10" t="s">
        <v>41</v>
      </c>
      <c r="W1200" s="10" t="s">
        <v>41</v>
      </c>
      <c r="X1200" s="10" t="s">
        <v>42</v>
      </c>
      <c r="Y1200" s="10"/>
      <c r="Z1200" s="10"/>
      <c r="AA1200" s="10"/>
      <c r="AB1200" s="10" t="s">
        <v>41</v>
      </c>
      <c r="AC1200" s="10" t="s">
        <v>41</v>
      </c>
      <c r="AD1200" s="10" t="s">
        <v>41</v>
      </c>
      <c r="AE1200" s="10" t="s">
        <v>41</v>
      </c>
      <c r="AF1200" s="10" t="s">
        <v>41</v>
      </c>
      <c r="AG1200" s="10" t="s">
        <v>41</v>
      </c>
      <c r="AH1200" s="10"/>
      <c r="AI1200" s="10" t="s">
        <v>21127</v>
      </c>
      <c r="AJ1200" s="10" t="s">
        <v>41</v>
      </c>
    </row>
    <row r="1201" spans="1:36" x14ac:dyDescent="0.25">
      <c r="A1201" s="6">
        <v>1200</v>
      </c>
      <c r="B1201" s="6" t="s">
        <v>25248</v>
      </c>
      <c r="C1201" s="6" t="s">
        <v>28122</v>
      </c>
      <c r="D1201" s="6">
        <v>4900</v>
      </c>
      <c r="E1201" s="6" t="s">
        <v>6790</v>
      </c>
      <c r="F1201" s="7" t="s">
        <v>7369</v>
      </c>
      <c r="G1201" s="7" t="s">
        <v>7370</v>
      </c>
      <c r="H1201" s="7" t="s">
        <v>7371</v>
      </c>
      <c r="I1201" s="8">
        <v>43875</v>
      </c>
      <c r="J1201" s="8"/>
      <c r="K1201" s="9" t="s">
        <v>7372</v>
      </c>
      <c r="L1201" s="9" t="s">
        <v>19294</v>
      </c>
      <c r="M1201" s="9" t="s">
        <v>39</v>
      </c>
      <c r="N1201" s="9" t="s">
        <v>6795</v>
      </c>
      <c r="O1201" s="10" t="s">
        <v>41</v>
      </c>
      <c r="P1201" s="10" t="s">
        <v>6800</v>
      </c>
      <c r="Q1201" s="10" t="s">
        <v>41</v>
      </c>
      <c r="R1201" s="10" t="s">
        <v>41</v>
      </c>
      <c r="S1201" s="10" t="s">
        <v>41</v>
      </c>
      <c r="T1201" s="10" t="s">
        <v>41</v>
      </c>
      <c r="U1201" s="10" t="s">
        <v>41</v>
      </c>
      <c r="V1201" s="10" t="s">
        <v>41</v>
      </c>
      <c r="W1201" s="10" t="s">
        <v>41</v>
      </c>
      <c r="X1201" s="10" t="s">
        <v>42</v>
      </c>
      <c r="Y1201" s="10" t="s">
        <v>41</v>
      </c>
      <c r="Z1201" s="10"/>
      <c r="AA1201" s="10" t="s">
        <v>41</v>
      </c>
      <c r="AB1201" s="10" t="s">
        <v>41</v>
      </c>
      <c r="AC1201" s="10" t="s">
        <v>41</v>
      </c>
      <c r="AD1201" s="10" t="s">
        <v>41</v>
      </c>
      <c r="AE1201" s="10" t="s">
        <v>41</v>
      </c>
      <c r="AF1201" s="10" t="s">
        <v>41</v>
      </c>
      <c r="AG1201" s="10" t="s">
        <v>41</v>
      </c>
      <c r="AH1201" s="10"/>
      <c r="AI1201" s="10" t="s">
        <v>21128</v>
      </c>
      <c r="AJ1201" s="10" t="s">
        <v>21129</v>
      </c>
    </row>
    <row r="1202" spans="1:36" x14ac:dyDescent="0.25">
      <c r="A1202" s="6">
        <v>1201</v>
      </c>
      <c r="B1202" s="6" t="s">
        <v>25249</v>
      </c>
      <c r="C1202" s="6" t="s">
        <v>28123</v>
      </c>
      <c r="D1202" s="6">
        <v>4900</v>
      </c>
      <c r="E1202" s="6" t="s">
        <v>6790</v>
      </c>
      <c r="F1202" s="7" t="s">
        <v>7373</v>
      </c>
      <c r="G1202" s="7" t="s">
        <v>7374</v>
      </c>
      <c r="H1202" s="7" t="s">
        <v>7375</v>
      </c>
      <c r="I1202" s="8">
        <v>44666</v>
      </c>
      <c r="J1202" s="8"/>
      <c r="K1202" s="9" t="s">
        <v>7376</v>
      </c>
      <c r="L1202" s="9" t="s">
        <v>19294</v>
      </c>
      <c r="M1202" s="9" t="s">
        <v>39</v>
      </c>
      <c r="N1202" s="9" t="s">
        <v>6795</v>
      </c>
      <c r="O1202" s="10" t="s">
        <v>1220</v>
      </c>
      <c r="P1202" s="10" t="s">
        <v>6800</v>
      </c>
      <c r="Q1202" s="10" t="s">
        <v>51</v>
      </c>
      <c r="R1202" s="10" t="s">
        <v>41</v>
      </c>
      <c r="S1202" s="10" t="s">
        <v>41</v>
      </c>
      <c r="T1202" s="10" t="s">
        <v>41</v>
      </c>
      <c r="U1202" s="10" t="s">
        <v>41</v>
      </c>
      <c r="V1202" s="10" t="s">
        <v>41</v>
      </c>
      <c r="W1202" s="10" t="s">
        <v>41</v>
      </c>
      <c r="X1202" s="10" t="s">
        <v>42</v>
      </c>
      <c r="Y1202" s="10"/>
      <c r="Z1202" s="10"/>
      <c r="AA1202" s="10"/>
      <c r="AB1202" s="10" t="s">
        <v>41</v>
      </c>
      <c r="AC1202" s="10" t="s">
        <v>41</v>
      </c>
      <c r="AD1202" s="10" t="s">
        <v>41</v>
      </c>
      <c r="AE1202" s="10" t="s">
        <v>41</v>
      </c>
      <c r="AF1202" s="10" t="s">
        <v>41</v>
      </c>
      <c r="AG1202" s="10" t="s">
        <v>41</v>
      </c>
      <c r="AH1202" s="10"/>
      <c r="AI1202" s="10" t="s">
        <v>21130</v>
      </c>
      <c r="AJ1202" s="10" t="s">
        <v>21131</v>
      </c>
    </row>
    <row r="1203" spans="1:36" x14ac:dyDescent="0.25">
      <c r="A1203" s="6">
        <v>1202</v>
      </c>
      <c r="B1203" s="6" t="s">
        <v>25250</v>
      </c>
      <c r="C1203" s="6" t="s">
        <v>28124</v>
      </c>
      <c r="D1203" s="6">
        <v>4900</v>
      </c>
      <c r="E1203" s="6" t="s">
        <v>6790</v>
      </c>
      <c r="F1203" s="7" t="s">
        <v>7377</v>
      </c>
      <c r="G1203" s="7" t="s">
        <v>7378</v>
      </c>
      <c r="H1203" s="7" t="s">
        <v>7379</v>
      </c>
      <c r="I1203" s="8">
        <v>38763</v>
      </c>
      <c r="J1203" s="8"/>
      <c r="K1203" s="9" t="s">
        <v>7380</v>
      </c>
      <c r="L1203" s="9" t="s">
        <v>19294</v>
      </c>
      <c r="M1203" s="9" t="s">
        <v>39</v>
      </c>
      <c r="N1203" s="9" t="s">
        <v>6795</v>
      </c>
      <c r="O1203" s="10" t="s">
        <v>1321</v>
      </c>
      <c r="P1203" s="10" t="s">
        <v>6800</v>
      </c>
      <c r="Q1203" s="10" t="s">
        <v>51</v>
      </c>
      <c r="R1203" s="10" t="s">
        <v>41</v>
      </c>
      <c r="S1203" s="10" t="s">
        <v>41</v>
      </c>
      <c r="T1203" s="10" t="s">
        <v>41</v>
      </c>
      <c r="U1203" s="10" t="s">
        <v>41</v>
      </c>
      <c r="V1203" s="10" t="s">
        <v>41</v>
      </c>
      <c r="W1203" s="10" t="s">
        <v>41</v>
      </c>
      <c r="X1203" s="10" t="s">
        <v>42</v>
      </c>
      <c r="Y1203" s="10"/>
      <c r="Z1203" s="10"/>
      <c r="AA1203" s="10"/>
      <c r="AB1203" s="10" t="s">
        <v>41</v>
      </c>
      <c r="AC1203" s="10" t="s">
        <v>41</v>
      </c>
      <c r="AD1203" s="10" t="s">
        <v>41</v>
      </c>
      <c r="AE1203" s="10" t="s">
        <v>41</v>
      </c>
      <c r="AF1203" s="10" t="s">
        <v>41</v>
      </c>
      <c r="AG1203" s="10" t="s">
        <v>41</v>
      </c>
      <c r="AH1203" s="10"/>
      <c r="AI1203" s="10" t="s">
        <v>21132</v>
      </c>
      <c r="AJ1203" s="10" t="s">
        <v>21133</v>
      </c>
    </row>
    <row r="1204" spans="1:36" x14ac:dyDescent="0.25">
      <c r="A1204" s="6">
        <v>1203</v>
      </c>
      <c r="B1204" s="6" t="s">
        <v>25251</v>
      </c>
      <c r="C1204" s="6" t="s">
        <v>28125</v>
      </c>
      <c r="D1204" s="6">
        <v>4900</v>
      </c>
      <c r="E1204" s="6" t="s">
        <v>6790</v>
      </c>
      <c r="F1204" s="7" t="s">
        <v>7381</v>
      </c>
      <c r="G1204" s="7" t="s">
        <v>7382</v>
      </c>
      <c r="H1204" s="7" t="s">
        <v>7383</v>
      </c>
      <c r="I1204" s="8">
        <v>44741</v>
      </c>
      <c r="J1204" s="8"/>
      <c r="K1204" s="9" t="s">
        <v>7384</v>
      </c>
      <c r="L1204" s="9" t="s">
        <v>19294</v>
      </c>
      <c r="M1204" s="9" t="s">
        <v>39</v>
      </c>
      <c r="N1204" s="9" t="s">
        <v>6795</v>
      </c>
      <c r="O1204" s="10" t="s">
        <v>443</v>
      </c>
      <c r="P1204" s="10" t="s">
        <v>7385</v>
      </c>
      <c r="Q1204" s="10" t="s">
        <v>51</v>
      </c>
      <c r="R1204" s="10" t="s">
        <v>41</v>
      </c>
      <c r="S1204" s="10" t="s">
        <v>4841</v>
      </c>
      <c r="T1204" s="10" t="s">
        <v>41</v>
      </c>
      <c r="U1204" s="10" t="s">
        <v>41</v>
      </c>
      <c r="V1204" s="10" t="s">
        <v>41</v>
      </c>
      <c r="W1204" s="10" t="s">
        <v>41</v>
      </c>
      <c r="X1204" s="10" t="s">
        <v>1858</v>
      </c>
      <c r="Y1204" s="10"/>
      <c r="Z1204" s="10"/>
      <c r="AA1204" s="10"/>
      <c r="AB1204" s="10" t="s">
        <v>41</v>
      </c>
      <c r="AC1204" s="10"/>
      <c r="AD1204" s="10" t="s">
        <v>41</v>
      </c>
      <c r="AE1204" s="10" t="s">
        <v>41</v>
      </c>
      <c r="AF1204" s="10" t="s">
        <v>41</v>
      </c>
      <c r="AG1204" s="10" t="s">
        <v>41</v>
      </c>
      <c r="AH1204" s="10"/>
      <c r="AI1204" s="10" t="s">
        <v>41</v>
      </c>
      <c r="AJ1204" s="10" t="s">
        <v>41</v>
      </c>
    </row>
    <row r="1205" spans="1:36" x14ac:dyDescent="0.25">
      <c r="A1205" s="6">
        <v>1204</v>
      </c>
      <c r="B1205" s="6" t="s">
        <v>25252</v>
      </c>
      <c r="C1205" s="6" t="s">
        <v>28126</v>
      </c>
      <c r="D1205" s="6">
        <v>4900</v>
      </c>
      <c r="E1205" s="6" t="s">
        <v>6790</v>
      </c>
      <c r="F1205" s="7" t="s">
        <v>7386</v>
      </c>
      <c r="G1205" s="7" t="s">
        <v>7387</v>
      </c>
      <c r="H1205" s="7" t="s">
        <v>7388</v>
      </c>
      <c r="I1205" s="8">
        <v>38212</v>
      </c>
      <c r="J1205" s="8"/>
      <c r="K1205" s="9" t="s">
        <v>7389</v>
      </c>
      <c r="L1205" s="9" t="s">
        <v>19294</v>
      </c>
      <c r="M1205" s="9" t="s">
        <v>39</v>
      </c>
      <c r="N1205" s="9" t="s">
        <v>6795</v>
      </c>
      <c r="O1205" s="10" t="s">
        <v>1046</v>
      </c>
      <c r="P1205" s="10" t="s">
        <v>6800</v>
      </c>
      <c r="Q1205" s="10" t="s">
        <v>51</v>
      </c>
      <c r="R1205" s="10" t="s">
        <v>41</v>
      </c>
      <c r="S1205" s="10" t="s">
        <v>41</v>
      </c>
      <c r="T1205" s="10" t="s">
        <v>41</v>
      </c>
      <c r="U1205" s="10" t="s">
        <v>41</v>
      </c>
      <c r="V1205" s="10" t="s">
        <v>41</v>
      </c>
      <c r="W1205" s="10" t="s">
        <v>41</v>
      </c>
      <c r="X1205" s="10" t="s">
        <v>42</v>
      </c>
      <c r="Y1205" s="10"/>
      <c r="Z1205" s="10"/>
      <c r="AA1205" s="10"/>
      <c r="AB1205" s="10" t="s">
        <v>41</v>
      </c>
      <c r="AC1205" s="10" t="s">
        <v>41</v>
      </c>
      <c r="AD1205" s="10" t="s">
        <v>41</v>
      </c>
      <c r="AE1205" s="10" t="s">
        <v>41</v>
      </c>
      <c r="AF1205" s="10" t="s">
        <v>41</v>
      </c>
      <c r="AG1205" s="10" t="s">
        <v>41</v>
      </c>
      <c r="AH1205" s="10"/>
      <c r="AI1205" s="10" t="s">
        <v>21134</v>
      </c>
      <c r="AJ1205" s="10" t="s">
        <v>41</v>
      </c>
    </row>
    <row r="1206" spans="1:36" x14ac:dyDescent="0.25">
      <c r="A1206" s="6">
        <v>1205</v>
      </c>
      <c r="B1206" s="6" t="s">
        <v>25253</v>
      </c>
      <c r="C1206" s="6" t="s">
        <v>28127</v>
      </c>
      <c r="D1206" s="6">
        <v>4900</v>
      </c>
      <c r="E1206" s="6" t="s">
        <v>6790</v>
      </c>
      <c r="F1206" s="7" t="s">
        <v>7390</v>
      </c>
      <c r="G1206" s="7" t="s">
        <v>7391</v>
      </c>
      <c r="H1206" s="7" t="s">
        <v>7392</v>
      </c>
      <c r="I1206" s="8">
        <v>44645</v>
      </c>
      <c r="J1206" s="8"/>
      <c r="K1206" s="9" t="s">
        <v>7393</v>
      </c>
      <c r="L1206" s="9" t="s">
        <v>19294</v>
      </c>
      <c r="M1206" s="9" t="s">
        <v>39</v>
      </c>
      <c r="N1206" s="9" t="s">
        <v>6795</v>
      </c>
      <c r="O1206" s="10" t="s">
        <v>991</v>
      </c>
      <c r="P1206" s="10" t="s">
        <v>6800</v>
      </c>
      <c r="Q1206" s="10" t="s">
        <v>51</v>
      </c>
      <c r="R1206" s="10" t="s">
        <v>41</v>
      </c>
      <c r="S1206" s="10" t="s">
        <v>41</v>
      </c>
      <c r="T1206" s="10" t="s">
        <v>41</v>
      </c>
      <c r="U1206" s="10" t="s">
        <v>41</v>
      </c>
      <c r="V1206" s="10" t="s">
        <v>41</v>
      </c>
      <c r="W1206" s="10" t="s">
        <v>41</v>
      </c>
      <c r="X1206" s="10" t="s">
        <v>42</v>
      </c>
      <c r="Y1206" s="10"/>
      <c r="Z1206" s="10"/>
      <c r="AA1206" s="10"/>
      <c r="AB1206" s="10" t="s">
        <v>41</v>
      </c>
      <c r="AC1206" s="10" t="s">
        <v>41</v>
      </c>
      <c r="AD1206" s="10" t="s">
        <v>41</v>
      </c>
      <c r="AE1206" s="10" t="s">
        <v>41</v>
      </c>
      <c r="AF1206" s="10" t="s">
        <v>41</v>
      </c>
      <c r="AG1206" s="10" t="s">
        <v>41</v>
      </c>
      <c r="AH1206" s="10"/>
      <c r="AI1206" s="10" t="s">
        <v>41</v>
      </c>
      <c r="AJ1206" s="10" t="s">
        <v>41</v>
      </c>
    </row>
    <row r="1207" spans="1:36" x14ac:dyDescent="0.25">
      <c r="A1207" s="6">
        <v>1206</v>
      </c>
      <c r="B1207" s="6" t="s">
        <v>25254</v>
      </c>
      <c r="C1207" s="6" t="s">
        <v>28128</v>
      </c>
      <c r="D1207" s="6">
        <v>4900</v>
      </c>
      <c r="E1207" s="6" t="s">
        <v>6790</v>
      </c>
      <c r="F1207" s="7" t="s">
        <v>7394</v>
      </c>
      <c r="G1207" s="7" t="s">
        <v>7395</v>
      </c>
      <c r="H1207" s="7" t="s">
        <v>7396</v>
      </c>
      <c r="I1207" s="8">
        <v>43439</v>
      </c>
      <c r="J1207" s="8"/>
      <c r="K1207" s="9" t="s">
        <v>7397</v>
      </c>
      <c r="L1207" s="9" t="s">
        <v>19294</v>
      </c>
      <c r="M1207" s="9" t="s">
        <v>39</v>
      </c>
      <c r="N1207" s="9" t="s">
        <v>6795</v>
      </c>
      <c r="O1207" s="10" t="s">
        <v>1349</v>
      </c>
      <c r="P1207" s="10" t="s">
        <v>6800</v>
      </c>
      <c r="Q1207" s="10" t="s">
        <v>51</v>
      </c>
      <c r="R1207" s="10" t="s">
        <v>41</v>
      </c>
      <c r="S1207" s="10" t="s">
        <v>41</v>
      </c>
      <c r="T1207" s="10" t="s">
        <v>41</v>
      </c>
      <c r="U1207" s="10" t="s">
        <v>41</v>
      </c>
      <c r="V1207" s="10" t="s">
        <v>41</v>
      </c>
      <c r="W1207" s="10" t="s">
        <v>41</v>
      </c>
      <c r="X1207" s="10" t="s">
        <v>42</v>
      </c>
      <c r="Y1207" s="10"/>
      <c r="Z1207" s="10"/>
      <c r="AA1207" s="10"/>
      <c r="AB1207" s="10" t="s">
        <v>41</v>
      </c>
      <c r="AC1207" s="10" t="s">
        <v>41</v>
      </c>
      <c r="AD1207" s="10" t="s">
        <v>41</v>
      </c>
      <c r="AE1207" s="10" t="s">
        <v>41</v>
      </c>
      <c r="AF1207" s="10" t="s">
        <v>41</v>
      </c>
      <c r="AG1207" s="10" t="s">
        <v>41</v>
      </c>
      <c r="AH1207" s="10"/>
      <c r="AI1207" s="10" t="s">
        <v>21135</v>
      </c>
      <c r="AJ1207" s="10" t="s">
        <v>41</v>
      </c>
    </row>
    <row r="1208" spans="1:36" x14ac:dyDescent="0.25">
      <c r="A1208" s="6">
        <v>1207</v>
      </c>
      <c r="B1208" s="6" t="s">
        <v>25255</v>
      </c>
      <c r="C1208" s="6" t="s">
        <v>28129</v>
      </c>
      <c r="D1208" s="6">
        <v>4900</v>
      </c>
      <c r="E1208" s="6" t="s">
        <v>6790</v>
      </c>
      <c r="F1208" s="7" t="s">
        <v>7398</v>
      </c>
      <c r="G1208" s="7" t="s">
        <v>7399</v>
      </c>
      <c r="H1208" s="7" t="s">
        <v>7400</v>
      </c>
      <c r="I1208" s="8">
        <v>44574</v>
      </c>
      <c r="J1208" s="8"/>
      <c r="K1208" s="9" t="s">
        <v>7401</v>
      </c>
      <c r="L1208" s="9" t="s">
        <v>19294</v>
      </c>
      <c r="M1208" s="9" t="s">
        <v>39</v>
      </c>
      <c r="N1208" s="9" t="s">
        <v>6795</v>
      </c>
      <c r="O1208" s="10" t="s">
        <v>41</v>
      </c>
      <c r="P1208" s="10" t="s">
        <v>6800</v>
      </c>
      <c r="Q1208" s="10" t="s">
        <v>41</v>
      </c>
      <c r="R1208" s="10" t="s">
        <v>41</v>
      </c>
      <c r="S1208" s="10" t="s">
        <v>41</v>
      </c>
      <c r="T1208" s="10" t="s">
        <v>41</v>
      </c>
      <c r="U1208" s="10" t="s">
        <v>41</v>
      </c>
      <c r="V1208" s="10" t="s">
        <v>41</v>
      </c>
      <c r="W1208" s="10" t="s">
        <v>41</v>
      </c>
      <c r="X1208" s="10" t="s">
        <v>42</v>
      </c>
      <c r="Y1208" s="10" t="s">
        <v>41</v>
      </c>
      <c r="Z1208" s="10"/>
      <c r="AA1208" s="10" t="s">
        <v>41</v>
      </c>
      <c r="AB1208" s="10" t="s">
        <v>41</v>
      </c>
      <c r="AC1208" s="10" t="s">
        <v>41</v>
      </c>
      <c r="AD1208" s="10" t="s">
        <v>41</v>
      </c>
      <c r="AE1208" s="10" t="s">
        <v>41</v>
      </c>
      <c r="AF1208" s="10" t="s">
        <v>41</v>
      </c>
      <c r="AG1208" s="10" t="s">
        <v>41</v>
      </c>
      <c r="AH1208" s="10"/>
      <c r="AI1208" s="10" t="s">
        <v>41</v>
      </c>
      <c r="AJ1208" s="10" t="s">
        <v>21136</v>
      </c>
    </row>
    <row r="1209" spans="1:36" x14ac:dyDescent="0.25">
      <c r="A1209" s="6">
        <v>1208</v>
      </c>
      <c r="B1209" s="6" t="s">
        <v>25256</v>
      </c>
      <c r="C1209" s="6" t="s">
        <v>28130</v>
      </c>
      <c r="D1209" s="6">
        <v>4900</v>
      </c>
      <c r="E1209" s="6" t="s">
        <v>6790</v>
      </c>
      <c r="F1209" s="7" t="s">
        <v>7402</v>
      </c>
      <c r="G1209" s="7" t="s">
        <v>7403</v>
      </c>
      <c r="H1209" s="7" t="s">
        <v>7404</v>
      </c>
      <c r="I1209" s="8">
        <v>43383</v>
      </c>
      <c r="J1209" s="8"/>
      <c r="K1209" s="9" t="s">
        <v>7405</v>
      </c>
      <c r="L1209" s="9" t="s">
        <v>19294</v>
      </c>
      <c r="M1209" s="9" t="s">
        <v>39</v>
      </c>
      <c r="N1209" s="9" t="s">
        <v>6795</v>
      </c>
      <c r="O1209" s="10" t="s">
        <v>1518</v>
      </c>
      <c r="P1209" s="10" t="s">
        <v>6800</v>
      </c>
      <c r="Q1209" s="10" t="s">
        <v>51</v>
      </c>
      <c r="R1209" s="10" t="s">
        <v>41</v>
      </c>
      <c r="S1209" s="10" t="s">
        <v>41</v>
      </c>
      <c r="T1209" s="10" t="s">
        <v>41</v>
      </c>
      <c r="U1209" s="10" t="s">
        <v>41</v>
      </c>
      <c r="V1209" s="10" t="s">
        <v>41</v>
      </c>
      <c r="W1209" s="10" t="s">
        <v>41</v>
      </c>
      <c r="X1209" s="10" t="s">
        <v>42</v>
      </c>
      <c r="Y1209" s="10"/>
      <c r="Z1209" s="10"/>
      <c r="AA1209" s="10"/>
      <c r="AB1209" s="10" t="s">
        <v>41</v>
      </c>
      <c r="AC1209" s="10" t="s">
        <v>41</v>
      </c>
      <c r="AD1209" s="10" t="s">
        <v>41</v>
      </c>
      <c r="AE1209" s="10" t="s">
        <v>41</v>
      </c>
      <c r="AF1209" s="10" t="s">
        <v>41</v>
      </c>
      <c r="AG1209" s="10" t="s">
        <v>41</v>
      </c>
      <c r="AH1209" s="10"/>
      <c r="AI1209" s="10" t="s">
        <v>21137</v>
      </c>
      <c r="AJ1209" s="10" t="s">
        <v>41</v>
      </c>
    </row>
    <row r="1210" spans="1:36" x14ac:dyDescent="0.25">
      <c r="A1210" s="6">
        <v>1209</v>
      </c>
      <c r="B1210" s="6" t="s">
        <v>25257</v>
      </c>
      <c r="C1210" s="6" t="s">
        <v>28131</v>
      </c>
      <c r="D1210" s="6">
        <v>4900</v>
      </c>
      <c r="E1210" s="6" t="s">
        <v>6790</v>
      </c>
      <c r="F1210" s="7" t="s">
        <v>7406</v>
      </c>
      <c r="G1210" s="7" t="s">
        <v>7407</v>
      </c>
      <c r="H1210" s="7" t="s">
        <v>7408</v>
      </c>
      <c r="I1210" s="8">
        <v>43042</v>
      </c>
      <c r="J1210" s="8"/>
      <c r="K1210" s="9" t="s">
        <v>7409</v>
      </c>
      <c r="L1210" s="9" t="s">
        <v>19294</v>
      </c>
      <c r="M1210" s="9" t="s">
        <v>39</v>
      </c>
      <c r="N1210" s="9" t="s">
        <v>6795</v>
      </c>
      <c r="O1210" s="10" t="s">
        <v>1189</v>
      </c>
      <c r="P1210" s="10" t="s">
        <v>6800</v>
      </c>
      <c r="Q1210" s="10" t="s">
        <v>51</v>
      </c>
      <c r="R1210" s="10" t="s">
        <v>41</v>
      </c>
      <c r="S1210" s="10" t="s">
        <v>41</v>
      </c>
      <c r="T1210" s="10" t="s">
        <v>41</v>
      </c>
      <c r="U1210" s="10" t="s">
        <v>41</v>
      </c>
      <c r="V1210" s="10" t="s">
        <v>41</v>
      </c>
      <c r="W1210" s="10" t="s">
        <v>41</v>
      </c>
      <c r="X1210" s="10" t="s">
        <v>42</v>
      </c>
      <c r="Y1210" s="10"/>
      <c r="Z1210" s="10"/>
      <c r="AA1210" s="10"/>
      <c r="AB1210" s="10" t="s">
        <v>41</v>
      </c>
      <c r="AC1210" s="10" t="s">
        <v>41</v>
      </c>
      <c r="AD1210" s="10" t="s">
        <v>41</v>
      </c>
      <c r="AE1210" s="10" t="s">
        <v>41</v>
      </c>
      <c r="AF1210" s="10" t="s">
        <v>41</v>
      </c>
      <c r="AG1210" s="10" t="s">
        <v>41</v>
      </c>
      <c r="AH1210" s="10"/>
      <c r="AI1210" s="10" t="s">
        <v>21138</v>
      </c>
      <c r="AJ1210" s="10" t="s">
        <v>21139</v>
      </c>
    </row>
    <row r="1211" spans="1:36" x14ac:dyDescent="0.25">
      <c r="A1211" s="6">
        <v>1210</v>
      </c>
      <c r="B1211" s="6" t="s">
        <v>25258</v>
      </c>
      <c r="C1211" s="6" t="s">
        <v>28132</v>
      </c>
      <c r="D1211" s="6">
        <v>4900</v>
      </c>
      <c r="E1211" s="6" t="s">
        <v>6790</v>
      </c>
      <c r="F1211" s="7" t="s">
        <v>7410</v>
      </c>
      <c r="G1211" s="7" t="s">
        <v>7411</v>
      </c>
      <c r="H1211" s="7" t="s">
        <v>7412</v>
      </c>
      <c r="I1211" s="8">
        <v>44687</v>
      </c>
      <c r="J1211" s="8"/>
      <c r="K1211" s="9" t="s">
        <v>7413</v>
      </c>
      <c r="L1211" s="9" t="s">
        <v>19294</v>
      </c>
      <c r="M1211" s="9" t="s">
        <v>39</v>
      </c>
      <c r="N1211" s="9" t="s">
        <v>6795</v>
      </c>
      <c r="O1211" s="10" t="s">
        <v>1289</v>
      </c>
      <c r="P1211" s="10" t="s">
        <v>6800</v>
      </c>
      <c r="Q1211" s="10" t="s">
        <v>51</v>
      </c>
      <c r="R1211" s="10" t="s">
        <v>41</v>
      </c>
      <c r="S1211" s="10" t="s">
        <v>41</v>
      </c>
      <c r="T1211" s="10" t="s">
        <v>41</v>
      </c>
      <c r="U1211" s="10" t="s">
        <v>41</v>
      </c>
      <c r="V1211" s="10" t="s">
        <v>41</v>
      </c>
      <c r="W1211" s="10" t="s">
        <v>41</v>
      </c>
      <c r="X1211" s="10" t="s">
        <v>42</v>
      </c>
      <c r="Y1211" s="10"/>
      <c r="Z1211" s="10"/>
      <c r="AA1211" s="10"/>
      <c r="AB1211" s="10" t="s">
        <v>41</v>
      </c>
      <c r="AC1211" s="10" t="s">
        <v>41</v>
      </c>
      <c r="AD1211" s="10" t="s">
        <v>41</v>
      </c>
      <c r="AE1211" s="10" t="s">
        <v>41</v>
      </c>
      <c r="AF1211" s="10" t="s">
        <v>41</v>
      </c>
      <c r="AG1211" s="10" t="s">
        <v>41</v>
      </c>
      <c r="AH1211" s="10"/>
      <c r="AI1211" s="10" t="s">
        <v>41</v>
      </c>
      <c r="AJ1211" s="10" t="s">
        <v>41</v>
      </c>
    </row>
    <row r="1212" spans="1:36" x14ac:dyDescent="0.25">
      <c r="A1212" s="6">
        <v>1211</v>
      </c>
      <c r="B1212" s="6" t="s">
        <v>25259</v>
      </c>
      <c r="C1212" s="6" t="s">
        <v>28133</v>
      </c>
      <c r="D1212" s="6">
        <v>4900</v>
      </c>
      <c r="E1212" s="6" t="s">
        <v>6790</v>
      </c>
      <c r="F1212" s="7" t="s">
        <v>7414</v>
      </c>
      <c r="G1212" s="7" t="s">
        <v>7415</v>
      </c>
      <c r="H1212" s="7" t="s">
        <v>7416</v>
      </c>
      <c r="I1212" s="8">
        <v>44991</v>
      </c>
      <c r="J1212" s="8"/>
      <c r="K1212" s="9" t="s">
        <v>7417</v>
      </c>
      <c r="L1212" s="9" t="s">
        <v>19294</v>
      </c>
      <c r="M1212" s="9" t="s">
        <v>39</v>
      </c>
      <c r="N1212" s="9" t="s">
        <v>6795</v>
      </c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 t="s">
        <v>41</v>
      </c>
      <c r="AJ1212" s="10" t="s">
        <v>21140</v>
      </c>
    </row>
    <row r="1213" spans="1:36" x14ac:dyDescent="0.25">
      <c r="A1213" s="6">
        <v>1212</v>
      </c>
      <c r="B1213" s="6" t="s">
        <v>25260</v>
      </c>
      <c r="C1213" s="6" t="s">
        <v>28134</v>
      </c>
      <c r="D1213" s="6">
        <v>4900</v>
      </c>
      <c r="E1213" s="6" t="s">
        <v>6790</v>
      </c>
      <c r="F1213" s="7" t="s">
        <v>7418</v>
      </c>
      <c r="G1213" s="7" t="s">
        <v>7419</v>
      </c>
      <c r="H1213" s="7" t="s">
        <v>7420</v>
      </c>
      <c r="I1213" s="8">
        <v>42073</v>
      </c>
      <c r="J1213" s="8"/>
      <c r="K1213" s="9" t="s">
        <v>7421</v>
      </c>
      <c r="L1213" s="9" t="s">
        <v>19294</v>
      </c>
      <c r="M1213" s="9" t="s">
        <v>39</v>
      </c>
      <c r="N1213" s="9" t="s">
        <v>6795</v>
      </c>
      <c r="O1213" s="10" t="s">
        <v>41</v>
      </c>
      <c r="P1213" s="10" t="s">
        <v>6800</v>
      </c>
      <c r="Q1213" s="10" t="s">
        <v>41</v>
      </c>
      <c r="R1213" s="10" t="s">
        <v>41</v>
      </c>
      <c r="S1213" s="10" t="s">
        <v>41</v>
      </c>
      <c r="T1213" s="10" t="s">
        <v>41</v>
      </c>
      <c r="U1213" s="10" t="s">
        <v>41</v>
      </c>
      <c r="V1213" s="10" t="s">
        <v>41</v>
      </c>
      <c r="W1213" s="10" t="s">
        <v>41</v>
      </c>
      <c r="X1213" s="10" t="s">
        <v>42</v>
      </c>
      <c r="Y1213" s="10" t="s">
        <v>41</v>
      </c>
      <c r="Z1213" s="10"/>
      <c r="AA1213" s="10" t="s">
        <v>41</v>
      </c>
      <c r="AB1213" s="10" t="s">
        <v>41</v>
      </c>
      <c r="AC1213" s="10" t="s">
        <v>41</v>
      </c>
      <c r="AD1213" s="10" t="s">
        <v>41</v>
      </c>
      <c r="AE1213" s="10" t="s">
        <v>41</v>
      </c>
      <c r="AF1213" s="10" t="s">
        <v>41</v>
      </c>
      <c r="AG1213" s="10" t="s">
        <v>41</v>
      </c>
      <c r="AH1213" s="10"/>
      <c r="AI1213" s="10" t="s">
        <v>21141</v>
      </c>
      <c r="AJ1213" s="10" t="s">
        <v>21142</v>
      </c>
    </row>
    <row r="1214" spans="1:36" x14ac:dyDescent="0.25">
      <c r="A1214" s="6">
        <v>1213</v>
      </c>
      <c r="B1214" s="6" t="s">
        <v>25261</v>
      </c>
      <c r="C1214" s="6" t="s">
        <v>28135</v>
      </c>
      <c r="D1214" s="6">
        <v>4900</v>
      </c>
      <c r="E1214" s="6" t="s">
        <v>6790</v>
      </c>
      <c r="F1214" s="7" t="s">
        <v>7422</v>
      </c>
      <c r="G1214" s="7" t="s">
        <v>7423</v>
      </c>
      <c r="H1214" s="7" t="s">
        <v>7424</v>
      </c>
      <c r="I1214" s="8">
        <v>44973</v>
      </c>
      <c r="J1214" s="8"/>
      <c r="K1214" s="9" t="s">
        <v>7425</v>
      </c>
      <c r="L1214" s="9" t="s">
        <v>19294</v>
      </c>
      <c r="M1214" s="9" t="s">
        <v>39</v>
      </c>
      <c r="N1214" s="9" t="s">
        <v>6795</v>
      </c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 t="s">
        <v>21143</v>
      </c>
      <c r="AJ1214" s="10" t="s">
        <v>21144</v>
      </c>
    </row>
    <row r="1215" spans="1:36" x14ac:dyDescent="0.25">
      <c r="A1215" s="6">
        <v>1214</v>
      </c>
      <c r="B1215" s="6" t="s">
        <v>25262</v>
      </c>
      <c r="C1215" s="6" t="s">
        <v>28136</v>
      </c>
      <c r="D1215" s="6">
        <v>4900</v>
      </c>
      <c r="E1215" s="6" t="s">
        <v>6790</v>
      </c>
      <c r="F1215" s="7" t="s">
        <v>7426</v>
      </c>
      <c r="G1215" s="7" t="s">
        <v>7427</v>
      </c>
      <c r="H1215" s="7" t="s">
        <v>7428</v>
      </c>
      <c r="I1215" s="8">
        <v>41852</v>
      </c>
      <c r="J1215" s="8"/>
      <c r="K1215" s="9" t="s">
        <v>7429</v>
      </c>
      <c r="L1215" s="9" t="s">
        <v>19294</v>
      </c>
      <c r="M1215" s="9" t="s">
        <v>39</v>
      </c>
      <c r="N1215" s="9" t="s">
        <v>6795</v>
      </c>
      <c r="O1215" s="10" t="s">
        <v>464</v>
      </c>
      <c r="P1215" s="10" t="s">
        <v>6800</v>
      </c>
      <c r="Q1215" s="10" t="s">
        <v>51</v>
      </c>
      <c r="R1215" s="10" t="s">
        <v>41</v>
      </c>
      <c r="S1215" s="10" t="s">
        <v>41</v>
      </c>
      <c r="T1215" s="10" t="s">
        <v>41</v>
      </c>
      <c r="U1215" s="10" t="s">
        <v>41</v>
      </c>
      <c r="V1215" s="10" t="s">
        <v>41</v>
      </c>
      <c r="W1215" s="10" t="s">
        <v>41</v>
      </c>
      <c r="X1215" s="10" t="s">
        <v>42</v>
      </c>
      <c r="Y1215" s="10"/>
      <c r="Z1215" s="10"/>
      <c r="AA1215" s="10"/>
      <c r="AB1215" s="10" t="s">
        <v>41</v>
      </c>
      <c r="AC1215" s="10" t="s">
        <v>41</v>
      </c>
      <c r="AD1215" s="10" t="s">
        <v>41</v>
      </c>
      <c r="AE1215" s="10" t="s">
        <v>41</v>
      </c>
      <c r="AF1215" s="10" t="s">
        <v>41</v>
      </c>
      <c r="AG1215" s="10" t="s">
        <v>41</v>
      </c>
      <c r="AH1215" s="10"/>
      <c r="AI1215" s="10" t="s">
        <v>21145</v>
      </c>
      <c r="AJ1215" s="10" t="s">
        <v>21146</v>
      </c>
    </row>
    <row r="1216" spans="1:36" x14ac:dyDescent="0.25">
      <c r="A1216" s="6">
        <v>1215</v>
      </c>
      <c r="B1216" s="6" t="s">
        <v>24210</v>
      </c>
      <c r="C1216" s="6" t="s">
        <v>27084</v>
      </c>
      <c r="D1216" s="6">
        <v>4900</v>
      </c>
      <c r="E1216" s="6" t="s">
        <v>6790</v>
      </c>
      <c r="F1216" s="7" t="s">
        <v>7430</v>
      </c>
      <c r="G1216" s="7" t="s">
        <v>7431</v>
      </c>
      <c r="H1216" s="7" t="s">
        <v>7432</v>
      </c>
      <c r="I1216" s="8">
        <v>44813</v>
      </c>
      <c r="J1216" s="8"/>
      <c r="K1216" s="9" t="s">
        <v>7433</v>
      </c>
      <c r="L1216" s="9" t="s">
        <v>19294</v>
      </c>
      <c r="M1216" s="9" t="s">
        <v>39</v>
      </c>
      <c r="N1216" s="9" t="s">
        <v>6795</v>
      </c>
      <c r="O1216" s="10" t="s">
        <v>81</v>
      </c>
      <c r="P1216" s="10" t="s">
        <v>7385</v>
      </c>
      <c r="Q1216" s="10" t="s">
        <v>51</v>
      </c>
      <c r="R1216" s="10" t="s">
        <v>41</v>
      </c>
      <c r="S1216" s="10" t="s">
        <v>4841</v>
      </c>
      <c r="T1216" s="10" t="s">
        <v>41</v>
      </c>
      <c r="U1216" s="10" t="s">
        <v>41</v>
      </c>
      <c r="V1216" s="10" t="s">
        <v>41</v>
      </c>
      <c r="W1216" s="10" t="s">
        <v>41</v>
      </c>
      <c r="X1216" s="10" t="s">
        <v>42</v>
      </c>
      <c r="Y1216" s="10"/>
      <c r="Z1216" s="10"/>
      <c r="AA1216" s="10"/>
      <c r="AB1216" s="10" t="s">
        <v>41</v>
      </c>
      <c r="AC1216" s="10"/>
      <c r="AD1216" s="10" t="s">
        <v>41</v>
      </c>
      <c r="AE1216" s="10" t="s">
        <v>41</v>
      </c>
      <c r="AF1216" s="10" t="s">
        <v>41</v>
      </c>
      <c r="AG1216" s="10" t="s">
        <v>41</v>
      </c>
      <c r="AH1216" s="10"/>
      <c r="AI1216" s="10" t="s">
        <v>41</v>
      </c>
      <c r="AJ1216" s="10" t="s">
        <v>41</v>
      </c>
    </row>
    <row r="1217" spans="1:36" x14ac:dyDescent="0.25">
      <c r="A1217" s="6">
        <v>1216</v>
      </c>
      <c r="B1217" s="6" t="s">
        <v>25263</v>
      </c>
      <c r="C1217" s="6" t="s">
        <v>28137</v>
      </c>
      <c r="D1217" s="6">
        <v>4900</v>
      </c>
      <c r="E1217" s="6" t="s">
        <v>6790</v>
      </c>
      <c r="F1217" s="7" t="s">
        <v>7434</v>
      </c>
      <c r="G1217" s="7" t="s">
        <v>7435</v>
      </c>
      <c r="H1217" s="7" t="s">
        <v>7436</v>
      </c>
      <c r="I1217" s="8">
        <v>44515</v>
      </c>
      <c r="J1217" s="8"/>
      <c r="K1217" s="9" t="s">
        <v>7437</v>
      </c>
      <c r="L1217" s="9" t="s">
        <v>19294</v>
      </c>
      <c r="M1217" s="9" t="s">
        <v>39</v>
      </c>
      <c r="N1217" s="9" t="s">
        <v>6795</v>
      </c>
      <c r="O1217" s="10" t="s">
        <v>116</v>
      </c>
      <c r="P1217" s="10" t="s">
        <v>6800</v>
      </c>
      <c r="Q1217" s="10" t="s">
        <v>51</v>
      </c>
      <c r="R1217" s="10" t="s">
        <v>41</v>
      </c>
      <c r="S1217" s="10" t="s">
        <v>41</v>
      </c>
      <c r="T1217" s="10" t="s">
        <v>41</v>
      </c>
      <c r="U1217" s="10" t="s">
        <v>41</v>
      </c>
      <c r="V1217" s="10" t="s">
        <v>41</v>
      </c>
      <c r="W1217" s="10" t="s">
        <v>41</v>
      </c>
      <c r="X1217" s="10" t="s">
        <v>42</v>
      </c>
      <c r="Y1217" s="10"/>
      <c r="Z1217" s="10"/>
      <c r="AA1217" s="10"/>
      <c r="AB1217" s="10" t="s">
        <v>41</v>
      </c>
      <c r="AC1217" s="10" t="s">
        <v>41</v>
      </c>
      <c r="AD1217" s="10" t="s">
        <v>41</v>
      </c>
      <c r="AE1217" s="10" t="s">
        <v>41</v>
      </c>
      <c r="AF1217" s="10" t="s">
        <v>41</v>
      </c>
      <c r="AG1217" s="10" t="s">
        <v>41</v>
      </c>
      <c r="AH1217" s="10"/>
      <c r="AI1217" s="10" t="s">
        <v>41</v>
      </c>
      <c r="AJ1217" s="10" t="s">
        <v>41</v>
      </c>
    </row>
    <row r="1218" spans="1:36" x14ac:dyDescent="0.25">
      <c r="A1218" s="6">
        <v>1217</v>
      </c>
      <c r="B1218" s="6" t="s">
        <v>25264</v>
      </c>
      <c r="C1218" s="6" t="s">
        <v>28138</v>
      </c>
      <c r="D1218" s="6">
        <v>4900</v>
      </c>
      <c r="E1218" s="6" t="s">
        <v>6790</v>
      </c>
      <c r="F1218" s="7" t="s">
        <v>7438</v>
      </c>
      <c r="G1218" s="7" t="s">
        <v>7439</v>
      </c>
      <c r="H1218" s="7" t="s">
        <v>7440</v>
      </c>
      <c r="I1218" s="8">
        <v>44421</v>
      </c>
      <c r="J1218" s="8"/>
      <c r="K1218" s="9" t="s">
        <v>7441</v>
      </c>
      <c r="L1218" s="9" t="s">
        <v>19294</v>
      </c>
      <c r="M1218" s="9" t="s">
        <v>39</v>
      </c>
      <c r="N1218" s="9" t="s">
        <v>6795</v>
      </c>
      <c r="O1218" s="10" t="s">
        <v>131</v>
      </c>
      <c r="P1218" s="10" t="s">
        <v>6800</v>
      </c>
      <c r="Q1218" s="10" t="s">
        <v>51</v>
      </c>
      <c r="R1218" s="10" t="s">
        <v>41</v>
      </c>
      <c r="S1218" s="10" t="s">
        <v>41</v>
      </c>
      <c r="T1218" s="10" t="s">
        <v>41</v>
      </c>
      <c r="U1218" s="10" t="s">
        <v>41</v>
      </c>
      <c r="V1218" s="10" t="s">
        <v>41</v>
      </c>
      <c r="W1218" s="10" t="s">
        <v>41</v>
      </c>
      <c r="X1218" s="10" t="s">
        <v>42</v>
      </c>
      <c r="Y1218" s="10"/>
      <c r="Z1218" s="10"/>
      <c r="AA1218" s="10"/>
      <c r="AB1218" s="10" t="s">
        <v>41</v>
      </c>
      <c r="AC1218" s="10" t="s">
        <v>41</v>
      </c>
      <c r="AD1218" s="10" t="s">
        <v>41</v>
      </c>
      <c r="AE1218" s="10" t="s">
        <v>41</v>
      </c>
      <c r="AF1218" s="10" t="s">
        <v>41</v>
      </c>
      <c r="AG1218" s="10" t="s">
        <v>41</v>
      </c>
      <c r="AH1218" s="10"/>
      <c r="AI1218" s="10" t="s">
        <v>21147</v>
      </c>
      <c r="AJ1218" s="10" t="s">
        <v>21148</v>
      </c>
    </row>
    <row r="1219" spans="1:36" x14ac:dyDescent="0.25">
      <c r="A1219" s="6">
        <v>1218</v>
      </c>
      <c r="B1219" s="6" t="s">
        <v>25265</v>
      </c>
      <c r="C1219" s="6" t="s">
        <v>28139</v>
      </c>
      <c r="D1219" s="6">
        <v>4900</v>
      </c>
      <c r="E1219" s="6" t="s">
        <v>6790</v>
      </c>
      <c r="F1219" s="7" t="s">
        <v>7442</v>
      </c>
      <c r="G1219" s="7" t="s">
        <v>7443</v>
      </c>
      <c r="H1219" s="7" t="s">
        <v>7444</v>
      </c>
      <c r="I1219" s="8">
        <v>40494</v>
      </c>
      <c r="J1219" s="8"/>
      <c r="K1219" s="9" t="s">
        <v>7445</v>
      </c>
      <c r="L1219" s="9" t="s">
        <v>19294</v>
      </c>
      <c r="M1219" s="9" t="s">
        <v>39</v>
      </c>
      <c r="N1219" s="9" t="s">
        <v>6795</v>
      </c>
      <c r="O1219" s="10" t="s">
        <v>176</v>
      </c>
      <c r="P1219" s="10" t="s">
        <v>7385</v>
      </c>
      <c r="Q1219" s="10" t="s">
        <v>51</v>
      </c>
      <c r="R1219" s="10" t="s">
        <v>41</v>
      </c>
      <c r="S1219" s="10" t="s">
        <v>4841</v>
      </c>
      <c r="T1219" s="10" t="s">
        <v>41</v>
      </c>
      <c r="U1219" s="10" t="s">
        <v>41</v>
      </c>
      <c r="V1219" s="10" t="s">
        <v>41</v>
      </c>
      <c r="W1219" s="10" t="s">
        <v>41</v>
      </c>
      <c r="X1219" s="10" t="s">
        <v>42</v>
      </c>
      <c r="Y1219" s="10"/>
      <c r="Z1219" s="10"/>
      <c r="AA1219" s="10"/>
      <c r="AB1219" s="10" t="s">
        <v>41</v>
      </c>
      <c r="AC1219" s="10"/>
      <c r="AD1219" s="10" t="s">
        <v>41</v>
      </c>
      <c r="AE1219" s="10" t="s">
        <v>41</v>
      </c>
      <c r="AF1219" s="10" t="s">
        <v>41</v>
      </c>
      <c r="AG1219" s="10" t="s">
        <v>41</v>
      </c>
      <c r="AH1219" s="10"/>
      <c r="AI1219" s="10" t="s">
        <v>21149</v>
      </c>
      <c r="AJ1219" s="10" t="s">
        <v>21150</v>
      </c>
    </row>
    <row r="1220" spans="1:36" x14ac:dyDescent="0.25">
      <c r="A1220" s="6">
        <v>1219</v>
      </c>
      <c r="B1220" s="6" t="s">
        <v>25266</v>
      </c>
      <c r="C1220" s="6" t="s">
        <v>28140</v>
      </c>
      <c r="D1220" s="6">
        <v>4900</v>
      </c>
      <c r="E1220" s="6" t="s">
        <v>6790</v>
      </c>
      <c r="F1220" s="7" t="s">
        <v>7446</v>
      </c>
      <c r="G1220" s="7" t="s">
        <v>7447</v>
      </c>
      <c r="H1220" s="7" t="s">
        <v>7448</v>
      </c>
      <c r="I1220" s="8">
        <v>44566</v>
      </c>
      <c r="J1220" s="8"/>
      <c r="K1220" s="9" t="s">
        <v>7449</v>
      </c>
      <c r="L1220" s="9" t="s">
        <v>19294</v>
      </c>
      <c r="M1220" s="9" t="s">
        <v>39</v>
      </c>
      <c r="N1220" s="9" t="s">
        <v>6795</v>
      </c>
      <c r="O1220" s="10" t="s">
        <v>338</v>
      </c>
      <c r="P1220" s="10" t="s">
        <v>6800</v>
      </c>
      <c r="Q1220" s="10" t="s">
        <v>51</v>
      </c>
      <c r="R1220" s="10" t="s">
        <v>41</v>
      </c>
      <c r="S1220" s="10" t="s">
        <v>41</v>
      </c>
      <c r="T1220" s="10" t="s">
        <v>41</v>
      </c>
      <c r="U1220" s="10" t="s">
        <v>41</v>
      </c>
      <c r="V1220" s="10" t="s">
        <v>41</v>
      </c>
      <c r="W1220" s="10" t="s">
        <v>41</v>
      </c>
      <c r="X1220" s="10" t="s">
        <v>42</v>
      </c>
      <c r="Y1220" s="10"/>
      <c r="Z1220" s="10"/>
      <c r="AA1220" s="10"/>
      <c r="AB1220" s="10" t="s">
        <v>41</v>
      </c>
      <c r="AC1220" s="10" t="s">
        <v>41</v>
      </c>
      <c r="AD1220" s="10" t="s">
        <v>41</v>
      </c>
      <c r="AE1220" s="10" t="s">
        <v>41</v>
      </c>
      <c r="AF1220" s="10" t="s">
        <v>41</v>
      </c>
      <c r="AG1220" s="10" t="s">
        <v>41</v>
      </c>
      <c r="AH1220" s="10"/>
      <c r="AI1220" s="10" t="s">
        <v>21151</v>
      </c>
      <c r="AJ1220" s="10" t="s">
        <v>21152</v>
      </c>
    </row>
    <row r="1221" spans="1:36" x14ac:dyDescent="0.25">
      <c r="A1221" s="6">
        <v>1220</v>
      </c>
      <c r="B1221" s="6" t="s">
        <v>24726</v>
      </c>
      <c r="C1221" s="6" t="s">
        <v>27600</v>
      </c>
      <c r="D1221" s="6">
        <v>4900</v>
      </c>
      <c r="E1221" s="6" t="s">
        <v>6790</v>
      </c>
      <c r="F1221" s="7" t="s">
        <v>7450</v>
      </c>
      <c r="G1221" s="7" t="s">
        <v>7451</v>
      </c>
      <c r="H1221" s="7" t="s">
        <v>7452</v>
      </c>
      <c r="I1221" s="8">
        <v>44085</v>
      </c>
      <c r="J1221" s="8"/>
      <c r="K1221" s="9" t="s">
        <v>7453</v>
      </c>
      <c r="L1221" s="9" t="s">
        <v>19294</v>
      </c>
      <c r="M1221" s="9" t="s">
        <v>39</v>
      </c>
      <c r="N1221" s="9" t="s">
        <v>6795</v>
      </c>
      <c r="O1221" s="10" t="s">
        <v>338</v>
      </c>
      <c r="P1221" s="10" t="s">
        <v>6800</v>
      </c>
      <c r="Q1221" s="10" t="s">
        <v>51</v>
      </c>
      <c r="R1221" s="10" t="s">
        <v>41</v>
      </c>
      <c r="S1221" s="10" t="s">
        <v>41</v>
      </c>
      <c r="T1221" s="10" t="s">
        <v>41</v>
      </c>
      <c r="U1221" s="10" t="s">
        <v>41</v>
      </c>
      <c r="V1221" s="10" t="s">
        <v>41</v>
      </c>
      <c r="W1221" s="10" t="s">
        <v>41</v>
      </c>
      <c r="X1221" s="10" t="s">
        <v>42</v>
      </c>
      <c r="Y1221" s="10"/>
      <c r="Z1221" s="10"/>
      <c r="AA1221" s="10"/>
      <c r="AB1221" s="10" t="s">
        <v>41</v>
      </c>
      <c r="AC1221" s="10" t="s">
        <v>41</v>
      </c>
      <c r="AD1221" s="10" t="s">
        <v>41</v>
      </c>
      <c r="AE1221" s="10" t="s">
        <v>41</v>
      </c>
      <c r="AF1221" s="10" t="s">
        <v>41</v>
      </c>
      <c r="AG1221" s="10" t="s">
        <v>41</v>
      </c>
      <c r="AH1221" s="10"/>
      <c r="AI1221" s="10" t="s">
        <v>21153</v>
      </c>
      <c r="AJ1221" s="10" t="s">
        <v>41</v>
      </c>
    </row>
    <row r="1222" spans="1:36" x14ac:dyDescent="0.25">
      <c r="A1222" s="6">
        <v>1221</v>
      </c>
      <c r="B1222" s="6" t="s">
        <v>25267</v>
      </c>
      <c r="C1222" s="6" t="s">
        <v>28141</v>
      </c>
      <c r="D1222" s="6">
        <v>4900</v>
      </c>
      <c r="E1222" s="6" t="s">
        <v>6790</v>
      </c>
      <c r="F1222" s="7" t="s">
        <v>7454</v>
      </c>
      <c r="G1222" s="7" t="s">
        <v>7455</v>
      </c>
      <c r="H1222" s="7" t="s">
        <v>7456</v>
      </c>
      <c r="I1222" s="8">
        <v>44659</v>
      </c>
      <c r="J1222" s="8"/>
      <c r="K1222" s="9" t="s">
        <v>7457</v>
      </c>
      <c r="L1222" s="9" t="s">
        <v>19294</v>
      </c>
      <c r="M1222" s="9" t="s">
        <v>39</v>
      </c>
      <c r="N1222" s="9" t="s">
        <v>6795</v>
      </c>
      <c r="O1222" s="10" t="s">
        <v>131</v>
      </c>
      <c r="P1222" s="10" t="s">
        <v>6800</v>
      </c>
      <c r="Q1222" s="10" t="s">
        <v>51</v>
      </c>
      <c r="R1222" s="10" t="s">
        <v>41</v>
      </c>
      <c r="S1222" s="10" t="s">
        <v>41</v>
      </c>
      <c r="T1222" s="10" t="s">
        <v>41</v>
      </c>
      <c r="U1222" s="10" t="s">
        <v>41</v>
      </c>
      <c r="V1222" s="10" t="s">
        <v>41</v>
      </c>
      <c r="W1222" s="10" t="s">
        <v>41</v>
      </c>
      <c r="X1222" s="10" t="s">
        <v>42</v>
      </c>
      <c r="Y1222" s="10"/>
      <c r="Z1222" s="10"/>
      <c r="AA1222" s="10"/>
      <c r="AB1222" s="10" t="s">
        <v>41</v>
      </c>
      <c r="AC1222" s="10" t="s">
        <v>41</v>
      </c>
      <c r="AD1222" s="10" t="s">
        <v>41</v>
      </c>
      <c r="AE1222" s="10" t="s">
        <v>41</v>
      </c>
      <c r="AF1222" s="10" t="s">
        <v>41</v>
      </c>
      <c r="AG1222" s="10" t="s">
        <v>41</v>
      </c>
      <c r="AH1222" s="10"/>
      <c r="AI1222" s="10" t="s">
        <v>41</v>
      </c>
      <c r="AJ1222" s="10" t="s">
        <v>41</v>
      </c>
    </row>
    <row r="1223" spans="1:36" x14ac:dyDescent="0.25">
      <c r="A1223" s="6">
        <v>1222</v>
      </c>
      <c r="B1223" s="6" t="s">
        <v>25268</v>
      </c>
      <c r="C1223" s="6" t="s">
        <v>28142</v>
      </c>
      <c r="D1223" s="6">
        <v>4900</v>
      </c>
      <c r="E1223" s="6" t="s">
        <v>6790</v>
      </c>
      <c r="F1223" s="7" t="s">
        <v>7458</v>
      </c>
      <c r="G1223" s="7" t="s">
        <v>7459</v>
      </c>
      <c r="H1223" s="7" t="s">
        <v>7460</v>
      </c>
      <c r="I1223" s="8">
        <v>43420</v>
      </c>
      <c r="J1223" s="8"/>
      <c r="K1223" s="9" t="s">
        <v>7461</v>
      </c>
      <c r="L1223" s="9" t="s">
        <v>19294</v>
      </c>
      <c r="M1223" s="9" t="s">
        <v>39</v>
      </c>
      <c r="N1223" s="9" t="s">
        <v>6795</v>
      </c>
      <c r="O1223" s="10" t="s">
        <v>126</v>
      </c>
      <c r="P1223" s="10" t="s">
        <v>6800</v>
      </c>
      <c r="Q1223" s="10" t="s">
        <v>51</v>
      </c>
      <c r="R1223" s="10" t="s">
        <v>41</v>
      </c>
      <c r="S1223" s="10" t="s">
        <v>41</v>
      </c>
      <c r="T1223" s="10" t="s">
        <v>41</v>
      </c>
      <c r="U1223" s="10" t="s">
        <v>41</v>
      </c>
      <c r="V1223" s="10" t="s">
        <v>41</v>
      </c>
      <c r="W1223" s="10" t="s">
        <v>41</v>
      </c>
      <c r="X1223" s="10" t="s">
        <v>42</v>
      </c>
      <c r="Y1223" s="10"/>
      <c r="Z1223" s="10"/>
      <c r="AA1223" s="10"/>
      <c r="AB1223" s="10" t="s">
        <v>41</v>
      </c>
      <c r="AC1223" s="10" t="s">
        <v>41</v>
      </c>
      <c r="AD1223" s="10" t="s">
        <v>41</v>
      </c>
      <c r="AE1223" s="10" t="s">
        <v>41</v>
      </c>
      <c r="AF1223" s="10" t="s">
        <v>41</v>
      </c>
      <c r="AG1223" s="10" t="s">
        <v>41</v>
      </c>
      <c r="AH1223" s="10"/>
      <c r="AI1223" s="10" t="s">
        <v>21154</v>
      </c>
      <c r="AJ1223" s="10" t="s">
        <v>21155</v>
      </c>
    </row>
    <row r="1224" spans="1:36" x14ac:dyDescent="0.25">
      <c r="A1224" s="6">
        <v>1223</v>
      </c>
      <c r="B1224" s="6" t="s">
        <v>34091</v>
      </c>
      <c r="C1224" s="6" t="s">
        <v>34092</v>
      </c>
      <c r="D1224" s="6">
        <v>4900</v>
      </c>
      <c r="E1224" s="6" t="s">
        <v>6790</v>
      </c>
      <c r="F1224" s="7" t="s">
        <v>7462</v>
      </c>
      <c r="G1224" s="7" t="s">
        <v>7463</v>
      </c>
      <c r="H1224" s="7" t="s">
        <v>7464</v>
      </c>
      <c r="I1224" s="8">
        <v>43317</v>
      </c>
      <c r="J1224" s="8"/>
      <c r="K1224" s="9" t="s">
        <v>7465</v>
      </c>
      <c r="L1224" s="9" t="s">
        <v>19294</v>
      </c>
      <c r="M1224" s="9" t="s">
        <v>39</v>
      </c>
      <c r="N1224" s="9" t="s">
        <v>6795</v>
      </c>
      <c r="O1224" s="10" t="s">
        <v>7466</v>
      </c>
      <c r="P1224" s="10" t="s">
        <v>6800</v>
      </c>
      <c r="Q1224" s="10" t="s">
        <v>51</v>
      </c>
      <c r="R1224" s="10" t="s">
        <v>41</v>
      </c>
      <c r="S1224" s="10" t="s">
        <v>41</v>
      </c>
      <c r="T1224" s="10" t="s">
        <v>41</v>
      </c>
      <c r="U1224" s="10" t="s">
        <v>41</v>
      </c>
      <c r="V1224" s="10" t="s">
        <v>41</v>
      </c>
      <c r="W1224" s="10" t="s">
        <v>41</v>
      </c>
      <c r="X1224" s="10" t="s">
        <v>42</v>
      </c>
      <c r="Y1224" s="10"/>
      <c r="Z1224" s="10"/>
      <c r="AA1224" s="10"/>
      <c r="AB1224" s="10" t="s">
        <v>41</v>
      </c>
      <c r="AC1224" s="10" t="s">
        <v>41</v>
      </c>
      <c r="AD1224" s="10" t="s">
        <v>41</v>
      </c>
      <c r="AE1224" s="10" t="s">
        <v>41</v>
      </c>
      <c r="AF1224" s="10" t="s">
        <v>41</v>
      </c>
      <c r="AG1224" s="10" t="s">
        <v>41</v>
      </c>
      <c r="AH1224" s="10"/>
      <c r="AI1224" s="10" t="s">
        <v>21156</v>
      </c>
      <c r="AJ1224" s="10" t="s">
        <v>21157</v>
      </c>
    </row>
    <row r="1225" spans="1:36" x14ac:dyDescent="0.25">
      <c r="A1225" s="6">
        <v>1224</v>
      </c>
      <c r="B1225" s="6" t="s">
        <v>25269</v>
      </c>
      <c r="C1225" s="6" t="s">
        <v>28143</v>
      </c>
      <c r="D1225" s="6">
        <v>4900</v>
      </c>
      <c r="E1225" s="6" t="s">
        <v>6790</v>
      </c>
      <c r="F1225" s="7" t="s">
        <v>7467</v>
      </c>
      <c r="G1225" s="7" t="s">
        <v>7468</v>
      </c>
      <c r="H1225" s="7" t="s">
        <v>7469</v>
      </c>
      <c r="I1225" s="8">
        <v>40848</v>
      </c>
      <c r="J1225" s="8"/>
      <c r="K1225" s="9" t="s">
        <v>7470</v>
      </c>
      <c r="L1225" s="9" t="s">
        <v>19294</v>
      </c>
      <c r="M1225" s="9" t="s">
        <v>39</v>
      </c>
      <c r="N1225" s="9" t="s">
        <v>6795</v>
      </c>
      <c r="O1225" s="10" t="s">
        <v>176</v>
      </c>
      <c r="P1225" s="10" t="s">
        <v>6800</v>
      </c>
      <c r="Q1225" s="10" t="s">
        <v>51</v>
      </c>
      <c r="R1225" s="10" t="s">
        <v>41</v>
      </c>
      <c r="S1225" s="10" t="s">
        <v>41</v>
      </c>
      <c r="T1225" s="10" t="s">
        <v>41</v>
      </c>
      <c r="U1225" s="10" t="s">
        <v>41</v>
      </c>
      <c r="V1225" s="10" t="s">
        <v>41</v>
      </c>
      <c r="W1225" s="10" t="s">
        <v>41</v>
      </c>
      <c r="X1225" s="10" t="s">
        <v>42</v>
      </c>
      <c r="Y1225" s="10"/>
      <c r="Z1225" s="10"/>
      <c r="AA1225" s="10"/>
      <c r="AB1225" s="10" t="s">
        <v>41</v>
      </c>
      <c r="AC1225" s="10" t="s">
        <v>41</v>
      </c>
      <c r="AD1225" s="10" t="s">
        <v>41</v>
      </c>
      <c r="AE1225" s="10" t="s">
        <v>41</v>
      </c>
      <c r="AF1225" s="10" t="s">
        <v>41</v>
      </c>
      <c r="AG1225" s="10" t="s">
        <v>41</v>
      </c>
      <c r="AH1225" s="10"/>
      <c r="AI1225" s="10" t="s">
        <v>21158</v>
      </c>
      <c r="AJ1225" s="10" t="s">
        <v>21159</v>
      </c>
    </row>
    <row r="1226" spans="1:36" x14ac:dyDescent="0.25">
      <c r="A1226" s="6">
        <v>1225</v>
      </c>
      <c r="B1226" s="6" t="s">
        <v>25270</v>
      </c>
      <c r="C1226" s="6" t="s">
        <v>28144</v>
      </c>
      <c r="D1226" s="6">
        <v>4900</v>
      </c>
      <c r="E1226" s="6" t="s">
        <v>6790</v>
      </c>
      <c r="F1226" s="7" t="s">
        <v>7471</v>
      </c>
      <c r="G1226" s="7" t="s">
        <v>7472</v>
      </c>
      <c r="H1226" s="7" t="s">
        <v>7473</v>
      </c>
      <c r="I1226" s="8">
        <v>43388</v>
      </c>
      <c r="J1226" s="8"/>
      <c r="K1226" s="9" t="s">
        <v>7474</v>
      </c>
      <c r="L1226" s="9" t="s">
        <v>19294</v>
      </c>
      <c r="M1226" s="9" t="s">
        <v>39</v>
      </c>
      <c r="N1226" s="9" t="s">
        <v>6795</v>
      </c>
      <c r="O1226" s="10" t="s">
        <v>338</v>
      </c>
      <c r="P1226" s="10" t="s">
        <v>6800</v>
      </c>
      <c r="Q1226" s="10" t="s">
        <v>51</v>
      </c>
      <c r="R1226" s="10" t="s">
        <v>41</v>
      </c>
      <c r="S1226" s="10" t="s">
        <v>41</v>
      </c>
      <c r="T1226" s="10" t="s">
        <v>41</v>
      </c>
      <c r="U1226" s="10" t="s">
        <v>41</v>
      </c>
      <c r="V1226" s="10" t="s">
        <v>41</v>
      </c>
      <c r="W1226" s="10" t="s">
        <v>41</v>
      </c>
      <c r="X1226" s="10" t="s">
        <v>42</v>
      </c>
      <c r="Y1226" s="10"/>
      <c r="Z1226" s="10"/>
      <c r="AA1226" s="10"/>
      <c r="AB1226" s="10" t="s">
        <v>41</v>
      </c>
      <c r="AC1226" s="10" t="s">
        <v>41</v>
      </c>
      <c r="AD1226" s="10" t="s">
        <v>41</v>
      </c>
      <c r="AE1226" s="10" t="s">
        <v>41</v>
      </c>
      <c r="AF1226" s="10" t="s">
        <v>41</v>
      </c>
      <c r="AG1226" s="10" t="s">
        <v>41</v>
      </c>
      <c r="AH1226" s="10"/>
      <c r="AI1226" s="10" t="s">
        <v>41</v>
      </c>
      <c r="AJ1226" s="10" t="s">
        <v>21160</v>
      </c>
    </row>
    <row r="1227" spans="1:36" x14ac:dyDescent="0.25">
      <c r="A1227" s="6">
        <v>1226</v>
      </c>
      <c r="B1227" s="6" t="s">
        <v>25271</v>
      </c>
      <c r="C1227" s="6" t="s">
        <v>28145</v>
      </c>
      <c r="D1227" s="6">
        <v>4900</v>
      </c>
      <c r="E1227" s="6" t="s">
        <v>6790</v>
      </c>
      <c r="F1227" s="7" t="s">
        <v>7475</v>
      </c>
      <c r="G1227" s="7" t="s">
        <v>7476</v>
      </c>
      <c r="H1227" s="7" t="s">
        <v>7477</v>
      </c>
      <c r="I1227" s="8">
        <v>44701</v>
      </c>
      <c r="J1227" s="8"/>
      <c r="K1227" s="9" t="s">
        <v>7478</v>
      </c>
      <c r="L1227" s="9" t="s">
        <v>19294</v>
      </c>
      <c r="M1227" s="9" t="s">
        <v>39</v>
      </c>
      <c r="N1227" s="9" t="s">
        <v>6795</v>
      </c>
      <c r="O1227" s="10" t="s">
        <v>106</v>
      </c>
      <c r="P1227" s="10" t="s">
        <v>6800</v>
      </c>
      <c r="Q1227" s="10" t="s">
        <v>51</v>
      </c>
      <c r="R1227" s="10" t="s">
        <v>41</v>
      </c>
      <c r="S1227" s="10" t="s">
        <v>41</v>
      </c>
      <c r="T1227" s="10" t="s">
        <v>41</v>
      </c>
      <c r="U1227" s="10" t="s">
        <v>41</v>
      </c>
      <c r="V1227" s="10" t="s">
        <v>41</v>
      </c>
      <c r="W1227" s="10" t="s">
        <v>41</v>
      </c>
      <c r="X1227" s="10" t="s">
        <v>42</v>
      </c>
      <c r="Y1227" s="10"/>
      <c r="Z1227" s="10"/>
      <c r="AA1227" s="10"/>
      <c r="AB1227" s="10" t="s">
        <v>41</v>
      </c>
      <c r="AC1227" s="10" t="s">
        <v>41</v>
      </c>
      <c r="AD1227" s="10" t="s">
        <v>41</v>
      </c>
      <c r="AE1227" s="10" t="s">
        <v>41</v>
      </c>
      <c r="AF1227" s="10" t="s">
        <v>41</v>
      </c>
      <c r="AG1227" s="10" t="s">
        <v>41</v>
      </c>
      <c r="AH1227" s="10"/>
      <c r="AI1227" s="10" t="s">
        <v>41</v>
      </c>
      <c r="AJ1227" s="10" t="s">
        <v>41</v>
      </c>
    </row>
    <row r="1228" spans="1:36" x14ac:dyDescent="0.25">
      <c r="A1228" s="6">
        <v>1227</v>
      </c>
      <c r="B1228" s="6" t="s">
        <v>25272</v>
      </c>
      <c r="C1228" s="6" t="s">
        <v>28146</v>
      </c>
      <c r="D1228" s="6">
        <v>4900</v>
      </c>
      <c r="E1228" s="6" t="s">
        <v>6790</v>
      </c>
      <c r="F1228" s="7" t="s">
        <v>7479</v>
      </c>
      <c r="G1228" s="7" t="s">
        <v>7480</v>
      </c>
      <c r="H1228" s="7" t="s">
        <v>7481</v>
      </c>
      <c r="I1228" s="8">
        <v>44680</v>
      </c>
      <c r="J1228" s="8"/>
      <c r="K1228" s="9" t="s">
        <v>7482</v>
      </c>
      <c r="L1228" s="9" t="s">
        <v>19294</v>
      </c>
      <c r="M1228" s="9" t="s">
        <v>39</v>
      </c>
      <c r="N1228" s="9" t="s">
        <v>6795</v>
      </c>
      <c r="O1228" s="10" t="s">
        <v>126</v>
      </c>
      <c r="P1228" s="10" t="s">
        <v>6800</v>
      </c>
      <c r="Q1228" s="10" t="s">
        <v>51</v>
      </c>
      <c r="R1228" s="10" t="s">
        <v>41</v>
      </c>
      <c r="S1228" s="10" t="s">
        <v>41</v>
      </c>
      <c r="T1228" s="10" t="s">
        <v>41</v>
      </c>
      <c r="U1228" s="10" t="s">
        <v>41</v>
      </c>
      <c r="V1228" s="10" t="s">
        <v>41</v>
      </c>
      <c r="W1228" s="10" t="s">
        <v>41</v>
      </c>
      <c r="X1228" s="10" t="s">
        <v>42</v>
      </c>
      <c r="Y1228" s="10"/>
      <c r="Z1228" s="10"/>
      <c r="AA1228" s="10"/>
      <c r="AB1228" s="10" t="s">
        <v>41</v>
      </c>
      <c r="AC1228" s="10" t="s">
        <v>41</v>
      </c>
      <c r="AD1228" s="10" t="s">
        <v>41</v>
      </c>
      <c r="AE1228" s="10" t="s">
        <v>41</v>
      </c>
      <c r="AF1228" s="10" t="s">
        <v>41</v>
      </c>
      <c r="AG1228" s="10" t="s">
        <v>41</v>
      </c>
      <c r="AH1228" s="10"/>
      <c r="AI1228" s="10" t="s">
        <v>21161</v>
      </c>
      <c r="AJ1228" s="10" t="s">
        <v>41</v>
      </c>
    </row>
    <row r="1229" spans="1:36" x14ac:dyDescent="0.25">
      <c r="A1229" s="6">
        <v>1228</v>
      </c>
      <c r="B1229" s="6" t="s">
        <v>25273</v>
      </c>
      <c r="C1229" s="6" t="s">
        <v>28147</v>
      </c>
      <c r="D1229" s="6">
        <v>4900</v>
      </c>
      <c r="E1229" s="6" t="s">
        <v>6790</v>
      </c>
      <c r="F1229" s="7" t="s">
        <v>7483</v>
      </c>
      <c r="G1229" s="7" t="s">
        <v>7484</v>
      </c>
      <c r="H1229" s="7" t="s">
        <v>7485</v>
      </c>
      <c r="I1229" s="8">
        <v>43753</v>
      </c>
      <c r="J1229" s="8"/>
      <c r="K1229" s="9" t="s">
        <v>7486</v>
      </c>
      <c r="L1229" s="9" t="s">
        <v>19294</v>
      </c>
      <c r="M1229" s="9" t="s">
        <v>39</v>
      </c>
      <c r="N1229" s="9" t="s">
        <v>6795</v>
      </c>
      <c r="O1229" s="10" t="s">
        <v>131</v>
      </c>
      <c r="P1229" s="10" t="s">
        <v>6800</v>
      </c>
      <c r="Q1229" s="10" t="s">
        <v>51</v>
      </c>
      <c r="R1229" s="10" t="s">
        <v>41</v>
      </c>
      <c r="S1229" s="10" t="s">
        <v>41</v>
      </c>
      <c r="T1229" s="10" t="s">
        <v>41</v>
      </c>
      <c r="U1229" s="10" t="s">
        <v>41</v>
      </c>
      <c r="V1229" s="10" t="s">
        <v>41</v>
      </c>
      <c r="W1229" s="10" t="s">
        <v>41</v>
      </c>
      <c r="X1229" s="10" t="s">
        <v>42</v>
      </c>
      <c r="Y1229" s="10"/>
      <c r="Z1229" s="10"/>
      <c r="AA1229" s="10"/>
      <c r="AB1229" s="10" t="s">
        <v>41</v>
      </c>
      <c r="AC1229" s="10" t="s">
        <v>41</v>
      </c>
      <c r="AD1229" s="10" t="s">
        <v>41</v>
      </c>
      <c r="AE1229" s="10" t="s">
        <v>41</v>
      </c>
      <c r="AF1229" s="10" t="s">
        <v>41</v>
      </c>
      <c r="AG1229" s="10" t="s">
        <v>41</v>
      </c>
      <c r="AH1229" s="10"/>
      <c r="AI1229" s="10" t="s">
        <v>21162</v>
      </c>
      <c r="AJ1229" s="10" t="s">
        <v>21163</v>
      </c>
    </row>
    <row r="1230" spans="1:36" x14ac:dyDescent="0.25">
      <c r="A1230" s="6">
        <v>1229</v>
      </c>
      <c r="B1230" s="6" t="s">
        <v>24664</v>
      </c>
      <c r="C1230" s="6" t="s">
        <v>27538</v>
      </c>
      <c r="D1230" s="6">
        <v>4900</v>
      </c>
      <c r="E1230" s="6" t="s">
        <v>6790</v>
      </c>
      <c r="F1230" s="7" t="s">
        <v>7487</v>
      </c>
      <c r="G1230" s="7" t="s">
        <v>7488</v>
      </c>
      <c r="H1230" s="7" t="s">
        <v>7489</v>
      </c>
      <c r="I1230" s="8">
        <v>42852</v>
      </c>
      <c r="J1230" s="8"/>
      <c r="K1230" s="9" t="s">
        <v>7490</v>
      </c>
      <c r="L1230" s="9" t="s">
        <v>19294</v>
      </c>
      <c r="M1230" s="9" t="s">
        <v>39</v>
      </c>
      <c r="N1230" s="9" t="s">
        <v>6795</v>
      </c>
      <c r="O1230" s="10" t="s">
        <v>151</v>
      </c>
      <c r="P1230" s="10" t="s">
        <v>6800</v>
      </c>
      <c r="Q1230" s="10" t="s">
        <v>51</v>
      </c>
      <c r="R1230" s="10" t="s">
        <v>41</v>
      </c>
      <c r="S1230" s="10" t="s">
        <v>41</v>
      </c>
      <c r="T1230" s="10" t="s">
        <v>41</v>
      </c>
      <c r="U1230" s="10" t="s">
        <v>41</v>
      </c>
      <c r="V1230" s="10" t="s">
        <v>41</v>
      </c>
      <c r="W1230" s="10" t="s">
        <v>41</v>
      </c>
      <c r="X1230" s="10" t="s">
        <v>42</v>
      </c>
      <c r="Y1230" s="10"/>
      <c r="Z1230" s="10"/>
      <c r="AA1230" s="10"/>
      <c r="AB1230" s="10" t="s">
        <v>41</v>
      </c>
      <c r="AC1230" s="10" t="s">
        <v>41</v>
      </c>
      <c r="AD1230" s="10" t="s">
        <v>41</v>
      </c>
      <c r="AE1230" s="10" t="s">
        <v>41</v>
      </c>
      <c r="AF1230" s="10" t="s">
        <v>41</v>
      </c>
      <c r="AG1230" s="10" t="s">
        <v>41</v>
      </c>
      <c r="AH1230" s="10"/>
      <c r="AI1230" s="10" t="s">
        <v>21164</v>
      </c>
      <c r="AJ1230" s="10" t="s">
        <v>21165</v>
      </c>
    </row>
    <row r="1231" spans="1:36" x14ac:dyDescent="0.25">
      <c r="A1231" s="6">
        <v>1230</v>
      </c>
      <c r="B1231" s="6" t="s">
        <v>25274</v>
      </c>
      <c r="C1231" s="6" t="s">
        <v>28148</v>
      </c>
      <c r="D1231" s="6">
        <v>4900</v>
      </c>
      <c r="E1231" s="6" t="s">
        <v>6790</v>
      </c>
      <c r="F1231" s="7" t="s">
        <v>7491</v>
      </c>
      <c r="G1231" s="7" t="s">
        <v>7492</v>
      </c>
      <c r="H1231" s="7" t="s">
        <v>7493</v>
      </c>
      <c r="I1231" s="8">
        <v>43425</v>
      </c>
      <c r="J1231" s="8"/>
      <c r="K1231" s="9" t="s">
        <v>7494</v>
      </c>
      <c r="L1231" s="9" t="s">
        <v>19294</v>
      </c>
      <c r="M1231" s="9" t="s">
        <v>39</v>
      </c>
      <c r="N1231" s="9" t="s">
        <v>6795</v>
      </c>
      <c r="O1231" s="10" t="s">
        <v>7495</v>
      </c>
      <c r="P1231" s="10" t="s">
        <v>6800</v>
      </c>
      <c r="Q1231" s="10" t="s">
        <v>51</v>
      </c>
      <c r="R1231" s="10" t="s">
        <v>41</v>
      </c>
      <c r="S1231" s="10" t="s">
        <v>41</v>
      </c>
      <c r="T1231" s="10" t="s">
        <v>41</v>
      </c>
      <c r="U1231" s="10" t="s">
        <v>41</v>
      </c>
      <c r="V1231" s="10" t="s">
        <v>41</v>
      </c>
      <c r="W1231" s="10" t="s">
        <v>41</v>
      </c>
      <c r="X1231" s="10" t="s">
        <v>42</v>
      </c>
      <c r="Y1231" s="10"/>
      <c r="Z1231" s="10"/>
      <c r="AA1231" s="10"/>
      <c r="AB1231" s="10" t="s">
        <v>41</v>
      </c>
      <c r="AC1231" s="10" t="s">
        <v>41</v>
      </c>
      <c r="AD1231" s="10" t="s">
        <v>41</v>
      </c>
      <c r="AE1231" s="10" t="s">
        <v>41</v>
      </c>
      <c r="AF1231" s="10" t="s">
        <v>41</v>
      </c>
      <c r="AG1231" s="10" t="s">
        <v>41</v>
      </c>
      <c r="AH1231" s="10"/>
      <c r="AI1231" s="10" t="s">
        <v>21166</v>
      </c>
      <c r="AJ1231" s="10" t="s">
        <v>21167</v>
      </c>
    </row>
    <row r="1232" spans="1:36" x14ac:dyDescent="0.25">
      <c r="A1232" s="6">
        <v>1231</v>
      </c>
      <c r="B1232" s="6" t="s">
        <v>25275</v>
      </c>
      <c r="C1232" s="6" t="s">
        <v>28149</v>
      </c>
      <c r="D1232" s="6">
        <v>4900</v>
      </c>
      <c r="E1232" s="6" t="s">
        <v>6790</v>
      </c>
      <c r="F1232" s="7" t="s">
        <v>7496</v>
      </c>
      <c r="G1232" s="7" t="s">
        <v>7497</v>
      </c>
      <c r="H1232" s="7" t="s">
        <v>7498</v>
      </c>
      <c r="I1232" s="8">
        <v>43875</v>
      </c>
      <c r="J1232" s="8"/>
      <c r="K1232" s="9" t="s">
        <v>7499</v>
      </c>
      <c r="L1232" s="9" t="s">
        <v>19294</v>
      </c>
      <c r="M1232" s="9" t="s">
        <v>39</v>
      </c>
      <c r="N1232" s="9" t="s">
        <v>6795</v>
      </c>
      <c r="O1232" s="10" t="s">
        <v>946</v>
      </c>
      <c r="P1232" s="10" t="s">
        <v>6800</v>
      </c>
      <c r="Q1232" s="10" t="s">
        <v>51</v>
      </c>
      <c r="R1232" s="10" t="s">
        <v>7500</v>
      </c>
      <c r="S1232" s="10" t="s">
        <v>7498</v>
      </c>
      <c r="T1232" s="10" t="s">
        <v>7501</v>
      </c>
      <c r="U1232" s="10" t="s">
        <v>7502</v>
      </c>
      <c r="V1232" s="10" t="s">
        <v>4836</v>
      </c>
      <c r="W1232" s="10" t="s">
        <v>7503</v>
      </c>
      <c r="X1232" s="10" t="s">
        <v>191</v>
      </c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 t="s">
        <v>41</v>
      </c>
      <c r="AJ1232" s="10" t="s">
        <v>41</v>
      </c>
    </row>
    <row r="1233" spans="1:36" x14ac:dyDescent="0.25">
      <c r="A1233" s="6">
        <v>1232</v>
      </c>
      <c r="B1233" s="6" t="s">
        <v>25276</v>
      </c>
      <c r="C1233" s="6" t="s">
        <v>28150</v>
      </c>
      <c r="D1233" s="6">
        <v>4900</v>
      </c>
      <c r="E1233" s="6" t="s">
        <v>6790</v>
      </c>
      <c r="F1233" s="7" t="s">
        <v>7504</v>
      </c>
      <c r="G1233" s="7" t="s">
        <v>7505</v>
      </c>
      <c r="H1233" s="7" t="s">
        <v>7506</v>
      </c>
      <c r="I1233" s="8">
        <v>42936</v>
      </c>
      <c r="J1233" s="8"/>
      <c r="K1233" s="9" t="s">
        <v>7507</v>
      </c>
      <c r="L1233" s="9" t="s">
        <v>19294</v>
      </c>
      <c r="M1233" s="9" t="s">
        <v>39</v>
      </c>
      <c r="N1233" s="9" t="s">
        <v>6795</v>
      </c>
      <c r="O1233" s="10" t="s">
        <v>1020</v>
      </c>
      <c r="P1233" s="10" t="s">
        <v>6800</v>
      </c>
      <c r="Q1233" s="10" t="s">
        <v>51</v>
      </c>
      <c r="R1233" s="10" t="s">
        <v>41</v>
      </c>
      <c r="S1233" s="10" t="s">
        <v>41</v>
      </c>
      <c r="T1233" s="10" t="s">
        <v>41</v>
      </c>
      <c r="U1233" s="10" t="s">
        <v>41</v>
      </c>
      <c r="V1233" s="10" t="s">
        <v>41</v>
      </c>
      <c r="W1233" s="10" t="s">
        <v>41</v>
      </c>
      <c r="X1233" s="10" t="s">
        <v>42</v>
      </c>
      <c r="Y1233" s="10"/>
      <c r="Z1233" s="10"/>
      <c r="AA1233" s="10"/>
      <c r="AB1233" s="10" t="s">
        <v>41</v>
      </c>
      <c r="AC1233" s="10" t="s">
        <v>41</v>
      </c>
      <c r="AD1233" s="10" t="s">
        <v>41</v>
      </c>
      <c r="AE1233" s="10" t="s">
        <v>41</v>
      </c>
      <c r="AF1233" s="10" t="s">
        <v>41</v>
      </c>
      <c r="AG1233" s="10" t="s">
        <v>41</v>
      </c>
      <c r="AH1233" s="10"/>
      <c r="AI1233" s="10" t="s">
        <v>21168</v>
      </c>
      <c r="AJ1233" s="10" t="s">
        <v>21169</v>
      </c>
    </row>
    <row r="1234" spans="1:36" x14ac:dyDescent="0.25">
      <c r="A1234" s="6">
        <v>1233</v>
      </c>
      <c r="B1234" s="6" t="s">
        <v>25277</v>
      </c>
      <c r="C1234" s="6" t="s">
        <v>28151</v>
      </c>
      <c r="D1234" s="6">
        <v>4900</v>
      </c>
      <c r="E1234" s="6" t="s">
        <v>6790</v>
      </c>
      <c r="F1234" s="7" t="s">
        <v>7508</v>
      </c>
      <c r="G1234" s="7" t="s">
        <v>7509</v>
      </c>
      <c r="H1234" s="7" t="s">
        <v>7510</v>
      </c>
      <c r="I1234" s="8">
        <v>38987</v>
      </c>
      <c r="J1234" s="8"/>
      <c r="K1234" s="9" t="s">
        <v>7511</v>
      </c>
      <c r="L1234" s="9" t="s">
        <v>19294</v>
      </c>
      <c r="M1234" s="9" t="s">
        <v>39</v>
      </c>
      <c r="N1234" s="9" t="s">
        <v>6795</v>
      </c>
      <c r="O1234" s="10" t="s">
        <v>7512</v>
      </c>
      <c r="P1234" s="10" t="s">
        <v>6800</v>
      </c>
      <c r="Q1234" s="10" t="s">
        <v>51</v>
      </c>
      <c r="R1234" s="10" t="s">
        <v>7513</v>
      </c>
      <c r="S1234" s="10" t="s">
        <v>7510</v>
      </c>
      <c r="T1234" s="10" t="s">
        <v>7514</v>
      </c>
      <c r="U1234" s="10" t="s">
        <v>2315</v>
      </c>
      <c r="V1234" s="10" t="s">
        <v>6563</v>
      </c>
      <c r="W1234" s="10" t="s">
        <v>242</v>
      </c>
      <c r="X1234" s="10" t="s">
        <v>191</v>
      </c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 t="s">
        <v>21170</v>
      </c>
      <c r="AJ1234" s="10" t="s">
        <v>21171</v>
      </c>
    </row>
    <row r="1235" spans="1:36" x14ac:dyDescent="0.25">
      <c r="A1235" s="6">
        <v>1234</v>
      </c>
      <c r="B1235" s="6" t="s">
        <v>25278</v>
      </c>
      <c r="C1235" s="6" t="s">
        <v>28152</v>
      </c>
      <c r="D1235" s="6">
        <v>4900</v>
      </c>
      <c r="E1235" s="6" t="s">
        <v>6790</v>
      </c>
      <c r="F1235" s="7" t="s">
        <v>7515</v>
      </c>
      <c r="G1235" s="7" t="s">
        <v>7516</v>
      </c>
      <c r="H1235" s="7" t="s">
        <v>7517</v>
      </c>
      <c r="I1235" s="8">
        <v>41974</v>
      </c>
      <c r="J1235" s="8"/>
      <c r="K1235" s="9" t="s">
        <v>7518</v>
      </c>
      <c r="L1235" s="9" t="s">
        <v>19294</v>
      </c>
      <c r="M1235" s="9" t="s">
        <v>39</v>
      </c>
      <c r="N1235" s="9" t="s">
        <v>6795</v>
      </c>
      <c r="O1235" s="10" t="s">
        <v>1177</v>
      </c>
      <c r="P1235" s="10" t="s">
        <v>7519</v>
      </c>
      <c r="Q1235" s="10" t="s">
        <v>51</v>
      </c>
      <c r="R1235" s="10" t="s">
        <v>41</v>
      </c>
      <c r="S1235" s="10" t="s">
        <v>41</v>
      </c>
      <c r="T1235" s="10" t="s">
        <v>41</v>
      </c>
      <c r="U1235" s="10" t="s">
        <v>41</v>
      </c>
      <c r="V1235" s="10" t="s">
        <v>41</v>
      </c>
      <c r="W1235" s="10" t="s">
        <v>41</v>
      </c>
      <c r="X1235" s="10" t="s">
        <v>42</v>
      </c>
      <c r="Y1235" s="10"/>
      <c r="Z1235" s="10"/>
      <c r="AA1235" s="10"/>
      <c r="AB1235" s="10" t="s">
        <v>41</v>
      </c>
      <c r="AC1235" s="10" t="s">
        <v>41</v>
      </c>
      <c r="AD1235" s="10" t="s">
        <v>41</v>
      </c>
      <c r="AE1235" s="10" t="s">
        <v>41</v>
      </c>
      <c r="AF1235" s="10" t="s">
        <v>41</v>
      </c>
      <c r="AG1235" s="10" t="s">
        <v>41</v>
      </c>
      <c r="AH1235" s="10"/>
      <c r="AI1235" s="10" t="s">
        <v>21172</v>
      </c>
      <c r="AJ1235" s="10" t="s">
        <v>41</v>
      </c>
    </row>
    <row r="1236" spans="1:36" x14ac:dyDescent="0.25">
      <c r="A1236" s="6">
        <v>1235</v>
      </c>
      <c r="B1236" s="6" t="s">
        <v>25279</v>
      </c>
      <c r="C1236" s="6" t="s">
        <v>28153</v>
      </c>
      <c r="D1236" s="6">
        <v>4900</v>
      </c>
      <c r="E1236" s="6" t="s">
        <v>6790</v>
      </c>
      <c r="F1236" s="7" t="s">
        <v>7520</v>
      </c>
      <c r="G1236" s="7" t="s">
        <v>7521</v>
      </c>
      <c r="H1236" s="7" t="s">
        <v>7522</v>
      </c>
      <c r="I1236" s="8">
        <v>42635</v>
      </c>
      <c r="J1236" s="8"/>
      <c r="K1236" s="9" t="s">
        <v>7523</v>
      </c>
      <c r="L1236" s="9" t="s">
        <v>19294</v>
      </c>
      <c r="M1236" s="9" t="s">
        <v>39</v>
      </c>
      <c r="N1236" s="9" t="s">
        <v>6795</v>
      </c>
      <c r="O1236" s="10" t="s">
        <v>7524</v>
      </c>
      <c r="P1236" s="10" t="s">
        <v>6800</v>
      </c>
      <c r="Q1236" s="10" t="s">
        <v>51</v>
      </c>
      <c r="R1236" s="10" t="s">
        <v>41</v>
      </c>
      <c r="S1236" s="10" t="s">
        <v>41</v>
      </c>
      <c r="T1236" s="10" t="s">
        <v>41</v>
      </c>
      <c r="U1236" s="10" t="s">
        <v>41</v>
      </c>
      <c r="V1236" s="10" t="s">
        <v>41</v>
      </c>
      <c r="W1236" s="10" t="s">
        <v>41</v>
      </c>
      <c r="X1236" s="10" t="s">
        <v>42</v>
      </c>
      <c r="Y1236" s="10"/>
      <c r="Z1236" s="10"/>
      <c r="AA1236" s="10"/>
      <c r="AB1236" s="10" t="s">
        <v>41</v>
      </c>
      <c r="AC1236" s="10" t="s">
        <v>41</v>
      </c>
      <c r="AD1236" s="10" t="s">
        <v>41</v>
      </c>
      <c r="AE1236" s="10" t="s">
        <v>41</v>
      </c>
      <c r="AF1236" s="10" t="s">
        <v>41</v>
      </c>
      <c r="AG1236" s="10" t="s">
        <v>41</v>
      </c>
      <c r="AH1236" s="10"/>
      <c r="AI1236" s="10" t="s">
        <v>21173</v>
      </c>
      <c r="AJ1236" s="10" t="s">
        <v>21174</v>
      </c>
    </row>
    <row r="1237" spans="1:36" x14ac:dyDescent="0.25">
      <c r="A1237" s="6">
        <v>1236</v>
      </c>
      <c r="B1237" s="6" t="s">
        <v>25280</v>
      </c>
      <c r="C1237" s="6" t="s">
        <v>28154</v>
      </c>
      <c r="D1237" s="6">
        <v>4900</v>
      </c>
      <c r="E1237" s="6" t="s">
        <v>6790</v>
      </c>
      <c r="F1237" s="7" t="s">
        <v>7525</v>
      </c>
      <c r="G1237" s="7" t="s">
        <v>7526</v>
      </c>
      <c r="H1237" s="7" t="s">
        <v>7527</v>
      </c>
      <c r="I1237" s="8">
        <v>38819</v>
      </c>
      <c r="J1237" s="8"/>
      <c r="K1237" s="9" t="s">
        <v>7528</v>
      </c>
      <c r="L1237" s="9" t="s">
        <v>19294</v>
      </c>
      <c r="M1237" s="9" t="s">
        <v>39</v>
      </c>
      <c r="N1237" s="9" t="s">
        <v>6795</v>
      </c>
      <c r="O1237" s="10" t="s">
        <v>1444</v>
      </c>
      <c r="P1237" s="10" t="s">
        <v>6800</v>
      </c>
      <c r="Q1237" s="10" t="s">
        <v>51</v>
      </c>
      <c r="R1237" s="10" t="s">
        <v>41</v>
      </c>
      <c r="S1237" s="10" t="s">
        <v>41</v>
      </c>
      <c r="T1237" s="10" t="s">
        <v>41</v>
      </c>
      <c r="U1237" s="10" t="s">
        <v>41</v>
      </c>
      <c r="V1237" s="10" t="s">
        <v>41</v>
      </c>
      <c r="W1237" s="10" t="s">
        <v>41</v>
      </c>
      <c r="X1237" s="10" t="s">
        <v>42</v>
      </c>
      <c r="Y1237" s="10"/>
      <c r="Z1237" s="10"/>
      <c r="AA1237" s="10"/>
      <c r="AB1237" s="10" t="s">
        <v>41</v>
      </c>
      <c r="AC1237" s="10" t="s">
        <v>41</v>
      </c>
      <c r="AD1237" s="10" t="s">
        <v>41</v>
      </c>
      <c r="AE1237" s="10" t="s">
        <v>41</v>
      </c>
      <c r="AF1237" s="10" t="s">
        <v>41</v>
      </c>
      <c r="AG1237" s="10" t="s">
        <v>41</v>
      </c>
      <c r="AH1237" s="10"/>
      <c r="AI1237" s="10" t="s">
        <v>21175</v>
      </c>
      <c r="AJ1237" s="10" t="s">
        <v>41</v>
      </c>
    </row>
    <row r="1238" spans="1:36" x14ac:dyDescent="0.25">
      <c r="A1238" s="6">
        <v>1237</v>
      </c>
      <c r="B1238" s="6" t="s">
        <v>25281</v>
      </c>
      <c r="C1238" s="6" t="s">
        <v>28155</v>
      </c>
      <c r="D1238" s="6">
        <v>4900</v>
      </c>
      <c r="E1238" s="6" t="s">
        <v>6790</v>
      </c>
      <c r="F1238" s="7" t="s">
        <v>7529</v>
      </c>
      <c r="G1238" s="7" t="s">
        <v>7530</v>
      </c>
      <c r="H1238" s="7" t="s">
        <v>7531</v>
      </c>
      <c r="I1238" s="8">
        <v>44477</v>
      </c>
      <c r="J1238" s="8"/>
      <c r="K1238" s="9" t="s">
        <v>7532</v>
      </c>
      <c r="L1238" s="9" t="s">
        <v>19294</v>
      </c>
      <c r="M1238" s="9" t="s">
        <v>39</v>
      </c>
      <c r="N1238" s="9" t="s">
        <v>6795</v>
      </c>
      <c r="O1238" s="10" t="s">
        <v>721</v>
      </c>
      <c r="P1238" s="10" t="s">
        <v>6800</v>
      </c>
      <c r="Q1238" s="10" t="s">
        <v>51</v>
      </c>
      <c r="R1238" s="10" t="s">
        <v>41</v>
      </c>
      <c r="S1238" s="10" t="s">
        <v>41</v>
      </c>
      <c r="T1238" s="10" t="s">
        <v>41</v>
      </c>
      <c r="U1238" s="10" t="s">
        <v>41</v>
      </c>
      <c r="V1238" s="10" t="s">
        <v>41</v>
      </c>
      <c r="W1238" s="10" t="s">
        <v>41</v>
      </c>
      <c r="X1238" s="10" t="s">
        <v>42</v>
      </c>
      <c r="Y1238" s="10"/>
      <c r="Z1238" s="10"/>
      <c r="AA1238" s="10"/>
      <c r="AB1238" s="10" t="s">
        <v>41</v>
      </c>
      <c r="AC1238" s="10" t="s">
        <v>41</v>
      </c>
      <c r="AD1238" s="10" t="s">
        <v>41</v>
      </c>
      <c r="AE1238" s="10" t="s">
        <v>41</v>
      </c>
      <c r="AF1238" s="10" t="s">
        <v>41</v>
      </c>
      <c r="AG1238" s="10" t="s">
        <v>41</v>
      </c>
      <c r="AH1238" s="10"/>
      <c r="AI1238" s="10" t="s">
        <v>41</v>
      </c>
      <c r="AJ1238" s="10" t="s">
        <v>21176</v>
      </c>
    </row>
    <row r="1239" spans="1:36" x14ac:dyDescent="0.25">
      <c r="A1239" s="6">
        <v>1238</v>
      </c>
      <c r="B1239" s="6" t="s">
        <v>25282</v>
      </c>
      <c r="C1239" s="6" t="s">
        <v>28156</v>
      </c>
      <c r="D1239" s="6">
        <v>4900</v>
      </c>
      <c r="E1239" s="6" t="s">
        <v>6790</v>
      </c>
      <c r="F1239" s="7" t="s">
        <v>7533</v>
      </c>
      <c r="G1239" s="7" t="s">
        <v>7534</v>
      </c>
      <c r="H1239" s="7" t="s">
        <v>7535</v>
      </c>
      <c r="I1239" s="8">
        <v>44803</v>
      </c>
      <c r="J1239" s="8"/>
      <c r="K1239" s="9" t="s">
        <v>7536</v>
      </c>
      <c r="L1239" s="9" t="s">
        <v>19294</v>
      </c>
      <c r="M1239" s="9" t="s">
        <v>39</v>
      </c>
      <c r="N1239" s="9" t="s">
        <v>6795</v>
      </c>
      <c r="O1239" s="10" t="s">
        <v>1460</v>
      </c>
      <c r="P1239" s="10" t="s">
        <v>6800</v>
      </c>
      <c r="Q1239" s="10" t="s">
        <v>51</v>
      </c>
      <c r="R1239" s="10" t="s">
        <v>41</v>
      </c>
      <c r="S1239" s="10" t="s">
        <v>41</v>
      </c>
      <c r="T1239" s="10" t="s">
        <v>41</v>
      </c>
      <c r="U1239" s="10" t="s">
        <v>41</v>
      </c>
      <c r="V1239" s="10" t="s">
        <v>41</v>
      </c>
      <c r="W1239" s="10" t="s">
        <v>41</v>
      </c>
      <c r="X1239" s="10" t="s">
        <v>42</v>
      </c>
      <c r="Y1239" s="10"/>
      <c r="Z1239" s="10"/>
      <c r="AA1239" s="10"/>
      <c r="AB1239" s="10" t="s">
        <v>41</v>
      </c>
      <c r="AC1239" s="10" t="s">
        <v>41</v>
      </c>
      <c r="AD1239" s="10" t="s">
        <v>41</v>
      </c>
      <c r="AE1239" s="10" t="s">
        <v>41</v>
      </c>
      <c r="AF1239" s="10" t="s">
        <v>41</v>
      </c>
      <c r="AG1239" s="10" t="s">
        <v>41</v>
      </c>
      <c r="AH1239" s="10"/>
      <c r="AI1239" s="10" t="s">
        <v>21177</v>
      </c>
      <c r="AJ1239" s="10" t="s">
        <v>41</v>
      </c>
    </row>
    <row r="1240" spans="1:36" x14ac:dyDescent="0.25">
      <c r="A1240" s="6">
        <v>1239</v>
      </c>
      <c r="B1240" s="6" t="s">
        <v>25283</v>
      </c>
      <c r="C1240" s="6" t="s">
        <v>28157</v>
      </c>
      <c r="D1240" s="6">
        <v>4900</v>
      </c>
      <c r="E1240" s="6" t="s">
        <v>6790</v>
      </c>
      <c r="F1240" s="7" t="s">
        <v>7537</v>
      </c>
      <c r="G1240" s="7" t="s">
        <v>7538</v>
      </c>
      <c r="H1240" s="7" t="s">
        <v>7539</v>
      </c>
      <c r="I1240" s="8">
        <v>44195</v>
      </c>
      <c r="J1240" s="8"/>
      <c r="K1240" s="9" t="s">
        <v>7540</v>
      </c>
      <c r="L1240" s="9" t="s">
        <v>19294</v>
      </c>
      <c r="M1240" s="9" t="s">
        <v>39</v>
      </c>
      <c r="N1240" s="9" t="s">
        <v>6795</v>
      </c>
      <c r="O1240" s="10" t="s">
        <v>735</v>
      </c>
      <c r="P1240" s="10" t="s">
        <v>6800</v>
      </c>
      <c r="Q1240" s="10" t="s">
        <v>51</v>
      </c>
      <c r="R1240" s="10" t="s">
        <v>7541</v>
      </c>
      <c r="S1240" s="10" t="s">
        <v>7542</v>
      </c>
      <c r="T1240" s="10" t="s">
        <v>7543</v>
      </c>
      <c r="U1240" s="10" t="s">
        <v>481</v>
      </c>
      <c r="V1240" s="10" t="s">
        <v>1284</v>
      </c>
      <c r="W1240" s="10" t="s">
        <v>2797</v>
      </c>
      <c r="X1240" s="10" t="s">
        <v>243</v>
      </c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 t="s">
        <v>21178</v>
      </c>
      <c r="AJ1240" s="10" t="s">
        <v>41</v>
      </c>
    </row>
    <row r="1241" spans="1:36" x14ac:dyDescent="0.25">
      <c r="A1241" s="6">
        <v>1240</v>
      </c>
      <c r="B1241" s="6" t="s">
        <v>25284</v>
      </c>
      <c r="C1241" s="6" t="s">
        <v>28158</v>
      </c>
      <c r="D1241" s="6">
        <v>4900</v>
      </c>
      <c r="E1241" s="6" t="s">
        <v>6790</v>
      </c>
      <c r="F1241" s="7" t="s">
        <v>7544</v>
      </c>
      <c r="G1241" s="7" t="s">
        <v>7545</v>
      </c>
      <c r="H1241" s="7" t="s">
        <v>7546</v>
      </c>
      <c r="I1241" s="8">
        <v>40115</v>
      </c>
      <c r="J1241" s="8"/>
      <c r="K1241" s="9" t="s">
        <v>7547</v>
      </c>
      <c r="L1241" s="9" t="s">
        <v>19294</v>
      </c>
      <c r="M1241" s="9" t="s">
        <v>39</v>
      </c>
      <c r="N1241" s="9" t="s">
        <v>6795</v>
      </c>
      <c r="O1241" s="10" t="s">
        <v>632</v>
      </c>
      <c r="P1241" s="10" t="s">
        <v>6800</v>
      </c>
      <c r="Q1241" s="10" t="s">
        <v>51</v>
      </c>
      <c r="R1241" s="10" t="s">
        <v>7548</v>
      </c>
      <c r="S1241" s="10" t="s">
        <v>7549</v>
      </c>
      <c r="T1241" s="10" t="s">
        <v>7550</v>
      </c>
      <c r="U1241" s="10" t="s">
        <v>486</v>
      </c>
      <c r="V1241" s="10" t="s">
        <v>2233</v>
      </c>
      <c r="W1241" s="10" t="s">
        <v>5609</v>
      </c>
      <c r="X1241" s="10" t="s">
        <v>191</v>
      </c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 t="s">
        <v>21179</v>
      </c>
      <c r="AJ1241" s="10" t="s">
        <v>21180</v>
      </c>
    </row>
    <row r="1242" spans="1:36" x14ac:dyDescent="0.25">
      <c r="A1242" s="6">
        <v>1241</v>
      </c>
      <c r="B1242" s="6" t="s">
        <v>25285</v>
      </c>
      <c r="C1242" s="6" t="s">
        <v>28159</v>
      </c>
      <c r="D1242" s="6">
        <v>4900</v>
      </c>
      <c r="E1242" s="6" t="s">
        <v>6790</v>
      </c>
      <c r="F1242" s="7" t="s">
        <v>7551</v>
      </c>
      <c r="G1242" s="7" t="s">
        <v>7552</v>
      </c>
      <c r="H1242" s="7" t="s">
        <v>7553</v>
      </c>
      <c r="I1242" s="8">
        <v>39225</v>
      </c>
      <c r="J1242" s="8"/>
      <c r="K1242" s="9" t="s">
        <v>7554</v>
      </c>
      <c r="L1242" s="9" t="s">
        <v>19294</v>
      </c>
      <c r="M1242" s="9" t="s">
        <v>39</v>
      </c>
      <c r="N1242" s="9" t="s">
        <v>6795</v>
      </c>
      <c r="O1242" s="10" t="s">
        <v>872</v>
      </c>
      <c r="P1242" s="10" t="s">
        <v>6800</v>
      </c>
      <c r="Q1242" s="10" t="s">
        <v>51</v>
      </c>
      <c r="R1242" s="10" t="s">
        <v>41</v>
      </c>
      <c r="S1242" s="10" t="s">
        <v>41</v>
      </c>
      <c r="T1242" s="10" t="s">
        <v>41</v>
      </c>
      <c r="U1242" s="10" t="s">
        <v>41</v>
      </c>
      <c r="V1242" s="10" t="s">
        <v>41</v>
      </c>
      <c r="W1242" s="10" t="s">
        <v>41</v>
      </c>
      <c r="X1242" s="10" t="s">
        <v>42</v>
      </c>
      <c r="Y1242" s="10"/>
      <c r="Z1242" s="10"/>
      <c r="AA1242" s="10"/>
      <c r="AB1242" s="10" t="s">
        <v>41</v>
      </c>
      <c r="AC1242" s="10" t="s">
        <v>41</v>
      </c>
      <c r="AD1242" s="10" t="s">
        <v>41</v>
      </c>
      <c r="AE1242" s="10" t="s">
        <v>41</v>
      </c>
      <c r="AF1242" s="10" t="s">
        <v>41</v>
      </c>
      <c r="AG1242" s="10" t="s">
        <v>41</v>
      </c>
      <c r="AH1242" s="10"/>
      <c r="AI1242" s="10" t="s">
        <v>21181</v>
      </c>
      <c r="AJ1242" s="10" t="s">
        <v>21182</v>
      </c>
    </row>
    <row r="1243" spans="1:36" x14ac:dyDescent="0.25">
      <c r="A1243" s="6">
        <v>1242</v>
      </c>
      <c r="B1243" s="6" t="s">
        <v>25286</v>
      </c>
      <c r="C1243" s="6" t="s">
        <v>28160</v>
      </c>
      <c r="D1243" s="6">
        <v>4900</v>
      </c>
      <c r="E1243" s="6" t="s">
        <v>6790</v>
      </c>
      <c r="F1243" s="7" t="s">
        <v>7555</v>
      </c>
      <c r="G1243" s="7" t="s">
        <v>7556</v>
      </c>
      <c r="H1243" s="7" t="s">
        <v>7557</v>
      </c>
      <c r="I1243" s="8">
        <v>44806</v>
      </c>
      <c r="J1243" s="8"/>
      <c r="K1243" s="9" t="s">
        <v>7558</v>
      </c>
      <c r="L1243" s="9" t="s">
        <v>19294</v>
      </c>
      <c r="M1243" s="9" t="s">
        <v>39</v>
      </c>
      <c r="N1243" s="9" t="s">
        <v>6795</v>
      </c>
      <c r="O1243" s="10" t="s">
        <v>161</v>
      </c>
      <c r="P1243" s="10" t="s">
        <v>6800</v>
      </c>
      <c r="Q1243" s="10" t="s">
        <v>51</v>
      </c>
      <c r="R1243" s="10" t="s">
        <v>41</v>
      </c>
      <c r="S1243" s="10" t="s">
        <v>41</v>
      </c>
      <c r="T1243" s="10" t="s">
        <v>41</v>
      </c>
      <c r="U1243" s="10" t="s">
        <v>41</v>
      </c>
      <c r="V1243" s="10" t="s">
        <v>41</v>
      </c>
      <c r="W1243" s="10" t="s">
        <v>41</v>
      </c>
      <c r="X1243" s="10" t="s">
        <v>42</v>
      </c>
      <c r="Y1243" s="10"/>
      <c r="Z1243" s="10"/>
      <c r="AA1243" s="10"/>
      <c r="AB1243" s="10" t="s">
        <v>41</v>
      </c>
      <c r="AC1243" s="10" t="s">
        <v>41</v>
      </c>
      <c r="AD1243" s="10" t="s">
        <v>41</v>
      </c>
      <c r="AE1243" s="10" t="s">
        <v>41</v>
      </c>
      <c r="AF1243" s="10" t="s">
        <v>41</v>
      </c>
      <c r="AG1243" s="10" t="s">
        <v>41</v>
      </c>
      <c r="AH1243" s="10"/>
      <c r="AI1243" s="10" t="s">
        <v>41</v>
      </c>
      <c r="AJ1243" s="10" t="s">
        <v>21183</v>
      </c>
    </row>
    <row r="1244" spans="1:36" x14ac:dyDescent="0.25">
      <c r="A1244" s="6">
        <v>1243</v>
      </c>
      <c r="B1244" s="6" t="s">
        <v>25287</v>
      </c>
      <c r="C1244" s="6" t="s">
        <v>28161</v>
      </c>
      <c r="D1244" s="6">
        <v>4900</v>
      </c>
      <c r="E1244" s="6" t="s">
        <v>6790</v>
      </c>
      <c r="F1244" s="7" t="s">
        <v>7559</v>
      </c>
      <c r="G1244" s="7" t="s">
        <v>7560</v>
      </c>
      <c r="H1244" s="7" t="s">
        <v>7561</v>
      </c>
      <c r="I1244" s="8">
        <v>38576</v>
      </c>
      <c r="J1244" s="8"/>
      <c r="K1244" s="9" t="s">
        <v>7562</v>
      </c>
      <c r="L1244" s="9" t="s">
        <v>19294</v>
      </c>
      <c r="M1244" s="9" t="s">
        <v>39</v>
      </c>
      <c r="N1244" s="9" t="s">
        <v>6795</v>
      </c>
      <c r="O1244" s="10" t="s">
        <v>41</v>
      </c>
      <c r="P1244" s="10" t="s">
        <v>41</v>
      </c>
      <c r="Q1244" s="10" t="s">
        <v>41</v>
      </c>
      <c r="R1244" s="10" t="s">
        <v>41</v>
      </c>
      <c r="S1244" s="10" t="s">
        <v>41</v>
      </c>
      <c r="T1244" s="10" t="s">
        <v>41</v>
      </c>
      <c r="U1244" s="10" t="s">
        <v>41</v>
      </c>
      <c r="V1244" s="10" t="s">
        <v>41</v>
      </c>
      <c r="W1244" s="10" t="s">
        <v>41</v>
      </c>
      <c r="X1244" s="10" t="s">
        <v>42</v>
      </c>
      <c r="Y1244" s="10" t="s">
        <v>41</v>
      </c>
      <c r="Z1244" s="10" t="s">
        <v>41</v>
      </c>
      <c r="AA1244" s="10" t="s">
        <v>41</v>
      </c>
      <c r="AB1244" s="10" t="s">
        <v>41</v>
      </c>
      <c r="AC1244" s="10" t="s">
        <v>41</v>
      </c>
      <c r="AD1244" s="10" t="s">
        <v>41</v>
      </c>
      <c r="AE1244" s="10" t="s">
        <v>41</v>
      </c>
      <c r="AF1244" s="10" t="s">
        <v>41</v>
      </c>
      <c r="AG1244" s="10" t="s">
        <v>41</v>
      </c>
      <c r="AH1244" s="10"/>
      <c r="AI1244" s="10" t="s">
        <v>21184</v>
      </c>
      <c r="AJ1244" s="10" t="s">
        <v>41</v>
      </c>
    </row>
    <row r="1245" spans="1:36" x14ac:dyDescent="0.25">
      <c r="A1245" s="6">
        <v>1244</v>
      </c>
      <c r="B1245" s="6" t="s">
        <v>25288</v>
      </c>
      <c r="C1245" s="6" t="s">
        <v>28162</v>
      </c>
      <c r="D1245" s="6">
        <v>4900</v>
      </c>
      <c r="E1245" s="6" t="s">
        <v>6790</v>
      </c>
      <c r="F1245" s="7" t="s">
        <v>7563</v>
      </c>
      <c r="G1245" s="7" t="s">
        <v>7564</v>
      </c>
      <c r="H1245" s="7" t="s">
        <v>7565</v>
      </c>
      <c r="I1245" s="8">
        <v>42940</v>
      </c>
      <c r="J1245" s="8"/>
      <c r="K1245" s="9" t="s">
        <v>7566</v>
      </c>
      <c r="L1245" s="9" t="s">
        <v>19294</v>
      </c>
      <c r="M1245" s="9" t="s">
        <v>39</v>
      </c>
      <c r="N1245" s="9" t="s">
        <v>6795</v>
      </c>
      <c r="O1245" s="10" t="s">
        <v>504</v>
      </c>
      <c r="P1245" s="10" t="s">
        <v>6800</v>
      </c>
      <c r="Q1245" s="10" t="s">
        <v>51</v>
      </c>
      <c r="R1245" s="10" t="s">
        <v>7567</v>
      </c>
      <c r="S1245" s="10" t="s">
        <v>7568</v>
      </c>
      <c r="T1245" s="10" t="s">
        <v>7569</v>
      </c>
      <c r="U1245" s="10" t="s">
        <v>526</v>
      </c>
      <c r="V1245" s="10" t="s">
        <v>2906</v>
      </c>
      <c r="W1245" s="10" t="s">
        <v>41</v>
      </c>
      <c r="X1245" s="10" t="s">
        <v>354</v>
      </c>
      <c r="Y1245" s="10"/>
      <c r="Z1245" s="10"/>
      <c r="AA1245" s="10"/>
      <c r="AB1245" s="10"/>
      <c r="AC1245" s="10"/>
      <c r="AD1245" s="10"/>
      <c r="AE1245" s="10"/>
      <c r="AF1245" s="10"/>
      <c r="AG1245" s="10" t="s">
        <v>41</v>
      </c>
      <c r="AH1245" s="10"/>
      <c r="AI1245" s="10" t="s">
        <v>41</v>
      </c>
      <c r="AJ1245" s="10" t="s">
        <v>21185</v>
      </c>
    </row>
    <row r="1246" spans="1:36" x14ac:dyDescent="0.25">
      <c r="A1246" s="6">
        <v>1245</v>
      </c>
      <c r="B1246" s="6" t="s">
        <v>25289</v>
      </c>
      <c r="C1246" s="6" t="s">
        <v>28163</v>
      </c>
      <c r="D1246" s="6">
        <v>4900</v>
      </c>
      <c r="E1246" s="6" t="s">
        <v>6790</v>
      </c>
      <c r="F1246" s="7" t="s">
        <v>7570</v>
      </c>
      <c r="G1246" s="7" t="s">
        <v>7571</v>
      </c>
      <c r="H1246" s="7" t="s">
        <v>7572</v>
      </c>
      <c r="I1246" s="8">
        <v>40909</v>
      </c>
      <c r="J1246" s="8"/>
      <c r="K1246" s="9" t="s">
        <v>7573</v>
      </c>
      <c r="L1246" s="9" t="s">
        <v>19294</v>
      </c>
      <c r="M1246" s="9" t="s">
        <v>39</v>
      </c>
      <c r="N1246" s="9" t="s">
        <v>6795</v>
      </c>
      <c r="O1246" s="10" t="s">
        <v>531</v>
      </c>
      <c r="P1246" s="10" t="s">
        <v>6800</v>
      </c>
      <c r="Q1246" s="10" t="s">
        <v>51</v>
      </c>
      <c r="R1246" s="10" t="s">
        <v>41</v>
      </c>
      <c r="S1246" s="10" t="s">
        <v>41</v>
      </c>
      <c r="T1246" s="10" t="s">
        <v>41</v>
      </c>
      <c r="U1246" s="10" t="s">
        <v>41</v>
      </c>
      <c r="V1246" s="10" t="s">
        <v>41</v>
      </c>
      <c r="W1246" s="10" t="s">
        <v>41</v>
      </c>
      <c r="X1246" s="10" t="s">
        <v>42</v>
      </c>
      <c r="Y1246" s="10"/>
      <c r="Z1246" s="10"/>
      <c r="AA1246" s="10"/>
      <c r="AB1246" s="10" t="s">
        <v>41</v>
      </c>
      <c r="AC1246" s="10" t="s">
        <v>41</v>
      </c>
      <c r="AD1246" s="10" t="s">
        <v>41</v>
      </c>
      <c r="AE1246" s="10" t="s">
        <v>41</v>
      </c>
      <c r="AF1246" s="10" t="s">
        <v>41</v>
      </c>
      <c r="AG1246" s="10" t="s">
        <v>41</v>
      </c>
      <c r="AH1246" s="10"/>
      <c r="AI1246" s="10" t="s">
        <v>21186</v>
      </c>
      <c r="AJ1246" s="10" t="s">
        <v>41</v>
      </c>
    </row>
    <row r="1247" spans="1:36" x14ac:dyDescent="0.25">
      <c r="A1247" s="6">
        <v>1246</v>
      </c>
      <c r="B1247" s="6" t="s">
        <v>25290</v>
      </c>
      <c r="C1247" s="6" t="s">
        <v>28164</v>
      </c>
      <c r="D1247" s="6">
        <v>4900</v>
      </c>
      <c r="E1247" s="6" t="s">
        <v>6790</v>
      </c>
      <c r="F1247" s="7" t="s">
        <v>7574</v>
      </c>
      <c r="G1247" s="7" t="s">
        <v>7575</v>
      </c>
      <c r="H1247" s="7" t="s">
        <v>7576</v>
      </c>
      <c r="I1247" s="8">
        <v>44897</v>
      </c>
      <c r="J1247" s="8"/>
      <c r="K1247" s="9" t="s">
        <v>7577</v>
      </c>
      <c r="L1247" s="9" t="s">
        <v>19294</v>
      </c>
      <c r="M1247" s="9" t="s">
        <v>39</v>
      </c>
      <c r="N1247" s="9" t="s">
        <v>6795</v>
      </c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 t="s">
        <v>21187</v>
      </c>
      <c r="AJ1247" s="10" t="s">
        <v>41</v>
      </c>
    </row>
    <row r="1248" spans="1:36" x14ac:dyDescent="0.25">
      <c r="A1248" s="6">
        <v>1247</v>
      </c>
      <c r="B1248" s="6" t="s">
        <v>25291</v>
      </c>
      <c r="C1248" s="6" t="s">
        <v>28165</v>
      </c>
      <c r="D1248" s="6">
        <v>4950</v>
      </c>
      <c r="E1248" s="6" t="s">
        <v>7578</v>
      </c>
      <c r="F1248" s="7" t="s">
        <v>1566</v>
      </c>
      <c r="G1248" s="7" t="s">
        <v>7579</v>
      </c>
      <c r="H1248" s="7" t="s">
        <v>7580</v>
      </c>
      <c r="I1248" s="8">
        <v>43992</v>
      </c>
      <c r="J1248" s="8"/>
      <c r="K1248" s="9" t="s">
        <v>7581</v>
      </c>
      <c r="L1248" s="9" t="s">
        <v>19295</v>
      </c>
      <c r="M1248" s="9" t="s">
        <v>39</v>
      </c>
      <c r="N1248" s="9" t="s">
        <v>7582</v>
      </c>
      <c r="O1248" s="10" t="s">
        <v>7583</v>
      </c>
      <c r="P1248" s="10" t="s">
        <v>7584</v>
      </c>
      <c r="Q1248" s="10" t="s">
        <v>51</v>
      </c>
      <c r="R1248" s="10" t="s">
        <v>7585</v>
      </c>
      <c r="S1248" s="10" t="s">
        <v>7586</v>
      </c>
      <c r="T1248" s="10" t="s">
        <v>7587</v>
      </c>
      <c r="U1248" s="10" t="s">
        <v>2461</v>
      </c>
      <c r="V1248" s="10" t="s">
        <v>41</v>
      </c>
      <c r="W1248" s="10" t="s">
        <v>3476</v>
      </c>
      <c r="X1248" s="10" t="s">
        <v>191</v>
      </c>
      <c r="Y1248" s="10"/>
      <c r="Z1248" s="10"/>
      <c r="AA1248" s="10"/>
      <c r="AB1248" s="10"/>
      <c r="AC1248" s="10"/>
      <c r="AD1248" s="10"/>
      <c r="AE1248" s="10"/>
      <c r="AF1248" s="10" t="s">
        <v>41</v>
      </c>
      <c r="AG1248" s="10"/>
      <c r="AH1248" s="10"/>
      <c r="AI1248" s="10" t="s">
        <v>21188</v>
      </c>
      <c r="AJ1248" s="10" t="s">
        <v>21189</v>
      </c>
    </row>
    <row r="1249" spans="1:36" x14ac:dyDescent="0.25">
      <c r="A1249" s="6">
        <v>1248</v>
      </c>
      <c r="B1249" s="6" t="s">
        <v>25292</v>
      </c>
      <c r="C1249" s="6" t="s">
        <v>28166</v>
      </c>
      <c r="D1249" s="6">
        <v>4950</v>
      </c>
      <c r="E1249" s="6" t="s">
        <v>7578</v>
      </c>
      <c r="F1249" s="7" t="s">
        <v>1573</v>
      </c>
      <c r="G1249" s="7" t="s">
        <v>7588</v>
      </c>
      <c r="H1249" s="7" t="s">
        <v>7589</v>
      </c>
      <c r="I1249" s="8">
        <v>44470</v>
      </c>
      <c r="J1249" s="8"/>
      <c r="K1249" s="9" t="s">
        <v>7590</v>
      </c>
      <c r="L1249" s="9" t="s">
        <v>19295</v>
      </c>
      <c r="M1249" s="9" t="s">
        <v>39</v>
      </c>
      <c r="N1249" s="9" t="s">
        <v>7582</v>
      </c>
      <c r="O1249" s="10" t="s">
        <v>7591</v>
      </c>
      <c r="P1249" s="10" t="s">
        <v>7584</v>
      </c>
      <c r="Q1249" s="10" t="s">
        <v>7592</v>
      </c>
      <c r="R1249" s="10" t="s">
        <v>7593</v>
      </c>
      <c r="S1249" s="10" t="s">
        <v>7594</v>
      </c>
      <c r="T1249" s="10" t="s">
        <v>7595</v>
      </c>
      <c r="U1249" s="10" t="s">
        <v>520</v>
      </c>
      <c r="V1249" s="10" t="s">
        <v>382</v>
      </c>
      <c r="W1249" s="10" t="s">
        <v>5982</v>
      </c>
      <c r="X1249" s="10" t="s">
        <v>191</v>
      </c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 t="s">
        <v>21190</v>
      </c>
      <c r="AJ1249" s="10" t="s">
        <v>21191</v>
      </c>
    </row>
    <row r="1250" spans="1:36" x14ac:dyDescent="0.25">
      <c r="A1250" s="6">
        <v>1249</v>
      </c>
      <c r="B1250" s="6" t="s">
        <v>25293</v>
      </c>
      <c r="C1250" s="6" t="s">
        <v>28167</v>
      </c>
      <c r="D1250" s="6">
        <v>4950</v>
      </c>
      <c r="E1250" s="6" t="s">
        <v>7578</v>
      </c>
      <c r="F1250" s="7" t="s">
        <v>1577</v>
      </c>
      <c r="G1250" s="7" t="s">
        <v>7596</v>
      </c>
      <c r="H1250" s="7" t="s">
        <v>7597</v>
      </c>
      <c r="I1250" s="8">
        <v>44141</v>
      </c>
      <c r="J1250" s="8"/>
      <c r="K1250" s="9" t="s">
        <v>7598</v>
      </c>
      <c r="L1250" s="9" t="s">
        <v>19295</v>
      </c>
      <c r="M1250" s="9" t="s">
        <v>39</v>
      </c>
      <c r="N1250" s="9" t="s">
        <v>7582</v>
      </c>
      <c r="O1250" s="10" t="s">
        <v>7599</v>
      </c>
      <c r="P1250" s="10" t="s">
        <v>7584</v>
      </c>
      <c r="Q1250" s="10" t="s">
        <v>51</v>
      </c>
      <c r="R1250" s="10" t="s">
        <v>41</v>
      </c>
      <c r="S1250" s="10" t="s">
        <v>41</v>
      </c>
      <c r="T1250" s="10" t="s">
        <v>41</v>
      </c>
      <c r="U1250" s="10" t="s">
        <v>41</v>
      </c>
      <c r="V1250" s="10" t="s">
        <v>41</v>
      </c>
      <c r="W1250" s="10" t="s">
        <v>41</v>
      </c>
      <c r="X1250" s="10" t="s">
        <v>42</v>
      </c>
      <c r="Y1250" s="10"/>
      <c r="Z1250" s="10"/>
      <c r="AA1250" s="10"/>
      <c r="AB1250" s="10" t="s">
        <v>41</v>
      </c>
      <c r="AC1250" s="10" t="s">
        <v>41</v>
      </c>
      <c r="AD1250" s="10" t="s">
        <v>41</v>
      </c>
      <c r="AE1250" s="10" t="s">
        <v>41</v>
      </c>
      <c r="AF1250" s="10" t="s">
        <v>41</v>
      </c>
      <c r="AG1250" s="10" t="s">
        <v>41</v>
      </c>
      <c r="AH1250" s="10"/>
      <c r="AI1250" s="10" t="s">
        <v>41</v>
      </c>
      <c r="AJ1250" s="10" t="s">
        <v>21192</v>
      </c>
    </row>
    <row r="1251" spans="1:36" x14ac:dyDescent="0.25">
      <c r="A1251" s="6">
        <v>1250</v>
      </c>
      <c r="B1251" s="6" t="s">
        <v>25294</v>
      </c>
      <c r="C1251" s="6" t="s">
        <v>28168</v>
      </c>
      <c r="D1251" s="6">
        <v>4950</v>
      </c>
      <c r="E1251" s="6" t="s">
        <v>7578</v>
      </c>
      <c r="F1251" s="7" t="s">
        <v>1580</v>
      </c>
      <c r="G1251" s="7" t="s">
        <v>7600</v>
      </c>
      <c r="H1251" s="7" t="s">
        <v>7601</v>
      </c>
      <c r="I1251" s="8">
        <v>40207</v>
      </c>
      <c r="J1251" s="8"/>
      <c r="K1251" s="9" t="s">
        <v>7602</v>
      </c>
      <c r="L1251" s="9" t="s">
        <v>19295</v>
      </c>
      <c r="M1251" s="9" t="s">
        <v>39</v>
      </c>
      <c r="N1251" s="9" t="s">
        <v>7582</v>
      </c>
      <c r="O1251" s="10" t="s">
        <v>7603</v>
      </c>
      <c r="P1251" s="10" t="s">
        <v>7584</v>
      </c>
      <c r="Q1251" s="10" t="s">
        <v>51</v>
      </c>
      <c r="R1251" s="10" t="s">
        <v>7604</v>
      </c>
      <c r="S1251" s="10" t="s">
        <v>7605</v>
      </c>
      <c r="T1251" s="10" t="s">
        <v>7606</v>
      </c>
      <c r="U1251" s="10" t="s">
        <v>7607</v>
      </c>
      <c r="V1251" s="10" t="s">
        <v>2063</v>
      </c>
      <c r="W1251" s="10" t="s">
        <v>1644</v>
      </c>
      <c r="X1251" s="10" t="s">
        <v>354</v>
      </c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 t="s">
        <v>21193</v>
      </c>
      <c r="AJ1251" s="10" t="s">
        <v>21194</v>
      </c>
    </row>
    <row r="1252" spans="1:36" x14ac:dyDescent="0.25">
      <c r="A1252" s="6">
        <v>1251</v>
      </c>
      <c r="B1252" s="6" t="s">
        <v>25295</v>
      </c>
      <c r="C1252" s="6" t="s">
        <v>28169</v>
      </c>
      <c r="D1252" s="6">
        <v>4950</v>
      </c>
      <c r="E1252" s="6" t="s">
        <v>7578</v>
      </c>
      <c r="F1252" s="7" t="s">
        <v>1588</v>
      </c>
      <c r="G1252" s="7" t="s">
        <v>7608</v>
      </c>
      <c r="H1252" s="7" t="s">
        <v>7609</v>
      </c>
      <c r="I1252" s="8">
        <v>44468</v>
      </c>
      <c r="J1252" s="8"/>
      <c r="K1252" s="9" t="s">
        <v>7610</v>
      </c>
      <c r="L1252" s="9" t="s">
        <v>19295</v>
      </c>
      <c r="M1252" s="9" t="s">
        <v>39</v>
      </c>
      <c r="N1252" s="9" t="s">
        <v>7582</v>
      </c>
      <c r="O1252" s="10" t="s">
        <v>7611</v>
      </c>
      <c r="P1252" s="10" t="s">
        <v>7584</v>
      </c>
      <c r="Q1252" s="10" t="s">
        <v>51</v>
      </c>
      <c r="R1252" s="10" t="s">
        <v>7612</v>
      </c>
      <c r="S1252" s="10" t="s">
        <v>7609</v>
      </c>
      <c r="T1252" s="10" t="s">
        <v>7613</v>
      </c>
      <c r="U1252" s="10" t="s">
        <v>7614</v>
      </c>
      <c r="V1252" s="10" t="s">
        <v>2022</v>
      </c>
      <c r="W1252" s="10" t="s">
        <v>7615</v>
      </c>
      <c r="X1252" s="10" t="s">
        <v>191</v>
      </c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 t="s">
        <v>21195</v>
      </c>
      <c r="AJ1252" s="10" t="s">
        <v>21196</v>
      </c>
    </row>
    <row r="1253" spans="1:36" x14ac:dyDescent="0.25">
      <c r="A1253" s="6">
        <v>1252</v>
      </c>
      <c r="B1253" s="6" t="s">
        <v>25296</v>
      </c>
      <c r="C1253" s="6" t="s">
        <v>28170</v>
      </c>
      <c r="D1253" s="6">
        <v>4950</v>
      </c>
      <c r="E1253" s="6" t="s">
        <v>7578</v>
      </c>
      <c r="F1253" s="7" t="s">
        <v>1591</v>
      </c>
      <c r="G1253" s="7" t="s">
        <v>7616</v>
      </c>
      <c r="H1253" s="7" t="s">
        <v>7617</v>
      </c>
      <c r="I1253" s="8">
        <v>43220</v>
      </c>
      <c r="J1253" s="8"/>
      <c r="K1253" s="9" t="s">
        <v>7618</v>
      </c>
      <c r="L1253" s="9" t="s">
        <v>19295</v>
      </c>
      <c r="M1253" s="9" t="s">
        <v>39</v>
      </c>
      <c r="N1253" s="9" t="s">
        <v>7582</v>
      </c>
      <c r="O1253" s="10" t="s">
        <v>7619</v>
      </c>
      <c r="P1253" s="10" t="s">
        <v>7584</v>
      </c>
      <c r="Q1253" s="10" t="s">
        <v>51</v>
      </c>
      <c r="R1253" s="10" t="s">
        <v>41</v>
      </c>
      <c r="S1253" s="10" t="s">
        <v>41</v>
      </c>
      <c r="T1253" s="10" t="s">
        <v>41</v>
      </c>
      <c r="U1253" s="10" t="s">
        <v>41</v>
      </c>
      <c r="V1253" s="10" t="s">
        <v>41</v>
      </c>
      <c r="W1253" s="10" t="s">
        <v>41</v>
      </c>
      <c r="X1253" s="10" t="s">
        <v>42</v>
      </c>
      <c r="Y1253" s="10"/>
      <c r="Z1253" s="10"/>
      <c r="AA1253" s="10"/>
      <c r="AB1253" s="10" t="s">
        <v>41</v>
      </c>
      <c r="AC1253" s="10" t="s">
        <v>41</v>
      </c>
      <c r="AD1253" s="10" t="s">
        <v>41</v>
      </c>
      <c r="AE1253" s="10" t="s">
        <v>41</v>
      </c>
      <c r="AF1253" s="10" t="s">
        <v>41</v>
      </c>
      <c r="AG1253" s="10" t="s">
        <v>41</v>
      </c>
      <c r="AH1253" s="10"/>
      <c r="AI1253" s="10" t="s">
        <v>21197</v>
      </c>
      <c r="AJ1253" s="10" t="s">
        <v>21198</v>
      </c>
    </row>
    <row r="1254" spans="1:36" x14ac:dyDescent="0.25">
      <c r="A1254" s="6">
        <v>1253</v>
      </c>
      <c r="B1254" s="6" t="s">
        <v>25297</v>
      </c>
      <c r="C1254" s="6" t="s">
        <v>28171</v>
      </c>
      <c r="D1254" s="6">
        <v>4950</v>
      </c>
      <c r="E1254" s="6" t="s">
        <v>7578</v>
      </c>
      <c r="F1254" s="7" t="s">
        <v>4046</v>
      </c>
      <c r="G1254" s="7" t="s">
        <v>7620</v>
      </c>
      <c r="H1254" s="7" t="s">
        <v>7621</v>
      </c>
      <c r="I1254" s="8">
        <v>42153</v>
      </c>
      <c r="J1254" s="8"/>
      <c r="K1254" s="9" t="s">
        <v>7622</v>
      </c>
      <c r="L1254" s="9" t="s">
        <v>19295</v>
      </c>
      <c r="M1254" s="9" t="s">
        <v>39</v>
      </c>
      <c r="N1254" s="9" t="s">
        <v>7582</v>
      </c>
      <c r="O1254" s="10" t="s">
        <v>7623</v>
      </c>
      <c r="P1254" s="10" t="s">
        <v>7584</v>
      </c>
      <c r="Q1254" s="10" t="s">
        <v>51</v>
      </c>
      <c r="R1254" s="10" t="s">
        <v>7624</v>
      </c>
      <c r="S1254" s="10" t="s">
        <v>7625</v>
      </c>
      <c r="T1254" s="10" t="s">
        <v>7626</v>
      </c>
      <c r="U1254" s="10" t="s">
        <v>486</v>
      </c>
      <c r="V1254" s="10" t="s">
        <v>41</v>
      </c>
      <c r="W1254" s="10" t="s">
        <v>450</v>
      </c>
      <c r="X1254" s="10" t="s">
        <v>354</v>
      </c>
      <c r="Y1254" s="10"/>
      <c r="Z1254" s="10"/>
      <c r="AA1254" s="10"/>
      <c r="AB1254" s="10"/>
      <c r="AC1254" s="10"/>
      <c r="AD1254" s="10"/>
      <c r="AE1254" s="10"/>
      <c r="AF1254" s="10" t="s">
        <v>41</v>
      </c>
      <c r="AG1254" s="10"/>
      <c r="AH1254" s="10"/>
      <c r="AI1254" s="10" t="s">
        <v>21199</v>
      </c>
      <c r="AJ1254" s="10" t="s">
        <v>21200</v>
      </c>
    </row>
    <row r="1255" spans="1:36" x14ac:dyDescent="0.25">
      <c r="A1255" s="6">
        <v>1254</v>
      </c>
      <c r="B1255" s="6" t="s">
        <v>25298</v>
      </c>
      <c r="C1255" s="6" t="s">
        <v>28172</v>
      </c>
      <c r="D1255" s="6">
        <v>4950</v>
      </c>
      <c r="E1255" s="6" t="s">
        <v>7578</v>
      </c>
      <c r="F1255" s="7" t="s">
        <v>4054</v>
      </c>
      <c r="G1255" s="7" t="s">
        <v>7627</v>
      </c>
      <c r="H1255" s="7" t="s">
        <v>7628</v>
      </c>
      <c r="I1255" s="8">
        <v>43994</v>
      </c>
      <c r="J1255" s="8"/>
      <c r="K1255" s="9" t="s">
        <v>7629</v>
      </c>
      <c r="L1255" s="9" t="s">
        <v>19295</v>
      </c>
      <c r="M1255" s="9" t="s">
        <v>39</v>
      </c>
      <c r="N1255" s="9" t="s">
        <v>7582</v>
      </c>
      <c r="O1255" s="10" t="s">
        <v>7630</v>
      </c>
      <c r="P1255" s="10" t="s">
        <v>7584</v>
      </c>
      <c r="Q1255" s="10" t="s">
        <v>51</v>
      </c>
      <c r="R1255" s="10" t="s">
        <v>7631</v>
      </c>
      <c r="S1255" s="10" t="s">
        <v>7632</v>
      </c>
      <c r="T1255" s="10" t="s">
        <v>7633</v>
      </c>
      <c r="U1255" s="10" t="s">
        <v>481</v>
      </c>
      <c r="V1255" s="10" t="s">
        <v>7634</v>
      </c>
      <c r="W1255" s="10" t="s">
        <v>5853</v>
      </c>
      <c r="X1255" s="10" t="s">
        <v>191</v>
      </c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 t="s">
        <v>21201</v>
      </c>
      <c r="AJ1255" s="10" t="s">
        <v>21202</v>
      </c>
    </row>
    <row r="1256" spans="1:36" x14ac:dyDescent="0.25">
      <c r="A1256" s="6">
        <v>1255</v>
      </c>
      <c r="B1256" s="6" t="s">
        <v>25299</v>
      </c>
      <c r="C1256" s="6" t="s">
        <v>28173</v>
      </c>
      <c r="D1256" s="6">
        <v>4950</v>
      </c>
      <c r="E1256" s="6" t="s">
        <v>7578</v>
      </c>
      <c r="F1256" s="7" t="s">
        <v>4062</v>
      </c>
      <c r="G1256" s="7" t="s">
        <v>7635</v>
      </c>
      <c r="H1256" s="7" t="s">
        <v>7636</v>
      </c>
      <c r="I1256" s="8">
        <v>44986</v>
      </c>
      <c r="J1256" s="8"/>
      <c r="K1256" s="9" t="s">
        <v>7637</v>
      </c>
      <c r="L1256" s="9" t="s">
        <v>19295</v>
      </c>
      <c r="M1256" s="9" t="s">
        <v>39</v>
      </c>
      <c r="N1256" s="9" t="s">
        <v>7582</v>
      </c>
      <c r="O1256" s="10" t="s">
        <v>7638</v>
      </c>
      <c r="P1256" s="10" t="s">
        <v>7584</v>
      </c>
      <c r="Q1256" s="10" t="s">
        <v>51</v>
      </c>
      <c r="R1256" s="10" t="s">
        <v>41</v>
      </c>
      <c r="S1256" s="10" t="s">
        <v>41</v>
      </c>
      <c r="T1256" s="10" t="s">
        <v>41</v>
      </c>
      <c r="U1256" s="10" t="s">
        <v>41</v>
      </c>
      <c r="V1256" s="10" t="s">
        <v>41</v>
      </c>
      <c r="W1256" s="10" t="s">
        <v>41</v>
      </c>
      <c r="X1256" s="10" t="s">
        <v>42</v>
      </c>
      <c r="Y1256" s="10"/>
      <c r="Z1256" s="10"/>
      <c r="AA1256" s="10"/>
      <c r="AB1256" s="10" t="s">
        <v>41</v>
      </c>
      <c r="AC1256" s="10" t="s">
        <v>41</v>
      </c>
      <c r="AD1256" s="10" t="s">
        <v>41</v>
      </c>
      <c r="AE1256" s="10" t="s">
        <v>41</v>
      </c>
      <c r="AF1256" s="10" t="s">
        <v>41</v>
      </c>
      <c r="AG1256" s="10" t="s">
        <v>41</v>
      </c>
      <c r="AH1256" s="10"/>
      <c r="AI1256" s="10" t="s">
        <v>41</v>
      </c>
      <c r="AJ1256" s="10" t="s">
        <v>41</v>
      </c>
    </row>
    <row r="1257" spans="1:36" x14ac:dyDescent="0.25">
      <c r="A1257" s="6">
        <v>1256</v>
      </c>
      <c r="B1257" s="6" t="s">
        <v>25300</v>
      </c>
      <c r="C1257" s="6" t="s">
        <v>28174</v>
      </c>
      <c r="D1257" s="6">
        <v>4950</v>
      </c>
      <c r="E1257" s="6" t="s">
        <v>7578</v>
      </c>
      <c r="F1257" s="7" t="s">
        <v>4066</v>
      </c>
      <c r="G1257" s="7" t="s">
        <v>7639</v>
      </c>
      <c r="H1257" s="7" t="s">
        <v>7640</v>
      </c>
      <c r="I1257" s="8">
        <v>43553</v>
      </c>
      <c r="J1257" s="8"/>
      <c r="K1257" s="9" t="s">
        <v>7641</v>
      </c>
      <c r="L1257" s="9" t="s">
        <v>19295</v>
      </c>
      <c r="M1257" s="9" t="s">
        <v>39</v>
      </c>
      <c r="N1257" s="9" t="s">
        <v>7582</v>
      </c>
      <c r="O1257" s="10" t="s">
        <v>7642</v>
      </c>
      <c r="P1257" s="10" t="s">
        <v>7584</v>
      </c>
      <c r="Q1257" s="10" t="s">
        <v>51</v>
      </c>
      <c r="R1257" s="10" t="s">
        <v>41</v>
      </c>
      <c r="S1257" s="10" t="s">
        <v>41</v>
      </c>
      <c r="T1257" s="10" t="s">
        <v>41</v>
      </c>
      <c r="U1257" s="10" t="s">
        <v>41</v>
      </c>
      <c r="V1257" s="10" t="s">
        <v>41</v>
      </c>
      <c r="W1257" s="10" t="s">
        <v>41</v>
      </c>
      <c r="X1257" s="10" t="s">
        <v>42</v>
      </c>
      <c r="Y1257" s="10"/>
      <c r="Z1257" s="10"/>
      <c r="AA1257" s="10"/>
      <c r="AB1257" s="10" t="s">
        <v>41</v>
      </c>
      <c r="AC1257" s="10" t="s">
        <v>41</v>
      </c>
      <c r="AD1257" s="10" t="s">
        <v>41</v>
      </c>
      <c r="AE1257" s="10" t="s">
        <v>41</v>
      </c>
      <c r="AF1257" s="10" t="s">
        <v>41</v>
      </c>
      <c r="AG1257" s="10" t="s">
        <v>41</v>
      </c>
      <c r="AH1257" s="10"/>
      <c r="AI1257" s="10" t="s">
        <v>21203</v>
      </c>
      <c r="AJ1257" s="10" t="s">
        <v>21204</v>
      </c>
    </row>
    <row r="1258" spans="1:36" x14ac:dyDescent="0.25">
      <c r="A1258" s="6">
        <v>1257</v>
      </c>
      <c r="B1258" s="6" t="s">
        <v>25301</v>
      </c>
      <c r="C1258" s="6" t="s">
        <v>28175</v>
      </c>
      <c r="D1258" s="6">
        <v>4950</v>
      </c>
      <c r="E1258" s="6" t="s">
        <v>7578</v>
      </c>
      <c r="F1258" s="7" t="s">
        <v>4072</v>
      </c>
      <c r="G1258" s="7" t="s">
        <v>7643</v>
      </c>
      <c r="H1258" s="7" t="s">
        <v>7644</v>
      </c>
      <c r="I1258" s="8">
        <v>43886</v>
      </c>
      <c r="J1258" s="8"/>
      <c r="K1258" s="9" t="s">
        <v>7645</v>
      </c>
      <c r="L1258" s="9" t="s">
        <v>19295</v>
      </c>
      <c r="M1258" s="9" t="s">
        <v>39</v>
      </c>
      <c r="N1258" s="9" t="s">
        <v>7582</v>
      </c>
      <c r="O1258" s="10" t="s">
        <v>7646</v>
      </c>
      <c r="P1258" s="10" t="s">
        <v>7584</v>
      </c>
      <c r="Q1258" s="10" t="s">
        <v>51</v>
      </c>
      <c r="R1258" s="10" t="s">
        <v>41</v>
      </c>
      <c r="S1258" s="10" t="s">
        <v>7647</v>
      </c>
      <c r="T1258" s="10" t="s">
        <v>7648</v>
      </c>
      <c r="U1258" s="10" t="s">
        <v>7649</v>
      </c>
      <c r="V1258" s="10" t="s">
        <v>41</v>
      </c>
      <c r="W1258" s="10" t="s">
        <v>41</v>
      </c>
      <c r="X1258" s="10" t="s">
        <v>354</v>
      </c>
      <c r="Y1258" s="10"/>
      <c r="Z1258" s="10"/>
      <c r="AA1258" s="10"/>
      <c r="AB1258" s="10" t="s">
        <v>41</v>
      </c>
      <c r="AC1258" s="10"/>
      <c r="AD1258" s="10"/>
      <c r="AE1258" s="10"/>
      <c r="AF1258" s="10" t="s">
        <v>41</v>
      </c>
      <c r="AG1258" s="10" t="s">
        <v>41</v>
      </c>
      <c r="AH1258" s="10"/>
      <c r="AI1258" s="10" t="s">
        <v>21205</v>
      </c>
      <c r="AJ1258" s="10" t="s">
        <v>21206</v>
      </c>
    </row>
    <row r="1259" spans="1:36" x14ac:dyDescent="0.25">
      <c r="A1259" s="6">
        <v>1258</v>
      </c>
      <c r="B1259" s="6" t="s">
        <v>25302</v>
      </c>
      <c r="C1259" s="6" t="s">
        <v>28176</v>
      </c>
      <c r="D1259" s="6">
        <v>4950</v>
      </c>
      <c r="E1259" s="6" t="s">
        <v>7578</v>
      </c>
      <c r="F1259" s="7" t="s">
        <v>4078</v>
      </c>
      <c r="G1259" s="7" t="s">
        <v>7650</v>
      </c>
      <c r="H1259" s="7" t="s">
        <v>7651</v>
      </c>
      <c r="I1259" s="8">
        <v>42350</v>
      </c>
      <c r="J1259" s="8"/>
      <c r="K1259" s="9" t="s">
        <v>7652</v>
      </c>
      <c r="L1259" s="9" t="s">
        <v>19295</v>
      </c>
      <c r="M1259" s="9" t="s">
        <v>39</v>
      </c>
      <c r="N1259" s="9" t="s">
        <v>7582</v>
      </c>
      <c r="O1259" s="10" t="s">
        <v>7653</v>
      </c>
      <c r="P1259" s="10" t="s">
        <v>7584</v>
      </c>
      <c r="Q1259" s="10" t="s">
        <v>51</v>
      </c>
      <c r="R1259" s="10" t="s">
        <v>41</v>
      </c>
      <c r="S1259" s="10" t="s">
        <v>41</v>
      </c>
      <c r="T1259" s="10" t="s">
        <v>41</v>
      </c>
      <c r="U1259" s="10" t="s">
        <v>41</v>
      </c>
      <c r="V1259" s="10" t="s">
        <v>41</v>
      </c>
      <c r="W1259" s="10" t="s">
        <v>41</v>
      </c>
      <c r="X1259" s="10" t="s">
        <v>42</v>
      </c>
      <c r="Y1259" s="10"/>
      <c r="Z1259" s="10"/>
      <c r="AA1259" s="10"/>
      <c r="AB1259" s="10" t="s">
        <v>41</v>
      </c>
      <c r="AC1259" s="10" t="s">
        <v>41</v>
      </c>
      <c r="AD1259" s="10" t="s">
        <v>41</v>
      </c>
      <c r="AE1259" s="10" t="s">
        <v>41</v>
      </c>
      <c r="AF1259" s="10" t="s">
        <v>41</v>
      </c>
      <c r="AG1259" s="10" t="s">
        <v>41</v>
      </c>
      <c r="AH1259" s="10"/>
      <c r="AI1259" s="10" t="s">
        <v>21207</v>
      </c>
      <c r="AJ1259" s="10" t="s">
        <v>21208</v>
      </c>
    </row>
    <row r="1260" spans="1:36" x14ac:dyDescent="0.25">
      <c r="A1260" s="6">
        <v>1259</v>
      </c>
      <c r="B1260" s="6" t="s">
        <v>25303</v>
      </c>
      <c r="C1260" s="6" t="s">
        <v>28177</v>
      </c>
      <c r="D1260" s="6">
        <v>4950</v>
      </c>
      <c r="E1260" s="6" t="s">
        <v>7578</v>
      </c>
      <c r="F1260" s="7" t="s">
        <v>1673</v>
      </c>
      <c r="G1260" s="7" t="s">
        <v>7654</v>
      </c>
      <c r="H1260" s="7" t="s">
        <v>7655</v>
      </c>
      <c r="I1260" s="8">
        <v>44385</v>
      </c>
      <c r="J1260" s="8"/>
      <c r="K1260" s="9" t="s">
        <v>7656</v>
      </c>
      <c r="L1260" s="9" t="s">
        <v>19295</v>
      </c>
      <c r="M1260" s="9" t="s">
        <v>39</v>
      </c>
      <c r="N1260" s="9" t="s">
        <v>7582</v>
      </c>
      <c r="O1260" s="10" t="s">
        <v>7657</v>
      </c>
      <c r="P1260" s="10" t="s">
        <v>7584</v>
      </c>
      <c r="Q1260" s="10" t="s">
        <v>51</v>
      </c>
      <c r="R1260" s="10" t="s">
        <v>41</v>
      </c>
      <c r="S1260" s="10" t="s">
        <v>41</v>
      </c>
      <c r="T1260" s="10" t="s">
        <v>41</v>
      </c>
      <c r="U1260" s="10" t="s">
        <v>41</v>
      </c>
      <c r="V1260" s="10" t="s">
        <v>41</v>
      </c>
      <c r="W1260" s="10" t="s">
        <v>41</v>
      </c>
      <c r="X1260" s="10" t="s">
        <v>42</v>
      </c>
      <c r="Y1260" s="10"/>
      <c r="Z1260" s="10"/>
      <c r="AA1260" s="10"/>
      <c r="AB1260" s="10" t="s">
        <v>41</v>
      </c>
      <c r="AC1260" s="10" t="s">
        <v>41</v>
      </c>
      <c r="AD1260" s="10" t="s">
        <v>41</v>
      </c>
      <c r="AE1260" s="10" t="s">
        <v>41</v>
      </c>
      <c r="AF1260" s="10" t="s">
        <v>41</v>
      </c>
      <c r="AG1260" s="10" t="s">
        <v>41</v>
      </c>
      <c r="AH1260" s="10"/>
      <c r="AI1260" s="10" t="s">
        <v>21209</v>
      </c>
      <c r="AJ1260" s="10" t="s">
        <v>21210</v>
      </c>
    </row>
    <row r="1261" spans="1:36" x14ac:dyDescent="0.25">
      <c r="A1261" s="6">
        <v>1260</v>
      </c>
      <c r="B1261" s="6" t="s">
        <v>25304</v>
      </c>
      <c r="C1261" s="6" t="s">
        <v>28178</v>
      </c>
      <c r="D1261" s="6">
        <v>4950</v>
      </c>
      <c r="E1261" s="6" t="s">
        <v>7578</v>
      </c>
      <c r="F1261" s="7" t="s">
        <v>1681</v>
      </c>
      <c r="G1261" s="7" t="s">
        <v>7658</v>
      </c>
      <c r="H1261" s="7" t="s">
        <v>7659</v>
      </c>
      <c r="I1261" s="8">
        <v>41796</v>
      </c>
      <c r="J1261" s="8"/>
      <c r="K1261" s="9" t="s">
        <v>7660</v>
      </c>
      <c r="L1261" s="9" t="s">
        <v>19295</v>
      </c>
      <c r="M1261" s="9" t="s">
        <v>39</v>
      </c>
      <c r="N1261" s="9" t="s">
        <v>7582</v>
      </c>
      <c r="O1261" s="10" t="s">
        <v>7661</v>
      </c>
      <c r="P1261" s="10" t="s">
        <v>7584</v>
      </c>
      <c r="Q1261" s="10" t="s">
        <v>51</v>
      </c>
      <c r="R1261" s="10" t="s">
        <v>7662</v>
      </c>
      <c r="S1261" s="10" t="s">
        <v>7663</v>
      </c>
      <c r="T1261" s="10" t="s">
        <v>7664</v>
      </c>
      <c r="U1261" s="10" t="s">
        <v>526</v>
      </c>
      <c r="V1261" s="10" t="s">
        <v>2798</v>
      </c>
      <c r="W1261" s="10" t="s">
        <v>1449</v>
      </c>
      <c r="X1261" s="10" t="s">
        <v>191</v>
      </c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 t="s">
        <v>21211</v>
      </c>
      <c r="AJ1261" s="10" t="s">
        <v>21212</v>
      </c>
    </row>
    <row r="1262" spans="1:36" x14ac:dyDescent="0.25">
      <c r="A1262" s="6">
        <v>1261</v>
      </c>
      <c r="B1262" s="6" t="s">
        <v>25305</v>
      </c>
      <c r="C1262" s="6" t="s">
        <v>28179</v>
      </c>
      <c r="D1262" s="6">
        <v>4950</v>
      </c>
      <c r="E1262" s="6" t="s">
        <v>7578</v>
      </c>
      <c r="F1262" s="7" t="s">
        <v>1684</v>
      </c>
      <c r="G1262" s="7" t="s">
        <v>7665</v>
      </c>
      <c r="H1262" s="7" t="s">
        <v>7666</v>
      </c>
      <c r="I1262" s="8">
        <v>41182</v>
      </c>
      <c r="J1262" s="8"/>
      <c r="K1262" s="9" t="s">
        <v>7667</v>
      </c>
      <c r="L1262" s="9" t="s">
        <v>19295</v>
      </c>
      <c r="M1262" s="9" t="s">
        <v>39</v>
      </c>
      <c r="N1262" s="9" t="s">
        <v>7582</v>
      </c>
      <c r="O1262" s="10" t="s">
        <v>7668</v>
      </c>
      <c r="P1262" s="10" t="s">
        <v>7584</v>
      </c>
      <c r="Q1262" s="10" t="s">
        <v>7592</v>
      </c>
      <c r="R1262" s="10" t="s">
        <v>7669</v>
      </c>
      <c r="S1262" s="10" t="s">
        <v>7670</v>
      </c>
      <c r="T1262" s="10" t="s">
        <v>7671</v>
      </c>
      <c r="U1262" s="10" t="s">
        <v>7672</v>
      </c>
      <c r="V1262" s="10" t="s">
        <v>4713</v>
      </c>
      <c r="W1262" s="10" t="s">
        <v>1656</v>
      </c>
      <c r="X1262" s="10" t="s">
        <v>191</v>
      </c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 t="s">
        <v>21213</v>
      </c>
      <c r="AJ1262" s="10" t="s">
        <v>21214</v>
      </c>
    </row>
    <row r="1263" spans="1:36" x14ac:dyDescent="0.25">
      <c r="A1263" s="6">
        <v>1262</v>
      </c>
      <c r="B1263" s="6" t="s">
        <v>25306</v>
      </c>
      <c r="C1263" s="6" t="s">
        <v>28180</v>
      </c>
      <c r="D1263" s="6">
        <v>4950</v>
      </c>
      <c r="E1263" s="6" t="s">
        <v>7578</v>
      </c>
      <c r="F1263" s="7" t="s">
        <v>1688</v>
      </c>
      <c r="G1263" s="7" t="s">
        <v>7673</v>
      </c>
      <c r="H1263" s="7" t="s">
        <v>7674</v>
      </c>
      <c r="I1263" s="8">
        <v>40355</v>
      </c>
      <c r="J1263" s="8"/>
      <c r="K1263" s="9" t="s">
        <v>7675</v>
      </c>
      <c r="L1263" s="9" t="s">
        <v>19295</v>
      </c>
      <c r="M1263" s="9" t="s">
        <v>39</v>
      </c>
      <c r="N1263" s="9" t="s">
        <v>7582</v>
      </c>
      <c r="O1263" s="10" t="s">
        <v>7676</v>
      </c>
      <c r="P1263" s="10" t="s">
        <v>7584</v>
      </c>
      <c r="Q1263" s="10" t="s">
        <v>51</v>
      </c>
      <c r="R1263" s="10" t="s">
        <v>7677</v>
      </c>
      <c r="S1263" s="10" t="s">
        <v>7678</v>
      </c>
      <c r="T1263" s="10" t="s">
        <v>7679</v>
      </c>
      <c r="U1263" s="10" t="s">
        <v>486</v>
      </c>
      <c r="V1263" s="10" t="s">
        <v>7634</v>
      </c>
      <c r="W1263" s="10" t="s">
        <v>7680</v>
      </c>
      <c r="X1263" s="10" t="s">
        <v>191</v>
      </c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 t="s">
        <v>21215</v>
      </c>
      <c r="AJ1263" s="10" t="s">
        <v>41</v>
      </c>
    </row>
    <row r="1264" spans="1:36" x14ac:dyDescent="0.25">
      <c r="A1264" s="6">
        <v>1263</v>
      </c>
      <c r="B1264" s="6" t="s">
        <v>25307</v>
      </c>
      <c r="C1264" s="6" t="s">
        <v>28181</v>
      </c>
      <c r="D1264" s="6">
        <v>4950</v>
      </c>
      <c r="E1264" s="6" t="s">
        <v>7578</v>
      </c>
      <c r="F1264" s="7" t="s">
        <v>1696</v>
      </c>
      <c r="G1264" s="7" t="s">
        <v>7681</v>
      </c>
      <c r="H1264" s="7" t="s">
        <v>7682</v>
      </c>
      <c r="I1264" s="8">
        <v>39682</v>
      </c>
      <c r="J1264" s="8"/>
      <c r="K1264" s="9" t="s">
        <v>7683</v>
      </c>
      <c r="L1264" s="9" t="s">
        <v>19295</v>
      </c>
      <c r="M1264" s="9" t="s">
        <v>39</v>
      </c>
      <c r="N1264" s="9" t="s">
        <v>7582</v>
      </c>
      <c r="O1264" s="10" t="s">
        <v>7684</v>
      </c>
      <c r="P1264" s="10" t="s">
        <v>7584</v>
      </c>
      <c r="Q1264" s="10" t="s">
        <v>7592</v>
      </c>
      <c r="R1264" s="10" t="s">
        <v>7685</v>
      </c>
      <c r="S1264" s="10" t="s">
        <v>7686</v>
      </c>
      <c r="T1264" s="10" t="s">
        <v>7687</v>
      </c>
      <c r="U1264" s="10" t="s">
        <v>7688</v>
      </c>
      <c r="V1264" s="10" t="s">
        <v>41</v>
      </c>
      <c r="W1264" s="10" t="s">
        <v>41</v>
      </c>
      <c r="X1264" s="10" t="s">
        <v>354</v>
      </c>
      <c r="Y1264" s="10"/>
      <c r="Z1264" s="10"/>
      <c r="AA1264" s="10"/>
      <c r="AB1264" s="10"/>
      <c r="AC1264" s="10"/>
      <c r="AD1264" s="10"/>
      <c r="AE1264" s="10"/>
      <c r="AF1264" s="10" t="s">
        <v>41</v>
      </c>
      <c r="AG1264" s="10" t="s">
        <v>41</v>
      </c>
      <c r="AH1264" s="10"/>
      <c r="AI1264" s="10" t="s">
        <v>21216</v>
      </c>
      <c r="AJ1264" s="10" t="s">
        <v>21217</v>
      </c>
    </row>
    <row r="1265" spans="1:36" x14ac:dyDescent="0.25">
      <c r="A1265" s="6">
        <v>1264</v>
      </c>
      <c r="B1265" s="6" t="s">
        <v>25308</v>
      </c>
      <c r="C1265" s="6" t="s">
        <v>28182</v>
      </c>
      <c r="D1265" s="6">
        <v>4950</v>
      </c>
      <c r="E1265" s="6" t="s">
        <v>7578</v>
      </c>
      <c r="F1265" s="7" t="s">
        <v>1704</v>
      </c>
      <c r="G1265" s="7" t="s">
        <v>7689</v>
      </c>
      <c r="H1265" s="7" t="s">
        <v>7690</v>
      </c>
      <c r="I1265" s="8">
        <v>40740</v>
      </c>
      <c r="J1265" s="8"/>
      <c r="K1265" s="9" t="s">
        <v>7691</v>
      </c>
      <c r="L1265" s="9" t="s">
        <v>19295</v>
      </c>
      <c r="M1265" s="9" t="s">
        <v>39</v>
      </c>
      <c r="N1265" s="9" t="s">
        <v>7582</v>
      </c>
      <c r="O1265" s="10" t="s">
        <v>7692</v>
      </c>
      <c r="P1265" s="10" t="s">
        <v>7584</v>
      </c>
      <c r="Q1265" s="10" t="s">
        <v>51</v>
      </c>
      <c r="R1265" s="10" t="s">
        <v>7693</v>
      </c>
      <c r="S1265" s="10" t="s">
        <v>7694</v>
      </c>
      <c r="T1265" s="10" t="s">
        <v>7695</v>
      </c>
      <c r="U1265" s="10" t="s">
        <v>4635</v>
      </c>
      <c r="V1265" s="10" t="s">
        <v>41</v>
      </c>
      <c r="W1265" s="10" t="s">
        <v>4811</v>
      </c>
      <c r="X1265" s="10" t="s">
        <v>191</v>
      </c>
      <c r="Y1265" s="10"/>
      <c r="Z1265" s="10"/>
      <c r="AA1265" s="10"/>
      <c r="AB1265" s="10"/>
      <c r="AC1265" s="10"/>
      <c r="AD1265" s="10"/>
      <c r="AE1265" s="10"/>
      <c r="AF1265" s="10" t="s">
        <v>41</v>
      </c>
      <c r="AG1265" s="10"/>
      <c r="AH1265" s="10"/>
      <c r="AI1265" s="10" t="s">
        <v>21218</v>
      </c>
      <c r="AJ1265" s="10" t="s">
        <v>21219</v>
      </c>
    </row>
    <row r="1266" spans="1:36" ht="15.75" x14ac:dyDescent="0.25">
      <c r="A1266" s="6">
        <v>1265</v>
      </c>
      <c r="B1266" s="6"/>
      <c r="C1266" s="6"/>
      <c r="D1266" s="6">
        <v>4950</v>
      </c>
      <c r="E1266" s="6" t="s">
        <v>7578</v>
      </c>
      <c r="F1266" s="7" t="s">
        <v>3711</v>
      </c>
      <c r="G1266" s="7" t="s">
        <v>36</v>
      </c>
      <c r="H1266" s="7" t="s">
        <v>36</v>
      </c>
      <c r="I1266" s="8"/>
      <c r="J1266" s="8"/>
      <c r="K1266" s="9" t="s">
        <v>7696</v>
      </c>
      <c r="L1266" s="9" t="s">
        <v>19295</v>
      </c>
      <c r="M1266" s="9" t="s">
        <v>39</v>
      </c>
      <c r="N1266" s="9" t="s">
        <v>7582</v>
      </c>
      <c r="O1266" s="26" t="s">
        <v>34210</v>
      </c>
      <c r="P1266" s="27" t="s">
        <v>7584</v>
      </c>
      <c r="Q1266" s="26" t="s">
        <v>51</v>
      </c>
      <c r="R1266" s="10" t="s">
        <v>41</v>
      </c>
      <c r="S1266" s="10" t="s">
        <v>41</v>
      </c>
      <c r="T1266" s="10" t="s">
        <v>41</v>
      </c>
      <c r="U1266" s="10" t="s">
        <v>41</v>
      </c>
      <c r="V1266" s="10" t="s">
        <v>41</v>
      </c>
      <c r="W1266" s="10" t="s">
        <v>41</v>
      </c>
      <c r="X1266" s="10" t="s">
        <v>1858</v>
      </c>
      <c r="Y1266" s="10" t="s">
        <v>41</v>
      </c>
      <c r="Z1266" s="10" t="s">
        <v>41</v>
      </c>
      <c r="AA1266" s="10" t="s">
        <v>41</v>
      </c>
      <c r="AB1266" s="10" t="s">
        <v>41</v>
      </c>
      <c r="AC1266" s="10" t="s">
        <v>41</v>
      </c>
      <c r="AD1266" s="10" t="s">
        <v>41</v>
      </c>
      <c r="AE1266" s="10" t="s">
        <v>41</v>
      </c>
      <c r="AF1266" s="10" t="s">
        <v>41</v>
      </c>
      <c r="AG1266" s="10" t="s">
        <v>41</v>
      </c>
      <c r="AH1266" s="10"/>
      <c r="AI1266" s="10"/>
      <c r="AJ1266" s="10"/>
    </row>
    <row r="1267" spans="1:36" x14ac:dyDescent="0.25">
      <c r="A1267" s="6">
        <v>1266</v>
      </c>
      <c r="B1267" s="6" t="s">
        <v>34093</v>
      </c>
      <c r="C1267" s="6" t="s">
        <v>34094</v>
      </c>
      <c r="D1267" s="6">
        <v>4950</v>
      </c>
      <c r="E1267" s="6" t="s">
        <v>7578</v>
      </c>
      <c r="F1267" s="7" t="s">
        <v>3718</v>
      </c>
      <c r="G1267" s="7" t="s">
        <v>7697</v>
      </c>
      <c r="H1267" s="7" t="s">
        <v>7698</v>
      </c>
      <c r="I1267" s="8">
        <v>44218</v>
      </c>
      <c r="J1267" s="8"/>
      <c r="K1267" s="9" t="s">
        <v>7699</v>
      </c>
      <c r="L1267" s="9" t="s">
        <v>19295</v>
      </c>
      <c r="M1267" s="9" t="s">
        <v>39</v>
      </c>
      <c r="N1267" s="9" t="s">
        <v>7582</v>
      </c>
      <c r="O1267" s="10" t="s">
        <v>41</v>
      </c>
      <c r="P1267" s="10" t="s">
        <v>41</v>
      </c>
      <c r="Q1267" s="10" t="s">
        <v>41</v>
      </c>
      <c r="R1267" s="10" t="s">
        <v>41</v>
      </c>
      <c r="S1267" s="10" t="s">
        <v>7700</v>
      </c>
      <c r="T1267" s="10" t="s">
        <v>7701</v>
      </c>
      <c r="U1267" s="10" t="s">
        <v>7702</v>
      </c>
      <c r="V1267" s="10" t="s">
        <v>1876</v>
      </c>
      <c r="W1267" s="10" t="s">
        <v>41</v>
      </c>
      <c r="X1267" s="10" t="s">
        <v>354</v>
      </c>
      <c r="Y1267" s="10" t="s">
        <v>41</v>
      </c>
      <c r="Z1267" s="10" t="s">
        <v>41</v>
      </c>
      <c r="AA1267" s="10" t="s">
        <v>41</v>
      </c>
      <c r="AB1267" s="10" t="s">
        <v>41</v>
      </c>
      <c r="AC1267" s="10"/>
      <c r="AD1267" s="10"/>
      <c r="AE1267" s="10"/>
      <c r="AF1267" s="10"/>
      <c r="AG1267" s="10" t="s">
        <v>41</v>
      </c>
      <c r="AH1267" s="10"/>
      <c r="AI1267" s="10" t="s">
        <v>21220</v>
      </c>
      <c r="AJ1267" s="10" t="s">
        <v>21221</v>
      </c>
    </row>
    <row r="1268" spans="1:36" x14ac:dyDescent="0.25">
      <c r="A1268" s="6">
        <v>1267</v>
      </c>
      <c r="B1268" s="6" t="s">
        <v>24367</v>
      </c>
      <c r="C1268" s="6" t="s">
        <v>27241</v>
      </c>
      <c r="D1268" s="6">
        <v>4950</v>
      </c>
      <c r="E1268" s="6" t="s">
        <v>7578</v>
      </c>
      <c r="F1268" s="7" t="s">
        <v>3728</v>
      </c>
      <c r="G1268" s="7" t="s">
        <v>7703</v>
      </c>
      <c r="H1268" s="7" t="s">
        <v>4790</v>
      </c>
      <c r="I1268" s="8">
        <v>43433</v>
      </c>
      <c r="J1268" s="8"/>
      <c r="K1268" s="9" t="s">
        <v>7704</v>
      </c>
      <c r="L1268" s="9" t="s">
        <v>19295</v>
      </c>
      <c r="M1268" s="9" t="s">
        <v>39</v>
      </c>
      <c r="N1268" s="9" t="s">
        <v>7582</v>
      </c>
      <c r="O1268" s="10" t="s">
        <v>7705</v>
      </c>
      <c r="P1268" s="10" t="s">
        <v>7584</v>
      </c>
      <c r="Q1268" s="10" t="s">
        <v>7592</v>
      </c>
      <c r="R1268" s="10" t="s">
        <v>7706</v>
      </c>
      <c r="S1268" s="10" t="s">
        <v>7707</v>
      </c>
      <c r="T1268" s="10" t="s">
        <v>41</v>
      </c>
      <c r="U1268" s="10" t="s">
        <v>7708</v>
      </c>
      <c r="V1268" s="10" t="s">
        <v>41</v>
      </c>
      <c r="W1268" s="10" t="s">
        <v>2896</v>
      </c>
      <c r="X1268" s="10" t="s">
        <v>354</v>
      </c>
      <c r="Y1268" s="10"/>
      <c r="Z1268" s="10"/>
      <c r="AA1268" s="10"/>
      <c r="AB1268" s="10"/>
      <c r="AC1268" s="10"/>
      <c r="AD1268" s="10" t="s">
        <v>41</v>
      </c>
      <c r="AE1268" s="10"/>
      <c r="AF1268" s="10" t="s">
        <v>41</v>
      </c>
      <c r="AG1268" s="10"/>
      <c r="AH1268" s="10"/>
      <c r="AI1268" s="10" t="s">
        <v>21222</v>
      </c>
      <c r="AJ1268" s="10" t="s">
        <v>21223</v>
      </c>
    </row>
    <row r="1269" spans="1:36" x14ac:dyDescent="0.25">
      <c r="A1269" s="6">
        <v>1268</v>
      </c>
      <c r="B1269" s="6" t="s">
        <v>24673</v>
      </c>
      <c r="C1269" s="6" t="s">
        <v>27547</v>
      </c>
      <c r="D1269" s="6">
        <v>4950</v>
      </c>
      <c r="E1269" s="6" t="s">
        <v>7578</v>
      </c>
      <c r="F1269" s="7" t="s">
        <v>3737</v>
      </c>
      <c r="G1269" s="7" t="s">
        <v>7709</v>
      </c>
      <c r="H1269" s="7" t="s">
        <v>7710</v>
      </c>
      <c r="I1269" s="8">
        <v>43573</v>
      </c>
      <c r="J1269" s="8"/>
      <c r="K1269" s="9" t="s">
        <v>7711</v>
      </c>
      <c r="L1269" s="9" t="s">
        <v>19295</v>
      </c>
      <c r="M1269" s="9" t="s">
        <v>39</v>
      </c>
      <c r="N1269" s="9" t="s">
        <v>7582</v>
      </c>
      <c r="O1269" s="10" t="s">
        <v>7712</v>
      </c>
      <c r="P1269" s="10" t="s">
        <v>7584</v>
      </c>
      <c r="Q1269" s="10" t="s">
        <v>7592</v>
      </c>
      <c r="R1269" s="10" t="s">
        <v>41</v>
      </c>
      <c r="S1269" s="10" t="s">
        <v>41</v>
      </c>
      <c r="T1269" s="10" t="s">
        <v>41</v>
      </c>
      <c r="U1269" s="10" t="s">
        <v>41</v>
      </c>
      <c r="V1269" s="10" t="s">
        <v>41</v>
      </c>
      <c r="W1269" s="10" t="s">
        <v>41</v>
      </c>
      <c r="X1269" s="10" t="s">
        <v>42</v>
      </c>
      <c r="Y1269" s="10"/>
      <c r="Z1269" s="10"/>
      <c r="AA1269" s="10"/>
      <c r="AB1269" s="10" t="s">
        <v>41</v>
      </c>
      <c r="AC1269" s="10" t="s">
        <v>41</v>
      </c>
      <c r="AD1269" s="10" t="s">
        <v>41</v>
      </c>
      <c r="AE1269" s="10" t="s">
        <v>41</v>
      </c>
      <c r="AF1269" s="10" t="s">
        <v>41</v>
      </c>
      <c r="AG1269" s="10" t="s">
        <v>41</v>
      </c>
      <c r="AH1269" s="10"/>
      <c r="AI1269" s="10" t="s">
        <v>21224</v>
      </c>
      <c r="AJ1269" s="10" t="s">
        <v>21225</v>
      </c>
    </row>
    <row r="1270" spans="1:36" x14ac:dyDescent="0.25">
      <c r="A1270" s="6">
        <v>1269</v>
      </c>
      <c r="B1270" s="6" t="s">
        <v>25309</v>
      </c>
      <c r="C1270" s="6" t="s">
        <v>28183</v>
      </c>
      <c r="D1270" s="6">
        <v>4950</v>
      </c>
      <c r="E1270" s="6" t="s">
        <v>7578</v>
      </c>
      <c r="F1270" s="7" t="s">
        <v>4372</v>
      </c>
      <c r="G1270" s="7" t="s">
        <v>7713</v>
      </c>
      <c r="H1270" s="7" t="s">
        <v>7714</v>
      </c>
      <c r="I1270" s="8">
        <v>40697</v>
      </c>
      <c r="J1270" s="8"/>
      <c r="K1270" s="9" t="s">
        <v>7715</v>
      </c>
      <c r="L1270" s="9" t="s">
        <v>19295</v>
      </c>
      <c r="M1270" s="9" t="s">
        <v>39</v>
      </c>
      <c r="N1270" s="9" t="s">
        <v>7582</v>
      </c>
      <c r="O1270" s="10" t="s">
        <v>7716</v>
      </c>
      <c r="P1270" s="10" t="s">
        <v>7584</v>
      </c>
      <c r="Q1270" s="10" t="s">
        <v>7592</v>
      </c>
      <c r="R1270" s="10" t="s">
        <v>41</v>
      </c>
      <c r="S1270" s="10" t="s">
        <v>41</v>
      </c>
      <c r="T1270" s="10" t="s">
        <v>41</v>
      </c>
      <c r="U1270" s="10" t="s">
        <v>41</v>
      </c>
      <c r="V1270" s="10" t="s">
        <v>41</v>
      </c>
      <c r="W1270" s="10" t="s">
        <v>41</v>
      </c>
      <c r="X1270" s="10" t="s">
        <v>42</v>
      </c>
      <c r="Y1270" s="10"/>
      <c r="Z1270" s="10"/>
      <c r="AA1270" s="10"/>
      <c r="AB1270" s="10" t="s">
        <v>41</v>
      </c>
      <c r="AC1270" s="10" t="s">
        <v>41</v>
      </c>
      <c r="AD1270" s="10" t="s">
        <v>41</v>
      </c>
      <c r="AE1270" s="10" t="s">
        <v>41</v>
      </c>
      <c r="AF1270" s="10" t="s">
        <v>41</v>
      </c>
      <c r="AG1270" s="10" t="s">
        <v>41</v>
      </c>
      <c r="AH1270" s="10"/>
      <c r="AI1270" s="10" t="s">
        <v>21226</v>
      </c>
      <c r="AJ1270" s="10" t="s">
        <v>21227</v>
      </c>
    </row>
    <row r="1271" spans="1:36" x14ac:dyDescent="0.25">
      <c r="A1271" s="6">
        <v>1270</v>
      </c>
      <c r="B1271" s="6" t="s">
        <v>25310</v>
      </c>
      <c r="C1271" s="6" t="s">
        <v>28184</v>
      </c>
      <c r="D1271" s="6">
        <v>4950</v>
      </c>
      <c r="E1271" s="6" t="s">
        <v>7578</v>
      </c>
      <c r="F1271" s="7" t="s">
        <v>4384</v>
      </c>
      <c r="G1271" s="7" t="s">
        <v>7717</v>
      </c>
      <c r="H1271" s="7" t="s">
        <v>7718</v>
      </c>
      <c r="I1271" s="8">
        <v>41950</v>
      </c>
      <c r="J1271" s="8"/>
      <c r="K1271" s="9" t="s">
        <v>7719</v>
      </c>
      <c r="L1271" s="9" t="s">
        <v>19295</v>
      </c>
      <c r="M1271" s="9" t="s">
        <v>39</v>
      </c>
      <c r="N1271" s="9" t="s">
        <v>7582</v>
      </c>
      <c r="O1271" s="10" t="s">
        <v>7720</v>
      </c>
      <c r="P1271" s="10" t="s">
        <v>7584</v>
      </c>
      <c r="Q1271" s="10" t="s">
        <v>7592</v>
      </c>
      <c r="R1271" s="10" t="s">
        <v>7721</v>
      </c>
      <c r="S1271" s="10" t="s">
        <v>7722</v>
      </c>
      <c r="T1271" s="10" t="s">
        <v>7723</v>
      </c>
      <c r="U1271" s="10" t="s">
        <v>486</v>
      </c>
      <c r="V1271" s="10" t="s">
        <v>1417</v>
      </c>
      <c r="W1271" s="10" t="s">
        <v>7724</v>
      </c>
      <c r="X1271" s="10" t="s">
        <v>191</v>
      </c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 t="s">
        <v>21228</v>
      </c>
      <c r="AJ1271" s="10" t="s">
        <v>21229</v>
      </c>
    </row>
    <row r="1272" spans="1:36" x14ac:dyDescent="0.25">
      <c r="A1272" s="6">
        <v>1271</v>
      </c>
      <c r="B1272" s="6" t="s">
        <v>25311</v>
      </c>
      <c r="C1272" s="6" t="s">
        <v>28185</v>
      </c>
      <c r="D1272" s="6">
        <v>4950</v>
      </c>
      <c r="E1272" s="6" t="s">
        <v>7578</v>
      </c>
      <c r="F1272" s="7" t="s">
        <v>1774</v>
      </c>
      <c r="G1272" s="7" t="s">
        <v>7725</v>
      </c>
      <c r="H1272" s="7" t="s">
        <v>7726</v>
      </c>
      <c r="I1272" s="8">
        <v>40948</v>
      </c>
      <c r="J1272" s="8"/>
      <c r="K1272" s="9" t="s">
        <v>7727</v>
      </c>
      <c r="L1272" s="9" t="s">
        <v>19295</v>
      </c>
      <c r="M1272" s="9" t="s">
        <v>39</v>
      </c>
      <c r="N1272" s="9" t="s">
        <v>7582</v>
      </c>
      <c r="O1272" s="10" t="s">
        <v>7728</v>
      </c>
      <c r="P1272" s="10" t="s">
        <v>7584</v>
      </c>
      <c r="Q1272" s="10" t="s">
        <v>7592</v>
      </c>
      <c r="R1272" s="10" t="s">
        <v>7729</v>
      </c>
      <c r="S1272" s="10" t="s">
        <v>7730</v>
      </c>
      <c r="T1272" s="10" t="s">
        <v>7731</v>
      </c>
      <c r="U1272" s="10" t="s">
        <v>486</v>
      </c>
      <c r="V1272" s="10" t="s">
        <v>2022</v>
      </c>
      <c r="W1272" s="10" t="s">
        <v>1237</v>
      </c>
      <c r="X1272" s="10" t="s">
        <v>191</v>
      </c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 t="s">
        <v>21230</v>
      </c>
      <c r="AJ1272" s="10" t="s">
        <v>21231</v>
      </c>
    </row>
    <row r="1273" spans="1:36" x14ac:dyDescent="0.25">
      <c r="A1273" s="6">
        <v>1272</v>
      </c>
      <c r="B1273" s="6" t="s">
        <v>25312</v>
      </c>
      <c r="C1273" s="6" t="s">
        <v>28186</v>
      </c>
      <c r="D1273" s="6">
        <v>4950</v>
      </c>
      <c r="E1273" s="6" t="s">
        <v>7578</v>
      </c>
      <c r="F1273" s="7" t="s">
        <v>1782</v>
      </c>
      <c r="G1273" s="7" t="s">
        <v>7732</v>
      </c>
      <c r="H1273" s="7" t="s">
        <v>7733</v>
      </c>
      <c r="I1273" s="8">
        <v>44929</v>
      </c>
      <c r="J1273" s="8"/>
      <c r="K1273" s="9" t="s">
        <v>7734</v>
      </c>
      <c r="L1273" s="9" t="s">
        <v>19295</v>
      </c>
      <c r="M1273" s="9" t="s">
        <v>39</v>
      </c>
      <c r="N1273" s="9" t="s">
        <v>7582</v>
      </c>
      <c r="O1273" s="10" t="s">
        <v>7735</v>
      </c>
      <c r="P1273" s="10" t="s">
        <v>7584</v>
      </c>
      <c r="Q1273" s="10" t="s">
        <v>7592</v>
      </c>
      <c r="R1273" s="10" t="s">
        <v>41</v>
      </c>
      <c r="S1273" s="10" t="s">
        <v>41</v>
      </c>
      <c r="T1273" s="10" t="s">
        <v>41</v>
      </c>
      <c r="U1273" s="10" t="s">
        <v>41</v>
      </c>
      <c r="V1273" s="10" t="s">
        <v>41</v>
      </c>
      <c r="W1273" s="10" t="s">
        <v>41</v>
      </c>
      <c r="X1273" s="10" t="s">
        <v>42</v>
      </c>
      <c r="Y1273" s="10"/>
      <c r="Z1273" s="10"/>
      <c r="AA1273" s="10"/>
      <c r="AB1273" s="10" t="s">
        <v>41</v>
      </c>
      <c r="AC1273" s="10" t="s">
        <v>41</v>
      </c>
      <c r="AD1273" s="10" t="s">
        <v>41</v>
      </c>
      <c r="AE1273" s="10" t="s">
        <v>41</v>
      </c>
      <c r="AF1273" s="10" t="s">
        <v>41</v>
      </c>
      <c r="AG1273" s="10" t="s">
        <v>41</v>
      </c>
      <c r="AH1273" s="10"/>
      <c r="AI1273" s="10" t="s">
        <v>41</v>
      </c>
      <c r="AJ1273" s="10" t="s">
        <v>21232</v>
      </c>
    </row>
    <row r="1274" spans="1:36" x14ac:dyDescent="0.25">
      <c r="A1274" s="6">
        <v>1273</v>
      </c>
      <c r="B1274" s="6" t="s">
        <v>24987</v>
      </c>
      <c r="C1274" s="6" t="s">
        <v>27861</v>
      </c>
      <c r="D1274" s="6">
        <v>4950</v>
      </c>
      <c r="E1274" s="6" t="s">
        <v>7578</v>
      </c>
      <c r="F1274" s="7" t="s">
        <v>1791</v>
      </c>
      <c r="G1274" s="7" t="s">
        <v>7736</v>
      </c>
      <c r="H1274" s="7" t="s">
        <v>7737</v>
      </c>
      <c r="I1274" s="8">
        <v>43609</v>
      </c>
      <c r="J1274" s="8"/>
      <c r="K1274" s="9" t="s">
        <v>7738</v>
      </c>
      <c r="L1274" s="9" t="s">
        <v>19295</v>
      </c>
      <c r="M1274" s="9" t="s">
        <v>39</v>
      </c>
      <c r="N1274" s="9" t="s">
        <v>7582</v>
      </c>
      <c r="O1274" s="10" t="s">
        <v>7739</v>
      </c>
      <c r="P1274" s="10" t="s">
        <v>7584</v>
      </c>
      <c r="Q1274" s="10" t="s">
        <v>7592</v>
      </c>
      <c r="R1274" s="10" t="s">
        <v>7740</v>
      </c>
      <c r="S1274" s="10" t="s">
        <v>7741</v>
      </c>
      <c r="T1274" s="10" t="s">
        <v>7742</v>
      </c>
      <c r="U1274" s="10" t="s">
        <v>7743</v>
      </c>
      <c r="V1274" s="10" t="s">
        <v>2798</v>
      </c>
      <c r="W1274" s="10" t="s">
        <v>4693</v>
      </c>
      <c r="X1274" s="10" t="s">
        <v>191</v>
      </c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 t="s">
        <v>21233</v>
      </c>
      <c r="AJ1274" s="10" t="s">
        <v>21234</v>
      </c>
    </row>
    <row r="1275" spans="1:36" x14ac:dyDescent="0.25">
      <c r="A1275" s="6">
        <v>1274</v>
      </c>
      <c r="B1275" s="6" t="s">
        <v>24289</v>
      </c>
      <c r="C1275" s="6" t="s">
        <v>27163</v>
      </c>
      <c r="D1275" s="6">
        <v>4950</v>
      </c>
      <c r="E1275" s="6" t="s">
        <v>7578</v>
      </c>
      <c r="F1275" s="7" t="s">
        <v>1795</v>
      </c>
      <c r="G1275" s="7" t="s">
        <v>7744</v>
      </c>
      <c r="H1275" s="7" t="s">
        <v>751</v>
      </c>
      <c r="I1275" s="8">
        <v>44442</v>
      </c>
      <c r="J1275" s="8"/>
      <c r="K1275" s="9" t="s">
        <v>7745</v>
      </c>
      <c r="L1275" s="9" t="s">
        <v>19295</v>
      </c>
      <c r="M1275" s="9" t="s">
        <v>39</v>
      </c>
      <c r="N1275" s="9" t="s">
        <v>7582</v>
      </c>
      <c r="O1275" s="10" t="s">
        <v>7746</v>
      </c>
      <c r="P1275" s="10" t="s">
        <v>7584</v>
      </c>
      <c r="Q1275" s="10" t="s">
        <v>51</v>
      </c>
      <c r="R1275" s="10" t="s">
        <v>7747</v>
      </c>
      <c r="S1275" s="10" t="s">
        <v>7748</v>
      </c>
      <c r="T1275" s="10" t="s">
        <v>7749</v>
      </c>
      <c r="U1275" s="10" t="s">
        <v>6421</v>
      </c>
      <c r="V1275" s="10" t="s">
        <v>2569</v>
      </c>
      <c r="W1275" s="10" t="s">
        <v>4383</v>
      </c>
      <c r="X1275" s="10" t="s">
        <v>191</v>
      </c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 t="s">
        <v>21235</v>
      </c>
      <c r="AJ1275" s="10" t="s">
        <v>21236</v>
      </c>
    </row>
    <row r="1276" spans="1:36" x14ac:dyDescent="0.25">
      <c r="A1276" s="6">
        <v>1275</v>
      </c>
      <c r="B1276" s="6" t="s">
        <v>25313</v>
      </c>
      <c r="C1276" s="6" t="s">
        <v>28187</v>
      </c>
      <c r="D1276" s="6">
        <v>4950</v>
      </c>
      <c r="E1276" s="6" t="s">
        <v>7578</v>
      </c>
      <c r="F1276" s="7" t="s">
        <v>3836</v>
      </c>
      <c r="G1276" s="7" t="s">
        <v>7750</v>
      </c>
      <c r="H1276" s="7" t="s">
        <v>7751</v>
      </c>
      <c r="I1276" s="8">
        <v>39666</v>
      </c>
      <c r="J1276" s="8"/>
      <c r="K1276" s="9" t="s">
        <v>7752</v>
      </c>
      <c r="L1276" s="9" t="s">
        <v>19295</v>
      </c>
      <c r="M1276" s="9" t="s">
        <v>39</v>
      </c>
      <c r="N1276" s="9" t="s">
        <v>7582</v>
      </c>
      <c r="O1276" s="10" t="s">
        <v>7753</v>
      </c>
      <c r="P1276" s="10" t="s">
        <v>7584</v>
      </c>
      <c r="Q1276" s="10" t="s">
        <v>7592</v>
      </c>
      <c r="R1276" s="10" t="s">
        <v>7754</v>
      </c>
      <c r="S1276" s="10" t="s">
        <v>7755</v>
      </c>
      <c r="T1276" s="10" t="s">
        <v>7756</v>
      </c>
      <c r="U1276" s="10" t="s">
        <v>876</v>
      </c>
      <c r="V1276" s="10" t="s">
        <v>1970</v>
      </c>
      <c r="W1276" s="10" t="s">
        <v>4863</v>
      </c>
      <c r="X1276" s="10" t="s">
        <v>191</v>
      </c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 t="s">
        <v>21237</v>
      </c>
      <c r="AJ1276" s="10" t="s">
        <v>21238</v>
      </c>
    </row>
    <row r="1277" spans="1:36" x14ac:dyDescent="0.25">
      <c r="A1277" s="6">
        <v>1276</v>
      </c>
      <c r="B1277" s="6" t="s">
        <v>25314</v>
      </c>
      <c r="C1277" s="6" t="s">
        <v>28188</v>
      </c>
      <c r="D1277" s="6">
        <v>4950</v>
      </c>
      <c r="E1277" s="6" t="s">
        <v>7578</v>
      </c>
      <c r="F1277" s="7" t="s">
        <v>3840</v>
      </c>
      <c r="G1277" s="7" t="s">
        <v>7757</v>
      </c>
      <c r="H1277" s="7" t="s">
        <v>7758</v>
      </c>
      <c r="I1277" s="8">
        <v>39013</v>
      </c>
      <c r="J1277" s="8"/>
      <c r="K1277" s="9" t="s">
        <v>7759</v>
      </c>
      <c r="L1277" s="9" t="s">
        <v>19295</v>
      </c>
      <c r="M1277" s="9" t="s">
        <v>39</v>
      </c>
      <c r="N1277" s="9" t="s">
        <v>7582</v>
      </c>
      <c r="O1277" s="10" t="s">
        <v>7760</v>
      </c>
      <c r="P1277" s="10" t="s">
        <v>7584</v>
      </c>
      <c r="Q1277" s="10" t="s">
        <v>7592</v>
      </c>
      <c r="R1277" s="10" t="s">
        <v>41</v>
      </c>
      <c r="S1277" s="10" t="s">
        <v>41</v>
      </c>
      <c r="T1277" s="10" t="s">
        <v>41</v>
      </c>
      <c r="U1277" s="10" t="s">
        <v>41</v>
      </c>
      <c r="V1277" s="10" t="s">
        <v>41</v>
      </c>
      <c r="W1277" s="10" t="s">
        <v>41</v>
      </c>
      <c r="X1277" s="10" t="s">
        <v>42</v>
      </c>
      <c r="Y1277" s="10"/>
      <c r="Z1277" s="10"/>
      <c r="AA1277" s="10"/>
      <c r="AB1277" s="10" t="s">
        <v>41</v>
      </c>
      <c r="AC1277" s="10" t="s">
        <v>41</v>
      </c>
      <c r="AD1277" s="10" t="s">
        <v>41</v>
      </c>
      <c r="AE1277" s="10" t="s">
        <v>41</v>
      </c>
      <c r="AF1277" s="10" t="s">
        <v>41</v>
      </c>
      <c r="AG1277" s="10" t="s">
        <v>41</v>
      </c>
      <c r="AH1277" s="10"/>
      <c r="AI1277" s="10" t="s">
        <v>21239</v>
      </c>
      <c r="AJ1277" s="10" t="s">
        <v>21240</v>
      </c>
    </row>
    <row r="1278" spans="1:36" x14ac:dyDescent="0.25">
      <c r="A1278" s="6">
        <v>1277</v>
      </c>
      <c r="B1278" s="6" t="s">
        <v>25315</v>
      </c>
      <c r="C1278" s="6" t="s">
        <v>28189</v>
      </c>
      <c r="D1278" s="6">
        <v>4950</v>
      </c>
      <c r="E1278" s="6" t="s">
        <v>7578</v>
      </c>
      <c r="F1278" s="7" t="s">
        <v>3849</v>
      </c>
      <c r="G1278" s="7" t="s">
        <v>7761</v>
      </c>
      <c r="H1278" s="7" t="s">
        <v>7762</v>
      </c>
      <c r="I1278" s="8">
        <v>43770</v>
      </c>
      <c r="J1278" s="8"/>
      <c r="K1278" s="9" t="s">
        <v>7763</v>
      </c>
      <c r="L1278" s="9" t="s">
        <v>19295</v>
      </c>
      <c r="M1278" s="9" t="s">
        <v>39</v>
      </c>
      <c r="N1278" s="9" t="s">
        <v>7582</v>
      </c>
      <c r="O1278" s="10" t="s">
        <v>7764</v>
      </c>
      <c r="P1278" s="10" t="s">
        <v>7584</v>
      </c>
      <c r="Q1278" s="10" t="s">
        <v>7592</v>
      </c>
      <c r="R1278" s="10" t="s">
        <v>41</v>
      </c>
      <c r="S1278" s="10" t="s">
        <v>41</v>
      </c>
      <c r="T1278" s="10" t="s">
        <v>41</v>
      </c>
      <c r="U1278" s="10" t="s">
        <v>41</v>
      </c>
      <c r="V1278" s="10" t="s">
        <v>41</v>
      </c>
      <c r="W1278" s="10" t="s">
        <v>41</v>
      </c>
      <c r="X1278" s="10" t="s">
        <v>42</v>
      </c>
      <c r="Y1278" s="10"/>
      <c r="Z1278" s="10"/>
      <c r="AA1278" s="10"/>
      <c r="AB1278" s="10" t="s">
        <v>41</v>
      </c>
      <c r="AC1278" s="10" t="s">
        <v>41</v>
      </c>
      <c r="AD1278" s="10" t="s">
        <v>41</v>
      </c>
      <c r="AE1278" s="10" t="s">
        <v>41</v>
      </c>
      <c r="AF1278" s="10" t="s">
        <v>41</v>
      </c>
      <c r="AG1278" s="10" t="s">
        <v>41</v>
      </c>
      <c r="AH1278" s="10"/>
      <c r="AI1278" s="10" t="s">
        <v>21241</v>
      </c>
      <c r="AJ1278" s="10" t="s">
        <v>21242</v>
      </c>
    </row>
    <row r="1279" spans="1:36" x14ac:dyDescent="0.25">
      <c r="A1279" s="6">
        <v>1278</v>
      </c>
      <c r="B1279" s="6" t="s">
        <v>25316</v>
      </c>
      <c r="C1279" s="6" t="s">
        <v>28190</v>
      </c>
      <c r="D1279" s="6">
        <v>4950</v>
      </c>
      <c r="E1279" s="6" t="s">
        <v>7578</v>
      </c>
      <c r="F1279" s="7" t="s">
        <v>3853</v>
      </c>
      <c r="G1279" s="7" t="s">
        <v>7765</v>
      </c>
      <c r="H1279" s="7" t="s">
        <v>7766</v>
      </c>
      <c r="I1279" s="8">
        <v>39016</v>
      </c>
      <c r="J1279" s="8"/>
      <c r="K1279" s="9" t="s">
        <v>7767</v>
      </c>
      <c r="L1279" s="9" t="s">
        <v>19295</v>
      </c>
      <c r="M1279" s="9" t="s">
        <v>39</v>
      </c>
      <c r="N1279" s="9" t="s">
        <v>7582</v>
      </c>
      <c r="O1279" s="10" t="s">
        <v>7768</v>
      </c>
      <c r="P1279" s="10" t="s">
        <v>7584</v>
      </c>
      <c r="Q1279" s="10" t="s">
        <v>51</v>
      </c>
      <c r="R1279" s="10" t="s">
        <v>7769</v>
      </c>
      <c r="S1279" s="10" t="s">
        <v>7770</v>
      </c>
      <c r="T1279" s="10" t="s">
        <v>7771</v>
      </c>
      <c r="U1279" s="10" t="s">
        <v>7772</v>
      </c>
      <c r="V1279" s="10" t="s">
        <v>3487</v>
      </c>
      <c r="W1279" s="10" t="s">
        <v>7773</v>
      </c>
      <c r="X1279" s="10" t="s">
        <v>191</v>
      </c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 t="s">
        <v>21243</v>
      </c>
      <c r="AJ1279" s="10" t="s">
        <v>21244</v>
      </c>
    </row>
    <row r="1280" spans="1:36" x14ac:dyDescent="0.25">
      <c r="A1280" s="6">
        <v>1279</v>
      </c>
      <c r="B1280" s="6" t="s">
        <v>25317</v>
      </c>
      <c r="C1280" s="6" t="s">
        <v>28191</v>
      </c>
      <c r="D1280" s="6">
        <v>4950</v>
      </c>
      <c r="E1280" s="6" t="s">
        <v>7578</v>
      </c>
      <c r="F1280" s="7" t="s">
        <v>7774</v>
      </c>
      <c r="G1280" s="7" t="s">
        <v>7775</v>
      </c>
      <c r="H1280" s="7" t="s">
        <v>7776</v>
      </c>
      <c r="I1280" s="8">
        <v>44680</v>
      </c>
      <c r="J1280" s="8"/>
      <c r="K1280" s="9" t="s">
        <v>7777</v>
      </c>
      <c r="L1280" s="9" t="s">
        <v>19295</v>
      </c>
      <c r="M1280" s="9" t="s">
        <v>39</v>
      </c>
      <c r="N1280" s="9" t="s">
        <v>7582</v>
      </c>
      <c r="O1280" s="10" t="s">
        <v>7778</v>
      </c>
      <c r="P1280" s="10" t="s">
        <v>7584</v>
      </c>
      <c r="Q1280" s="10" t="s">
        <v>7592</v>
      </c>
      <c r="R1280" s="10" t="s">
        <v>41</v>
      </c>
      <c r="S1280" s="10" t="s">
        <v>41</v>
      </c>
      <c r="T1280" s="10" t="s">
        <v>41</v>
      </c>
      <c r="U1280" s="10" t="s">
        <v>41</v>
      </c>
      <c r="V1280" s="10" t="s">
        <v>41</v>
      </c>
      <c r="W1280" s="10" t="s">
        <v>41</v>
      </c>
      <c r="X1280" s="10" t="s">
        <v>42</v>
      </c>
      <c r="Y1280" s="10"/>
      <c r="Z1280" s="10"/>
      <c r="AA1280" s="10"/>
      <c r="AB1280" s="10" t="s">
        <v>41</v>
      </c>
      <c r="AC1280" s="10" t="s">
        <v>41</v>
      </c>
      <c r="AD1280" s="10" t="s">
        <v>41</v>
      </c>
      <c r="AE1280" s="10" t="s">
        <v>41</v>
      </c>
      <c r="AF1280" s="10" t="s">
        <v>41</v>
      </c>
      <c r="AG1280" s="10" t="s">
        <v>41</v>
      </c>
      <c r="AH1280" s="10"/>
      <c r="AI1280" s="10" t="s">
        <v>41</v>
      </c>
      <c r="AJ1280" s="10" t="s">
        <v>21245</v>
      </c>
    </row>
    <row r="1281" spans="1:36" x14ac:dyDescent="0.25">
      <c r="A1281" s="6">
        <v>1280</v>
      </c>
      <c r="B1281" s="6" t="s">
        <v>25318</v>
      </c>
      <c r="C1281" s="6" t="s">
        <v>28192</v>
      </c>
      <c r="D1281" s="6">
        <v>4950</v>
      </c>
      <c r="E1281" s="6" t="s">
        <v>7578</v>
      </c>
      <c r="F1281" s="7" t="s">
        <v>7779</v>
      </c>
      <c r="G1281" s="7" t="s">
        <v>7780</v>
      </c>
      <c r="H1281" s="7" t="s">
        <v>7781</v>
      </c>
      <c r="I1281" s="8">
        <v>45014</v>
      </c>
      <c r="J1281" s="8"/>
      <c r="K1281" s="9" t="s">
        <v>7782</v>
      </c>
      <c r="L1281" s="9" t="s">
        <v>19295</v>
      </c>
      <c r="M1281" s="9" t="s">
        <v>39</v>
      </c>
      <c r="N1281" s="9" t="s">
        <v>7582</v>
      </c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 t="s">
        <v>41</v>
      </c>
      <c r="AJ1281" s="10" t="s">
        <v>21246</v>
      </c>
    </row>
    <row r="1282" spans="1:36" x14ac:dyDescent="0.25">
      <c r="A1282" s="6">
        <v>1281</v>
      </c>
      <c r="B1282" s="6" t="s">
        <v>25319</v>
      </c>
      <c r="C1282" s="6" t="s">
        <v>28193</v>
      </c>
      <c r="D1282" s="6">
        <v>4950</v>
      </c>
      <c r="E1282" s="6" t="s">
        <v>7578</v>
      </c>
      <c r="F1282" s="7" t="s">
        <v>2304</v>
      </c>
      <c r="G1282" s="7" t="s">
        <v>7783</v>
      </c>
      <c r="H1282" s="7" t="s">
        <v>7784</v>
      </c>
      <c r="I1282" s="8">
        <v>41438</v>
      </c>
      <c r="J1282" s="8"/>
      <c r="K1282" s="9" t="s">
        <v>7785</v>
      </c>
      <c r="L1282" s="9" t="s">
        <v>19295</v>
      </c>
      <c r="M1282" s="9" t="s">
        <v>39</v>
      </c>
      <c r="N1282" s="9" t="s">
        <v>7582</v>
      </c>
      <c r="O1282" s="10" t="s">
        <v>7786</v>
      </c>
      <c r="P1282" s="10" t="s">
        <v>7584</v>
      </c>
      <c r="Q1282" s="10" t="s">
        <v>7592</v>
      </c>
      <c r="R1282" s="10" t="s">
        <v>7787</v>
      </c>
      <c r="S1282" s="10" t="s">
        <v>7788</v>
      </c>
      <c r="T1282" s="10" t="s">
        <v>7789</v>
      </c>
      <c r="U1282" s="10" t="s">
        <v>526</v>
      </c>
      <c r="V1282" s="10" t="s">
        <v>1205</v>
      </c>
      <c r="W1282" s="10" t="s">
        <v>41</v>
      </c>
      <c r="X1282" s="10" t="s">
        <v>354</v>
      </c>
      <c r="Y1282" s="10"/>
      <c r="Z1282" s="10"/>
      <c r="AA1282" s="10"/>
      <c r="AB1282" s="10"/>
      <c r="AC1282" s="10"/>
      <c r="AD1282" s="10"/>
      <c r="AE1282" s="10"/>
      <c r="AF1282" s="10"/>
      <c r="AG1282" s="10" t="s">
        <v>41</v>
      </c>
      <c r="AH1282" s="10"/>
      <c r="AI1282" s="10" t="s">
        <v>21247</v>
      </c>
      <c r="AJ1282" s="10" t="s">
        <v>21248</v>
      </c>
    </row>
    <row r="1283" spans="1:36" x14ac:dyDescent="0.25">
      <c r="A1283" s="6">
        <v>1282</v>
      </c>
      <c r="B1283" s="6" t="s">
        <v>25320</v>
      </c>
      <c r="C1283" s="6" t="s">
        <v>28194</v>
      </c>
      <c r="D1283" s="6">
        <v>4950</v>
      </c>
      <c r="E1283" s="6" t="s">
        <v>7578</v>
      </c>
      <c r="F1283" s="7" t="s">
        <v>2308</v>
      </c>
      <c r="G1283" s="7" t="s">
        <v>7790</v>
      </c>
      <c r="H1283" s="7" t="s">
        <v>7791</v>
      </c>
      <c r="I1283" s="8">
        <v>43179</v>
      </c>
      <c r="J1283" s="8"/>
      <c r="K1283" s="9" t="s">
        <v>7792</v>
      </c>
      <c r="L1283" s="9" t="s">
        <v>19295</v>
      </c>
      <c r="M1283" s="9" t="s">
        <v>39</v>
      </c>
      <c r="N1283" s="9" t="s">
        <v>7582</v>
      </c>
      <c r="O1283" s="10" t="s">
        <v>7793</v>
      </c>
      <c r="P1283" s="10" t="s">
        <v>7584</v>
      </c>
      <c r="Q1283" s="10" t="s">
        <v>7592</v>
      </c>
      <c r="R1283" s="10" t="s">
        <v>7794</v>
      </c>
      <c r="S1283" s="10" t="s">
        <v>7791</v>
      </c>
      <c r="T1283" s="10" t="s">
        <v>7795</v>
      </c>
      <c r="U1283" s="10" t="s">
        <v>7796</v>
      </c>
      <c r="V1283" s="10" t="s">
        <v>287</v>
      </c>
      <c r="W1283" s="10" t="s">
        <v>3065</v>
      </c>
      <c r="X1283" s="10" t="s">
        <v>243</v>
      </c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 t="s">
        <v>21249</v>
      </c>
      <c r="AJ1283" s="10" t="s">
        <v>21250</v>
      </c>
    </row>
    <row r="1284" spans="1:36" x14ac:dyDescent="0.25">
      <c r="A1284" s="6">
        <v>1283</v>
      </c>
      <c r="B1284" s="6" t="s">
        <v>25321</v>
      </c>
      <c r="C1284" s="6" t="s">
        <v>28195</v>
      </c>
      <c r="D1284" s="6">
        <v>4950</v>
      </c>
      <c r="E1284" s="6" t="s">
        <v>7578</v>
      </c>
      <c r="F1284" s="7" t="s">
        <v>2317</v>
      </c>
      <c r="G1284" s="7" t="s">
        <v>7797</v>
      </c>
      <c r="H1284" s="7" t="s">
        <v>7798</v>
      </c>
      <c r="I1284" s="8">
        <v>41142</v>
      </c>
      <c r="J1284" s="8"/>
      <c r="K1284" s="9" t="s">
        <v>7799</v>
      </c>
      <c r="L1284" s="9" t="s">
        <v>19295</v>
      </c>
      <c r="M1284" s="9" t="s">
        <v>39</v>
      </c>
      <c r="N1284" s="9" t="s">
        <v>7582</v>
      </c>
      <c r="O1284" s="10" t="s">
        <v>7800</v>
      </c>
      <c r="P1284" s="10" t="s">
        <v>7584</v>
      </c>
      <c r="Q1284" s="10" t="s">
        <v>7592</v>
      </c>
      <c r="R1284" s="10" t="s">
        <v>7801</v>
      </c>
      <c r="S1284" s="10" t="s">
        <v>7802</v>
      </c>
      <c r="T1284" s="10" t="s">
        <v>7803</v>
      </c>
      <c r="U1284" s="10" t="s">
        <v>526</v>
      </c>
      <c r="V1284" s="10" t="s">
        <v>631</v>
      </c>
      <c r="W1284" s="10" t="s">
        <v>7804</v>
      </c>
      <c r="X1284" s="10" t="s">
        <v>243</v>
      </c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 t="s">
        <v>21251</v>
      </c>
      <c r="AJ1284" s="10" t="s">
        <v>21252</v>
      </c>
    </row>
    <row r="1285" spans="1:36" x14ac:dyDescent="0.25">
      <c r="A1285" s="6">
        <v>1284</v>
      </c>
      <c r="B1285" s="6" t="s">
        <v>25322</v>
      </c>
      <c r="C1285" s="6" t="s">
        <v>28196</v>
      </c>
      <c r="D1285" s="6">
        <v>4950</v>
      </c>
      <c r="E1285" s="6" t="s">
        <v>7578</v>
      </c>
      <c r="F1285" s="7" t="s">
        <v>2325</v>
      </c>
      <c r="G1285" s="7" t="s">
        <v>7805</v>
      </c>
      <c r="H1285" s="7" t="s">
        <v>7806</v>
      </c>
      <c r="I1285" s="8">
        <v>40801</v>
      </c>
      <c r="J1285" s="8"/>
      <c r="K1285" s="9" t="s">
        <v>7807</v>
      </c>
      <c r="L1285" s="9" t="s">
        <v>19295</v>
      </c>
      <c r="M1285" s="9" t="s">
        <v>39</v>
      </c>
      <c r="N1285" s="9" t="s">
        <v>7582</v>
      </c>
      <c r="O1285" s="10" t="s">
        <v>7808</v>
      </c>
      <c r="P1285" s="10" t="s">
        <v>7584</v>
      </c>
      <c r="Q1285" s="10" t="s">
        <v>7592</v>
      </c>
      <c r="R1285" s="10" t="s">
        <v>41</v>
      </c>
      <c r="S1285" s="10" t="s">
        <v>41</v>
      </c>
      <c r="T1285" s="10" t="s">
        <v>41</v>
      </c>
      <c r="U1285" s="10" t="s">
        <v>41</v>
      </c>
      <c r="V1285" s="10" t="s">
        <v>41</v>
      </c>
      <c r="W1285" s="10" t="s">
        <v>41</v>
      </c>
      <c r="X1285" s="10" t="s">
        <v>42</v>
      </c>
      <c r="Y1285" s="10"/>
      <c r="Z1285" s="10"/>
      <c r="AA1285" s="10"/>
      <c r="AB1285" s="10" t="s">
        <v>41</v>
      </c>
      <c r="AC1285" s="10" t="s">
        <v>41</v>
      </c>
      <c r="AD1285" s="10" t="s">
        <v>41</v>
      </c>
      <c r="AE1285" s="10" t="s">
        <v>41</v>
      </c>
      <c r="AF1285" s="10" t="s">
        <v>41</v>
      </c>
      <c r="AG1285" s="10" t="s">
        <v>41</v>
      </c>
      <c r="AH1285" s="10"/>
      <c r="AI1285" s="10" t="s">
        <v>21253</v>
      </c>
      <c r="AJ1285" s="10" t="s">
        <v>21254</v>
      </c>
    </row>
    <row r="1286" spans="1:36" x14ac:dyDescent="0.25">
      <c r="A1286" s="6">
        <v>1285</v>
      </c>
      <c r="B1286" s="6" t="s">
        <v>25323</v>
      </c>
      <c r="C1286" s="6" t="s">
        <v>28197</v>
      </c>
      <c r="D1286" s="6">
        <v>4950</v>
      </c>
      <c r="E1286" s="6" t="s">
        <v>7578</v>
      </c>
      <c r="F1286" s="7" t="s">
        <v>2333</v>
      </c>
      <c r="G1286" s="7" t="s">
        <v>7809</v>
      </c>
      <c r="H1286" s="7" t="s">
        <v>7810</v>
      </c>
      <c r="I1286" s="8">
        <v>43896</v>
      </c>
      <c r="J1286" s="8"/>
      <c r="K1286" s="9" t="s">
        <v>7811</v>
      </c>
      <c r="L1286" s="9" t="s">
        <v>19295</v>
      </c>
      <c r="M1286" s="9" t="s">
        <v>39</v>
      </c>
      <c r="N1286" s="9" t="s">
        <v>7582</v>
      </c>
      <c r="O1286" s="10" t="s">
        <v>7812</v>
      </c>
      <c r="P1286" s="10" t="s">
        <v>7584</v>
      </c>
      <c r="Q1286" s="10" t="s">
        <v>7592</v>
      </c>
      <c r="R1286" s="10" t="s">
        <v>7813</v>
      </c>
      <c r="S1286" s="10" t="s">
        <v>7814</v>
      </c>
      <c r="T1286" s="10" t="s">
        <v>7815</v>
      </c>
      <c r="U1286" s="10" t="s">
        <v>526</v>
      </c>
      <c r="V1286" s="10" t="s">
        <v>2896</v>
      </c>
      <c r="W1286" s="10" t="s">
        <v>7816</v>
      </c>
      <c r="X1286" s="10" t="s">
        <v>191</v>
      </c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 t="s">
        <v>21255</v>
      </c>
      <c r="AJ1286" s="10" t="s">
        <v>41</v>
      </c>
    </row>
    <row r="1287" spans="1:36" x14ac:dyDescent="0.25">
      <c r="A1287" s="6">
        <v>1286</v>
      </c>
      <c r="B1287" s="6" t="s">
        <v>25324</v>
      </c>
      <c r="C1287" s="6" t="s">
        <v>28198</v>
      </c>
      <c r="D1287" s="6">
        <v>4950</v>
      </c>
      <c r="E1287" s="6" t="s">
        <v>7578</v>
      </c>
      <c r="F1287" s="7" t="s">
        <v>2340</v>
      </c>
      <c r="G1287" s="7" t="s">
        <v>7817</v>
      </c>
      <c r="H1287" s="7" t="s">
        <v>7818</v>
      </c>
      <c r="I1287" s="8">
        <v>42608</v>
      </c>
      <c r="J1287" s="8"/>
      <c r="K1287" s="9" t="s">
        <v>7819</v>
      </c>
      <c r="L1287" s="9" t="s">
        <v>19295</v>
      </c>
      <c r="M1287" s="9" t="s">
        <v>39</v>
      </c>
      <c r="N1287" s="9" t="s">
        <v>7582</v>
      </c>
      <c r="O1287" s="10" t="s">
        <v>7820</v>
      </c>
      <c r="P1287" s="10" t="s">
        <v>7584</v>
      </c>
      <c r="Q1287" s="10" t="s">
        <v>51</v>
      </c>
      <c r="R1287" s="10" t="s">
        <v>7821</v>
      </c>
      <c r="S1287" s="10" t="s">
        <v>7822</v>
      </c>
      <c r="T1287" s="10" t="s">
        <v>41</v>
      </c>
      <c r="U1287" s="10" t="s">
        <v>41</v>
      </c>
      <c r="V1287" s="10" t="s">
        <v>41</v>
      </c>
      <c r="W1287" s="10" t="s">
        <v>41</v>
      </c>
      <c r="X1287" s="10" t="s">
        <v>354</v>
      </c>
      <c r="Y1287" s="10"/>
      <c r="Z1287" s="10"/>
      <c r="AA1287" s="10"/>
      <c r="AB1287" s="10"/>
      <c r="AC1287" s="10"/>
      <c r="AD1287" s="10" t="s">
        <v>41</v>
      </c>
      <c r="AE1287" s="10" t="s">
        <v>41</v>
      </c>
      <c r="AF1287" s="10" t="s">
        <v>41</v>
      </c>
      <c r="AG1287" s="10" t="s">
        <v>41</v>
      </c>
      <c r="AH1287" s="10"/>
      <c r="AI1287" s="10" t="s">
        <v>21256</v>
      </c>
      <c r="AJ1287" s="10" t="s">
        <v>21257</v>
      </c>
    </row>
    <row r="1288" spans="1:36" x14ac:dyDescent="0.25">
      <c r="A1288" s="6">
        <v>1287</v>
      </c>
      <c r="B1288" s="6" t="s">
        <v>25325</v>
      </c>
      <c r="C1288" s="6" t="s">
        <v>28199</v>
      </c>
      <c r="D1288" s="6">
        <v>4950</v>
      </c>
      <c r="E1288" s="6" t="s">
        <v>7578</v>
      </c>
      <c r="F1288" s="7" t="s">
        <v>3940</v>
      </c>
      <c r="G1288" s="7" t="s">
        <v>7823</v>
      </c>
      <c r="H1288" s="7" t="s">
        <v>7824</v>
      </c>
      <c r="I1288" s="8">
        <v>44967</v>
      </c>
      <c r="J1288" s="8"/>
      <c r="K1288" s="9" t="s">
        <v>7825</v>
      </c>
      <c r="L1288" s="9" t="s">
        <v>19295</v>
      </c>
      <c r="M1288" s="9" t="s">
        <v>39</v>
      </c>
      <c r="N1288" s="9" t="s">
        <v>7582</v>
      </c>
      <c r="O1288" s="10" t="s">
        <v>7826</v>
      </c>
      <c r="P1288" s="10" t="s">
        <v>7584</v>
      </c>
      <c r="Q1288" s="10" t="s">
        <v>51</v>
      </c>
      <c r="R1288" s="10" t="s">
        <v>41</v>
      </c>
      <c r="S1288" s="10" t="s">
        <v>41</v>
      </c>
      <c r="T1288" s="10" t="s">
        <v>41</v>
      </c>
      <c r="U1288" s="10" t="s">
        <v>41</v>
      </c>
      <c r="V1288" s="10" t="s">
        <v>41</v>
      </c>
      <c r="W1288" s="10" t="s">
        <v>41</v>
      </c>
      <c r="X1288" s="10" t="s">
        <v>42</v>
      </c>
      <c r="Y1288" s="10"/>
      <c r="Z1288" s="10"/>
      <c r="AA1288" s="10"/>
      <c r="AB1288" s="10" t="s">
        <v>41</v>
      </c>
      <c r="AC1288" s="10" t="s">
        <v>41</v>
      </c>
      <c r="AD1288" s="10" t="s">
        <v>41</v>
      </c>
      <c r="AE1288" s="10" t="s">
        <v>41</v>
      </c>
      <c r="AF1288" s="10" t="s">
        <v>41</v>
      </c>
      <c r="AG1288" s="10" t="s">
        <v>41</v>
      </c>
      <c r="AH1288" s="10"/>
      <c r="AI1288" s="10" t="s">
        <v>21258</v>
      </c>
      <c r="AJ1288" s="10" t="s">
        <v>41</v>
      </c>
    </row>
    <row r="1289" spans="1:36" x14ac:dyDescent="0.25">
      <c r="A1289" s="6">
        <v>1288</v>
      </c>
      <c r="B1289" s="6" t="s">
        <v>25326</v>
      </c>
      <c r="C1289" s="6" t="s">
        <v>28200</v>
      </c>
      <c r="D1289" s="6">
        <v>4950</v>
      </c>
      <c r="E1289" s="6" t="s">
        <v>7578</v>
      </c>
      <c r="F1289" s="7" t="s">
        <v>3944</v>
      </c>
      <c r="G1289" s="7" t="s">
        <v>7827</v>
      </c>
      <c r="H1289" s="7" t="s">
        <v>7828</v>
      </c>
      <c r="I1289" s="8">
        <v>40376</v>
      </c>
      <c r="J1289" s="8"/>
      <c r="K1289" s="9" t="s">
        <v>7829</v>
      </c>
      <c r="L1289" s="9" t="s">
        <v>19295</v>
      </c>
      <c r="M1289" s="9" t="s">
        <v>39</v>
      </c>
      <c r="N1289" s="9" t="s">
        <v>7582</v>
      </c>
      <c r="O1289" s="10" t="s">
        <v>7830</v>
      </c>
      <c r="P1289" s="10" t="s">
        <v>7584</v>
      </c>
      <c r="Q1289" s="10" t="s">
        <v>7592</v>
      </c>
      <c r="R1289" s="10" t="s">
        <v>7831</v>
      </c>
      <c r="S1289" s="10" t="s">
        <v>7832</v>
      </c>
      <c r="T1289" s="10" t="s">
        <v>7833</v>
      </c>
      <c r="U1289" s="10" t="s">
        <v>835</v>
      </c>
      <c r="V1289" s="10" t="s">
        <v>2569</v>
      </c>
      <c r="W1289" s="10" t="s">
        <v>41</v>
      </c>
      <c r="X1289" s="10" t="s">
        <v>354</v>
      </c>
      <c r="Y1289" s="10"/>
      <c r="Z1289" s="10"/>
      <c r="AA1289" s="10"/>
      <c r="AB1289" s="10"/>
      <c r="AC1289" s="10"/>
      <c r="AD1289" s="10"/>
      <c r="AE1289" s="10"/>
      <c r="AF1289" s="10"/>
      <c r="AG1289" s="10" t="s">
        <v>41</v>
      </c>
      <c r="AH1289" s="10"/>
      <c r="AI1289" s="10" t="s">
        <v>21259</v>
      </c>
      <c r="AJ1289" s="10" t="s">
        <v>21260</v>
      </c>
    </row>
    <row r="1290" spans="1:36" x14ac:dyDescent="0.25">
      <c r="A1290" s="6">
        <v>1289</v>
      </c>
      <c r="B1290" s="6" t="s">
        <v>25327</v>
      </c>
      <c r="C1290" s="6" t="s">
        <v>28201</v>
      </c>
      <c r="D1290" s="6">
        <v>4950</v>
      </c>
      <c r="E1290" s="6" t="s">
        <v>7578</v>
      </c>
      <c r="F1290" s="7" t="s">
        <v>3952</v>
      </c>
      <c r="G1290" s="7" t="s">
        <v>7834</v>
      </c>
      <c r="H1290" s="7" t="s">
        <v>7835</v>
      </c>
      <c r="I1290" s="8">
        <v>44293</v>
      </c>
      <c r="J1290" s="8"/>
      <c r="K1290" s="9" t="s">
        <v>7836</v>
      </c>
      <c r="L1290" s="9" t="s">
        <v>19295</v>
      </c>
      <c r="M1290" s="9" t="s">
        <v>39</v>
      </c>
      <c r="N1290" s="9" t="s">
        <v>7582</v>
      </c>
      <c r="O1290" s="10" t="s">
        <v>7837</v>
      </c>
      <c r="P1290" s="10" t="s">
        <v>7584</v>
      </c>
      <c r="Q1290" s="10" t="s">
        <v>7592</v>
      </c>
      <c r="R1290" s="10" t="s">
        <v>7838</v>
      </c>
      <c r="S1290" s="10" t="s">
        <v>7839</v>
      </c>
      <c r="T1290" s="10" t="s">
        <v>7840</v>
      </c>
      <c r="U1290" s="10" t="s">
        <v>7772</v>
      </c>
      <c r="V1290" s="10" t="s">
        <v>2071</v>
      </c>
      <c r="W1290" s="10" t="s">
        <v>1755</v>
      </c>
      <c r="X1290" s="10" t="s">
        <v>191</v>
      </c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 t="s">
        <v>21261</v>
      </c>
      <c r="AJ1290" s="10" t="s">
        <v>21262</v>
      </c>
    </row>
    <row r="1291" spans="1:36" x14ac:dyDescent="0.25">
      <c r="A1291" s="6">
        <v>1290</v>
      </c>
      <c r="B1291" s="6" t="s">
        <v>25328</v>
      </c>
      <c r="C1291" s="6" t="s">
        <v>28202</v>
      </c>
      <c r="D1291" s="6">
        <v>4950</v>
      </c>
      <c r="E1291" s="6" t="s">
        <v>7578</v>
      </c>
      <c r="F1291" s="7" t="s">
        <v>3956</v>
      </c>
      <c r="G1291" s="7" t="s">
        <v>7841</v>
      </c>
      <c r="H1291" s="7" t="s">
        <v>7842</v>
      </c>
      <c r="I1291" s="8">
        <v>44239</v>
      </c>
      <c r="J1291" s="8"/>
      <c r="K1291" s="9" t="s">
        <v>7843</v>
      </c>
      <c r="L1291" s="9" t="s">
        <v>19295</v>
      </c>
      <c r="M1291" s="9" t="s">
        <v>39</v>
      </c>
      <c r="N1291" s="9" t="s">
        <v>7582</v>
      </c>
      <c r="O1291" s="10" t="s">
        <v>7844</v>
      </c>
      <c r="P1291" s="10" t="s">
        <v>7584</v>
      </c>
      <c r="Q1291" s="10" t="s">
        <v>7592</v>
      </c>
      <c r="R1291" s="10" t="s">
        <v>7845</v>
      </c>
      <c r="S1291" s="10" t="s">
        <v>7846</v>
      </c>
      <c r="T1291" s="10" t="s">
        <v>41</v>
      </c>
      <c r="U1291" s="10" t="s">
        <v>486</v>
      </c>
      <c r="V1291" s="10" t="s">
        <v>2558</v>
      </c>
      <c r="W1291" s="10" t="s">
        <v>41</v>
      </c>
      <c r="X1291" s="10" t="s">
        <v>354</v>
      </c>
      <c r="Y1291" s="10"/>
      <c r="Z1291" s="10"/>
      <c r="AA1291" s="10"/>
      <c r="AB1291" s="10"/>
      <c r="AC1291" s="10"/>
      <c r="AD1291" s="10" t="s">
        <v>41</v>
      </c>
      <c r="AE1291" s="10"/>
      <c r="AF1291" s="10"/>
      <c r="AG1291" s="10" t="s">
        <v>41</v>
      </c>
      <c r="AH1291" s="10"/>
      <c r="AI1291" s="10" t="s">
        <v>21263</v>
      </c>
      <c r="AJ1291" s="10" t="s">
        <v>21264</v>
      </c>
    </row>
    <row r="1292" spans="1:36" x14ac:dyDescent="0.25">
      <c r="A1292" s="6">
        <v>1291</v>
      </c>
      <c r="B1292" s="6" t="s">
        <v>25329</v>
      </c>
      <c r="C1292" s="6" t="s">
        <v>28203</v>
      </c>
      <c r="D1292" s="6">
        <v>4950</v>
      </c>
      <c r="E1292" s="6" t="s">
        <v>7578</v>
      </c>
      <c r="F1292" s="7" t="s">
        <v>5209</v>
      </c>
      <c r="G1292" s="7" t="s">
        <v>7847</v>
      </c>
      <c r="H1292" s="7" t="s">
        <v>7848</v>
      </c>
      <c r="I1292" s="8">
        <v>43795</v>
      </c>
      <c r="J1292" s="8"/>
      <c r="K1292" s="9" t="s">
        <v>7849</v>
      </c>
      <c r="L1292" s="9" t="s">
        <v>19295</v>
      </c>
      <c r="M1292" s="9" t="s">
        <v>39</v>
      </c>
      <c r="N1292" s="9" t="s">
        <v>7582</v>
      </c>
      <c r="O1292" s="10" t="s">
        <v>7850</v>
      </c>
      <c r="P1292" s="10" t="s">
        <v>7584</v>
      </c>
      <c r="Q1292" s="10" t="s">
        <v>7592</v>
      </c>
      <c r="R1292" s="10" t="s">
        <v>7851</v>
      </c>
      <c r="S1292" s="10" t="s">
        <v>7852</v>
      </c>
      <c r="T1292" s="10" t="s">
        <v>7853</v>
      </c>
      <c r="U1292" s="10" t="s">
        <v>7854</v>
      </c>
      <c r="V1292" s="10" t="s">
        <v>316</v>
      </c>
      <c r="W1292" s="10" t="s">
        <v>877</v>
      </c>
      <c r="X1292" s="10" t="s">
        <v>191</v>
      </c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 t="s">
        <v>21265</v>
      </c>
      <c r="AJ1292" s="10" t="s">
        <v>41</v>
      </c>
    </row>
    <row r="1293" spans="1:36" x14ac:dyDescent="0.25">
      <c r="A1293" s="6">
        <v>1292</v>
      </c>
      <c r="B1293" s="6" t="s">
        <v>24854</v>
      </c>
      <c r="C1293" s="6" t="s">
        <v>27728</v>
      </c>
      <c r="D1293" s="6">
        <v>4950</v>
      </c>
      <c r="E1293" s="6" t="s">
        <v>7578</v>
      </c>
      <c r="F1293" s="7" t="s">
        <v>5216</v>
      </c>
      <c r="G1293" s="7" t="s">
        <v>7855</v>
      </c>
      <c r="H1293" s="7" t="s">
        <v>7856</v>
      </c>
      <c r="I1293" s="8">
        <v>43987</v>
      </c>
      <c r="J1293" s="8"/>
      <c r="K1293" s="9" t="s">
        <v>7857</v>
      </c>
      <c r="L1293" s="9" t="s">
        <v>19295</v>
      </c>
      <c r="M1293" s="9" t="s">
        <v>39</v>
      </c>
      <c r="N1293" s="9" t="s">
        <v>7582</v>
      </c>
      <c r="O1293" s="10" t="s">
        <v>7858</v>
      </c>
      <c r="P1293" s="10" t="s">
        <v>7584</v>
      </c>
      <c r="Q1293" s="10" t="s">
        <v>7592</v>
      </c>
      <c r="R1293" s="10" t="s">
        <v>7859</v>
      </c>
      <c r="S1293" s="10" t="s">
        <v>7860</v>
      </c>
      <c r="T1293" s="10" t="s">
        <v>7861</v>
      </c>
      <c r="U1293" s="10" t="s">
        <v>486</v>
      </c>
      <c r="V1293" s="10" t="s">
        <v>4477</v>
      </c>
      <c r="W1293" s="10" t="s">
        <v>299</v>
      </c>
      <c r="X1293" s="10" t="s">
        <v>191</v>
      </c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 t="s">
        <v>21266</v>
      </c>
      <c r="AJ1293" s="10" t="s">
        <v>21267</v>
      </c>
    </row>
    <row r="1294" spans="1:36" x14ac:dyDescent="0.25">
      <c r="A1294" s="6">
        <v>1293</v>
      </c>
      <c r="B1294" s="6" t="s">
        <v>25330</v>
      </c>
      <c r="C1294" s="6" t="s">
        <v>28204</v>
      </c>
      <c r="D1294" s="6">
        <v>4950</v>
      </c>
      <c r="E1294" s="6" t="s">
        <v>7578</v>
      </c>
      <c r="F1294" s="7" t="s">
        <v>7862</v>
      </c>
      <c r="G1294" s="7" t="s">
        <v>7863</v>
      </c>
      <c r="H1294" s="7" t="s">
        <v>7864</v>
      </c>
      <c r="I1294" s="8">
        <v>44008</v>
      </c>
      <c r="J1294" s="8"/>
      <c r="K1294" s="9" t="s">
        <v>7865</v>
      </c>
      <c r="L1294" s="9" t="s">
        <v>19295</v>
      </c>
      <c r="M1294" s="9" t="s">
        <v>39</v>
      </c>
      <c r="N1294" s="9" t="s">
        <v>7582</v>
      </c>
      <c r="O1294" s="10" t="s">
        <v>7866</v>
      </c>
      <c r="P1294" s="10" t="s">
        <v>7584</v>
      </c>
      <c r="Q1294" s="10" t="s">
        <v>7592</v>
      </c>
      <c r="R1294" s="10" t="s">
        <v>41</v>
      </c>
      <c r="S1294" s="10" t="s">
        <v>41</v>
      </c>
      <c r="T1294" s="10" t="s">
        <v>41</v>
      </c>
      <c r="U1294" s="10" t="s">
        <v>41</v>
      </c>
      <c r="V1294" s="10" t="s">
        <v>41</v>
      </c>
      <c r="W1294" s="10" t="s">
        <v>41</v>
      </c>
      <c r="X1294" s="10" t="s">
        <v>42</v>
      </c>
      <c r="Y1294" s="10"/>
      <c r="Z1294" s="10"/>
      <c r="AA1294" s="10"/>
      <c r="AB1294" s="10" t="s">
        <v>41</v>
      </c>
      <c r="AC1294" s="10" t="s">
        <v>41</v>
      </c>
      <c r="AD1294" s="10" t="s">
        <v>41</v>
      </c>
      <c r="AE1294" s="10" t="s">
        <v>41</v>
      </c>
      <c r="AF1294" s="10" t="s">
        <v>41</v>
      </c>
      <c r="AG1294" s="10" t="s">
        <v>41</v>
      </c>
      <c r="AH1294" s="10"/>
      <c r="AI1294" s="10" t="s">
        <v>41</v>
      </c>
      <c r="AJ1294" s="10" t="s">
        <v>21268</v>
      </c>
    </row>
    <row r="1295" spans="1:36" x14ac:dyDescent="0.25">
      <c r="A1295" s="6">
        <v>1294</v>
      </c>
      <c r="B1295" s="6" t="s">
        <v>25331</v>
      </c>
      <c r="C1295" s="6" t="s">
        <v>28205</v>
      </c>
      <c r="D1295" s="6">
        <v>4950</v>
      </c>
      <c r="E1295" s="6" t="s">
        <v>7578</v>
      </c>
      <c r="F1295" s="7" t="s">
        <v>7867</v>
      </c>
      <c r="G1295" s="7" t="s">
        <v>7868</v>
      </c>
      <c r="H1295" s="7" t="s">
        <v>7869</v>
      </c>
      <c r="I1295" s="8">
        <v>42362</v>
      </c>
      <c r="J1295" s="8"/>
      <c r="K1295" s="9" t="s">
        <v>7870</v>
      </c>
      <c r="L1295" s="9" t="s">
        <v>19295</v>
      </c>
      <c r="M1295" s="9" t="s">
        <v>39</v>
      </c>
      <c r="N1295" s="9" t="s">
        <v>7582</v>
      </c>
      <c r="O1295" s="10" t="s">
        <v>7871</v>
      </c>
      <c r="P1295" s="10" t="s">
        <v>7584</v>
      </c>
      <c r="Q1295" s="10" t="s">
        <v>7592</v>
      </c>
      <c r="R1295" s="10" t="s">
        <v>7872</v>
      </c>
      <c r="S1295" s="10" t="s">
        <v>7873</v>
      </c>
      <c r="T1295" s="10" t="s">
        <v>7874</v>
      </c>
      <c r="U1295" s="10" t="s">
        <v>520</v>
      </c>
      <c r="V1295" s="10" t="s">
        <v>4477</v>
      </c>
      <c r="W1295" s="10" t="s">
        <v>2586</v>
      </c>
      <c r="X1295" s="10" t="s">
        <v>191</v>
      </c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 t="s">
        <v>21269</v>
      </c>
      <c r="AJ1295" s="10" t="s">
        <v>21270</v>
      </c>
    </row>
    <row r="1296" spans="1:36" x14ac:dyDescent="0.25">
      <c r="A1296" s="6">
        <v>1295</v>
      </c>
      <c r="B1296" s="6" t="s">
        <v>25332</v>
      </c>
      <c r="C1296" s="6" t="s">
        <v>28206</v>
      </c>
      <c r="D1296" s="6">
        <v>4950</v>
      </c>
      <c r="E1296" s="6" t="s">
        <v>7578</v>
      </c>
      <c r="F1296" s="7" t="s">
        <v>7875</v>
      </c>
      <c r="G1296" s="7" t="s">
        <v>7876</v>
      </c>
      <c r="H1296" s="7" t="s">
        <v>7877</v>
      </c>
      <c r="I1296" s="8">
        <v>42734</v>
      </c>
      <c r="J1296" s="8"/>
      <c r="K1296" s="9" t="s">
        <v>7878</v>
      </c>
      <c r="L1296" s="9" t="s">
        <v>19295</v>
      </c>
      <c r="M1296" s="9" t="s">
        <v>39</v>
      </c>
      <c r="N1296" s="9" t="s">
        <v>7582</v>
      </c>
      <c r="O1296" s="10" t="s">
        <v>7879</v>
      </c>
      <c r="P1296" s="10" t="s">
        <v>7584</v>
      </c>
      <c r="Q1296" s="10" t="s">
        <v>7592</v>
      </c>
      <c r="R1296" s="10" t="s">
        <v>7880</v>
      </c>
      <c r="S1296" s="10" t="s">
        <v>7881</v>
      </c>
      <c r="T1296" s="10" t="s">
        <v>7882</v>
      </c>
      <c r="U1296" s="10" t="s">
        <v>1802</v>
      </c>
      <c r="V1296" s="10" t="s">
        <v>7883</v>
      </c>
      <c r="W1296" s="10" t="s">
        <v>41</v>
      </c>
      <c r="X1296" s="10" t="s">
        <v>354</v>
      </c>
      <c r="Y1296" s="10"/>
      <c r="Z1296" s="10"/>
      <c r="AA1296" s="10"/>
      <c r="AB1296" s="10"/>
      <c r="AC1296" s="10"/>
      <c r="AD1296" s="10"/>
      <c r="AE1296" s="10"/>
      <c r="AF1296" s="10"/>
      <c r="AG1296" s="10" t="s">
        <v>41</v>
      </c>
      <c r="AH1296" s="10"/>
      <c r="AI1296" s="10" t="s">
        <v>21271</v>
      </c>
      <c r="AJ1296" s="10" t="s">
        <v>21272</v>
      </c>
    </row>
    <row r="1297" spans="1:36" x14ac:dyDescent="0.25">
      <c r="A1297" s="6">
        <v>1296</v>
      </c>
      <c r="B1297" s="6" t="s">
        <v>25333</v>
      </c>
      <c r="C1297" s="6" t="s">
        <v>28207</v>
      </c>
      <c r="D1297" s="6">
        <v>4950</v>
      </c>
      <c r="E1297" s="6" t="s">
        <v>7578</v>
      </c>
      <c r="F1297" s="7" t="s">
        <v>7884</v>
      </c>
      <c r="G1297" s="7" t="s">
        <v>7885</v>
      </c>
      <c r="H1297" s="7" t="s">
        <v>7886</v>
      </c>
      <c r="I1297" s="8">
        <v>40784</v>
      </c>
      <c r="J1297" s="8"/>
      <c r="K1297" s="9" t="s">
        <v>7887</v>
      </c>
      <c r="L1297" s="9" t="s">
        <v>19295</v>
      </c>
      <c r="M1297" s="9" t="s">
        <v>39</v>
      </c>
      <c r="N1297" s="9" t="s">
        <v>7582</v>
      </c>
      <c r="O1297" s="10" t="s">
        <v>7888</v>
      </c>
      <c r="P1297" s="10" t="s">
        <v>7584</v>
      </c>
      <c r="Q1297" s="10" t="s">
        <v>7592</v>
      </c>
      <c r="R1297" s="10" t="s">
        <v>7889</v>
      </c>
      <c r="S1297" s="10" t="s">
        <v>7890</v>
      </c>
      <c r="T1297" s="10" t="s">
        <v>7891</v>
      </c>
      <c r="U1297" s="10" t="s">
        <v>472</v>
      </c>
      <c r="V1297" s="10" t="s">
        <v>1205</v>
      </c>
      <c r="W1297" s="10" t="s">
        <v>41</v>
      </c>
      <c r="X1297" s="10" t="s">
        <v>354</v>
      </c>
      <c r="Y1297" s="10"/>
      <c r="Z1297" s="10"/>
      <c r="AA1297" s="10"/>
      <c r="AB1297" s="10"/>
      <c r="AC1297" s="10"/>
      <c r="AD1297" s="10"/>
      <c r="AE1297" s="10"/>
      <c r="AF1297" s="10"/>
      <c r="AG1297" s="10" t="s">
        <v>41</v>
      </c>
      <c r="AH1297" s="10"/>
      <c r="AI1297" s="10" t="s">
        <v>21273</v>
      </c>
      <c r="AJ1297" s="10" t="s">
        <v>21274</v>
      </c>
    </row>
    <row r="1298" spans="1:36" x14ac:dyDescent="0.25">
      <c r="A1298" s="6">
        <v>1297</v>
      </c>
      <c r="B1298" s="6" t="s">
        <v>25334</v>
      </c>
      <c r="C1298" s="6" t="s">
        <v>28208</v>
      </c>
      <c r="D1298" s="6">
        <v>4950</v>
      </c>
      <c r="E1298" s="6" t="s">
        <v>7578</v>
      </c>
      <c r="F1298" s="7" t="s">
        <v>7892</v>
      </c>
      <c r="G1298" s="7" t="s">
        <v>7893</v>
      </c>
      <c r="H1298" s="7" t="s">
        <v>7894</v>
      </c>
      <c r="I1298" s="8">
        <v>44365</v>
      </c>
      <c r="J1298" s="8"/>
      <c r="K1298" s="9" t="s">
        <v>7895</v>
      </c>
      <c r="L1298" s="9" t="s">
        <v>19295</v>
      </c>
      <c r="M1298" s="9" t="s">
        <v>39</v>
      </c>
      <c r="N1298" s="9" t="s">
        <v>7582</v>
      </c>
      <c r="O1298" s="10" t="s">
        <v>7896</v>
      </c>
      <c r="P1298" s="10" t="s">
        <v>7584</v>
      </c>
      <c r="Q1298" s="10" t="s">
        <v>7592</v>
      </c>
      <c r="R1298" s="10" t="s">
        <v>41</v>
      </c>
      <c r="S1298" s="10" t="s">
        <v>41</v>
      </c>
      <c r="T1298" s="10" t="s">
        <v>41</v>
      </c>
      <c r="U1298" s="10" t="s">
        <v>41</v>
      </c>
      <c r="V1298" s="10" t="s">
        <v>41</v>
      </c>
      <c r="W1298" s="10" t="s">
        <v>41</v>
      </c>
      <c r="X1298" s="10" t="s">
        <v>42</v>
      </c>
      <c r="Y1298" s="10"/>
      <c r="Z1298" s="10"/>
      <c r="AA1298" s="10"/>
      <c r="AB1298" s="10" t="s">
        <v>41</v>
      </c>
      <c r="AC1298" s="10" t="s">
        <v>41</v>
      </c>
      <c r="AD1298" s="10" t="s">
        <v>41</v>
      </c>
      <c r="AE1298" s="10" t="s">
        <v>41</v>
      </c>
      <c r="AF1298" s="10" t="s">
        <v>41</v>
      </c>
      <c r="AG1298" s="10" t="s">
        <v>41</v>
      </c>
      <c r="AH1298" s="10"/>
      <c r="AI1298" s="10" t="s">
        <v>21275</v>
      </c>
      <c r="AJ1298" s="10" t="s">
        <v>21276</v>
      </c>
    </row>
    <row r="1299" spans="1:36" x14ac:dyDescent="0.25">
      <c r="A1299" s="6">
        <v>1298</v>
      </c>
      <c r="B1299" s="6" t="s">
        <v>25335</v>
      </c>
      <c r="C1299" s="6" t="s">
        <v>28209</v>
      </c>
      <c r="D1299" s="6">
        <v>4950</v>
      </c>
      <c r="E1299" s="6" t="s">
        <v>7578</v>
      </c>
      <c r="F1299" s="7" t="s">
        <v>7897</v>
      </c>
      <c r="G1299" s="7" t="s">
        <v>7898</v>
      </c>
      <c r="H1299" s="7" t="s">
        <v>7899</v>
      </c>
      <c r="I1299" s="8">
        <v>41810</v>
      </c>
      <c r="J1299" s="8"/>
      <c r="K1299" s="9" t="s">
        <v>7900</v>
      </c>
      <c r="L1299" s="9" t="s">
        <v>19295</v>
      </c>
      <c r="M1299" s="9" t="s">
        <v>39</v>
      </c>
      <c r="N1299" s="9" t="s">
        <v>7582</v>
      </c>
      <c r="O1299" s="10" t="s">
        <v>7901</v>
      </c>
      <c r="P1299" s="10" t="s">
        <v>7584</v>
      </c>
      <c r="Q1299" s="10" t="s">
        <v>7592</v>
      </c>
      <c r="R1299" s="10" t="s">
        <v>7902</v>
      </c>
      <c r="S1299" s="10" t="s">
        <v>7899</v>
      </c>
      <c r="T1299" s="10" t="s">
        <v>7903</v>
      </c>
      <c r="U1299" s="10" t="s">
        <v>472</v>
      </c>
      <c r="V1299" s="10" t="s">
        <v>990</v>
      </c>
      <c r="W1299" s="10" t="s">
        <v>5982</v>
      </c>
      <c r="X1299" s="10" t="s">
        <v>191</v>
      </c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 t="s">
        <v>21277</v>
      </c>
      <c r="AJ1299" s="10" t="s">
        <v>21278</v>
      </c>
    </row>
    <row r="1300" spans="1:36" x14ac:dyDescent="0.25">
      <c r="A1300" s="6">
        <v>1299</v>
      </c>
      <c r="B1300" s="6" t="s">
        <v>25336</v>
      </c>
      <c r="C1300" s="6" t="s">
        <v>28210</v>
      </c>
      <c r="D1300" s="6">
        <v>4950</v>
      </c>
      <c r="E1300" s="6" t="s">
        <v>7578</v>
      </c>
      <c r="F1300" s="7" t="s">
        <v>7904</v>
      </c>
      <c r="G1300" s="7" t="s">
        <v>7905</v>
      </c>
      <c r="H1300" s="7" t="s">
        <v>7906</v>
      </c>
      <c r="I1300" s="8">
        <v>41775</v>
      </c>
      <c r="J1300" s="8"/>
      <c r="K1300" s="9" t="s">
        <v>7907</v>
      </c>
      <c r="L1300" s="9" t="s">
        <v>19295</v>
      </c>
      <c r="M1300" s="9" t="s">
        <v>39</v>
      </c>
      <c r="N1300" s="9" t="s">
        <v>7582</v>
      </c>
      <c r="O1300" s="10" t="s">
        <v>7908</v>
      </c>
      <c r="P1300" s="10" t="s">
        <v>7584</v>
      </c>
      <c r="Q1300" s="10" t="s">
        <v>7592</v>
      </c>
      <c r="R1300" s="10" t="s">
        <v>7909</v>
      </c>
      <c r="S1300" s="10" t="s">
        <v>7906</v>
      </c>
      <c r="T1300" s="10" t="s">
        <v>7910</v>
      </c>
      <c r="U1300" s="10" t="s">
        <v>2315</v>
      </c>
      <c r="V1300" s="10" t="s">
        <v>622</v>
      </c>
      <c r="W1300" s="10" t="s">
        <v>41</v>
      </c>
      <c r="X1300" s="10" t="s">
        <v>354</v>
      </c>
      <c r="Y1300" s="10"/>
      <c r="Z1300" s="10"/>
      <c r="AA1300" s="10"/>
      <c r="AB1300" s="10"/>
      <c r="AC1300" s="10"/>
      <c r="AD1300" s="10"/>
      <c r="AE1300" s="10"/>
      <c r="AF1300" s="10"/>
      <c r="AG1300" s="10" t="s">
        <v>41</v>
      </c>
      <c r="AH1300" s="10"/>
      <c r="AI1300" s="10" t="s">
        <v>21279</v>
      </c>
      <c r="AJ1300" s="10" t="s">
        <v>21280</v>
      </c>
    </row>
    <row r="1301" spans="1:36" x14ac:dyDescent="0.25">
      <c r="A1301" s="6">
        <v>1300</v>
      </c>
      <c r="B1301" s="6" t="s">
        <v>25337</v>
      </c>
      <c r="C1301" s="6" t="s">
        <v>28211</v>
      </c>
      <c r="D1301" s="6">
        <v>4950</v>
      </c>
      <c r="E1301" s="6" t="s">
        <v>7578</v>
      </c>
      <c r="F1301" s="7" t="s">
        <v>7911</v>
      </c>
      <c r="G1301" s="7" t="s">
        <v>7912</v>
      </c>
      <c r="H1301" s="7" t="s">
        <v>7913</v>
      </c>
      <c r="I1301" s="8">
        <v>41054</v>
      </c>
      <c r="J1301" s="8"/>
      <c r="K1301" s="9" t="s">
        <v>7914</v>
      </c>
      <c r="L1301" s="9" t="s">
        <v>19295</v>
      </c>
      <c r="M1301" s="9" t="s">
        <v>39</v>
      </c>
      <c r="N1301" s="9" t="s">
        <v>7582</v>
      </c>
      <c r="O1301" s="10" t="s">
        <v>7915</v>
      </c>
      <c r="P1301" s="10" t="s">
        <v>7584</v>
      </c>
      <c r="Q1301" s="10" t="s">
        <v>51</v>
      </c>
      <c r="R1301" s="10" t="s">
        <v>7916</v>
      </c>
      <c r="S1301" s="10" t="s">
        <v>7917</v>
      </c>
      <c r="T1301" s="10" t="s">
        <v>7918</v>
      </c>
      <c r="U1301" s="10" t="s">
        <v>7919</v>
      </c>
      <c r="V1301" s="10" t="s">
        <v>1236</v>
      </c>
      <c r="W1301" s="10" t="s">
        <v>4336</v>
      </c>
      <c r="X1301" s="10" t="s">
        <v>191</v>
      </c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 t="s">
        <v>21281</v>
      </c>
      <c r="AJ1301" s="10" t="s">
        <v>21282</v>
      </c>
    </row>
    <row r="1302" spans="1:36" x14ac:dyDescent="0.25">
      <c r="A1302" s="6">
        <v>1301</v>
      </c>
      <c r="B1302" s="6" t="s">
        <v>25338</v>
      </c>
      <c r="C1302" s="6" t="s">
        <v>28212</v>
      </c>
      <c r="D1302" s="6">
        <v>4950</v>
      </c>
      <c r="E1302" s="6" t="s">
        <v>7578</v>
      </c>
      <c r="F1302" s="7" t="s">
        <v>7920</v>
      </c>
      <c r="G1302" s="7" t="s">
        <v>7921</v>
      </c>
      <c r="H1302" s="7" t="s">
        <v>7922</v>
      </c>
      <c r="I1302" s="8">
        <v>39864</v>
      </c>
      <c r="J1302" s="8"/>
      <c r="K1302" s="9" t="s">
        <v>7923</v>
      </c>
      <c r="L1302" s="9" t="s">
        <v>19295</v>
      </c>
      <c r="M1302" s="9" t="s">
        <v>39</v>
      </c>
      <c r="N1302" s="9" t="s">
        <v>7582</v>
      </c>
      <c r="O1302" s="10" t="s">
        <v>7924</v>
      </c>
      <c r="P1302" s="10" t="s">
        <v>7584</v>
      </c>
      <c r="Q1302" s="10" t="s">
        <v>7592</v>
      </c>
      <c r="R1302" s="10" t="s">
        <v>7925</v>
      </c>
      <c r="S1302" s="10" t="s">
        <v>7926</v>
      </c>
      <c r="T1302" s="10" t="s">
        <v>7927</v>
      </c>
      <c r="U1302" s="10" t="s">
        <v>481</v>
      </c>
      <c r="V1302" s="10" t="s">
        <v>334</v>
      </c>
      <c r="W1302" s="10" t="s">
        <v>3337</v>
      </c>
      <c r="X1302" s="10" t="s">
        <v>191</v>
      </c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 t="s">
        <v>21283</v>
      </c>
      <c r="AJ1302" s="10" t="s">
        <v>21284</v>
      </c>
    </row>
    <row r="1303" spans="1:36" x14ac:dyDescent="0.25">
      <c r="A1303" s="6">
        <v>1302</v>
      </c>
      <c r="B1303" s="6" t="s">
        <v>25339</v>
      </c>
      <c r="C1303" s="6" t="s">
        <v>28213</v>
      </c>
      <c r="D1303" s="6">
        <v>4950</v>
      </c>
      <c r="E1303" s="6" t="s">
        <v>7578</v>
      </c>
      <c r="F1303" s="7" t="s">
        <v>7928</v>
      </c>
      <c r="G1303" s="7" t="s">
        <v>7929</v>
      </c>
      <c r="H1303" s="7" t="s">
        <v>7930</v>
      </c>
      <c r="I1303" s="8">
        <v>41214</v>
      </c>
      <c r="J1303" s="8"/>
      <c r="K1303" s="9" t="s">
        <v>7931</v>
      </c>
      <c r="L1303" s="9" t="s">
        <v>19295</v>
      </c>
      <c r="M1303" s="9" t="s">
        <v>39</v>
      </c>
      <c r="N1303" s="9" t="s">
        <v>7582</v>
      </c>
      <c r="O1303" s="10" t="s">
        <v>7932</v>
      </c>
      <c r="P1303" s="10" t="s">
        <v>7584</v>
      </c>
      <c r="Q1303" s="10" t="s">
        <v>7592</v>
      </c>
      <c r="R1303" s="10" t="s">
        <v>41</v>
      </c>
      <c r="S1303" s="10" t="s">
        <v>41</v>
      </c>
      <c r="T1303" s="10" t="s">
        <v>41</v>
      </c>
      <c r="U1303" s="10" t="s">
        <v>41</v>
      </c>
      <c r="V1303" s="10" t="s">
        <v>41</v>
      </c>
      <c r="W1303" s="10" t="s">
        <v>41</v>
      </c>
      <c r="X1303" s="10" t="s">
        <v>42</v>
      </c>
      <c r="Y1303" s="10"/>
      <c r="Z1303" s="10"/>
      <c r="AA1303" s="10"/>
      <c r="AB1303" s="10" t="s">
        <v>41</v>
      </c>
      <c r="AC1303" s="10" t="s">
        <v>41</v>
      </c>
      <c r="AD1303" s="10" t="s">
        <v>41</v>
      </c>
      <c r="AE1303" s="10" t="s">
        <v>41</v>
      </c>
      <c r="AF1303" s="10" t="s">
        <v>41</v>
      </c>
      <c r="AG1303" s="10" t="s">
        <v>41</v>
      </c>
      <c r="AH1303" s="10"/>
      <c r="AI1303" s="10" t="s">
        <v>21285</v>
      </c>
      <c r="AJ1303" s="10" t="s">
        <v>21286</v>
      </c>
    </row>
    <row r="1304" spans="1:36" x14ac:dyDescent="0.25">
      <c r="A1304" s="6">
        <v>1303</v>
      </c>
      <c r="B1304" s="6" t="s">
        <v>25340</v>
      </c>
      <c r="C1304" s="6" t="s">
        <v>28214</v>
      </c>
      <c r="D1304" s="6">
        <v>4950</v>
      </c>
      <c r="E1304" s="6" t="s">
        <v>7578</v>
      </c>
      <c r="F1304" s="7" t="s">
        <v>7933</v>
      </c>
      <c r="G1304" s="7" t="s">
        <v>7934</v>
      </c>
      <c r="H1304" s="7" t="s">
        <v>7935</v>
      </c>
      <c r="I1304" s="8">
        <v>39141</v>
      </c>
      <c r="J1304" s="8"/>
      <c r="K1304" s="9" t="s">
        <v>7936</v>
      </c>
      <c r="L1304" s="9" t="s">
        <v>19295</v>
      </c>
      <c r="M1304" s="9" t="s">
        <v>39</v>
      </c>
      <c r="N1304" s="9" t="s">
        <v>7582</v>
      </c>
      <c r="O1304" s="10" t="s">
        <v>7937</v>
      </c>
      <c r="P1304" s="10" t="s">
        <v>7584</v>
      </c>
      <c r="Q1304" s="10" t="s">
        <v>7592</v>
      </c>
      <c r="R1304" s="10" t="s">
        <v>7938</v>
      </c>
      <c r="S1304" s="10" t="s">
        <v>7939</v>
      </c>
      <c r="T1304" s="10" t="s">
        <v>7940</v>
      </c>
      <c r="U1304" s="10" t="s">
        <v>6321</v>
      </c>
      <c r="V1304" s="10" t="s">
        <v>4539</v>
      </c>
      <c r="W1304" s="10" t="s">
        <v>7941</v>
      </c>
      <c r="X1304" s="10" t="s">
        <v>191</v>
      </c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 t="s">
        <v>21287</v>
      </c>
      <c r="AJ1304" s="10" t="s">
        <v>21288</v>
      </c>
    </row>
    <row r="1305" spans="1:36" x14ac:dyDescent="0.25">
      <c r="A1305" s="6">
        <v>1304</v>
      </c>
      <c r="B1305" s="6" t="s">
        <v>25341</v>
      </c>
      <c r="C1305" s="6" t="s">
        <v>28215</v>
      </c>
      <c r="D1305" s="6">
        <v>4950</v>
      </c>
      <c r="E1305" s="6" t="s">
        <v>7578</v>
      </c>
      <c r="F1305" s="7" t="s">
        <v>7942</v>
      </c>
      <c r="G1305" s="7" t="s">
        <v>7943</v>
      </c>
      <c r="H1305" s="7" t="s">
        <v>7944</v>
      </c>
      <c r="I1305" s="8">
        <v>43937</v>
      </c>
      <c r="J1305" s="8"/>
      <c r="K1305" s="9" t="s">
        <v>7945</v>
      </c>
      <c r="L1305" s="9" t="s">
        <v>19295</v>
      </c>
      <c r="M1305" s="9" t="s">
        <v>39</v>
      </c>
      <c r="N1305" s="9" t="s">
        <v>7582</v>
      </c>
      <c r="O1305" s="10" t="s">
        <v>7946</v>
      </c>
      <c r="P1305" s="10" t="s">
        <v>7584</v>
      </c>
      <c r="Q1305" s="10" t="s">
        <v>7592</v>
      </c>
      <c r="R1305" s="10" t="s">
        <v>41</v>
      </c>
      <c r="S1305" s="10" t="s">
        <v>41</v>
      </c>
      <c r="T1305" s="10" t="s">
        <v>41</v>
      </c>
      <c r="U1305" s="10" t="s">
        <v>41</v>
      </c>
      <c r="V1305" s="10" t="s">
        <v>41</v>
      </c>
      <c r="W1305" s="10" t="s">
        <v>41</v>
      </c>
      <c r="X1305" s="10" t="s">
        <v>42</v>
      </c>
      <c r="Y1305" s="10"/>
      <c r="Z1305" s="10"/>
      <c r="AA1305" s="10"/>
      <c r="AB1305" s="10" t="s">
        <v>41</v>
      </c>
      <c r="AC1305" s="10" t="s">
        <v>41</v>
      </c>
      <c r="AD1305" s="10" t="s">
        <v>41</v>
      </c>
      <c r="AE1305" s="10" t="s">
        <v>41</v>
      </c>
      <c r="AF1305" s="10" t="s">
        <v>41</v>
      </c>
      <c r="AG1305" s="10" t="s">
        <v>41</v>
      </c>
      <c r="AH1305" s="10"/>
      <c r="AI1305" s="10" t="s">
        <v>21289</v>
      </c>
      <c r="AJ1305" s="10" t="s">
        <v>21290</v>
      </c>
    </row>
    <row r="1306" spans="1:36" x14ac:dyDescent="0.25">
      <c r="A1306" s="6">
        <v>1305</v>
      </c>
      <c r="B1306" s="6" t="s">
        <v>25342</v>
      </c>
      <c r="C1306" s="6" t="s">
        <v>28216</v>
      </c>
      <c r="D1306" s="6">
        <v>4950</v>
      </c>
      <c r="E1306" s="6" t="s">
        <v>7578</v>
      </c>
      <c r="F1306" s="7" t="s">
        <v>7947</v>
      </c>
      <c r="G1306" s="7" t="s">
        <v>7948</v>
      </c>
      <c r="H1306" s="7" t="s">
        <v>7949</v>
      </c>
      <c r="I1306" s="8">
        <v>43700</v>
      </c>
      <c r="J1306" s="8"/>
      <c r="K1306" s="9" t="s">
        <v>7950</v>
      </c>
      <c r="L1306" s="9" t="s">
        <v>19295</v>
      </c>
      <c r="M1306" s="9" t="s">
        <v>39</v>
      </c>
      <c r="N1306" s="9" t="s">
        <v>7582</v>
      </c>
      <c r="O1306" s="10" t="s">
        <v>7951</v>
      </c>
      <c r="P1306" s="10" t="s">
        <v>7584</v>
      </c>
      <c r="Q1306" s="10" t="s">
        <v>7592</v>
      </c>
      <c r="R1306" s="10" t="s">
        <v>41</v>
      </c>
      <c r="S1306" s="10" t="s">
        <v>41</v>
      </c>
      <c r="T1306" s="10" t="s">
        <v>41</v>
      </c>
      <c r="U1306" s="10" t="s">
        <v>41</v>
      </c>
      <c r="V1306" s="10" t="s">
        <v>41</v>
      </c>
      <c r="W1306" s="10" t="s">
        <v>41</v>
      </c>
      <c r="X1306" s="10" t="s">
        <v>42</v>
      </c>
      <c r="Y1306" s="10"/>
      <c r="Z1306" s="10"/>
      <c r="AA1306" s="10"/>
      <c r="AB1306" s="10" t="s">
        <v>41</v>
      </c>
      <c r="AC1306" s="10" t="s">
        <v>41</v>
      </c>
      <c r="AD1306" s="10" t="s">
        <v>41</v>
      </c>
      <c r="AE1306" s="10" t="s">
        <v>41</v>
      </c>
      <c r="AF1306" s="10" t="s">
        <v>41</v>
      </c>
      <c r="AG1306" s="10" t="s">
        <v>41</v>
      </c>
      <c r="AH1306" s="10"/>
      <c r="AI1306" s="10" t="s">
        <v>21291</v>
      </c>
      <c r="AJ1306" s="10" t="s">
        <v>21292</v>
      </c>
    </row>
    <row r="1307" spans="1:36" x14ac:dyDescent="0.25">
      <c r="A1307" s="6">
        <v>1306</v>
      </c>
      <c r="B1307" s="6" t="s">
        <v>25343</v>
      </c>
      <c r="C1307" s="6" t="s">
        <v>28217</v>
      </c>
      <c r="D1307" s="6">
        <v>4950</v>
      </c>
      <c r="E1307" s="6" t="s">
        <v>7578</v>
      </c>
      <c r="F1307" s="7" t="s">
        <v>7952</v>
      </c>
      <c r="G1307" s="7" t="s">
        <v>7953</v>
      </c>
      <c r="H1307" s="7" t="s">
        <v>7954</v>
      </c>
      <c r="I1307" s="8">
        <v>44910</v>
      </c>
      <c r="J1307" s="8"/>
      <c r="K1307" s="9" t="s">
        <v>7955</v>
      </c>
      <c r="L1307" s="9" t="s">
        <v>19295</v>
      </c>
      <c r="M1307" s="9" t="s">
        <v>39</v>
      </c>
      <c r="N1307" s="9" t="s">
        <v>7582</v>
      </c>
      <c r="O1307" s="10" t="s">
        <v>7956</v>
      </c>
      <c r="P1307" s="10" t="s">
        <v>7584</v>
      </c>
      <c r="Q1307" s="10" t="s">
        <v>7592</v>
      </c>
      <c r="R1307" s="10" t="s">
        <v>41</v>
      </c>
      <c r="S1307" s="10" t="s">
        <v>41</v>
      </c>
      <c r="T1307" s="10" t="s">
        <v>41</v>
      </c>
      <c r="U1307" s="10" t="s">
        <v>41</v>
      </c>
      <c r="V1307" s="10" t="s">
        <v>41</v>
      </c>
      <c r="W1307" s="10" t="s">
        <v>41</v>
      </c>
      <c r="X1307" s="10" t="s">
        <v>42</v>
      </c>
      <c r="Y1307" s="10"/>
      <c r="Z1307" s="10"/>
      <c r="AA1307" s="10"/>
      <c r="AB1307" s="10" t="s">
        <v>41</v>
      </c>
      <c r="AC1307" s="10" t="s">
        <v>41</v>
      </c>
      <c r="AD1307" s="10" t="s">
        <v>41</v>
      </c>
      <c r="AE1307" s="10" t="s">
        <v>41</v>
      </c>
      <c r="AF1307" s="10" t="s">
        <v>41</v>
      </c>
      <c r="AG1307" s="10" t="s">
        <v>41</v>
      </c>
      <c r="AH1307" s="10"/>
      <c r="AI1307" s="10" t="s">
        <v>41</v>
      </c>
      <c r="AJ1307" s="10" t="s">
        <v>21293</v>
      </c>
    </row>
    <row r="1308" spans="1:36" x14ac:dyDescent="0.25">
      <c r="A1308" s="6">
        <v>1307</v>
      </c>
      <c r="B1308" s="6" t="s">
        <v>25344</v>
      </c>
      <c r="C1308" s="6" t="s">
        <v>28218</v>
      </c>
      <c r="D1308" s="6">
        <v>4950</v>
      </c>
      <c r="E1308" s="6" t="s">
        <v>7578</v>
      </c>
      <c r="F1308" s="7" t="s">
        <v>7957</v>
      </c>
      <c r="G1308" s="7" t="s">
        <v>7958</v>
      </c>
      <c r="H1308" s="7" t="s">
        <v>7959</v>
      </c>
      <c r="I1308" s="8">
        <v>40121</v>
      </c>
      <c r="J1308" s="8"/>
      <c r="K1308" s="9" t="s">
        <v>7960</v>
      </c>
      <c r="L1308" s="9" t="s">
        <v>19295</v>
      </c>
      <c r="M1308" s="9" t="s">
        <v>39</v>
      </c>
      <c r="N1308" s="9" t="s">
        <v>7582</v>
      </c>
      <c r="O1308" s="10" t="s">
        <v>7961</v>
      </c>
      <c r="P1308" s="10" t="s">
        <v>7584</v>
      </c>
      <c r="Q1308" s="10" t="s">
        <v>7592</v>
      </c>
      <c r="R1308" s="10" t="s">
        <v>7962</v>
      </c>
      <c r="S1308" s="10" t="s">
        <v>7963</v>
      </c>
      <c r="T1308" s="10" t="s">
        <v>7964</v>
      </c>
      <c r="U1308" s="10" t="s">
        <v>6421</v>
      </c>
      <c r="V1308" s="10" t="s">
        <v>743</v>
      </c>
      <c r="W1308" s="10" t="s">
        <v>4326</v>
      </c>
      <c r="X1308" s="10" t="s">
        <v>191</v>
      </c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 t="s">
        <v>21294</v>
      </c>
      <c r="AJ1308" s="10" t="s">
        <v>21295</v>
      </c>
    </row>
    <row r="1309" spans="1:36" x14ac:dyDescent="0.25">
      <c r="A1309" s="6">
        <v>1308</v>
      </c>
      <c r="B1309" s="6" t="s">
        <v>25345</v>
      </c>
      <c r="C1309" s="6" t="s">
        <v>28219</v>
      </c>
      <c r="D1309" s="6">
        <v>4950</v>
      </c>
      <c r="E1309" s="6" t="s">
        <v>7578</v>
      </c>
      <c r="F1309" s="7" t="s">
        <v>7965</v>
      </c>
      <c r="G1309" s="7" t="s">
        <v>7966</v>
      </c>
      <c r="H1309" s="7" t="s">
        <v>7967</v>
      </c>
      <c r="I1309" s="8">
        <v>43882</v>
      </c>
      <c r="J1309" s="8"/>
      <c r="K1309" s="9" t="s">
        <v>7968</v>
      </c>
      <c r="L1309" s="9" t="s">
        <v>19295</v>
      </c>
      <c r="M1309" s="9" t="s">
        <v>39</v>
      </c>
      <c r="N1309" s="9" t="s">
        <v>7582</v>
      </c>
      <c r="O1309" s="10" t="s">
        <v>7969</v>
      </c>
      <c r="P1309" s="10" t="s">
        <v>7584</v>
      </c>
      <c r="Q1309" s="10" t="s">
        <v>7592</v>
      </c>
      <c r="R1309" s="10" t="s">
        <v>41</v>
      </c>
      <c r="S1309" s="10" t="s">
        <v>41</v>
      </c>
      <c r="T1309" s="10" t="s">
        <v>41</v>
      </c>
      <c r="U1309" s="10" t="s">
        <v>41</v>
      </c>
      <c r="V1309" s="10" t="s">
        <v>41</v>
      </c>
      <c r="W1309" s="10" t="s">
        <v>41</v>
      </c>
      <c r="X1309" s="10" t="s">
        <v>42</v>
      </c>
      <c r="Y1309" s="10"/>
      <c r="Z1309" s="10"/>
      <c r="AA1309" s="10"/>
      <c r="AB1309" s="10" t="s">
        <v>41</v>
      </c>
      <c r="AC1309" s="10" t="s">
        <v>41</v>
      </c>
      <c r="AD1309" s="10" t="s">
        <v>41</v>
      </c>
      <c r="AE1309" s="10" t="s">
        <v>41</v>
      </c>
      <c r="AF1309" s="10" t="s">
        <v>41</v>
      </c>
      <c r="AG1309" s="10" t="s">
        <v>41</v>
      </c>
      <c r="AH1309" s="10"/>
      <c r="AI1309" s="10" t="s">
        <v>21296</v>
      </c>
      <c r="AJ1309" s="10" t="s">
        <v>21297</v>
      </c>
    </row>
    <row r="1310" spans="1:36" x14ac:dyDescent="0.25">
      <c r="A1310" s="6">
        <v>1309</v>
      </c>
      <c r="B1310" s="6" t="s">
        <v>25346</v>
      </c>
      <c r="C1310" s="6" t="s">
        <v>28220</v>
      </c>
      <c r="D1310" s="6">
        <v>4950</v>
      </c>
      <c r="E1310" s="6" t="s">
        <v>7578</v>
      </c>
      <c r="F1310" s="7" t="s">
        <v>7970</v>
      </c>
      <c r="G1310" s="7" t="s">
        <v>7971</v>
      </c>
      <c r="H1310" s="7" t="s">
        <v>7972</v>
      </c>
      <c r="I1310" s="8">
        <v>40088</v>
      </c>
      <c r="J1310" s="8"/>
      <c r="K1310" s="9" t="s">
        <v>7973</v>
      </c>
      <c r="L1310" s="9" t="s">
        <v>19295</v>
      </c>
      <c r="M1310" s="9" t="s">
        <v>39</v>
      </c>
      <c r="N1310" s="9" t="s">
        <v>7582</v>
      </c>
      <c r="O1310" s="10" t="s">
        <v>7974</v>
      </c>
      <c r="P1310" s="10" t="s">
        <v>7584</v>
      </c>
      <c r="Q1310" s="10" t="s">
        <v>7592</v>
      </c>
      <c r="R1310" s="10" t="s">
        <v>7975</v>
      </c>
      <c r="S1310" s="10" t="s">
        <v>7976</v>
      </c>
      <c r="T1310" s="10" t="s">
        <v>7977</v>
      </c>
      <c r="U1310" s="10" t="s">
        <v>2763</v>
      </c>
      <c r="V1310" s="10" t="s">
        <v>7000</v>
      </c>
      <c r="W1310" s="10" t="s">
        <v>4557</v>
      </c>
      <c r="X1310" s="10" t="s">
        <v>191</v>
      </c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 t="s">
        <v>21298</v>
      </c>
      <c r="AJ1310" s="10" t="s">
        <v>21299</v>
      </c>
    </row>
    <row r="1311" spans="1:36" x14ac:dyDescent="0.25">
      <c r="A1311" s="6">
        <v>1310</v>
      </c>
      <c r="B1311" s="6" t="s">
        <v>25347</v>
      </c>
      <c r="C1311" s="6" t="s">
        <v>28221</v>
      </c>
      <c r="D1311" s="6">
        <v>4950</v>
      </c>
      <c r="E1311" s="6" t="s">
        <v>7578</v>
      </c>
      <c r="F1311" s="7" t="s">
        <v>7978</v>
      </c>
      <c r="G1311" s="7" t="s">
        <v>7979</v>
      </c>
      <c r="H1311" s="7" t="s">
        <v>7980</v>
      </c>
      <c r="I1311" s="8">
        <v>41103</v>
      </c>
      <c r="J1311" s="8"/>
      <c r="K1311" s="9" t="s">
        <v>7981</v>
      </c>
      <c r="L1311" s="9" t="s">
        <v>19295</v>
      </c>
      <c r="M1311" s="9" t="s">
        <v>39</v>
      </c>
      <c r="N1311" s="9" t="s">
        <v>7582</v>
      </c>
      <c r="O1311" s="10" t="s">
        <v>7982</v>
      </c>
      <c r="P1311" s="10" t="s">
        <v>7584</v>
      </c>
      <c r="Q1311" s="10" t="s">
        <v>7592</v>
      </c>
      <c r="R1311" s="10" t="s">
        <v>7983</v>
      </c>
      <c r="S1311" s="10" t="s">
        <v>7984</v>
      </c>
      <c r="T1311" s="10" t="s">
        <v>7985</v>
      </c>
      <c r="U1311" s="10" t="s">
        <v>7986</v>
      </c>
      <c r="V1311" s="10" t="s">
        <v>7987</v>
      </c>
      <c r="W1311" s="10" t="s">
        <v>7988</v>
      </c>
      <c r="X1311" s="10" t="s">
        <v>191</v>
      </c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 t="s">
        <v>21300</v>
      </c>
      <c r="AJ1311" s="10" t="s">
        <v>21301</v>
      </c>
    </row>
    <row r="1312" spans="1:36" x14ac:dyDescent="0.25">
      <c r="A1312" s="6">
        <v>1311</v>
      </c>
      <c r="B1312" s="6" t="s">
        <v>25348</v>
      </c>
      <c r="C1312" s="6" t="s">
        <v>28222</v>
      </c>
      <c r="D1312" s="6">
        <v>4950</v>
      </c>
      <c r="E1312" s="6" t="s">
        <v>7578</v>
      </c>
      <c r="F1312" s="7" t="s">
        <v>7989</v>
      </c>
      <c r="G1312" s="7" t="s">
        <v>7990</v>
      </c>
      <c r="H1312" s="7" t="s">
        <v>7991</v>
      </c>
      <c r="I1312" s="8">
        <v>44344</v>
      </c>
      <c r="J1312" s="8"/>
      <c r="K1312" s="9" t="s">
        <v>7992</v>
      </c>
      <c r="L1312" s="9" t="s">
        <v>19295</v>
      </c>
      <c r="M1312" s="9" t="s">
        <v>39</v>
      </c>
      <c r="N1312" s="9" t="s">
        <v>7582</v>
      </c>
      <c r="O1312" s="10" t="s">
        <v>7993</v>
      </c>
      <c r="P1312" s="10" t="s">
        <v>7584</v>
      </c>
      <c r="Q1312" s="10" t="s">
        <v>7592</v>
      </c>
      <c r="R1312" s="10" t="s">
        <v>41</v>
      </c>
      <c r="S1312" s="10" t="s">
        <v>41</v>
      </c>
      <c r="T1312" s="10" t="s">
        <v>41</v>
      </c>
      <c r="U1312" s="10" t="s">
        <v>41</v>
      </c>
      <c r="V1312" s="10" t="s">
        <v>41</v>
      </c>
      <c r="W1312" s="10" t="s">
        <v>41</v>
      </c>
      <c r="X1312" s="10" t="s">
        <v>42</v>
      </c>
      <c r="Y1312" s="10"/>
      <c r="Z1312" s="10"/>
      <c r="AA1312" s="10"/>
      <c r="AB1312" s="10" t="s">
        <v>41</v>
      </c>
      <c r="AC1312" s="10" t="s">
        <v>41</v>
      </c>
      <c r="AD1312" s="10" t="s">
        <v>41</v>
      </c>
      <c r="AE1312" s="10" t="s">
        <v>41</v>
      </c>
      <c r="AF1312" s="10" t="s">
        <v>41</v>
      </c>
      <c r="AG1312" s="10" t="s">
        <v>41</v>
      </c>
      <c r="AH1312" s="10"/>
      <c r="AI1312" s="10" t="s">
        <v>21302</v>
      </c>
      <c r="AJ1312" s="10" t="s">
        <v>21303</v>
      </c>
    </row>
    <row r="1313" spans="1:36" x14ac:dyDescent="0.25">
      <c r="A1313" s="6">
        <v>1312</v>
      </c>
      <c r="B1313" s="6" t="s">
        <v>25349</v>
      </c>
      <c r="C1313" s="6" t="s">
        <v>28223</v>
      </c>
      <c r="D1313" s="6">
        <v>4950</v>
      </c>
      <c r="E1313" s="6" t="s">
        <v>7578</v>
      </c>
      <c r="F1313" s="7" t="s">
        <v>7994</v>
      </c>
      <c r="G1313" s="7" t="s">
        <v>7995</v>
      </c>
      <c r="H1313" s="7" t="s">
        <v>7996</v>
      </c>
      <c r="I1313" s="8">
        <v>44120</v>
      </c>
      <c r="J1313" s="8"/>
      <c r="K1313" s="9" t="s">
        <v>7997</v>
      </c>
      <c r="L1313" s="9" t="s">
        <v>19295</v>
      </c>
      <c r="M1313" s="9" t="s">
        <v>39</v>
      </c>
      <c r="N1313" s="9" t="s">
        <v>7582</v>
      </c>
      <c r="O1313" s="10" t="s">
        <v>7998</v>
      </c>
      <c r="P1313" s="10" t="s">
        <v>7584</v>
      </c>
      <c r="Q1313" s="10" t="s">
        <v>7592</v>
      </c>
      <c r="R1313" s="10" t="s">
        <v>7999</v>
      </c>
      <c r="S1313" s="10" t="s">
        <v>8000</v>
      </c>
      <c r="T1313" s="10" t="s">
        <v>8001</v>
      </c>
      <c r="U1313" s="10" t="s">
        <v>1089</v>
      </c>
      <c r="V1313" s="10" t="s">
        <v>4039</v>
      </c>
      <c r="W1313" s="10" t="s">
        <v>687</v>
      </c>
      <c r="X1313" s="10" t="s">
        <v>191</v>
      </c>
      <c r="Y1313" s="10"/>
      <c r="Z1313" s="10"/>
      <c r="AA1313" s="10"/>
      <c r="AB1313" s="10"/>
      <c r="AC1313" s="10" t="s">
        <v>8002</v>
      </c>
      <c r="AD1313" s="10"/>
      <c r="AE1313" s="10"/>
      <c r="AF1313" s="10"/>
      <c r="AG1313" s="10"/>
      <c r="AH1313" s="10"/>
      <c r="AI1313" s="10" t="s">
        <v>21304</v>
      </c>
      <c r="AJ1313" s="10" t="s">
        <v>21305</v>
      </c>
    </row>
    <row r="1314" spans="1:36" x14ac:dyDescent="0.25">
      <c r="A1314" s="6">
        <v>1313</v>
      </c>
      <c r="B1314" s="6" t="s">
        <v>25350</v>
      </c>
      <c r="C1314" s="6" t="s">
        <v>28224</v>
      </c>
      <c r="D1314" s="6">
        <v>4950</v>
      </c>
      <c r="E1314" s="6" t="s">
        <v>7578</v>
      </c>
      <c r="F1314" s="7" t="s">
        <v>8003</v>
      </c>
      <c r="G1314" s="7" t="s">
        <v>8004</v>
      </c>
      <c r="H1314" s="7" t="s">
        <v>8005</v>
      </c>
      <c r="I1314" s="8">
        <v>42322</v>
      </c>
      <c r="J1314" s="8"/>
      <c r="K1314" s="9" t="s">
        <v>8006</v>
      </c>
      <c r="L1314" s="9" t="s">
        <v>19295</v>
      </c>
      <c r="M1314" s="9" t="s">
        <v>39</v>
      </c>
      <c r="N1314" s="9" t="s">
        <v>7582</v>
      </c>
      <c r="O1314" s="10" t="s">
        <v>8007</v>
      </c>
      <c r="P1314" s="10" t="s">
        <v>7584</v>
      </c>
      <c r="Q1314" s="10" t="s">
        <v>7592</v>
      </c>
      <c r="R1314" s="10" t="s">
        <v>8008</v>
      </c>
      <c r="S1314" s="10" t="s">
        <v>8009</v>
      </c>
      <c r="T1314" s="10" t="s">
        <v>8010</v>
      </c>
      <c r="U1314" s="10" t="s">
        <v>5628</v>
      </c>
      <c r="V1314" s="10" t="s">
        <v>618</v>
      </c>
      <c r="W1314" s="10" t="s">
        <v>1956</v>
      </c>
      <c r="X1314" s="10" t="s">
        <v>354</v>
      </c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 t="s">
        <v>21306</v>
      </c>
      <c r="AJ1314" s="10" t="s">
        <v>21307</v>
      </c>
    </row>
    <row r="1315" spans="1:36" x14ac:dyDescent="0.25">
      <c r="A1315" s="6">
        <v>1314</v>
      </c>
      <c r="B1315" s="6" t="s">
        <v>25351</v>
      </c>
      <c r="C1315" s="6" t="s">
        <v>28225</v>
      </c>
      <c r="D1315" s="6">
        <v>4950</v>
      </c>
      <c r="E1315" s="6" t="s">
        <v>7578</v>
      </c>
      <c r="F1315" s="7" t="s">
        <v>8011</v>
      </c>
      <c r="G1315" s="7" t="s">
        <v>8012</v>
      </c>
      <c r="H1315" s="7" t="s">
        <v>8013</v>
      </c>
      <c r="I1315" s="8">
        <v>41909</v>
      </c>
      <c r="J1315" s="8"/>
      <c r="K1315" s="9" t="s">
        <v>8014</v>
      </c>
      <c r="L1315" s="9" t="s">
        <v>19295</v>
      </c>
      <c r="M1315" s="9" t="s">
        <v>39</v>
      </c>
      <c r="N1315" s="9" t="s">
        <v>7582</v>
      </c>
      <c r="O1315" s="10" t="s">
        <v>8015</v>
      </c>
      <c r="P1315" s="10" t="s">
        <v>7584</v>
      </c>
      <c r="Q1315" s="10" t="s">
        <v>7592</v>
      </c>
      <c r="R1315" s="10" t="s">
        <v>8016</v>
      </c>
      <c r="S1315" s="10" t="s">
        <v>8017</v>
      </c>
      <c r="T1315" s="10" t="s">
        <v>8018</v>
      </c>
      <c r="U1315" s="10" t="s">
        <v>486</v>
      </c>
      <c r="V1315" s="10" t="s">
        <v>2961</v>
      </c>
      <c r="W1315" s="10" t="s">
        <v>41</v>
      </c>
      <c r="X1315" s="10" t="s">
        <v>354</v>
      </c>
      <c r="Y1315" s="10"/>
      <c r="Z1315" s="10"/>
      <c r="AA1315" s="10"/>
      <c r="AB1315" s="10"/>
      <c r="AC1315" s="10"/>
      <c r="AD1315" s="10"/>
      <c r="AE1315" s="10"/>
      <c r="AF1315" s="10"/>
      <c r="AG1315" s="10" t="s">
        <v>41</v>
      </c>
      <c r="AH1315" s="10"/>
      <c r="AI1315" s="10" t="s">
        <v>21308</v>
      </c>
      <c r="AJ1315" s="10" t="s">
        <v>21309</v>
      </c>
    </row>
    <row r="1316" spans="1:36" x14ac:dyDescent="0.25">
      <c r="A1316" s="6">
        <v>1315</v>
      </c>
      <c r="B1316" s="6" t="s">
        <v>24250</v>
      </c>
      <c r="C1316" s="6" t="s">
        <v>27124</v>
      </c>
      <c r="D1316" s="6">
        <v>4950</v>
      </c>
      <c r="E1316" s="6" t="s">
        <v>7578</v>
      </c>
      <c r="F1316" s="7" t="s">
        <v>8019</v>
      </c>
      <c r="G1316" s="7" t="s">
        <v>8020</v>
      </c>
      <c r="H1316" s="7" t="s">
        <v>8021</v>
      </c>
      <c r="I1316" s="8">
        <v>43924</v>
      </c>
      <c r="J1316" s="8"/>
      <c r="K1316" s="9" t="s">
        <v>8022</v>
      </c>
      <c r="L1316" s="9" t="s">
        <v>19295</v>
      </c>
      <c r="M1316" s="9" t="s">
        <v>39</v>
      </c>
      <c r="N1316" s="9" t="s">
        <v>7582</v>
      </c>
      <c r="O1316" s="10" t="s">
        <v>8023</v>
      </c>
      <c r="P1316" s="10" t="s">
        <v>7584</v>
      </c>
      <c r="Q1316" s="10" t="s">
        <v>7592</v>
      </c>
      <c r="R1316" s="10" t="s">
        <v>8024</v>
      </c>
      <c r="S1316" s="10" t="s">
        <v>8025</v>
      </c>
      <c r="T1316" s="10" t="s">
        <v>8026</v>
      </c>
      <c r="U1316" s="10" t="s">
        <v>472</v>
      </c>
      <c r="V1316" s="10" t="s">
        <v>2448</v>
      </c>
      <c r="W1316" s="10" t="s">
        <v>1876</v>
      </c>
      <c r="X1316" s="10" t="s">
        <v>191</v>
      </c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 t="s">
        <v>21310</v>
      </c>
      <c r="AJ1316" s="10" t="s">
        <v>21311</v>
      </c>
    </row>
    <row r="1317" spans="1:36" x14ac:dyDescent="0.25">
      <c r="A1317" s="6">
        <v>1316</v>
      </c>
      <c r="B1317" s="6" t="s">
        <v>25352</v>
      </c>
      <c r="C1317" s="6" t="s">
        <v>28226</v>
      </c>
      <c r="D1317" s="6">
        <v>4950</v>
      </c>
      <c r="E1317" s="6" t="s">
        <v>7578</v>
      </c>
      <c r="F1317" s="7" t="s">
        <v>8027</v>
      </c>
      <c r="G1317" s="7" t="s">
        <v>8028</v>
      </c>
      <c r="H1317" s="7" t="s">
        <v>8029</v>
      </c>
      <c r="I1317" s="8">
        <v>40123</v>
      </c>
      <c r="J1317" s="8"/>
      <c r="K1317" s="9" t="s">
        <v>8030</v>
      </c>
      <c r="L1317" s="9" t="s">
        <v>19295</v>
      </c>
      <c r="M1317" s="9" t="s">
        <v>39</v>
      </c>
      <c r="N1317" s="9" t="s">
        <v>7582</v>
      </c>
      <c r="O1317" s="10" t="s">
        <v>8031</v>
      </c>
      <c r="P1317" s="10" t="s">
        <v>7584</v>
      </c>
      <c r="Q1317" s="10" t="s">
        <v>7592</v>
      </c>
      <c r="R1317" s="10" t="s">
        <v>41</v>
      </c>
      <c r="S1317" s="10" t="s">
        <v>41</v>
      </c>
      <c r="T1317" s="10" t="s">
        <v>41</v>
      </c>
      <c r="U1317" s="10" t="s">
        <v>41</v>
      </c>
      <c r="V1317" s="10" t="s">
        <v>41</v>
      </c>
      <c r="W1317" s="10" t="s">
        <v>41</v>
      </c>
      <c r="X1317" s="10" t="s">
        <v>42</v>
      </c>
      <c r="Y1317" s="10"/>
      <c r="Z1317" s="10"/>
      <c r="AA1317" s="10"/>
      <c r="AB1317" s="10" t="s">
        <v>41</v>
      </c>
      <c r="AC1317" s="10" t="s">
        <v>41</v>
      </c>
      <c r="AD1317" s="10" t="s">
        <v>41</v>
      </c>
      <c r="AE1317" s="10" t="s">
        <v>41</v>
      </c>
      <c r="AF1317" s="10" t="s">
        <v>41</v>
      </c>
      <c r="AG1317" s="10" t="s">
        <v>41</v>
      </c>
      <c r="AH1317" s="10"/>
      <c r="AI1317" s="10" t="s">
        <v>21312</v>
      </c>
      <c r="AJ1317" s="10" t="s">
        <v>21313</v>
      </c>
    </row>
    <row r="1318" spans="1:36" x14ac:dyDescent="0.25">
      <c r="A1318" s="6">
        <v>1317</v>
      </c>
      <c r="B1318" s="6" t="s">
        <v>25353</v>
      </c>
      <c r="C1318" s="6" t="s">
        <v>28227</v>
      </c>
      <c r="D1318" s="6">
        <v>4950</v>
      </c>
      <c r="E1318" s="6" t="s">
        <v>7578</v>
      </c>
      <c r="F1318" s="7" t="s">
        <v>8032</v>
      </c>
      <c r="G1318" s="7" t="s">
        <v>8033</v>
      </c>
      <c r="H1318" s="7" t="s">
        <v>8034</v>
      </c>
      <c r="I1318" s="8">
        <v>44141</v>
      </c>
      <c r="J1318" s="8"/>
      <c r="K1318" s="9" t="s">
        <v>8035</v>
      </c>
      <c r="L1318" s="9" t="s">
        <v>19295</v>
      </c>
      <c r="M1318" s="9" t="s">
        <v>39</v>
      </c>
      <c r="N1318" s="9" t="s">
        <v>7582</v>
      </c>
      <c r="O1318" s="10" t="s">
        <v>8036</v>
      </c>
      <c r="P1318" s="10" t="s">
        <v>7584</v>
      </c>
      <c r="Q1318" s="10" t="s">
        <v>7592</v>
      </c>
      <c r="R1318" s="10" t="s">
        <v>41</v>
      </c>
      <c r="S1318" s="10" t="s">
        <v>41</v>
      </c>
      <c r="T1318" s="10" t="s">
        <v>41</v>
      </c>
      <c r="U1318" s="10" t="s">
        <v>41</v>
      </c>
      <c r="V1318" s="10" t="s">
        <v>41</v>
      </c>
      <c r="W1318" s="10" t="s">
        <v>41</v>
      </c>
      <c r="X1318" s="10" t="s">
        <v>42</v>
      </c>
      <c r="Y1318" s="10"/>
      <c r="Z1318" s="10"/>
      <c r="AA1318" s="10"/>
      <c r="AB1318" s="10" t="s">
        <v>41</v>
      </c>
      <c r="AC1318" s="10" t="s">
        <v>41</v>
      </c>
      <c r="AD1318" s="10" t="s">
        <v>41</v>
      </c>
      <c r="AE1318" s="10" t="s">
        <v>41</v>
      </c>
      <c r="AF1318" s="10" t="s">
        <v>41</v>
      </c>
      <c r="AG1318" s="10" t="s">
        <v>41</v>
      </c>
      <c r="AH1318" s="10"/>
      <c r="AI1318" s="10" t="s">
        <v>21314</v>
      </c>
      <c r="AJ1318" s="10" t="s">
        <v>21315</v>
      </c>
    </row>
    <row r="1319" spans="1:36" x14ac:dyDescent="0.25">
      <c r="A1319" s="6">
        <v>1318</v>
      </c>
      <c r="B1319" s="6" t="s">
        <v>25354</v>
      </c>
      <c r="C1319" s="6" t="s">
        <v>28228</v>
      </c>
      <c r="D1319" s="6">
        <v>4950</v>
      </c>
      <c r="E1319" s="6" t="s">
        <v>7578</v>
      </c>
      <c r="F1319" s="7" t="s">
        <v>8037</v>
      </c>
      <c r="G1319" s="7" t="s">
        <v>8038</v>
      </c>
      <c r="H1319" s="7" t="s">
        <v>8039</v>
      </c>
      <c r="I1319" s="8">
        <v>43413</v>
      </c>
      <c r="J1319" s="8"/>
      <c r="K1319" s="9" t="s">
        <v>8040</v>
      </c>
      <c r="L1319" s="9" t="s">
        <v>19295</v>
      </c>
      <c r="M1319" s="9" t="s">
        <v>39</v>
      </c>
      <c r="N1319" s="9" t="s">
        <v>7582</v>
      </c>
      <c r="O1319" s="10" t="s">
        <v>8041</v>
      </c>
      <c r="P1319" s="10" t="s">
        <v>7584</v>
      </c>
      <c r="Q1319" s="10" t="s">
        <v>7592</v>
      </c>
      <c r="R1319" s="10" t="s">
        <v>8042</v>
      </c>
      <c r="S1319" s="10" t="s">
        <v>8043</v>
      </c>
      <c r="T1319" s="10" t="s">
        <v>8044</v>
      </c>
      <c r="U1319" s="10" t="s">
        <v>526</v>
      </c>
      <c r="V1319" s="10" t="s">
        <v>1916</v>
      </c>
      <c r="W1319" s="10" t="s">
        <v>2569</v>
      </c>
      <c r="X1319" s="10" t="s">
        <v>191</v>
      </c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 t="s">
        <v>21316</v>
      </c>
      <c r="AJ1319" s="10" t="s">
        <v>21317</v>
      </c>
    </row>
    <row r="1320" spans="1:36" x14ac:dyDescent="0.25">
      <c r="A1320" s="6">
        <v>1319</v>
      </c>
      <c r="B1320" s="6" t="s">
        <v>25355</v>
      </c>
      <c r="C1320" s="6" t="s">
        <v>28229</v>
      </c>
      <c r="D1320" s="6">
        <v>4950</v>
      </c>
      <c r="E1320" s="6" t="s">
        <v>7578</v>
      </c>
      <c r="F1320" s="7" t="s">
        <v>8045</v>
      </c>
      <c r="G1320" s="7" t="s">
        <v>8046</v>
      </c>
      <c r="H1320" s="7" t="s">
        <v>8047</v>
      </c>
      <c r="I1320" s="8">
        <v>40774</v>
      </c>
      <c r="J1320" s="8"/>
      <c r="K1320" s="9" t="s">
        <v>8048</v>
      </c>
      <c r="L1320" s="9" t="s">
        <v>19295</v>
      </c>
      <c r="M1320" s="9" t="s">
        <v>39</v>
      </c>
      <c r="N1320" s="9" t="s">
        <v>7582</v>
      </c>
      <c r="O1320" s="10" t="s">
        <v>8049</v>
      </c>
      <c r="P1320" s="10" t="s">
        <v>7584</v>
      </c>
      <c r="Q1320" s="10" t="s">
        <v>7592</v>
      </c>
      <c r="R1320" s="10" t="s">
        <v>8050</v>
      </c>
      <c r="S1320" s="10" t="s">
        <v>8051</v>
      </c>
      <c r="T1320" s="10" t="s">
        <v>8052</v>
      </c>
      <c r="U1320" s="10" t="s">
        <v>8053</v>
      </c>
      <c r="V1320" s="10" t="s">
        <v>473</v>
      </c>
      <c r="W1320" s="10" t="s">
        <v>41</v>
      </c>
      <c r="X1320" s="10" t="s">
        <v>191</v>
      </c>
      <c r="Y1320" s="10"/>
      <c r="Z1320" s="10"/>
      <c r="AA1320" s="10"/>
      <c r="AB1320" s="10"/>
      <c r="AC1320" s="10"/>
      <c r="AD1320" s="10"/>
      <c r="AE1320" s="10"/>
      <c r="AF1320" s="10"/>
      <c r="AG1320" s="10" t="s">
        <v>41</v>
      </c>
      <c r="AH1320" s="10"/>
      <c r="AI1320" s="10" t="s">
        <v>21318</v>
      </c>
      <c r="AJ1320" s="10" t="s">
        <v>21319</v>
      </c>
    </row>
    <row r="1321" spans="1:36" x14ac:dyDescent="0.25">
      <c r="A1321" s="6">
        <v>1320</v>
      </c>
      <c r="B1321" s="6" t="s">
        <v>25356</v>
      </c>
      <c r="C1321" s="6" t="s">
        <v>28230</v>
      </c>
      <c r="D1321" s="6">
        <v>4950</v>
      </c>
      <c r="E1321" s="6" t="s">
        <v>7578</v>
      </c>
      <c r="F1321" s="7" t="s">
        <v>8054</v>
      </c>
      <c r="G1321" s="7" t="s">
        <v>8055</v>
      </c>
      <c r="H1321" s="7" t="s">
        <v>8056</v>
      </c>
      <c r="I1321" s="8">
        <v>41841</v>
      </c>
      <c r="J1321" s="8"/>
      <c r="K1321" s="9" t="s">
        <v>8057</v>
      </c>
      <c r="L1321" s="9" t="s">
        <v>19295</v>
      </c>
      <c r="M1321" s="9" t="s">
        <v>39</v>
      </c>
      <c r="N1321" s="9" t="s">
        <v>7582</v>
      </c>
      <c r="O1321" s="10" t="s">
        <v>8058</v>
      </c>
      <c r="P1321" s="10" t="s">
        <v>7584</v>
      </c>
      <c r="Q1321" s="10" t="s">
        <v>7592</v>
      </c>
      <c r="R1321" s="10" t="s">
        <v>8059</v>
      </c>
      <c r="S1321" s="10" t="s">
        <v>8060</v>
      </c>
      <c r="T1321" s="10" t="s">
        <v>8061</v>
      </c>
      <c r="U1321" s="10" t="s">
        <v>8062</v>
      </c>
      <c r="V1321" s="10" t="s">
        <v>417</v>
      </c>
      <c r="W1321" s="10" t="s">
        <v>401</v>
      </c>
      <c r="X1321" s="10" t="s">
        <v>191</v>
      </c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 t="s">
        <v>21320</v>
      </c>
      <c r="AJ1321" s="10" t="s">
        <v>21321</v>
      </c>
    </row>
    <row r="1322" spans="1:36" x14ac:dyDescent="0.25">
      <c r="A1322" s="6">
        <v>1321</v>
      </c>
      <c r="B1322" s="6" t="s">
        <v>25357</v>
      </c>
      <c r="C1322" s="6" t="s">
        <v>28231</v>
      </c>
      <c r="D1322" s="6">
        <v>4950</v>
      </c>
      <c r="E1322" s="6" t="s">
        <v>7578</v>
      </c>
      <c r="F1322" s="7" t="s">
        <v>8063</v>
      </c>
      <c r="G1322" s="7" t="s">
        <v>8064</v>
      </c>
      <c r="H1322" s="7" t="s">
        <v>8065</v>
      </c>
      <c r="I1322" s="8">
        <v>39122</v>
      </c>
      <c r="J1322" s="8"/>
      <c r="K1322" s="9" t="s">
        <v>8066</v>
      </c>
      <c r="L1322" s="9" t="s">
        <v>19295</v>
      </c>
      <c r="M1322" s="9" t="s">
        <v>39</v>
      </c>
      <c r="N1322" s="9" t="s">
        <v>7582</v>
      </c>
      <c r="O1322" s="10" t="s">
        <v>8067</v>
      </c>
      <c r="P1322" s="10" t="s">
        <v>7584</v>
      </c>
      <c r="Q1322" s="10" t="s">
        <v>7592</v>
      </c>
      <c r="R1322" s="10" t="s">
        <v>8068</v>
      </c>
      <c r="S1322" s="10" t="s">
        <v>8069</v>
      </c>
      <c r="T1322" s="10" t="s">
        <v>8070</v>
      </c>
      <c r="U1322" s="10" t="s">
        <v>8071</v>
      </c>
      <c r="V1322" s="10" t="s">
        <v>717</v>
      </c>
      <c r="W1322" s="10" t="s">
        <v>2071</v>
      </c>
      <c r="X1322" s="10" t="s">
        <v>191</v>
      </c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 t="s">
        <v>21322</v>
      </c>
      <c r="AJ1322" s="10" t="s">
        <v>21323</v>
      </c>
    </row>
    <row r="1323" spans="1:36" x14ac:dyDescent="0.25">
      <c r="A1323" s="6">
        <v>1322</v>
      </c>
      <c r="B1323" s="6" t="s">
        <v>25358</v>
      </c>
      <c r="C1323" s="6" t="s">
        <v>28232</v>
      </c>
      <c r="D1323" s="6">
        <v>4950</v>
      </c>
      <c r="E1323" s="6" t="s">
        <v>7578</v>
      </c>
      <c r="F1323" s="7" t="s">
        <v>8072</v>
      </c>
      <c r="G1323" s="7" t="s">
        <v>8073</v>
      </c>
      <c r="H1323" s="7" t="s">
        <v>8074</v>
      </c>
      <c r="I1323" s="8">
        <v>39141</v>
      </c>
      <c r="J1323" s="8"/>
      <c r="K1323" s="9" t="s">
        <v>8075</v>
      </c>
      <c r="L1323" s="9" t="s">
        <v>19295</v>
      </c>
      <c r="M1323" s="9" t="s">
        <v>39</v>
      </c>
      <c r="N1323" s="9" t="s">
        <v>7582</v>
      </c>
      <c r="O1323" s="10" t="s">
        <v>8076</v>
      </c>
      <c r="P1323" s="10" t="s">
        <v>7584</v>
      </c>
      <c r="Q1323" s="10" t="s">
        <v>7592</v>
      </c>
      <c r="R1323" s="10" t="s">
        <v>8077</v>
      </c>
      <c r="S1323" s="10" t="s">
        <v>8078</v>
      </c>
      <c r="T1323" s="10" t="s">
        <v>8079</v>
      </c>
      <c r="U1323" s="10" t="s">
        <v>8080</v>
      </c>
      <c r="V1323" s="10" t="s">
        <v>1029</v>
      </c>
      <c r="W1323" s="10" t="s">
        <v>6379</v>
      </c>
      <c r="X1323" s="10" t="s">
        <v>191</v>
      </c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 t="s">
        <v>21324</v>
      </c>
      <c r="AJ1323" s="10" t="s">
        <v>21325</v>
      </c>
    </row>
    <row r="1324" spans="1:36" x14ac:dyDescent="0.25">
      <c r="A1324" s="6">
        <v>1323</v>
      </c>
      <c r="B1324" s="6" t="s">
        <v>24532</v>
      </c>
      <c r="C1324" s="6" t="s">
        <v>27406</v>
      </c>
      <c r="D1324" s="6">
        <v>4950</v>
      </c>
      <c r="E1324" s="6" t="s">
        <v>7578</v>
      </c>
      <c r="F1324" s="7" t="s">
        <v>8081</v>
      </c>
      <c r="G1324" s="7" t="s">
        <v>8082</v>
      </c>
      <c r="H1324" s="7" t="s">
        <v>8083</v>
      </c>
      <c r="I1324" s="8">
        <v>39493</v>
      </c>
      <c r="J1324" s="8"/>
      <c r="K1324" s="9" t="s">
        <v>8084</v>
      </c>
      <c r="L1324" s="9" t="s">
        <v>19295</v>
      </c>
      <c r="M1324" s="9" t="s">
        <v>39</v>
      </c>
      <c r="N1324" s="9" t="s">
        <v>7582</v>
      </c>
      <c r="O1324" s="10" t="s">
        <v>8085</v>
      </c>
      <c r="P1324" s="10" t="s">
        <v>7584</v>
      </c>
      <c r="Q1324" s="10" t="s">
        <v>7592</v>
      </c>
      <c r="R1324" s="10" t="s">
        <v>8086</v>
      </c>
      <c r="S1324" s="10" t="s">
        <v>8087</v>
      </c>
      <c r="T1324" s="10" t="s">
        <v>41</v>
      </c>
      <c r="U1324" s="10" t="s">
        <v>41</v>
      </c>
      <c r="V1324" s="10" t="s">
        <v>41</v>
      </c>
      <c r="W1324" s="10" t="s">
        <v>1537</v>
      </c>
      <c r="X1324" s="10" t="s">
        <v>354</v>
      </c>
      <c r="Y1324" s="10"/>
      <c r="Z1324" s="10"/>
      <c r="AA1324" s="10"/>
      <c r="AB1324" s="10"/>
      <c r="AC1324" s="10"/>
      <c r="AD1324" s="10" t="s">
        <v>41</v>
      </c>
      <c r="AE1324" s="10" t="s">
        <v>41</v>
      </c>
      <c r="AF1324" s="10" t="s">
        <v>41</v>
      </c>
      <c r="AG1324" s="10"/>
      <c r="AH1324" s="10"/>
      <c r="AI1324" s="10" t="s">
        <v>21326</v>
      </c>
      <c r="AJ1324" s="10" t="s">
        <v>21327</v>
      </c>
    </row>
    <row r="1325" spans="1:36" x14ac:dyDescent="0.25">
      <c r="A1325" s="6">
        <v>1324</v>
      </c>
      <c r="B1325" s="6" t="s">
        <v>25359</v>
      </c>
      <c r="C1325" s="6" t="s">
        <v>28233</v>
      </c>
      <c r="D1325" s="6">
        <v>4950</v>
      </c>
      <c r="E1325" s="6" t="s">
        <v>7578</v>
      </c>
      <c r="F1325" s="7" t="s">
        <v>8088</v>
      </c>
      <c r="G1325" s="7" t="s">
        <v>8089</v>
      </c>
      <c r="H1325" s="7" t="s">
        <v>8090</v>
      </c>
      <c r="I1325" s="8">
        <v>44365</v>
      </c>
      <c r="J1325" s="8"/>
      <c r="K1325" s="9" t="s">
        <v>8091</v>
      </c>
      <c r="L1325" s="9" t="s">
        <v>19295</v>
      </c>
      <c r="M1325" s="9" t="s">
        <v>39</v>
      </c>
      <c r="N1325" s="9" t="s">
        <v>7582</v>
      </c>
      <c r="O1325" s="10" t="s">
        <v>8092</v>
      </c>
      <c r="P1325" s="10" t="s">
        <v>7584</v>
      </c>
      <c r="Q1325" s="10" t="s">
        <v>7592</v>
      </c>
      <c r="R1325" s="10" t="s">
        <v>8093</v>
      </c>
      <c r="S1325" s="10" t="s">
        <v>8094</v>
      </c>
      <c r="T1325" s="10" t="s">
        <v>8095</v>
      </c>
      <c r="U1325" s="10" t="s">
        <v>526</v>
      </c>
      <c r="V1325" s="10" t="s">
        <v>1702</v>
      </c>
      <c r="W1325" s="10" t="s">
        <v>8096</v>
      </c>
      <c r="X1325" s="10" t="s">
        <v>191</v>
      </c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 t="s">
        <v>21328</v>
      </c>
      <c r="AJ1325" s="10" t="s">
        <v>21329</v>
      </c>
    </row>
    <row r="1326" spans="1:36" x14ac:dyDescent="0.25">
      <c r="A1326" s="6">
        <v>1325</v>
      </c>
      <c r="B1326" s="6" t="s">
        <v>25360</v>
      </c>
      <c r="C1326" s="6" t="s">
        <v>28234</v>
      </c>
      <c r="D1326" s="6">
        <v>4950</v>
      </c>
      <c r="E1326" s="6" t="s">
        <v>7578</v>
      </c>
      <c r="F1326" s="7" t="s">
        <v>8097</v>
      </c>
      <c r="G1326" s="7" t="s">
        <v>8098</v>
      </c>
      <c r="H1326" s="7" t="s">
        <v>8099</v>
      </c>
      <c r="I1326" s="8">
        <v>42929</v>
      </c>
      <c r="J1326" s="8"/>
      <c r="K1326" s="9" t="s">
        <v>8100</v>
      </c>
      <c r="L1326" s="9" t="s">
        <v>19295</v>
      </c>
      <c r="M1326" s="9" t="s">
        <v>39</v>
      </c>
      <c r="N1326" s="9" t="s">
        <v>7582</v>
      </c>
      <c r="O1326" s="10" t="s">
        <v>8101</v>
      </c>
      <c r="P1326" s="10" t="s">
        <v>7584</v>
      </c>
      <c r="Q1326" s="10" t="s">
        <v>7592</v>
      </c>
      <c r="R1326" s="10" t="s">
        <v>41</v>
      </c>
      <c r="S1326" s="10" t="s">
        <v>41</v>
      </c>
      <c r="T1326" s="10" t="s">
        <v>41</v>
      </c>
      <c r="U1326" s="10" t="s">
        <v>41</v>
      </c>
      <c r="V1326" s="10" t="s">
        <v>41</v>
      </c>
      <c r="W1326" s="10" t="s">
        <v>41</v>
      </c>
      <c r="X1326" s="10" t="s">
        <v>42</v>
      </c>
      <c r="Y1326" s="10"/>
      <c r="Z1326" s="10"/>
      <c r="AA1326" s="10"/>
      <c r="AB1326" s="10" t="s">
        <v>41</v>
      </c>
      <c r="AC1326" s="10" t="s">
        <v>41</v>
      </c>
      <c r="AD1326" s="10" t="s">
        <v>41</v>
      </c>
      <c r="AE1326" s="10" t="s">
        <v>41</v>
      </c>
      <c r="AF1326" s="10" t="s">
        <v>41</v>
      </c>
      <c r="AG1326" s="10" t="s">
        <v>41</v>
      </c>
      <c r="AH1326" s="10"/>
      <c r="AI1326" s="10" t="s">
        <v>21330</v>
      </c>
      <c r="AJ1326" s="10" t="s">
        <v>21331</v>
      </c>
    </row>
    <row r="1327" spans="1:36" x14ac:dyDescent="0.25">
      <c r="A1327" s="6">
        <v>1326</v>
      </c>
      <c r="B1327" s="6" t="s">
        <v>25361</v>
      </c>
      <c r="C1327" s="6" t="s">
        <v>28235</v>
      </c>
      <c r="D1327" s="6">
        <v>4950</v>
      </c>
      <c r="E1327" s="6" t="s">
        <v>7578</v>
      </c>
      <c r="F1327" s="7" t="s">
        <v>8102</v>
      </c>
      <c r="G1327" s="7" t="s">
        <v>8103</v>
      </c>
      <c r="H1327" s="7" t="s">
        <v>8104</v>
      </c>
      <c r="I1327" s="8">
        <v>43154</v>
      </c>
      <c r="J1327" s="8"/>
      <c r="K1327" s="9" t="s">
        <v>8105</v>
      </c>
      <c r="L1327" s="9" t="s">
        <v>19295</v>
      </c>
      <c r="M1327" s="9" t="s">
        <v>39</v>
      </c>
      <c r="N1327" s="9" t="s">
        <v>7582</v>
      </c>
      <c r="O1327" s="10" t="s">
        <v>8106</v>
      </c>
      <c r="P1327" s="10" t="s">
        <v>7584</v>
      </c>
      <c r="Q1327" s="10" t="s">
        <v>7592</v>
      </c>
      <c r="R1327" s="10" t="s">
        <v>41</v>
      </c>
      <c r="S1327" s="10" t="s">
        <v>41</v>
      </c>
      <c r="T1327" s="10" t="s">
        <v>41</v>
      </c>
      <c r="U1327" s="10" t="s">
        <v>41</v>
      </c>
      <c r="V1327" s="10" t="s">
        <v>41</v>
      </c>
      <c r="W1327" s="10" t="s">
        <v>41</v>
      </c>
      <c r="X1327" s="10" t="s">
        <v>42</v>
      </c>
      <c r="Y1327" s="10"/>
      <c r="Z1327" s="10"/>
      <c r="AA1327" s="10"/>
      <c r="AB1327" s="10" t="s">
        <v>41</v>
      </c>
      <c r="AC1327" s="10" t="s">
        <v>41</v>
      </c>
      <c r="AD1327" s="10" t="s">
        <v>41</v>
      </c>
      <c r="AE1327" s="10" t="s">
        <v>41</v>
      </c>
      <c r="AF1327" s="10" t="s">
        <v>41</v>
      </c>
      <c r="AG1327" s="10" t="s">
        <v>41</v>
      </c>
      <c r="AH1327" s="10"/>
      <c r="AI1327" s="10" t="s">
        <v>21332</v>
      </c>
      <c r="AJ1327" s="10" t="s">
        <v>21333</v>
      </c>
    </row>
    <row r="1328" spans="1:36" x14ac:dyDescent="0.25">
      <c r="A1328" s="6">
        <v>1327</v>
      </c>
      <c r="B1328" s="6" t="s">
        <v>25362</v>
      </c>
      <c r="C1328" s="6" t="s">
        <v>28236</v>
      </c>
      <c r="D1328" s="6">
        <v>4950</v>
      </c>
      <c r="E1328" s="6" t="s">
        <v>7578</v>
      </c>
      <c r="F1328" s="7" t="s">
        <v>8107</v>
      </c>
      <c r="G1328" s="7" t="s">
        <v>8108</v>
      </c>
      <c r="H1328" s="7" t="s">
        <v>8109</v>
      </c>
      <c r="I1328" s="8">
        <v>42223</v>
      </c>
      <c r="J1328" s="8"/>
      <c r="K1328" s="9" t="s">
        <v>8110</v>
      </c>
      <c r="L1328" s="9" t="s">
        <v>19295</v>
      </c>
      <c r="M1328" s="9" t="s">
        <v>39</v>
      </c>
      <c r="N1328" s="9" t="s">
        <v>7582</v>
      </c>
      <c r="O1328" s="10" t="s">
        <v>8111</v>
      </c>
      <c r="P1328" s="10" t="s">
        <v>7584</v>
      </c>
      <c r="Q1328" s="10" t="s">
        <v>7592</v>
      </c>
      <c r="R1328" s="10" t="s">
        <v>41</v>
      </c>
      <c r="S1328" s="10" t="s">
        <v>41</v>
      </c>
      <c r="T1328" s="10" t="s">
        <v>41</v>
      </c>
      <c r="U1328" s="10" t="s">
        <v>41</v>
      </c>
      <c r="V1328" s="10" t="s">
        <v>41</v>
      </c>
      <c r="W1328" s="10" t="s">
        <v>41</v>
      </c>
      <c r="X1328" s="10" t="s">
        <v>42</v>
      </c>
      <c r="Y1328" s="10"/>
      <c r="Z1328" s="10"/>
      <c r="AA1328" s="10"/>
      <c r="AB1328" s="10" t="s">
        <v>41</v>
      </c>
      <c r="AC1328" s="10" t="s">
        <v>41</v>
      </c>
      <c r="AD1328" s="10" t="s">
        <v>41</v>
      </c>
      <c r="AE1328" s="10" t="s">
        <v>41</v>
      </c>
      <c r="AF1328" s="10" t="s">
        <v>41</v>
      </c>
      <c r="AG1328" s="10" t="s">
        <v>41</v>
      </c>
      <c r="AH1328" s="10"/>
      <c r="AI1328" s="10" t="s">
        <v>21334</v>
      </c>
      <c r="AJ1328" s="10" t="s">
        <v>21335</v>
      </c>
    </row>
    <row r="1329" spans="1:36" x14ac:dyDescent="0.25">
      <c r="A1329" s="6">
        <v>1328</v>
      </c>
      <c r="B1329" s="6" t="s">
        <v>25363</v>
      </c>
      <c r="C1329" s="6" t="s">
        <v>28237</v>
      </c>
      <c r="D1329" s="6">
        <v>4950</v>
      </c>
      <c r="E1329" s="6" t="s">
        <v>7578</v>
      </c>
      <c r="F1329" s="7" t="s">
        <v>8112</v>
      </c>
      <c r="G1329" s="7" t="s">
        <v>8113</v>
      </c>
      <c r="H1329" s="7" t="s">
        <v>8114</v>
      </c>
      <c r="I1329" s="8">
        <v>41934</v>
      </c>
      <c r="J1329" s="8"/>
      <c r="K1329" s="9" t="s">
        <v>8115</v>
      </c>
      <c r="L1329" s="9" t="s">
        <v>19295</v>
      </c>
      <c r="M1329" s="9" t="s">
        <v>39</v>
      </c>
      <c r="N1329" s="9" t="s">
        <v>7582</v>
      </c>
      <c r="O1329" s="10" t="s">
        <v>8116</v>
      </c>
      <c r="P1329" s="10" t="s">
        <v>7584</v>
      </c>
      <c r="Q1329" s="10" t="s">
        <v>7592</v>
      </c>
      <c r="R1329" s="10" t="s">
        <v>8117</v>
      </c>
      <c r="S1329" s="10" t="s">
        <v>8118</v>
      </c>
      <c r="T1329" s="10" t="s">
        <v>8119</v>
      </c>
      <c r="U1329" s="10" t="s">
        <v>3734</v>
      </c>
      <c r="V1329" s="10" t="s">
        <v>2897</v>
      </c>
      <c r="W1329" s="10" t="s">
        <v>5957</v>
      </c>
      <c r="X1329" s="10" t="s">
        <v>191</v>
      </c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 t="s">
        <v>21336</v>
      </c>
      <c r="AJ1329" s="10" t="s">
        <v>21337</v>
      </c>
    </row>
    <row r="1330" spans="1:36" x14ac:dyDescent="0.25">
      <c r="A1330" s="6">
        <v>1329</v>
      </c>
      <c r="B1330" s="6" t="s">
        <v>34095</v>
      </c>
      <c r="C1330" s="6" t="s">
        <v>34096</v>
      </c>
      <c r="D1330" s="6">
        <v>4950</v>
      </c>
      <c r="E1330" s="6" t="s">
        <v>7578</v>
      </c>
      <c r="F1330" s="7" t="s">
        <v>8120</v>
      </c>
      <c r="G1330" s="7" t="s">
        <v>8121</v>
      </c>
      <c r="H1330" s="7" t="s">
        <v>8122</v>
      </c>
      <c r="I1330" s="8">
        <v>42504</v>
      </c>
      <c r="J1330" s="8"/>
      <c r="K1330" s="9" t="s">
        <v>8123</v>
      </c>
      <c r="L1330" s="9" t="s">
        <v>19295</v>
      </c>
      <c r="M1330" s="9" t="s">
        <v>39</v>
      </c>
      <c r="N1330" s="9" t="s">
        <v>7582</v>
      </c>
      <c r="O1330" s="10" t="s">
        <v>8124</v>
      </c>
      <c r="P1330" s="10" t="s">
        <v>7584</v>
      </c>
      <c r="Q1330" s="10" t="s">
        <v>7592</v>
      </c>
      <c r="R1330" s="10" t="s">
        <v>41</v>
      </c>
      <c r="S1330" s="10" t="s">
        <v>41</v>
      </c>
      <c r="T1330" s="10" t="s">
        <v>41</v>
      </c>
      <c r="U1330" s="10" t="s">
        <v>41</v>
      </c>
      <c r="V1330" s="10" t="s">
        <v>41</v>
      </c>
      <c r="W1330" s="10" t="s">
        <v>41</v>
      </c>
      <c r="X1330" s="10" t="s">
        <v>42</v>
      </c>
      <c r="Y1330" s="10"/>
      <c r="Z1330" s="10"/>
      <c r="AA1330" s="10"/>
      <c r="AB1330" s="10" t="s">
        <v>41</v>
      </c>
      <c r="AC1330" s="10" t="s">
        <v>41</v>
      </c>
      <c r="AD1330" s="10" t="s">
        <v>41</v>
      </c>
      <c r="AE1330" s="10" t="s">
        <v>41</v>
      </c>
      <c r="AF1330" s="10" t="s">
        <v>41</v>
      </c>
      <c r="AG1330" s="10" t="s">
        <v>41</v>
      </c>
      <c r="AH1330" s="10"/>
      <c r="AI1330" s="10" t="s">
        <v>21338</v>
      </c>
      <c r="AJ1330" s="10" t="s">
        <v>21339</v>
      </c>
    </row>
    <row r="1331" spans="1:36" x14ac:dyDescent="0.25">
      <c r="A1331" s="6">
        <v>1330</v>
      </c>
      <c r="B1331" s="6" t="s">
        <v>25126</v>
      </c>
      <c r="C1331" s="6" t="s">
        <v>28000</v>
      </c>
      <c r="D1331" s="6">
        <v>4950</v>
      </c>
      <c r="E1331" s="6" t="s">
        <v>7578</v>
      </c>
      <c r="F1331" s="7" t="s">
        <v>8125</v>
      </c>
      <c r="G1331" s="7" t="s">
        <v>8126</v>
      </c>
      <c r="H1331" s="7" t="s">
        <v>6764</v>
      </c>
      <c r="I1331" s="8">
        <v>43949</v>
      </c>
      <c r="J1331" s="8"/>
      <c r="K1331" s="9" t="s">
        <v>8127</v>
      </c>
      <c r="L1331" s="9" t="s">
        <v>19295</v>
      </c>
      <c r="M1331" s="9" t="s">
        <v>39</v>
      </c>
      <c r="N1331" s="9" t="s">
        <v>7582</v>
      </c>
      <c r="O1331" s="10" t="s">
        <v>41</v>
      </c>
      <c r="P1331" s="10" t="s">
        <v>41</v>
      </c>
      <c r="Q1331" s="10" t="s">
        <v>41</v>
      </c>
      <c r="R1331" s="10" t="s">
        <v>8128</v>
      </c>
      <c r="S1331" s="10" t="s">
        <v>8129</v>
      </c>
      <c r="T1331" s="10" t="s">
        <v>8130</v>
      </c>
      <c r="U1331" s="10" t="s">
        <v>8131</v>
      </c>
      <c r="V1331" s="10" t="s">
        <v>3023</v>
      </c>
      <c r="W1331" s="10" t="s">
        <v>8132</v>
      </c>
      <c r="X1331" s="10" t="s">
        <v>191</v>
      </c>
      <c r="Y1331" s="10" t="s">
        <v>41</v>
      </c>
      <c r="Z1331" s="10" t="s">
        <v>41</v>
      </c>
      <c r="AA1331" s="10" t="s">
        <v>41</v>
      </c>
      <c r="AB1331" s="10"/>
      <c r="AC1331" s="10"/>
      <c r="AD1331" s="10"/>
      <c r="AE1331" s="10"/>
      <c r="AF1331" s="10"/>
      <c r="AG1331" s="10"/>
      <c r="AH1331" s="10"/>
      <c r="AI1331" s="10" t="s">
        <v>21340</v>
      </c>
      <c r="AJ1331" s="10" t="s">
        <v>21341</v>
      </c>
    </row>
    <row r="1332" spans="1:36" x14ac:dyDescent="0.25">
      <c r="A1332" s="6">
        <v>1331</v>
      </c>
      <c r="B1332" s="6" t="s">
        <v>25364</v>
      </c>
      <c r="C1332" s="6" t="s">
        <v>28238</v>
      </c>
      <c r="D1332" s="6">
        <v>4950</v>
      </c>
      <c r="E1332" s="6" t="s">
        <v>7578</v>
      </c>
      <c r="F1332" s="7" t="s">
        <v>8133</v>
      </c>
      <c r="G1332" s="7" t="s">
        <v>8134</v>
      </c>
      <c r="H1332" s="7" t="s">
        <v>8135</v>
      </c>
      <c r="I1332" s="8">
        <v>39052</v>
      </c>
      <c r="J1332" s="8"/>
      <c r="K1332" s="9" t="s">
        <v>8136</v>
      </c>
      <c r="L1332" s="9" t="s">
        <v>19295</v>
      </c>
      <c r="M1332" s="9" t="s">
        <v>39</v>
      </c>
      <c r="N1332" s="9" t="s">
        <v>7582</v>
      </c>
      <c r="O1332" s="10" t="s">
        <v>8137</v>
      </c>
      <c r="P1332" s="10" t="s">
        <v>7584</v>
      </c>
      <c r="Q1332" s="10" t="s">
        <v>7592</v>
      </c>
      <c r="R1332" s="10" t="s">
        <v>8138</v>
      </c>
      <c r="S1332" s="10" t="s">
        <v>8139</v>
      </c>
      <c r="T1332" s="10" t="s">
        <v>8140</v>
      </c>
      <c r="U1332" s="10" t="s">
        <v>526</v>
      </c>
      <c r="V1332" s="10" t="s">
        <v>426</v>
      </c>
      <c r="W1332" s="10" t="s">
        <v>5645</v>
      </c>
      <c r="X1332" s="10" t="s">
        <v>191</v>
      </c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 t="s">
        <v>21342</v>
      </c>
      <c r="AJ1332" s="10" t="s">
        <v>21343</v>
      </c>
    </row>
    <row r="1333" spans="1:36" x14ac:dyDescent="0.25">
      <c r="A1333" s="6">
        <v>1332</v>
      </c>
      <c r="B1333" s="6" t="s">
        <v>25365</v>
      </c>
      <c r="C1333" s="6" t="s">
        <v>28239</v>
      </c>
      <c r="D1333" s="6">
        <v>4950</v>
      </c>
      <c r="E1333" s="6" t="s">
        <v>7578</v>
      </c>
      <c r="F1333" s="7" t="s">
        <v>8141</v>
      </c>
      <c r="G1333" s="7" t="s">
        <v>8142</v>
      </c>
      <c r="H1333" s="7" t="s">
        <v>8143</v>
      </c>
      <c r="I1333" s="8">
        <v>44986</v>
      </c>
      <c r="J1333" s="8"/>
      <c r="K1333" s="9" t="s">
        <v>8144</v>
      </c>
      <c r="L1333" s="9" t="s">
        <v>19295</v>
      </c>
      <c r="M1333" s="9" t="s">
        <v>39</v>
      </c>
      <c r="N1333" s="9" t="s">
        <v>7582</v>
      </c>
      <c r="O1333" s="10" t="s">
        <v>8145</v>
      </c>
      <c r="P1333" s="10" t="s">
        <v>7584</v>
      </c>
      <c r="Q1333" s="10" t="s">
        <v>7592</v>
      </c>
      <c r="R1333" s="10" t="s">
        <v>41</v>
      </c>
      <c r="S1333" s="10" t="s">
        <v>41</v>
      </c>
      <c r="T1333" s="10" t="s">
        <v>8146</v>
      </c>
      <c r="U1333" s="10" t="s">
        <v>41</v>
      </c>
      <c r="V1333" s="10" t="s">
        <v>41</v>
      </c>
      <c r="W1333" s="10" t="s">
        <v>41</v>
      </c>
      <c r="X1333" s="10" t="s">
        <v>42</v>
      </c>
      <c r="Y1333" s="10"/>
      <c r="Z1333" s="10"/>
      <c r="AA1333" s="10"/>
      <c r="AB1333" s="10" t="s">
        <v>41</v>
      </c>
      <c r="AC1333" s="10" t="s">
        <v>41</v>
      </c>
      <c r="AD1333" s="10"/>
      <c r="AE1333" s="10" t="s">
        <v>41</v>
      </c>
      <c r="AF1333" s="10" t="s">
        <v>41</v>
      </c>
      <c r="AG1333" s="10" t="s">
        <v>41</v>
      </c>
      <c r="AH1333" s="10"/>
      <c r="AI1333" s="10" t="s">
        <v>21344</v>
      </c>
      <c r="AJ1333" s="10" t="s">
        <v>21345</v>
      </c>
    </row>
    <row r="1334" spans="1:36" x14ac:dyDescent="0.25">
      <c r="A1334" s="6">
        <v>1333</v>
      </c>
      <c r="B1334" s="6" t="s">
        <v>25366</v>
      </c>
      <c r="C1334" s="6" t="s">
        <v>28240</v>
      </c>
      <c r="D1334" s="6">
        <v>4950</v>
      </c>
      <c r="E1334" s="6" t="s">
        <v>7578</v>
      </c>
      <c r="F1334" s="7" t="s">
        <v>8147</v>
      </c>
      <c r="G1334" s="7" t="s">
        <v>8148</v>
      </c>
      <c r="H1334" s="7" t="s">
        <v>8149</v>
      </c>
      <c r="I1334" s="8">
        <v>40809</v>
      </c>
      <c r="J1334" s="8"/>
      <c r="K1334" s="9" t="s">
        <v>8150</v>
      </c>
      <c r="L1334" s="9" t="s">
        <v>19295</v>
      </c>
      <c r="M1334" s="9" t="s">
        <v>39</v>
      </c>
      <c r="N1334" s="9" t="s">
        <v>7582</v>
      </c>
      <c r="O1334" s="10" t="s">
        <v>8151</v>
      </c>
      <c r="P1334" s="10" t="s">
        <v>7584</v>
      </c>
      <c r="Q1334" s="10" t="s">
        <v>7592</v>
      </c>
      <c r="R1334" s="10" t="s">
        <v>8152</v>
      </c>
      <c r="S1334" s="10" t="s">
        <v>8153</v>
      </c>
      <c r="T1334" s="10" t="s">
        <v>8154</v>
      </c>
      <c r="U1334" s="10" t="s">
        <v>481</v>
      </c>
      <c r="V1334" s="10" t="s">
        <v>8155</v>
      </c>
      <c r="W1334" s="10" t="s">
        <v>451</v>
      </c>
      <c r="X1334" s="10" t="s">
        <v>191</v>
      </c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 t="s">
        <v>21346</v>
      </c>
      <c r="AJ1334" s="10" t="s">
        <v>21347</v>
      </c>
    </row>
    <row r="1335" spans="1:36" x14ac:dyDescent="0.25">
      <c r="A1335" s="6">
        <v>1334</v>
      </c>
      <c r="B1335" s="6" t="s">
        <v>25367</v>
      </c>
      <c r="C1335" s="6" t="s">
        <v>28241</v>
      </c>
      <c r="D1335" s="6">
        <v>4950</v>
      </c>
      <c r="E1335" s="6" t="s">
        <v>7578</v>
      </c>
      <c r="F1335" s="7" t="s">
        <v>8156</v>
      </c>
      <c r="G1335" s="7" t="s">
        <v>8157</v>
      </c>
      <c r="H1335" s="7" t="s">
        <v>8158</v>
      </c>
      <c r="I1335" s="8">
        <v>40259</v>
      </c>
      <c r="J1335" s="8"/>
      <c r="K1335" s="9" t="s">
        <v>8159</v>
      </c>
      <c r="L1335" s="9" t="s">
        <v>19295</v>
      </c>
      <c r="M1335" s="9" t="s">
        <v>39</v>
      </c>
      <c r="N1335" s="9" t="s">
        <v>7582</v>
      </c>
      <c r="O1335" s="10" t="s">
        <v>8160</v>
      </c>
      <c r="P1335" s="10" t="s">
        <v>7584</v>
      </c>
      <c r="Q1335" s="10" t="s">
        <v>7592</v>
      </c>
      <c r="R1335" s="10" t="s">
        <v>8161</v>
      </c>
      <c r="S1335" s="10" t="s">
        <v>8162</v>
      </c>
      <c r="T1335" s="10" t="s">
        <v>41</v>
      </c>
      <c r="U1335" s="10" t="s">
        <v>4976</v>
      </c>
      <c r="V1335" s="10" t="s">
        <v>41</v>
      </c>
      <c r="W1335" s="10" t="s">
        <v>3120</v>
      </c>
      <c r="X1335" s="10" t="s">
        <v>354</v>
      </c>
      <c r="Y1335" s="10"/>
      <c r="Z1335" s="10"/>
      <c r="AA1335" s="10"/>
      <c r="AB1335" s="10"/>
      <c r="AC1335" s="10"/>
      <c r="AD1335" s="10" t="s">
        <v>41</v>
      </c>
      <c r="AE1335" s="10"/>
      <c r="AF1335" s="10" t="s">
        <v>41</v>
      </c>
      <c r="AG1335" s="10"/>
      <c r="AH1335" s="10"/>
      <c r="AI1335" s="10" t="s">
        <v>21348</v>
      </c>
      <c r="AJ1335" s="10" t="s">
        <v>21349</v>
      </c>
    </row>
    <row r="1336" spans="1:36" x14ac:dyDescent="0.25">
      <c r="A1336" s="6">
        <v>1335</v>
      </c>
      <c r="B1336" s="6" t="s">
        <v>25368</v>
      </c>
      <c r="C1336" s="6" t="s">
        <v>28242</v>
      </c>
      <c r="D1336" s="6">
        <v>4950</v>
      </c>
      <c r="E1336" s="6" t="s">
        <v>7578</v>
      </c>
      <c r="F1336" s="7" t="s">
        <v>8163</v>
      </c>
      <c r="G1336" s="7" t="s">
        <v>8164</v>
      </c>
      <c r="H1336" s="7" t="s">
        <v>8165</v>
      </c>
      <c r="I1336" s="8">
        <v>39856</v>
      </c>
      <c r="J1336" s="8"/>
      <c r="K1336" s="9" t="s">
        <v>8166</v>
      </c>
      <c r="L1336" s="9" t="s">
        <v>19295</v>
      </c>
      <c r="M1336" s="9" t="s">
        <v>39</v>
      </c>
      <c r="N1336" s="9" t="s">
        <v>7582</v>
      </c>
      <c r="O1336" s="10" t="s">
        <v>8167</v>
      </c>
      <c r="P1336" s="10" t="s">
        <v>7584</v>
      </c>
      <c r="Q1336" s="10" t="s">
        <v>7592</v>
      </c>
      <c r="R1336" s="10" t="s">
        <v>41</v>
      </c>
      <c r="S1336" s="10" t="s">
        <v>41</v>
      </c>
      <c r="T1336" s="10" t="s">
        <v>41</v>
      </c>
      <c r="U1336" s="10" t="s">
        <v>41</v>
      </c>
      <c r="V1336" s="10" t="s">
        <v>41</v>
      </c>
      <c r="W1336" s="10" t="s">
        <v>41</v>
      </c>
      <c r="X1336" s="10" t="s">
        <v>42</v>
      </c>
      <c r="Y1336" s="10"/>
      <c r="Z1336" s="10"/>
      <c r="AA1336" s="10"/>
      <c r="AB1336" s="10" t="s">
        <v>41</v>
      </c>
      <c r="AC1336" s="10" t="s">
        <v>41</v>
      </c>
      <c r="AD1336" s="10" t="s">
        <v>41</v>
      </c>
      <c r="AE1336" s="10" t="s">
        <v>41</v>
      </c>
      <c r="AF1336" s="10" t="s">
        <v>41</v>
      </c>
      <c r="AG1336" s="10" t="s">
        <v>41</v>
      </c>
      <c r="AH1336" s="10"/>
      <c r="AI1336" s="10" t="s">
        <v>21350</v>
      </c>
      <c r="AJ1336" s="10" t="s">
        <v>21351</v>
      </c>
    </row>
    <row r="1337" spans="1:36" x14ac:dyDescent="0.25">
      <c r="A1337" s="6">
        <v>1336</v>
      </c>
      <c r="B1337" s="6" t="s">
        <v>25369</v>
      </c>
      <c r="C1337" s="6" t="s">
        <v>28243</v>
      </c>
      <c r="D1337" s="6">
        <v>4950</v>
      </c>
      <c r="E1337" s="6" t="s">
        <v>7578</v>
      </c>
      <c r="F1337" s="7" t="s">
        <v>8168</v>
      </c>
      <c r="G1337" s="7" t="s">
        <v>8169</v>
      </c>
      <c r="H1337" s="7" t="s">
        <v>8170</v>
      </c>
      <c r="I1337" s="8">
        <v>40690</v>
      </c>
      <c r="J1337" s="8"/>
      <c r="K1337" s="9" t="s">
        <v>8171</v>
      </c>
      <c r="L1337" s="9" t="s">
        <v>19295</v>
      </c>
      <c r="M1337" s="9" t="s">
        <v>39</v>
      </c>
      <c r="N1337" s="9" t="s">
        <v>7582</v>
      </c>
      <c r="O1337" s="10" t="s">
        <v>8172</v>
      </c>
      <c r="P1337" s="10" t="s">
        <v>7584</v>
      </c>
      <c r="Q1337" s="10" t="s">
        <v>7592</v>
      </c>
      <c r="R1337" s="10" t="s">
        <v>41</v>
      </c>
      <c r="S1337" s="10" t="s">
        <v>41</v>
      </c>
      <c r="T1337" s="10" t="s">
        <v>41</v>
      </c>
      <c r="U1337" s="10" t="s">
        <v>41</v>
      </c>
      <c r="V1337" s="10" t="s">
        <v>41</v>
      </c>
      <c r="W1337" s="10" t="s">
        <v>41</v>
      </c>
      <c r="X1337" s="10" t="s">
        <v>42</v>
      </c>
      <c r="Y1337" s="10"/>
      <c r="Z1337" s="10"/>
      <c r="AA1337" s="10"/>
      <c r="AB1337" s="10" t="s">
        <v>41</v>
      </c>
      <c r="AC1337" s="10" t="s">
        <v>41</v>
      </c>
      <c r="AD1337" s="10" t="s">
        <v>41</v>
      </c>
      <c r="AE1337" s="10" t="s">
        <v>41</v>
      </c>
      <c r="AF1337" s="10" t="s">
        <v>41</v>
      </c>
      <c r="AG1337" s="10" t="s">
        <v>41</v>
      </c>
      <c r="AH1337" s="10"/>
      <c r="AI1337" s="10" t="s">
        <v>21352</v>
      </c>
      <c r="AJ1337" s="10" t="s">
        <v>21353</v>
      </c>
    </row>
    <row r="1338" spans="1:36" x14ac:dyDescent="0.25">
      <c r="A1338" s="6">
        <v>1337</v>
      </c>
      <c r="B1338" s="6" t="s">
        <v>25370</v>
      </c>
      <c r="C1338" s="6" t="s">
        <v>28244</v>
      </c>
      <c r="D1338" s="6">
        <v>4950</v>
      </c>
      <c r="E1338" s="6" t="s">
        <v>7578</v>
      </c>
      <c r="F1338" s="7" t="s">
        <v>8173</v>
      </c>
      <c r="G1338" s="7" t="s">
        <v>8174</v>
      </c>
      <c r="H1338" s="7" t="s">
        <v>8175</v>
      </c>
      <c r="I1338" s="8">
        <v>39109</v>
      </c>
      <c r="J1338" s="8"/>
      <c r="K1338" s="9" t="s">
        <v>8176</v>
      </c>
      <c r="L1338" s="9" t="s">
        <v>19295</v>
      </c>
      <c r="M1338" s="9" t="s">
        <v>39</v>
      </c>
      <c r="N1338" s="9" t="s">
        <v>7582</v>
      </c>
      <c r="O1338" s="10" t="s">
        <v>8177</v>
      </c>
      <c r="P1338" s="10" t="s">
        <v>7584</v>
      </c>
      <c r="Q1338" s="10" t="s">
        <v>7592</v>
      </c>
      <c r="R1338" s="10" t="s">
        <v>8178</v>
      </c>
      <c r="S1338" s="10" t="s">
        <v>8179</v>
      </c>
      <c r="T1338" s="10" t="s">
        <v>8180</v>
      </c>
      <c r="U1338" s="10" t="s">
        <v>8181</v>
      </c>
      <c r="V1338" s="10" t="s">
        <v>209</v>
      </c>
      <c r="W1338" s="10" t="s">
        <v>409</v>
      </c>
      <c r="X1338" s="10" t="s">
        <v>191</v>
      </c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 t="s">
        <v>21354</v>
      </c>
      <c r="AJ1338" s="10" t="s">
        <v>21355</v>
      </c>
    </row>
    <row r="1339" spans="1:36" x14ac:dyDescent="0.25">
      <c r="A1339" s="6">
        <v>1338</v>
      </c>
      <c r="B1339" s="6" t="s">
        <v>25371</v>
      </c>
      <c r="C1339" s="6" t="s">
        <v>28245</v>
      </c>
      <c r="D1339" s="6">
        <v>4950</v>
      </c>
      <c r="E1339" s="6" t="s">
        <v>7578</v>
      </c>
      <c r="F1339" s="7" t="s">
        <v>8182</v>
      </c>
      <c r="G1339" s="7" t="s">
        <v>8183</v>
      </c>
      <c r="H1339" s="7" t="s">
        <v>8184</v>
      </c>
      <c r="I1339" s="8">
        <v>43696</v>
      </c>
      <c r="J1339" s="8"/>
      <c r="K1339" s="9" t="s">
        <v>8185</v>
      </c>
      <c r="L1339" s="9" t="s">
        <v>19295</v>
      </c>
      <c r="M1339" s="9" t="s">
        <v>39</v>
      </c>
      <c r="N1339" s="9" t="s">
        <v>7582</v>
      </c>
      <c r="O1339" s="10" t="s">
        <v>8186</v>
      </c>
      <c r="P1339" s="10" t="s">
        <v>7584</v>
      </c>
      <c r="Q1339" s="10" t="s">
        <v>7592</v>
      </c>
      <c r="R1339" s="10" t="s">
        <v>41</v>
      </c>
      <c r="S1339" s="10" t="s">
        <v>41</v>
      </c>
      <c r="T1339" s="10" t="s">
        <v>41</v>
      </c>
      <c r="U1339" s="10" t="s">
        <v>41</v>
      </c>
      <c r="V1339" s="10" t="s">
        <v>41</v>
      </c>
      <c r="W1339" s="10" t="s">
        <v>41</v>
      </c>
      <c r="X1339" s="10" t="s">
        <v>42</v>
      </c>
      <c r="Y1339" s="10"/>
      <c r="Z1339" s="10"/>
      <c r="AA1339" s="10"/>
      <c r="AB1339" s="10" t="s">
        <v>41</v>
      </c>
      <c r="AC1339" s="10" t="s">
        <v>41</v>
      </c>
      <c r="AD1339" s="10" t="s">
        <v>41</v>
      </c>
      <c r="AE1339" s="10" t="s">
        <v>41</v>
      </c>
      <c r="AF1339" s="10" t="s">
        <v>41</v>
      </c>
      <c r="AG1339" s="10" t="s">
        <v>41</v>
      </c>
      <c r="AH1339" s="10"/>
      <c r="AI1339" s="10" t="s">
        <v>21356</v>
      </c>
      <c r="AJ1339" s="10" t="s">
        <v>21357</v>
      </c>
    </row>
    <row r="1340" spans="1:36" x14ac:dyDescent="0.25">
      <c r="A1340" s="6">
        <v>1339</v>
      </c>
      <c r="B1340" s="6" t="s">
        <v>25372</v>
      </c>
      <c r="C1340" s="6" t="s">
        <v>28246</v>
      </c>
      <c r="D1340" s="6">
        <v>4950</v>
      </c>
      <c r="E1340" s="6" t="s">
        <v>7578</v>
      </c>
      <c r="F1340" s="7" t="s">
        <v>8187</v>
      </c>
      <c r="G1340" s="7" t="s">
        <v>8188</v>
      </c>
      <c r="H1340" s="7" t="s">
        <v>8189</v>
      </c>
      <c r="I1340" s="8">
        <v>44797</v>
      </c>
      <c r="J1340" s="8"/>
      <c r="K1340" s="9" t="s">
        <v>8190</v>
      </c>
      <c r="L1340" s="9" t="s">
        <v>19295</v>
      </c>
      <c r="M1340" s="9" t="s">
        <v>39</v>
      </c>
      <c r="N1340" s="9" t="s">
        <v>7582</v>
      </c>
      <c r="O1340" s="10" t="s">
        <v>8191</v>
      </c>
      <c r="P1340" s="10" t="s">
        <v>7584</v>
      </c>
      <c r="Q1340" s="10" t="s">
        <v>7592</v>
      </c>
      <c r="R1340" s="10" t="s">
        <v>8192</v>
      </c>
      <c r="S1340" s="10" t="s">
        <v>8193</v>
      </c>
      <c r="T1340" s="10" t="s">
        <v>8194</v>
      </c>
      <c r="U1340" s="10" t="s">
        <v>2763</v>
      </c>
      <c r="V1340" s="10" t="s">
        <v>2633</v>
      </c>
      <c r="W1340" s="10" t="s">
        <v>4146</v>
      </c>
      <c r="X1340" s="10" t="s">
        <v>191</v>
      </c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 t="s">
        <v>41</v>
      </c>
      <c r="AJ1340" s="10" t="s">
        <v>21358</v>
      </c>
    </row>
    <row r="1341" spans="1:36" x14ac:dyDescent="0.25">
      <c r="A1341" s="6">
        <v>1340</v>
      </c>
      <c r="B1341" s="6" t="s">
        <v>25373</v>
      </c>
      <c r="C1341" s="6" t="s">
        <v>28247</v>
      </c>
      <c r="D1341" s="6">
        <v>4950</v>
      </c>
      <c r="E1341" s="6" t="s">
        <v>7578</v>
      </c>
      <c r="F1341" s="7" t="s">
        <v>8195</v>
      </c>
      <c r="G1341" s="7" t="s">
        <v>8196</v>
      </c>
      <c r="H1341" s="7" t="s">
        <v>8197</v>
      </c>
      <c r="I1341" s="8">
        <v>42069</v>
      </c>
      <c r="J1341" s="8"/>
      <c r="K1341" s="9" t="s">
        <v>8198</v>
      </c>
      <c r="L1341" s="9" t="s">
        <v>19295</v>
      </c>
      <c r="M1341" s="9" t="s">
        <v>39</v>
      </c>
      <c r="N1341" s="9" t="s">
        <v>7582</v>
      </c>
      <c r="O1341" s="10" t="s">
        <v>8199</v>
      </c>
      <c r="P1341" s="10" t="s">
        <v>7584</v>
      </c>
      <c r="Q1341" s="10" t="s">
        <v>7592</v>
      </c>
      <c r="R1341" s="10" t="s">
        <v>8200</v>
      </c>
      <c r="S1341" s="10" t="s">
        <v>8201</v>
      </c>
      <c r="T1341" s="10" t="s">
        <v>8202</v>
      </c>
      <c r="U1341" s="10" t="s">
        <v>2763</v>
      </c>
      <c r="V1341" s="10" t="s">
        <v>6812</v>
      </c>
      <c r="W1341" s="10" t="s">
        <v>4863</v>
      </c>
      <c r="X1341" s="10" t="s">
        <v>191</v>
      </c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 t="s">
        <v>21359</v>
      </c>
      <c r="AJ1341" s="10" t="s">
        <v>21360</v>
      </c>
    </row>
    <row r="1342" spans="1:36" x14ac:dyDescent="0.25">
      <c r="A1342" s="6">
        <v>1341</v>
      </c>
      <c r="B1342" s="6" t="s">
        <v>25374</v>
      </c>
      <c r="C1342" s="6" t="s">
        <v>28248</v>
      </c>
      <c r="D1342" s="6">
        <v>4950</v>
      </c>
      <c r="E1342" s="6" t="s">
        <v>7578</v>
      </c>
      <c r="F1342" s="7" t="s">
        <v>8203</v>
      </c>
      <c r="G1342" s="7" t="s">
        <v>8204</v>
      </c>
      <c r="H1342" s="7" t="s">
        <v>8205</v>
      </c>
      <c r="I1342" s="8">
        <v>41398</v>
      </c>
      <c r="J1342" s="8"/>
      <c r="K1342" s="9" t="s">
        <v>8206</v>
      </c>
      <c r="L1342" s="9" t="s">
        <v>19295</v>
      </c>
      <c r="M1342" s="9" t="s">
        <v>39</v>
      </c>
      <c r="N1342" s="9" t="s">
        <v>7582</v>
      </c>
      <c r="O1342" s="10" t="s">
        <v>8207</v>
      </c>
      <c r="P1342" s="10" t="s">
        <v>7584</v>
      </c>
      <c r="Q1342" s="10" t="s">
        <v>7592</v>
      </c>
      <c r="R1342" s="10" t="s">
        <v>41</v>
      </c>
      <c r="S1342" s="10" t="s">
        <v>41</v>
      </c>
      <c r="T1342" s="10" t="s">
        <v>41</v>
      </c>
      <c r="U1342" s="10" t="s">
        <v>41</v>
      </c>
      <c r="V1342" s="10" t="s">
        <v>41</v>
      </c>
      <c r="W1342" s="10" t="s">
        <v>41</v>
      </c>
      <c r="X1342" s="10" t="s">
        <v>42</v>
      </c>
      <c r="Y1342" s="10"/>
      <c r="Z1342" s="10"/>
      <c r="AA1342" s="10"/>
      <c r="AB1342" s="10" t="s">
        <v>41</v>
      </c>
      <c r="AC1342" s="10" t="s">
        <v>41</v>
      </c>
      <c r="AD1342" s="10" t="s">
        <v>41</v>
      </c>
      <c r="AE1342" s="10" t="s">
        <v>41</v>
      </c>
      <c r="AF1342" s="10" t="s">
        <v>41</v>
      </c>
      <c r="AG1342" s="10" t="s">
        <v>41</v>
      </c>
      <c r="AH1342" s="10"/>
      <c r="AI1342" s="10" t="s">
        <v>21361</v>
      </c>
      <c r="AJ1342" s="10" t="s">
        <v>21362</v>
      </c>
    </row>
    <row r="1343" spans="1:36" x14ac:dyDescent="0.25">
      <c r="A1343" s="6">
        <v>1342</v>
      </c>
      <c r="B1343" s="6" t="s">
        <v>25375</v>
      </c>
      <c r="C1343" s="6" t="s">
        <v>28249</v>
      </c>
      <c r="D1343" s="6">
        <v>4950</v>
      </c>
      <c r="E1343" s="6" t="s">
        <v>7578</v>
      </c>
      <c r="F1343" s="7" t="s">
        <v>8208</v>
      </c>
      <c r="G1343" s="7" t="s">
        <v>8209</v>
      </c>
      <c r="H1343" s="7" t="s">
        <v>8210</v>
      </c>
      <c r="I1343" s="8">
        <v>40297</v>
      </c>
      <c r="J1343" s="8"/>
      <c r="K1343" s="9" t="s">
        <v>8211</v>
      </c>
      <c r="L1343" s="9" t="s">
        <v>19295</v>
      </c>
      <c r="M1343" s="9" t="s">
        <v>39</v>
      </c>
      <c r="N1343" s="9" t="s">
        <v>7582</v>
      </c>
      <c r="O1343" s="10" t="s">
        <v>8212</v>
      </c>
      <c r="P1343" s="10" t="s">
        <v>7584</v>
      </c>
      <c r="Q1343" s="10" t="s">
        <v>7592</v>
      </c>
      <c r="R1343" s="10" t="s">
        <v>8213</v>
      </c>
      <c r="S1343" s="10" t="s">
        <v>8214</v>
      </c>
      <c r="T1343" s="10" t="s">
        <v>8215</v>
      </c>
      <c r="U1343" s="10" t="s">
        <v>8216</v>
      </c>
      <c r="V1343" s="10" t="s">
        <v>1944</v>
      </c>
      <c r="W1343" s="10" t="s">
        <v>1537</v>
      </c>
      <c r="X1343" s="10" t="s">
        <v>191</v>
      </c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 t="s">
        <v>21363</v>
      </c>
      <c r="AJ1343" s="10" t="s">
        <v>21364</v>
      </c>
    </row>
    <row r="1344" spans="1:36" x14ac:dyDescent="0.25">
      <c r="A1344" s="6">
        <v>1343</v>
      </c>
      <c r="B1344" s="6" t="s">
        <v>25376</v>
      </c>
      <c r="C1344" s="6" t="s">
        <v>28250</v>
      </c>
      <c r="D1344" s="6">
        <v>4950</v>
      </c>
      <c r="E1344" s="6" t="s">
        <v>7578</v>
      </c>
      <c r="F1344" s="7" t="s">
        <v>8217</v>
      </c>
      <c r="G1344" s="7" t="s">
        <v>8218</v>
      </c>
      <c r="H1344" s="7" t="s">
        <v>8219</v>
      </c>
      <c r="I1344" s="8">
        <v>39400</v>
      </c>
      <c r="J1344" s="8"/>
      <c r="K1344" s="9" t="s">
        <v>8220</v>
      </c>
      <c r="L1344" s="9" t="s">
        <v>19295</v>
      </c>
      <c r="M1344" s="9" t="s">
        <v>39</v>
      </c>
      <c r="N1344" s="9" t="s">
        <v>7582</v>
      </c>
      <c r="O1344" s="10" t="s">
        <v>8221</v>
      </c>
      <c r="P1344" s="10" t="s">
        <v>7584</v>
      </c>
      <c r="Q1344" s="10" t="s">
        <v>7592</v>
      </c>
      <c r="R1344" s="10" t="s">
        <v>41</v>
      </c>
      <c r="S1344" s="10" t="s">
        <v>41</v>
      </c>
      <c r="T1344" s="10" t="s">
        <v>41</v>
      </c>
      <c r="U1344" s="10" t="s">
        <v>41</v>
      </c>
      <c r="V1344" s="10" t="s">
        <v>41</v>
      </c>
      <c r="W1344" s="10" t="s">
        <v>41</v>
      </c>
      <c r="X1344" s="10" t="s">
        <v>42</v>
      </c>
      <c r="Y1344" s="10"/>
      <c r="Z1344" s="10"/>
      <c r="AA1344" s="10"/>
      <c r="AB1344" s="10" t="s">
        <v>41</v>
      </c>
      <c r="AC1344" s="10" t="s">
        <v>41</v>
      </c>
      <c r="AD1344" s="10" t="s">
        <v>41</v>
      </c>
      <c r="AE1344" s="10" t="s">
        <v>41</v>
      </c>
      <c r="AF1344" s="10" t="s">
        <v>41</v>
      </c>
      <c r="AG1344" s="10" t="s">
        <v>41</v>
      </c>
      <c r="AH1344" s="10"/>
      <c r="AI1344" s="10" t="s">
        <v>21365</v>
      </c>
      <c r="AJ1344" s="10" t="s">
        <v>21366</v>
      </c>
    </row>
    <row r="1345" spans="1:36" x14ac:dyDescent="0.25">
      <c r="A1345" s="6">
        <v>1344</v>
      </c>
      <c r="B1345" s="6" t="s">
        <v>25377</v>
      </c>
      <c r="C1345" s="6" t="s">
        <v>28251</v>
      </c>
      <c r="D1345" s="6">
        <v>4950</v>
      </c>
      <c r="E1345" s="6" t="s">
        <v>7578</v>
      </c>
      <c r="F1345" s="7" t="s">
        <v>8222</v>
      </c>
      <c r="G1345" s="7" t="s">
        <v>8223</v>
      </c>
      <c r="H1345" s="7" t="s">
        <v>8224</v>
      </c>
      <c r="I1345" s="8">
        <v>39055</v>
      </c>
      <c r="J1345" s="8"/>
      <c r="K1345" s="9" t="s">
        <v>8225</v>
      </c>
      <c r="L1345" s="9" t="s">
        <v>19295</v>
      </c>
      <c r="M1345" s="9" t="s">
        <v>39</v>
      </c>
      <c r="N1345" s="9" t="s">
        <v>7582</v>
      </c>
      <c r="O1345" s="10" t="s">
        <v>8226</v>
      </c>
      <c r="P1345" s="10" t="s">
        <v>7584</v>
      </c>
      <c r="Q1345" s="10" t="s">
        <v>7592</v>
      </c>
      <c r="R1345" s="10" t="s">
        <v>8227</v>
      </c>
      <c r="S1345" s="10" t="s">
        <v>8228</v>
      </c>
      <c r="T1345" s="10" t="s">
        <v>8229</v>
      </c>
      <c r="U1345" s="10" t="s">
        <v>8230</v>
      </c>
      <c r="V1345" s="10" t="s">
        <v>4713</v>
      </c>
      <c r="W1345" s="10" t="s">
        <v>8231</v>
      </c>
      <c r="X1345" s="10" t="s">
        <v>191</v>
      </c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 t="s">
        <v>21367</v>
      </c>
      <c r="AJ1345" s="10" t="s">
        <v>21368</v>
      </c>
    </row>
    <row r="1346" spans="1:36" x14ac:dyDescent="0.25">
      <c r="A1346" s="6">
        <v>1345</v>
      </c>
      <c r="B1346" s="6" t="s">
        <v>25378</v>
      </c>
      <c r="C1346" s="6" t="s">
        <v>28252</v>
      </c>
      <c r="D1346" s="6">
        <v>4950</v>
      </c>
      <c r="E1346" s="6" t="s">
        <v>7578</v>
      </c>
      <c r="F1346" s="7" t="s">
        <v>8232</v>
      </c>
      <c r="G1346" s="7" t="s">
        <v>8233</v>
      </c>
      <c r="H1346" s="7" t="s">
        <v>8234</v>
      </c>
      <c r="I1346" s="8">
        <v>44945</v>
      </c>
      <c r="J1346" s="8"/>
      <c r="K1346" s="9" t="s">
        <v>8235</v>
      </c>
      <c r="L1346" s="9" t="s">
        <v>19295</v>
      </c>
      <c r="M1346" s="9" t="s">
        <v>39</v>
      </c>
      <c r="N1346" s="9" t="s">
        <v>7582</v>
      </c>
      <c r="O1346" s="10" t="s">
        <v>8236</v>
      </c>
      <c r="P1346" s="10" t="s">
        <v>7584</v>
      </c>
      <c r="Q1346" s="10" t="s">
        <v>7592</v>
      </c>
      <c r="R1346" s="10" t="s">
        <v>41</v>
      </c>
      <c r="S1346" s="10" t="s">
        <v>41</v>
      </c>
      <c r="T1346" s="10" t="s">
        <v>41</v>
      </c>
      <c r="U1346" s="10" t="s">
        <v>41</v>
      </c>
      <c r="V1346" s="10" t="s">
        <v>41</v>
      </c>
      <c r="W1346" s="10" t="s">
        <v>41</v>
      </c>
      <c r="X1346" s="10" t="s">
        <v>42</v>
      </c>
      <c r="Y1346" s="10"/>
      <c r="Z1346" s="10"/>
      <c r="AA1346" s="10"/>
      <c r="AB1346" s="10" t="s">
        <v>41</v>
      </c>
      <c r="AC1346" s="10" t="s">
        <v>41</v>
      </c>
      <c r="AD1346" s="10" t="s">
        <v>41</v>
      </c>
      <c r="AE1346" s="10" t="s">
        <v>41</v>
      </c>
      <c r="AF1346" s="10" t="s">
        <v>41</v>
      </c>
      <c r="AG1346" s="10" t="s">
        <v>41</v>
      </c>
      <c r="AH1346" s="10"/>
      <c r="AI1346" s="10" t="s">
        <v>41</v>
      </c>
      <c r="AJ1346" s="10" t="s">
        <v>41</v>
      </c>
    </row>
    <row r="1347" spans="1:36" x14ac:dyDescent="0.25">
      <c r="A1347" s="6">
        <v>1346</v>
      </c>
      <c r="B1347" s="6" t="s">
        <v>34097</v>
      </c>
      <c r="C1347" s="6" t="s">
        <v>34098</v>
      </c>
      <c r="D1347" s="6">
        <v>4950</v>
      </c>
      <c r="E1347" s="6" t="s">
        <v>7578</v>
      </c>
      <c r="F1347" s="7" t="s">
        <v>8237</v>
      </c>
      <c r="G1347" s="7" t="s">
        <v>8238</v>
      </c>
      <c r="H1347" s="7" t="s">
        <v>8239</v>
      </c>
      <c r="I1347" s="8">
        <v>40134</v>
      </c>
      <c r="J1347" s="8"/>
      <c r="K1347" s="9" t="s">
        <v>8240</v>
      </c>
      <c r="L1347" s="9" t="s">
        <v>19295</v>
      </c>
      <c r="M1347" s="9" t="s">
        <v>39</v>
      </c>
      <c r="N1347" s="9" t="s">
        <v>7582</v>
      </c>
      <c r="O1347" s="10" t="s">
        <v>8241</v>
      </c>
      <c r="P1347" s="10" t="s">
        <v>7584</v>
      </c>
      <c r="Q1347" s="10" t="s">
        <v>7592</v>
      </c>
      <c r="R1347" s="10" t="s">
        <v>8242</v>
      </c>
      <c r="S1347" s="10" t="s">
        <v>8243</v>
      </c>
      <c r="T1347" s="10" t="s">
        <v>8244</v>
      </c>
      <c r="U1347" s="10" t="s">
        <v>208</v>
      </c>
      <c r="V1347" s="10" t="s">
        <v>1132</v>
      </c>
      <c r="W1347" s="10" t="s">
        <v>8245</v>
      </c>
      <c r="X1347" s="10" t="s">
        <v>191</v>
      </c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 t="s">
        <v>21369</v>
      </c>
      <c r="AJ1347" s="10" t="s">
        <v>21370</v>
      </c>
    </row>
    <row r="1348" spans="1:36" ht="15.75" x14ac:dyDescent="0.25">
      <c r="A1348" s="6">
        <v>1347</v>
      </c>
      <c r="B1348" s="6"/>
      <c r="C1348" s="6"/>
      <c r="D1348" s="6">
        <v>4950</v>
      </c>
      <c r="E1348" s="6" t="s">
        <v>7578</v>
      </c>
      <c r="F1348" s="7" t="s">
        <v>8246</v>
      </c>
      <c r="G1348" s="7" t="s">
        <v>36</v>
      </c>
      <c r="H1348" s="7" t="s">
        <v>36</v>
      </c>
      <c r="I1348" s="8"/>
      <c r="J1348" s="8"/>
      <c r="K1348" s="9" t="s">
        <v>8247</v>
      </c>
      <c r="L1348" s="9" t="s">
        <v>19295</v>
      </c>
      <c r="M1348" s="9" t="s">
        <v>39</v>
      </c>
      <c r="N1348" s="9" t="s">
        <v>7582</v>
      </c>
      <c r="O1348" s="26" t="s">
        <v>34211</v>
      </c>
      <c r="P1348" s="27" t="s">
        <v>7584</v>
      </c>
      <c r="Q1348" s="26" t="s">
        <v>7592</v>
      </c>
      <c r="R1348" s="10" t="s">
        <v>41</v>
      </c>
      <c r="S1348" s="10" t="s">
        <v>41</v>
      </c>
      <c r="T1348" s="10" t="s">
        <v>41</v>
      </c>
      <c r="U1348" s="10" t="s">
        <v>41</v>
      </c>
      <c r="V1348" s="10" t="s">
        <v>41</v>
      </c>
      <c r="W1348" s="10" t="s">
        <v>41</v>
      </c>
      <c r="X1348" s="10" t="s">
        <v>1858</v>
      </c>
      <c r="Y1348" s="10" t="s">
        <v>41</v>
      </c>
      <c r="Z1348" s="10" t="s">
        <v>41</v>
      </c>
      <c r="AA1348" s="10" t="s">
        <v>41</v>
      </c>
      <c r="AB1348" s="10" t="s">
        <v>41</v>
      </c>
      <c r="AC1348" s="10" t="s">
        <v>41</v>
      </c>
      <c r="AD1348" s="10" t="s">
        <v>41</v>
      </c>
      <c r="AE1348" s="10" t="s">
        <v>41</v>
      </c>
      <c r="AF1348" s="10" t="s">
        <v>41</v>
      </c>
      <c r="AG1348" s="10" t="s">
        <v>41</v>
      </c>
      <c r="AH1348" s="10"/>
      <c r="AI1348" s="10"/>
      <c r="AJ1348" s="10"/>
    </row>
    <row r="1349" spans="1:36" x14ac:dyDescent="0.25">
      <c r="A1349" s="6">
        <v>1348</v>
      </c>
      <c r="B1349" s="6" t="s">
        <v>25379</v>
      </c>
      <c r="C1349" s="6" t="s">
        <v>28253</v>
      </c>
      <c r="D1349" s="6">
        <v>4950</v>
      </c>
      <c r="E1349" s="6" t="s">
        <v>7578</v>
      </c>
      <c r="F1349" s="7" t="s">
        <v>8248</v>
      </c>
      <c r="G1349" s="7" t="s">
        <v>8249</v>
      </c>
      <c r="H1349" s="7" t="s">
        <v>8250</v>
      </c>
      <c r="I1349" s="8">
        <v>42664</v>
      </c>
      <c r="J1349" s="8"/>
      <c r="K1349" s="9" t="s">
        <v>8251</v>
      </c>
      <c r="L1349" s="9" t="s">
        <v>19295</v>
      </c>
      <c r="M1349" s="9" t="s">
        <v>39</v>
      </c>
      <c r="N1349" s="9" t="s">
        <v>7582</v>
      </c>
      <c r="O1349" s="10" t="s">
        <v>8252</v>
      </c>
      <c r="P1349" s="10" t="s">
        <v>7584</v>
      </c>
      <c r="Q1349" s="10" t="s">
        <v>7592</v>
      </c>
      <c r="R1349" s="10" t="s">
        <v>8253</v>
      </c>
      <c r="S1349" s="10" t="s">
        <v>8254</v>
      </c>
      <c r="T1349" s="10" t="s">
        <v>8255</v>
      </c>
      <c r="U1349" s="10" t="s">
        <v>486</v>
      </c>
      <c r="V1349" s="10" t="s">
        <v>41</v>
      </c>
      <c r="W1349" s="10" t="s">
        <v>2205</v>
      </c>
      <c r="X1349" s="10" t="s">
        <v>354</v>
      </c>
      <c r="Y1349" s="10"/>
      <c r="Z1349" s="10"/>
      <c r="AA1349" s="10"/>
      <c r="AB1349" s="10"/>
      <c r="AC1349" s="10"/>
      <c r="AD1349" s="10"/>
      <c r="AE1349" s="10"/>
      <c r="AF1349" s="10" t="s">
        <v>41</v>
      </c>
      <c r="AG1349" s="10"/>
      <c r="AH1349" s="10"/>
      <c r="AI1349" s="10" t="s">
        <v>21371</v>
      </c>
      <c r="AJ1349" s="10" t="s">
        <v>21372</v>
      </c>
    </row>
    <row r="1350" spans="1:36" x14ac:dyDescent="0.25">
      <c r="A1350" s="6">
        <v>1349</v>
      </c>
      <c r="B1350" s="6" t="s">
        <v>25380</v>
      </c>
      <c r="C1350" s="6" t="s">
        <v>28254</v>
      </c>
      <c r="D1350" s="6">
        <v>4950</v>
      </c>
      <c r="E1350" s="6" t="s">
        <v>7578</v>
      </c>
      <c r="F1350" s="7" t="s">
        <v>8256</v>
      </c>
      <c r="G1350" s="7" t="s">
        <v>8257</v>
      </c>
      <c r="H1350" s="7" t="s">
        <v>8258</v>
      </c>
      <c r="I1350" s="8">
        <v>42200</v>
      </c>
      <c r="J1350" s="8"/>
      <c r="K1350" s="9" t="s">
        <v>8259</v>
      </c>
      <c r="L1350" s="9" t="s">
        <v>19295</v>
      </c>
      <c r="M1350" s="9" t="s">
        <v>39</v>
      </c>
      <c r="N1350" s="9" t="s">
        <v>7582</v>
      </c>
      <c r="O1350" s="10" t="s">
        <v>8260</v>
      </c>
      <c r="P1350" s="10" t="s">
        <v>7584</v>
      </c>
      <c r="Q1350" s="10" t="s">
        <v>2611</v>
      </c>
      <c r="R1350" s="10" t="s">
        <v>8261</v>
      </c>
      <c r="S1350" s="10" t="s">
        <v>8262</v>
      </c>
      <c r="T1350" s="10" t="s">
        <v>8263</v>
      </c>
      <c r="U1350" s="10" t="s">
        <v>8264</v>
      </c>
      <c r="V1350" s="10" t="s">
        <v>8265</v>
      </c>
      <c r="W1350" s="10" t="s">
        <v>8266</v>
      </c>
      <c r="X1350" s="10" t="s">
        <v>191</v>
      </c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 t="s">
        <v>21373</v>
      </c>
      <c r="AJ1350" s="10" t="s">
        <v>21374</v>
      </c>
    </row>
    <row r="1351" spans="1:36" x14ac:dyDescent="0.25">
      <c r="A1351" s="6">
        <v>1350</v>
      </c>
      <c r="B1351" s="6" t="s">
        <v>25381</v>
      </c>
      <c r="C1351" s="6" t="s">
        <v>28255</v>
      </c>
      <c r="D1351" s="6">
        <v>4950</v>
      </c>
      <c r="E1351" s="6" t="s">
        <v>7578</v>
      </c>
      <c r="F1351" s="7" t="s">
        <v>8267</v>
      </c>
      <c r="G1351" s="7" t="s">
        <v>8268</v>
      </c>
      <c r="H1351" s="7" t="s">
        <v>8269</v>
      </c>
      <c r="I1351" s="8">
        <v>44119</v>
      </c>
      <c r="J1351" s="8"/>
      <c r="K1351" s="9" t="s">
        <v>8270</v>
      </c>
      <c r="L1351" s="9" t="s">
        <v>19295</v>
      </c>
      <c r="M1351" s="9" t="s">
        <v>39</v>
      </c>
      <c r="N1351" s="9" t="s">
        <v>7582</v>
      </c>
      <c r="O1351" s="10" t="s">
        <v>8271</v>
      </c>
      <c r="P1351" s="10" t="s">
        <v>7584</v>
      </c>
      <c r="Q1351" s="10" t="s">
        <v>7592</v>
      </c>
      <c r="R1351" s="10" t="s">
        <v>8272</v>
      </c>
      <c r="S1351" s="10" t="s">
        <v>8273</v>
      </c>
      <c r="T1351" s="10" t="s">
        <v>8274</v>
      </c>
      <c r="U1351" s="10" t="s">
        <v>8275</v>
      </c>
      <c r="V1351" s="10" t="s">
        <v>4557</v>
      </c>
      <c r="W1351" s="10" t="s">
        <v>41</v>
      </c>
      <c r="X1351" s="10" t="s">
        <v>354</v>
      </c>
      <c r="Y1351" s="10"/>
      <c r="Z1351" s="10"/>
      <c r="AA1351" s="10"/>
      <c r="AB1351" s="10"/>
      <c r="AC1351" s="10"/>
      <c r="AD1351" s="10"/>
      <c r="AE1351" s="10"/>
      <c r="AF1351" s="10"/>
      <c r="AG1351" s="10" t="s">
        <v>41</v>
      </c>
      <c r="AH1351" s="10"/>
      <c r="AI1351" s="10" t="s">
        <v>21375</v>
      </c>
      <c r="AJ1351" s="10" t="s">
        <v>21376</v>
      </c>
    </row>
    <row r="1352" spans="1:36" x14ac:dyDescent="0.25">
      <c r="A1352" s="6">
        <v>1351</v>
      </c>
      <c r="B1352" s="6" t="s">
        <v>25382</v>
      </c>
      <c r="C1352" s="6" t="s">
        <v>28256</v>
      </c>
      <c r="D1352" s="6">
        <v>4950</v>
      </c>
      <c r="E1352" s="6" t="s">
        <v>7578</v>
      </c>
      <c r="F1352" s="7" t="s">
        <v>8276</v>
      </c>
      <c r="G1352" s="7" t="s">
        <v>8277</v>
      </c>
      <c r="H1352" s="7" t="s">
        <v>8278</v>
      </c>
      <c r="I1352" s="8">
        <v>39102</v>
      </c>
      <c r="J1352" s="8"/>
      <c r="K1352" s="9" t="s">
        <v>8279</v>
      </c>
      <c r="L1352" s="9" t="s">
        <v>19295</v>
      </c>
      <c r="M1352" s="9" t="s">
        <v>39</v>
      </c>
      <c r="N1352" s="9" t="s">
        <v>7582</v>
      </c>
      <c r="O1352" s="10" t="s">
        <v>8280</v>
      </c>
      <c r="P1352" s="10" t="s">
        <v>7584</v>
      </c>
      <c r="Q1352" s="10" t="s">
        <v>7592</v>
      </c>
      <c r="R1352" s="10" t="s">
        <v>41</v>
      </c>
      <c r="S1352" s="10" t="s">
        <v>41</v>
      </c>
      <c r="T1352" s="10" t="s">
        <v>41</v>
      </c>
      <c r="U1352" s="10" t="s">
        <v>41</v>
      </c>
      <c r="V1352" s="10" t="s">
        <v>41</v>
      </c>
      <c r="W1352" s="10" t="s">
        <v>41</v>
      </c>
      <c r="X1352" s="10" t="s">
        <v>42</v>
      </c>
      <c r="Y1352" s="10"/>
      <c r="Z1352" s="10"/>
      <c r="AA1352" s="10"/>
      <c r="AB1352" s="10" t="s">
        <v>41</v>
      </c>
      <c r="AC1352" s="10" t="s">
        <v>41</v>
      </c>
      <c r="AD1352" s="10" t="s">
        <v>41</v>
      </c>
      <c r="AE1352" s="10" t="s">
        <v>41</v>
      </c>
      <c r="AF1352" s="10" t="s">
        <v>41</v>
      </c>
      <c r="AG1352" s="10" t="s">
        <v>41</v>
      </c>
      <c r="AH1352" s="10"/>
      <c r="AI1352" s="10" t="s">
        <v>21377</v>
      </c>
      <c r="AJ1352" s="10" t="s">
        <v>21378</v>
      </c>
    </row>
    <row r="1353" spans="1:36" x14ac:dyDescent="0.25">
      <c r="A1353" s="6">
        <v>1352</v>
      </c>
      <c r="B1353" s="6" t="s">
        <v>25383</v>
      </c>
      <c r="C1353" s="6" t="s">
        <v>28257</v>
      </c>
      <c r="D1353" s="6">
        <v>4950</v>
      </c>
      <c r="E1353" s="6" t="s">
        <v>7578</v>
      </c>
      <c r="F1353" s="7" t="s">
        <v>8281</v>
      </c>
      <c r="G1353" s="7" t="s">
        <v>8282</v>
      </c>
      <c r="H1353" s="7" t="s">
        <v>8283</v>
      </c>
      <c r="I1353" s="8">
        <v>43727</v>
      </c>
      <c r="J1353" s="8"/>
      <c r="K1353" s="9" t="s">
        <v>8284</v>
      </c>
      <c r="L1353" s="9" t="s">
        <v>19295</v>
      </c>
      <c r="M1353" s="9" t="s">
        <v>39</v>
      </c>
      <c r="N1353" s="9" t="s">
        <v>7582</v>
      </c>
      <c r="O1353" s="10" t="s">
        <v>8285</v>
      </c>
      <c r="P1353" s="10" t="s">
        <v>7584</v>
      </c>
      <c r="Q1353" s="10" t="s">
        <v>7592</v>
      </c>
      <c r="R1353" s="10" t="s">
        <v>41</v>
      </c>
      <c r="S1353" s="10" t="s">
        <v>41</v>
      </c>
      <c r="T1353" s="10" t="s">
        <v>41</v>
      </c>
      <c r="U1353" s="10" t="s">
        <v>41</v>
      </c>
      <c r="V1353" s="10" t="s">
        <v>41</v>
      </c>
      <c r="W1353" s="10" t="s">
        <v>41</v>
      </c>
      <c r="X1353" s="10" t="s">
        <v>42</v>
      </c>
      <c r="Y1353" s="10"/>
      <c r="Z1353" s="10"/>
      <c r="AA1353" s="10"/>
      <c r="AB1353" s="10" t="s">
        <v>41</v>
      </c>
      <c r="AC1353" s="10" t="s">
        <v>41</v>
      </c>
      <c r="AD1353" s="10" t="s">
        <v>41</v>
      </c>
      <c r="AE1353" s="10" t="s">
        <v>41</v>
      </c>
      <c r="AF1353" s="10" t="s">
        <v>41</v>
      </c>
      <c r="AG1353" s="10" t="s">
        <v>41</v>
      </c>
      <c r="AH1353" s="10"/>
      <c r="AI1353" s="10" t="s">
        <v>21379</v>
      </c>
      <c r="AJ1353" s="10" t="s">
        <v>21380</v>
      </c>
    </row>
    <row r="1354" spans="1:36" x14ac:dyDescent="0.25">
      <c r="A1354" s="6">
        <v>1353</v>
      </c>
      <c r="B1354" s="6" t="s">
        <v>25384</v>
      </c>
      <c r="C1354" s="6" t="s">
        <v>28258</v>
      </c>
      <c r="D1354" s="6">
        <v>4950</v>
      </c>
      <c r="E1354" s="6" t="s">
        <v>7578</v>
      </c>
      <c r="F1354" s="7" t="s">
        <v>8246</v>
      </c>
      <c r="G1354" s="7" t="s">
        <v>8286</v>
      </c>
      <c r="H1354" s="7" t="s">
        <v>8287</v>
      </c>
      <c r="I1354" s="8">
        <v>45035</v>
      </c>
      <c r="J1354" s="8"/>
      <c r="K1354" s="9" t="s">
        <v>8247</v>
      </c>
      <c r="L1354" s="9" t="s">
        <v>19295</v>
      </c>
      <c r="M1354" s="9" t="s">
        <v>39</v>
      </c>
      <c r="N1354" s="9" t="s">
        <v>7582</v>
      </c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</row>
    <row r="1355" spans="1:36" x14ac:dyDescent="0.25">
      <c r="A1355" s="6">
        <v>1354</v>
      </c>
      <c r="B1355" s="6" t="s">
        <v>25385</v>
      </c>
      <c r="C1355" s="6" t="s">
        <v>28259</v>
      </c>
      <c r="D1355" s="6">
        <v>5000</v>
      </c>
      <c r="E1355" s="6" t="s">
        <v>8288</v>
      </c>
      <c r="F1355" s="7" t="s">
        <v>5409</v>
      </c>
      <c r="G1355" s="7" t="s">
        <v>8289</v>
      </c>
      <c r="H1355" s="7" t="s">
        <v>8290</v>
      </c>
      <c r="I1355" s="8">
        <v>43595</v>
      </c>
      <c r="J1355" s="8"/>
      <c r="K1355" s="9" t="s">
        <v>8291</v>
      </c>
      <c r="L1355" s="9" t="s">
        <v>19296</v>
      </c>
      <c r="M1355" s="9" t="s">
        <v>39</v>
      </c>
      <c r="N1355" s="9" t="s">
        <v>8292</v>
      </c>
      <c r="O1355" s="10" t="s">
        <v>1510</v>
      </c>
      <c r="P1355" s="10" t="s">
        <v>8293</v>
      </c>
      <c r="Q1355" s="10" t="s">
        <v>51</v>
      </c>
      <c r="R1355" s="10" t="s">
        <v>41</v>
      </c>
      <c r="S1355" s="10" t="s">
        <v>8294</v>
      </c>
      <c r="T1355" s="10" t="s">
        <v>8295</v>
      </c>
      <c r="U1355" s="10" t="s">
        <v>8296</v>
      </c>
      <c r="V1355" s="10" t="s">
        <v>41</v>
      </c>
      <c r="W1355" s="10" t="s">
        <v>41</v>
      </c>
      <c r="X1355" s="10" t="s">
        <v>42</v>
      </c>
      <c r="Y1355" s="10"/>
      <c r="Z1355" s="10"/>
      <c r="AA1355" s="10"/>
      <c r="AB1355" s="10" t="s">
        <v>41</v>
      </c>
      <c r="AC1355" s="10"/>
      <c r="AD1355" s="10"/>
      <c r="AE1355" s="10"/>
      <c r="AF1355" s="10" t="s">
        <v>41</v>
      </c>
      <c r="AG1355" s="10" t="s">
        <v>41</v>
      </c>
      <c r="AH1355" s="10"/>
      <c r="AI1355" s="10" t="s">
        <v>41</v>
      </c>
      <c r="AJ1355" s="10" t="s">
        <v>21381</v>
      </c>
    </row>
    <row r="1356" spans="1:36" x14ac:dyDescent="0.25">
      <c r="A1356" s="6">
        <v>1355</v>
      </c>
      <c r="B1356" s="6" t="s">
        <v>25386</v>
      </c>
      <c r="C1356" s="6" t="s">
        <v>28260</v>
      </c>
      <c r="D1356" s="6">
        <v>5000</v>
      </c>
      <c r="E1356" s="6" t="s">
        <v>8288</v>
      </c>
      <c r="F1356" s="7" t="s">
        <v>5413</v>
      </c>
      <c r="G1356" s="7" t="s">
        <v>8297</v>
      </c>
      <c r="H1356" s="7" t="s">
        <v>8298</v>
      </c>
      <c r="I1356" s="8">
        <v>43238</v>
      </c>
      <c r="J1356" s="8"/>
      <c r="K1356" s="9" t="s">
        <v>8299</v>
      </c>
      <c r="L1356" s="9" t="s">
        <v>19296</v>
      </c>
      <c r="M1356" s="9" t="s">
        <v>39</v>
      </c>
      <c r="N1356" s="9" t="s">
        <v>8292</v>
      </c>
      <c r="O1356" s="10" t="s">
        <v>1559</v>
      </c>
      <c r="P1356" s="10" t="s">
        <v>8300</v>
      </c>
      <c r="Q1356" s="10" t="s">
        <v>51</v>
      </c>
      <c r="R1356" s="10" t="s">
        <v>41</v>
      </c>
      <c r="S1356" s="10" t="s">
        <v>41</v>
      </c>
      <c r="T1356" s="10" t="s">
        <v>41</v>
      </c>
      <c r="U1356" s="10" t="s">
        <v>41</v>
      </c>
      <c r="V1356" s="10" t="s">
        <v>41</v>
      </c>
      <c r="W1356" s="10" t="s">
        <v>41</v>
      </c>
      <c r="X1356" s="10" t="s">
        <v>42</v>
      </c>
      <c r="Y1356" s="10"/>
      <c r="Z1356" s="10"/>
      <c r="AA1356" s="10"/>
      <c r="AB1356" s="10" t="s">
        <v>41</v>
      </c>
      <c r="AC1356" s="10" t="s">
        <v>41</v>
      </c>
      <c r="AD1356" s="10" t="s">
        <v>41</v>
      </c>
      <c r="AE1356" s="10" t="s">
        <v>41</v>
      </c>
      <c r="AF1356" s="10" t="s">
        <v>41</v>
      </c>
      <c r="AG1356" s="10" t="s">
        <v>41</v>
      </c>
      <c r="AH1356" s="10"/>
      <c r="AI1356" s="10" t="s">
        <v>21382</v>
      </c>
      <c r="AJ1356" s="10" t="s">
        <v>21383</v>
      </c>
    </row>
    <row r="1357" spans="1:36" x14ac:dyDescent="0.25">
      <c r="A1357" s="6">
        <v>1356</v>
      </c>
      <c r="B1357" s="6" t="s">
        <v>25387</v>
      </c>
      <c r="C1357" s="6" t="s">
        <v>28261</v>
      </c>
      <c r="D1357" s="6">
        <v>5000</v>
      </c>
      <c r="E1357" s="6" t="s">
        <v>8288</v>
      </c>
      <c r="F1357" s="7" t="s">
        <v>5417</v>
      </c>
      <c r="G1357" s="7" t="s">
        <v>8301</v>
      </c>
      <c r="H1357" s="7" t="s">
        <v>8302</v>
      </c>
      <c r="I1357" s="8">
        <v>41219</v>
      </c>
      <c r="J1357" s="8"/>
      <c r="K1357" s="9" t="s">
        <v>8303</v>
      </c>
      <c r="L1357" s="9" t="s">
        <v>19296</v>
      </c>
      <c r="M1357" s="9" t="s">
        <v>39</v>
      </c>
      <c r="N1357" s="9" t="s">
        <v>8292</v>
      </c>
      <c r="O1357" s="10" t="s">
        <v>1566</v>
      </c>
      <c r="P1357" s="10" t="s">
        <v>8304</v>
      </c>
      <c r="Q1357" s="10" t="s">
        <v>51</v>
      </c>
      <c r="R1357" s="10" t="s">
        <v>8305</v>
      </c>
      <c r="S1357" s="10" t="s">
        <v>8306</v>
      </c>
      <c r="T1357" s="10" t="s">
        <v>8307</v>
      </c>
      <c r="U1357" s="10" t="s">
        <v>494</v>
      </c>
      <c r="V1357" s="10" t="s">
        <v>325</v>
      </c>
      <c r="W1357" s="10" t="s">
        <v>673</v>
      </c>
      <c r="X1357" s="10" t="s">
        <v>243</v>
      </c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 t="s">
        <v>21384</v>
      </c>
      <c r="AJ1357" s="10" t="s">
        <v>21385</v>
      </c>
    </row>
    <row r="1358" spans="1:36" x14ac:dyDescent="0.25">
      <c r="A1358" s="6">
        <v>1357</v>
      </c>
      <c r="B1358" s="6" t="s">
        <v>25388</v>
      </c>
      <c r="C1358" s="6" t="s">
        <v>28262</v>
      </c>
      <c r="D1358" s="6">
        <v>5000</v>
      </c>
      <c r="E1358" s="6" t="s">
        <v>8288</v>
      </c>
      <c r="F1358" s="7" t="s">
        <v>5422</v>
      </c>
      <c r="G1358" s="7" t="s">
        <v>8308</v>
      </c>
      <c r="H1358" s="7" t="s">
        <v>8309</v>
      </c>
      <c r="I1358" s="8">
        <v>43013</v>
      </c>
      <c r="J1358" s="8"/>
      <c r="K1358" s="9" t="s">
        <v>8310</v>
      </c>
      <c r="L1358" s="9" t="s">
        <v>19296</v>
      </c>
      <c r="M1358" s="9" t="s">
        <v>39</v>
      </c>
      <c r="N1358" s="9" t="s">
        <v>8292</v>
      </c>
      <c r="O1358" s="10" t="s">
        <v>1688</v>
      </c>
      <c r="P1358" s="10" t="s">
        <v>8311</v>
      </c>
      <c r="Q1358" s="10" t="s">
        <v>51</v>
      </c>
      <c r="R1358" s="10" t="s">
        <v>8312</v>
      </c>
      <c r="S1358" s="10" t="s">
        <v>8309</v>
      </c>
      <c r="T1358" s="10" t="s">
        <v>8313</v>
      </c>
      <c r="U1358" s="10" t="s">
        <v>2315</v>
      </c>
      <c r="V1358" s="10" t="s">
        <v>772</v>
      </c>
      <c r="W1358" s="10" t="s">
        <v>41</v>
      </c>
      <c r="X1358" s="10" t="s">
        <v>354</v>
      </c>
      <c r="Y1358" s="10"/>
      <c r="Z1358" s="10"/>
      <c r="AA1358" s="10"/>
      <c r="AB1358" s="10"/>
      <c r="AC1358" s="10"/>
      <c r="AD1358" s="10"/>
      <c r="AE1358" s="10"/>
      <c r="AF1358" s="10"/>
      <c r="AG1358" s="10" t="s">
        <v>41</v>
      </c>
      <c r="AH1358" s="10"/>
      <c r="AI1358" s="10" t="s">
        <v>21386</v>
      </c>
      <c r="AJ1358" s="10" t="s">
        <v>21387</v>
      </c>
    </row>
    <row r="1359" spans="1:36" x14ac:dyDescent="0.25">
      <c r="A1359" s="6">
        <v>1358</v>
      </c>
      <c r="B1359" s="6" t="s">
        <v>25389</v>
      </c>
      <c r="C1359" s="6" t="s">
        <v>28263</v>
      </c>
      <c r="D1359" s="6">
        <v>5000</v>
      </c>
      <c r="E1359" s="6" t="s">
        <v>8288</v>
      </c>
      <c r="F1359" s="7" t="s">
        <v>5428</v>
      </c>
      <c r="G1359" s="7" t="s">
        <v>8314</v>
      </c>
      <c r="H1359" s="7" t="s">
        <v>8315</v>
      </c>
      <c r="I1359" s="8">
        <v>43574</v>
      </c>
      <c r="J1359" s="8"/>
      <c r="K1359" s="9" t="s">
        <v>8316</v>
      </c>
      <c r="L1359" s="9" t="s">
        <v>19296</v>
      </c>
      <c r="M1359" s="9" t="s">
        <v>39</v>
      </c>
      <c r="N1359" s="9" t="s">
        <v>8292</v>
      </c>
      <c r="O1359" s="10" t="s">
        <v>1595</v>
      </c>
      <c r="P1359" s="10" t="s">
        <v>8317</v>
      </c>
      <c r="Q1359" s="10" t="s">
        <v>51</v>
      </c>
      <c r="R1359" s="10" t="s">
        <v>8318</v>
      </c>
      <c r="S1359" s="10" t="s">
        <v>8319</v>
      </c>
      <c r="T1359" s="10" t="s">
        <v>8320</v>
      </c>
      <c r="U1359" s="10" t="s">
        <v>526</v>
      </c>
      <c r="V1359" s="10" t="s">
        <v>1424</v>
      </c>
      <c r="W1359" s="10" t="s">
        <v>8321</v>
      </c>
      <c r="X1359" s="10" t="s">
        <v>191</v>
      </c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 t="s">
        <v>21388</v>
      </c>
      <c r="AJ1359" s="10" t="s">
        <v>21389</v>
      </c>
    </row>
    <row r="1360" spans="1:36" x14ac:dyDescent="0.25">
      <c r="A1360" s="6">
        <v>1359</v>
      </c>
      <c r="B1360" s="6" t="s">
        <v>25390</v>
      </c>
      <c r="C1360" s="6" t="s">
        <v>28264</v>
      </c>
      <c r="D1360" s="6">
        <v>5000</v>
      </c>
      <c r="E1360" s="6" t="s">
        <v>8288</v>
      </c>
      <c r="F1360" s="7" t="s">
        <v>5432</v>
      </c>
      <c r="G1360" s="7" t="s">
        <v>8322</v>
      </c>
      <c r="H1360" s="7" t="s">
        <v>8323</v>
      </c>
      <c r="I1360" s="8">
        <v>43690</v>
      </c>
      <c r="J1360" s="8"/>
      <c r="K1360" s="9" t="s">
        <v>8324</v>
      </c>
      <c r="L1360" s="9" t="s">
        <v>19296</v>
      </c>
      <c r="M1360" s="9" t="s">
        <v>39</v>
      </c>
      <c r="N1360" s="9" t="s">
        <v>8292</v>
      </c>
      <c r="O1360" s="10" t="s">
        <v>1603</v>
      </c>
      <c r="P1360" s="10" t="s">
        <v>8325</v>
      </c>
      <c r="Q1360" s="10" t="s">
        <v>51</v>
      </c>
      <c r="R1360" s="10" t="s">
        <v>8326</v>
      </c>
      <c r="S1360" s="10" t="s">
        <v>8323</v>
      </c>
      <c r="T1360" s="10" t="s">
        <v>8327</v>
      </c>
      <c r="U1360" s="10" t="s">
        <v>835</v>
      </c>
      <c r="V1360" s="10" t="s">
        <v>8328</v>
      </c>
      <c r="W1360" s="10" t="s">
        <v>41</v>
      </c>
      <c r="X1360" s="10" t="s">
        <v>354</v>
      </c>
      <c r="Y1360" s="10"/>
      <c r="Z1360" s="10"/>
      <c r="AA1360" s="10"/>
      <c r="AB1360" s="10"/>
      <c r="AC1360" s="10"/>
      <c r="AD1360" s="10"/>
      <c r="AE1360" s="10"/>
      <c r="AF1360" s="10"/>
      <c r="AG1360" s="10" t="s">
        <v>41</v>
      </c>
      <c r="AH1360" s="10"/>
      <c r="AI1360" s="10" t="s">
        <v>21390</v>
      </c>
      <c r="AJ1360" s="10" t="s">
        <v>21391</v>
      </c>
    </row>
    <row r="1361" spans="1:36" x14ac:dyDescent="0.25">
      <c r="A1361" s="6">
        <v>1360</v>
      </c>
      <c r="B1361" s="6" t="s">
        <v>25391</v>
      </c>
      <c r="C1361" s="6" t="s">
        <v>28265</v>
      </c>
      <c r="D1361" s="6">
        <v>5000</v>
      </c>
      <c r="E1361" s="6" t="s">
        <v>8288</v>
      </c>
      <c r="F1361" s="7" t="s">
        <v>5436</v>
      </c>
      <c r="G1361" s="7" t="s">
        <v>8329</v>
      </c>
      <c r="H1361" s="7" t="s">
        <v>8330</v>
      </c>
      <c r="I1361" s="8">
        <v>41183</v>
      </c>
      <c r="J1361" s="8"/>
      <c r="K1361" s="9" t="s">
        <v>8331</v>
      </c>
      <c r="L1361" s="9" t="s">
        <v>19296</v>
      </c>
      <c r="M1361" s="9" t="s">
        <v>39</v>
      </c>
      <c r="N1361" s="9" t="s">
        <v>8292</v>
      </c>
      <c r="O1361" s="10" t="s">
        <v>1550</v>
      </c>
      <c r="P1361" s="10" t="s">
        <v>8332</v>
      </c>
      <c r="Q1361" s="10" t="s">
        <v>51</v>
      </c>
      <c r="R1361" s="10" t="s">
        <v>41</v>
      </c>
      <c r="S1361" s="10" t="s">
        <v>41</v>
      </c>
      <c r="T1361" s="10" t="s">
        <v>41</v>
      </c>
      <c r="U1361" s="10" t="s">
        <v>41</v>
      </c>
      <c r="V1361" s="10" t="s">
        <v>41</v>
      </c>
      <c r="W1361" s="10" t="s">
        <v>41</v>
      </c>
      <c r="X1361" s="10" t="s">
        <v>42</v>
      </c>
      <c r="Y1361" s="10"/>
      <c r="Z1361" s="10"/>
      <c r="AA1361" s="10"/>
      <c r="AB1361" s="10" t="s">
        <v>41</v>
      </c>
      <c r="AC1361" s="10" t="s">
        <v>41</v>
      </c>
      <c r="AD1361" s="10" t="s">
        <v>41</v>
      </c>
      <c r="AE1361" s="10" t="s">
        <v>41</v>
      </c>
      <c r="AF1361" s="10" t="s">
        <v>41</v>
      </c>
      <c r="AG1361" s="10" t="s">
        <v>41</v>
      </c>
      <c r="AH1361" s="10"/>
      <c r="AI1361" s="10" t="s">
        <v>21392</v>
      </c>
      <c r="AJ1361" s="10" t="s">
        <v>21393</v>
      </c>
    </row>
    <row r="1362" spans="1:36" x14ac:dyDescent="0.25">
      <c r="A1362" s="6">
        <v>1361</v>
      </c>
      <c r="B1362" s="6" t="s">
        <v>25392</v>
      </c>
      <c r="C1362" s="6" t="s">
        <v>28266</v>
      </c>
      <c r="D1362" s="6">
        <v>5000</v>
      </c>
      <c r="E1362" s="6" t="s">
        <v>8288</v>
      </c>
      <c r="F1362" s="7" t="s">
        <v>5443</v>
      </c>
      <c r="G1362" s="7" t="s">
        <v>8333</v>
      </c>
      <c r="H1362" s="7" t="s">
        <v>8334</v>
      </c>
      <c r="I1362" s="8">
        <v>43704</v>
      </c>
      <c r="J1362" s="8"/>
      <c r="K1362" s="9" t="s">
        <v>8335</v>
      </c>
      <c r="L1362" s="9" t="s">
        <v>19296</v>
      </c>
      <c r="M1362" s="9" t="s">
        <v>39</v>
      </c>
      <c r="N1362" s="9" t="s">
        <v>8292</v>
      </c>
      <c r="O1362" s="10" t="s">
        <v>1518</v>
      </c>
      <c r="P1362" s="10" t="s">
        <v>8336</v>
      </c>
      <c r="Q1362" s="10" t="s">
        <v>51</v>
      </c>
      <c r="R1362" s="10" t="s">
        <v>8337</v>
      </c>
      <c r="S1362" s="10" t="s">
        <v>8338</v>
      </c>
      <c r="T1362" s="10" t="s">
        <v>8339</v>
      </c>
      <c r="U1362" s="10" t="s">
        <v>494</v>
      </c>
      <c r="V1362" s="10" t="s">
        <v>937</v>
      </c>
      <c r="W1362" s="10" t="s">
        <v>41</v>
      </c>
      <c r="X1362" s="10" t="s">
        <v>354</v>
      </c>
      <c r="Y1362" s="10"/>
      <c r="Z1362" s="10"/>
      <c r="AA1362" s="10"/>
      <c r="AB1362" s="10"/>
      <c r="AC1362" s="10"/>
      <c r="AD1362" s="10"/>
      <c r="AE1362" s="10"/>
      <c r="AF1362" s="10"/>
      <c r="AG1362" s="10" t="s">
        <v>41</v>
      </c>
      <c r="AH1362" s="10"/>
      <c r="AI1362" s="10" t="s">
        <v>21394</v>
      </c>
      <c r="AJ1362" s="10" t="s">
        <v>21395</v>
      </c>
    </row>
    <row r="1363" spans="1:36" x14ac:dyDescent="0.25">
      <c r="A1363" s="6">
        <v>1362</v>
      </c>
      <c r="B1363" s="6" t="s">
        <v>25393</v>
      </c>
      <c r="C1363" s="6" t="s">
        <v>28267</v>
      </c>
      <c r="D1363" s="6">
        <v>5000</v>
      </c>
      <c r="E1363" s="6" t="s">
        <v>8288</v>
      </c>
      <c r="F1363" s="7" t="s">
        <v>8340</v>
      </c>
      <c r="G1363" s="7" t="s">
        <v>8341</v>
      </c>
      <c r="H1363" s="7" t="s">
        <v>8342</v>
      </c>
      <c r="I1363" s="8">
        <v>42349</v>
      </c>
      <c r="J1363" s="8"/>
      <c r="K1363" s="9" t="s">
        <v>8343</v>
      </c>
      <c r="L1363" s="9" t="s">
        <v>19296</v>
      </c>
      <c r="M1363" s="9" t="s">
        <v>39</v>
      </c>
      <c r="N1363" s="9" t="s">
        <v>8292</v>
      </c>
      <c r="O1363" s="10" t="s">
        <v>4072</v>
      </c>
      <c r="P1363" s="10" t="s">
        <v>8344</v>
      </c>
      <c r="Q1363" s="10" t="s">
        <v>51</v>
      </c>
      <c r="R1363" s="10" t="s">
        <v>41</v>
      </c>
      <c r="S1363" s="10" t="s">
        <v>8345</v>
      </c>
      <c r="T1363" s="10" t="s">
        <v>8346</v>
      </c>
      <c r="U1363" s="10" t="s">
        <v>8347</v>
      </c>
      <c r="V1363" s="10" t="s">
        <v>41</v>
      </c>
      <c r="W1363" s="10" t="s">
        <v>41</v>
      </c>
      <c r="X1363" s="10" t="s">
        <v>42</v>
      </c>
      <c r="Y1363" s="10"/>
      <c r="Z1363" s="10"/>
      <c r="AA1363" s="10"/>
      <c r="AB1363" s="10" t="s">
        <v>41</v>
      </c>
      <c r="AC1363" s="10"/>
      <c r="AD1363" s="10"/>
      <c r="AE1363" s="10"/>
      <c r="AF1363" s="10" t="s">
        <v>41</v>
      </c>
      <c r="AG1363" s="10" t="s">
        <v>41</v>
      </c>
      <c r="AH1363" s="10"/>
      <c r="AI1363" s="10" t="s">
        <v>21396</v>
      </c>
      <c r="AJ1363" s="10" t="s">
        <v>21397</v>
      </c>
    </row>
    <row r="1364" spans="1:36" x14ac:dyDescent="0.25">
      <c r="A1364" s="6">
        <v>1363</v>
      </c>
      <c r="B1364" s="6" t="s">
        <v>25394</v>
      </c>
      <c r="C1364" s="6" t="s">
        <v>28268</v>
      </c>
      <c r="D1364" s="6">
        <v>5000</v>
      </c>
      <c r="E1364" s="6" t="s">
        <v>8288</v>
      </c>
      <c r="F1364" s="7" t="s">
        <v>8348</v>
      </c>
      <c r="G1364" s="7" t="s">
        <v>8349</v>
      </c>
      <c r="H1364" s="7" t="s">
        <v>8350</v>
      </c>
      <c r="I1364" s="8">
        <v>42292</v>
      </c>
      <c r="J1364" s="8"/>
      <c r="K1364" s="9" t="s">
        <v>8351</v>
      </c>
      <c r="L1364" s="9" t="s">
        <v>19296</v>
      </c>
      <c r="M1364" s="9" t="s">
        <v>39</v>
      </c>
      <c r="N1364" s="9" t="s">
        <v>8292</v>
      </c>
      <c r="O1364" s="10" t="s">
        <v>1538</v>
      </c>
      <c r="P1364" s="10" t="s">
        <v>8352</v>
      </c>
      <c r="Q1364" s="10" t="s">
        <v>51</v>
      </c>
      <c r="R1364" s="10" t="s">
        <v>41</v>
      </c>
      <c r="S1364" s="10" t="s">
        <v>41</v>
      </c>
      <c r="T1364" s="10" t="s">
        <v>41</v>
      </c>
      <c r="U1364" s="10" t="s">
        <v>41</v>
      </c>
      <c r="V1364" s="10" t="s">
        <v>41</v>
      </c>
      <c r="W1364" s="10" t="s">
        <v>41</v>
      </c>
      <c r="X1364" s="10" t="s">
        <v>42</v>
      </c>
      <c r="Y1364" s="10"/>
      <c r="Z1364" s="10"/>
      <c r="AA1364" s="10"/>
      <c r="AB1364" s="10" t="s">
        <v>41</v>
      </c>
      <c r="AC1364" s="10" t="s">
        <v>41</v>
      </c>
      <c r="AD1364" s="10" t="s">
        <v>41</v>
      </c>
      <c r="AE1364" s="10" t="s">
        <v>41</v>
      </c>
      <c r="AF1364" s="10" t="s">
        <v>41</v>
      </c>
      <c r="AG1364" s="10" t="s">
        <v>41</v>
      </c>
      <c r="AH1364" s="10"/>
      <c r="AI1364" s="10" t="s">
        <v>21398</v>
      </c>
      <c r="AJ1364" s="10" t="s">
        <v>21399</v>
      </c>
    </row>
    <row r="1365" spans="1:36" x14ac:dyDescent="0.25">
      <c r="A1365" s="6">
        <v>1364</v>
      </c>
      <c r="B1365" s="6" t="s">
        <v>25395</v>
      </c>
      <c r="C1365" s="6" t="s">
        <v>28269</v>
      </c>
      <c r="D1365" s="6">
        <v>5000</v>
      </c>
      <c r="E1365" s="6" t="s">
        <v>8288</v>
      </c>
      <c r="F1365" s="7" t="s">
        <v>8353</v>
      </c>
      <c r="G1365" s="7" t="s">
        <v>8354</v>
      </c>
      <c r="H1365" s="7" t="s">
        <v>8355</v>
      </c>
      <c r="I1365" s="8">
        <v>40142</v>
      </c>
      <c r="J1365" s="8"/>
      <c r="K1365" s="9" t="s">
        <v>8356</v>
      </c>
      <c r="L1365" s="9" t="s">
        <v>19296</v>
      </c>
      <c r="M1365" s="9" t="s">
        <v>39</v>
      </c>
      <c r="N1365" s="9" t="s">
        <v>8292</v>
      </c>
      <c r="O1365" s="10" t="s">
        <v>4040</v>
      </c>
      <c r="P1365" s="10" t="s">
        <v>8357</v>
      </c>
      <c r="Q1365" s="10" t="s">
        <v>51</v>
      </c>
      <c r="R1365" s="10" t="s">
        <v>41</v>
      </c>
      <c r="S1365" s="10" t="s">
        <v>8355</v>
      </c>
      <c r="T1365" s="10" t="s">
        <v>8358</v>
      </c>
      <c r="U1365" s="10" t="s">
        <v>8359</v>
      </c>
      <c r="V1365" s="10" t="s">
        <v>41</v>
      </c>
      <c r="W1365" s="10" t="s">
        <v>41</v>
      </c>
      <c r="X1365" s="10" t="s">
        <v>42</v>
      </c>
      <c r="Y1365" s="10"/>
      <c r="Z1365" s="10"/>
      <c r="AA1365" s="10"/>
      <c r="AB1365" s="10" t="s">
        <v>41</v>
      </c>
      <c r="AC1365" s="10"/>
      <c r="AD1365" s="10"/>
      <c r="AE1365" s="10"/>
      <c r="AF1365" s="10" t="s">
        <v>41</v>
      </c>
      <c r="AG1365" s="10" t="s">
        <v>41</v>
      </c>
      <c r="AH1365" s="10"/>
      <c r="AI1365" s="10" t="s">
        <v>21400</v>
      </c>
      <c r="AJ1365" s="10" t="s">
        <v>21401</v>
      </c>
    </row>
    <row r="1366" spans="1:36" x14ac:dyDescent="0.25">
      <c r="A1366" s="6">
        <v>1365</v>
      </c>
      <c r="B1366" s="6" t="s">
        <v>25396</v>
      </c>
      <c r="C1366" s="6" t="s">
        <v>28270</v>
      </c>
      <c r="D1366" s="6">
        <v>5000</v>
      </c>
      <c r="E1366" s="6" t="s">
        <v>8288</v>
      </c>
      <c r="F1366" s="7" t="s">
        <v>8360</v>
      </c>
      <c r="G1366" s="7" t="s">
        <v>8361</v>
      </c>
      <c r="H1366" s="7" t="s">
        <v>8362</v>
      </c>
      <c r="I1366" s="8">
        <v>42105</v>
      </c>
      <c r="J1366" s="8"/>
      <c r="K1366" s="9" t="s">
        <v>8363</v>
      </c>
      <c r="L1366" s="9" t="s">
        <v>19296</v>
      </c>
      <c r="M1366" s="9" t="s">
        <v>39</v>
      </c>
      <c r="N1366" s="9" t="s">
        <v>8292</v>
      </c>
      <c r="O1366" s="10" t="s">
        <v>1573</v>
      </c>
      <c r="P1366" s="10" t="s">
        <v>8364</v>
      </c>
      <c r="Q1366" s="10" t="s">
        <v>51</v>
      </c>
      <c r="R1366" s="10" t="s">
        <v>41</v>
      </c>
      <c r="S1366" s="10" t="s">
        <v>8365</v>
      </c>
      <c r="T1366" s="10" t="s">
        <v>8366</v>
      </c>
      <c r="U1366" s="10" t="s">
        <v>8367</v>
      </c>
      <c r="V1366" s="10" t="s">
        <v>41</v>
      </c>
      <c r="W1366" s="10" t="s">
        <v>41</v>
      </c>
      <c r="X1366" s="10" t="s">
        <v>42</v>
      </c>
      <c r="Y1366" s="10" t="s">
        <v>1562</v>
      </c>
      <c r="Z1366" s="10" t="s">
        <v>8368</v>
      </c>
      <c r="AA1366" s="10" t="s">
        <v>51</v>
      </c>
      <c r="AB1366" s="10" t="s">
        <v>41</v>
      </c>
      <c r="AC1366" s="10"/>
      <c r="AD1366" s="10"/>
      <c r="AE1366" s="10"/>
      <c r="AF1366" s="10" t="s">
        <v>41</v>
      </c>
      <c r="AG1366" s="10" t="s">
        <v>41</v>
      </c>
      <c r="AH1366" s="10" t="s">
        <v>42</v>
      </c>
      <c r="AI1366" s="10" t="s">
        <v>41</v>
      </c>
      <c r="AJ1366" s="10" t="s">
        <v>21402</v>
      </c>
    </row>
    <row r="1367" spans="1:36" x14ac:dyDescent="0.25">
      <c r="A1367" s="6">
        <v>1366</v>
      </c>
      <c r="B1367" s="6" t="s">
        <v>24519</v>
      </c>
      <c r="C1367" s="6" t="s">
        <v>27393</v>
      </c>
      <c r="D1367" s="6">
        <v>5000</v>
      </c>
      <c r="E1367" s="6" t="s">
        <v>8288</v>
      </c>
      <c r="F1367" s="7" t="s">
        <v>8369</v>
      </c>
      <c r="G1367" s="7" t="s">
        <v>8370</v>
      </c>
      <c r="H1367" s="7" t="s">
        <v>8371</v>
      </c>
      <c r="I1367" s="8">
        <v>41276</v>
      </c>
      <c r="J1367" s="8"/>
      <c r="K1367" s="9" t="s">
        <v>8372</v>
      </c>
      <c r="L1367" s="9" t="s">
        <v>19296</v>
      </c>
      <c r="M1367" s="9" t="s">
        <v>39</v>
      </c>
      <c r="N1367" s="9" t="s">
        <v>8292</v>
      </c>
      <c r="O1367" s="10" t="s">
        <v>1577</v>
      </c>
      <c r="P1367" s="10" t="s">
        <v>8373</v>
      </c>
      <c r="Q1367" s="10" t="s">
        <v>51</v>
      </c>
      <c r="R1367" s="10" t="s">
        <v>41</v>
      </c>
      <c r="S1367" s="10" t="s">
        <v>8371</v>
      </c>
      <c r="T1367" s="10" t="s">
        <v>8374</v>
      </c>
      <c r="U1367" s="10" t="s">
        <v>8375</v>
      </c>
      <c r="V1367" s="10" t="s">
        <v>41</v>
      </c>
      <c r="W1367" s="10" t="s">
        <v>41</v>
      </c>
      <c r="X1367" s="10" t="s">
        <v>42</v>
      </c>
      <c r="Y1367" s="10"/>
      <c r="Z1367" s="10"/>
      <c r="AA1367" s="10"/>
      <c r="AB1367" s="10" t="s">
        <v>41</v>
      </c>
      <c r="AC1367" s="10"/>
      <c r="AD1367" s="10"/>
      <c r="AE1367" s="10"/>
      <c r="AF1367" s="10" t="s">
        <v>41</v>
      </c>
      <c r="AG1367" s="10" t="s">
        <v>41</v>
      </c>
      <c r="AH1367" s="10"/>
      <c r="AI1367" s="10" t="s">
        <v>21403</v>
      </c>
      <c r="AJ1367" s="10" t="s">
        <v>21404</v>
      </c>
    </row>
    <row r="1368" spans="1:36" x14ac:dyDescent="0.25">
      <c r="A1368" s="6">
        <v>1367</v>
      </c>
      <c r="B1368" s="6" t="s">
        <v>25397</v>
      </c>
      <c r="C1368" s="6" t="s">
        <v>28271</v>
      </c>
      <c r="D1368" s="6">
        <v>5000</v>
      </c>
      <c r="E1368" s="6" t="s">
        <v>8288</v>
      </c>
      <c r="F1368" s="7" t="s">
        <v>8376</v>
      </c>
      <c r="G1368" s="7" t="s">
        <v>8377</v>
      </c>
      <c r="H1368" s="7" t="s">
        <v>8378</v>
      </c>
      <c r="I1368" s="8">
        <v>43657</v>
      </c>
      <c r="J1368" s="8"/>
      <c r="K1368" s="9" t="s">
        <v>8379</v>
      </c>
      <c r="L1368" s="9" t="s">
        <v>19296</v>
      </c>
      <c r="M1368" s="9" t="s">
        <v>39</v>
      </c>
      <c r="N1368" s="9" t="s">
        <v>8292</v>
      </c>
      <c r="O1368" s="10" t="s">
        <v>1588</v>
      </c>
      <c r="P1368" s="10" t="s">
        <v>8380</v>
      </c>
      <c r="Q1368" s="10" t="s">
        <v>51</v>
      </c>
      <c r="R1368" s="10" t="s">
        <v>41</v>
      </c>
      <c r="S1368" s="10" t="s">
        <v>41</v>
      </c>
      <c r="T1368" s="10" t="s">
        <v>41</v>
      </c>
      <c r="U1368" s="10" t="s">
        <v>41</v>
      </c>
      <c r="V1368" s="10" t="s">
        <v>41</v>
      </c>
      <c r="W1368" s="10" t="s">
        <v>41</v>
      </c>
      <c r="X1368" s="10" t="s">
        <v>42</v>
      </c>
      <c r="Y1368" s="10"/>
      <c r="Z1368" s="10"/>
      <c r="AA1368" s="10"/>
      <c r="AB1368" s="10" t="s">
        <v>41</v>
      </c>
      <c r="AC1368" s="10" t="s">
        <v>41</v>
      </c>
      <c r="AD1368" s="10" t="s">
        <v>41</v>
      </c>
      <c r="AE1368" s="10" t="s">
        <v>41</v>
      </c>
      <c r="AF1368" s="10" t="s">
        <v>41</v>
      </c>
      <c r="AG1368" s="10" t="s">
        <v>41</v>
      </c>
      <c r="AH1368" s="10"/>
      <c r="AI1368" s="10" t="s">
        <v>21405</v>
      </c>
      <c r="AJ1368" s="10" t="s">
        <v>21406</v>
      </c>
    </row>
    <row r="1369" spans="1:36" x14ac:dyDescent="0.25">
      <c r="A1369" s="6">
        <v>1368</v>
      </c>
      <c r="B1369" s="6" t="s">
        <v>24565</v>
      </c>
      <c r="C1369" s="6" t="s">
        <v>27439</v>
      </c>
      <c r="D1369" s="6">
        <v>5000</v>
      </c>
      <c r="E1369" s="6" t="s">
        <v>8288</v>
      </c>
      <c r="F1369" s="7" t="s">
        <v>8381</v>
      </c>
      <c r="G1369" s="7" t="s">
        <v>8382</v>
      </c>
      <c r="H1369" s="7" t="s">
        <v>8383</v>
      </c>
      <c r="I1369" s="8">
        <v>40193</v>
      </c>
      <c r="J1369" s="8"/>
      <c r="K1369" s="9" t="s">
        <v>8384</v>
      </c>
      <c r="L1369" s="9" t="s">
        <v>19296</v>
      </c>
      <c r="M1369" s="9" t="s">
        <v>39</v>
      </c>
      <c r="N1369" s="9" t="s">
        <v>8292</v>
      </c>
      <c r="O1369" s="10" t="s">
        <v>1521</v>
      </c>
      <c r="P1369" s="10" t="s">
        <v>8385</v>
      </c>
      <c r="Q1369" s="10" t="s">
        <v>51</v>
      </c>
      <c r="R1369" s="10" t="s">
        <v>41</v>
      </c>
      <c r="S1369" s="10" t="s">
        <v>8383</v>
      </c>
      <c r="T1369" s="10" t="s">
        <v>8386</v>
      </c>
      <c r="U1369" s="10" t="s">
        <v>8387</v>
      </c>
      <c r="V1369" s="10" t="s">
        <v>41</v>
      </c>
      <c r="W1369" s="10" t="s">
        <v>41</v>
      </c>
      <c r="X1369" s="10" t="s">
        <v>42</v>
      </c>
      <c r="Y1369" s="10"/>
      <c r="Z1369" s="10"/>
      <c r="AA1369" s="10"/>
      <c r="AB1369" s="10" t="s">
        <v>41</v>
      </c>
      <c r="AC1369" s="10"/>
      <c r="AD1369" s="10"/>
      <c r="AE1369" s="10"/>
      <c r="AF1369" s="10" t="s">
        <v>41</v>
      </c>
      <c r="AG1369" s="10" t="s">
        <v>41</v>
      </c>
      <c r="AH1369" s="10"/>
      <c r="AI1369" s="10" t="s">
        <v>21407</v>
      </c>
      <c r="AJ1369" s="10" t="s">
        <v>21408</v>
      </c>
    </row>
    <row r="1370" spans="1:36" x14ac:dyDescent="0.25">
      <c r="A1370" s="6">
        <v>1369</v>
      </c>
      <c r="B1370" s="6" t="s">
        <v>25398</v>
      </c>
      <c r="C1370" s="6" t="s">
        <v>28272</v>
      </c>
      <c r="D1370" s="6">
        <v>5000</v>
      </c>
      <c r="E1370" s="6" t="s">
        <v>8288</v>
      </c>
      <c r="F1370" s="7" t="s">
        <v>8388</v>
      </c>
      <c r="G1370" s="7" t="s">
        <v>8389</v>
      </c>
      <c r="H1370" s="7" t="s">
        <v>8390</v>
      </c>
      <c r="I1370" s="8">
        <v>44771</v>
      </c>
      <c r="J1370" s="8"/>
      <c r="K1370" s="9" t="s">
        <v>8391</v>
      </c>
      <c r="L1370" s="9" t="s">
        <v>19296</v>
      </c>
      <c r="M1370" s="9" t="s">
        <v>39</v>
      </c>
      <c r="N1370" s="9" t="s">
        <v>8292</v>
      </c>
      <c r="O1370" s="10" t="s">
        <v>1530</v>
      </c>
      <c r="P1370" s="10" t="s">
        <v>8392</v>
      </c>
      <c r="Q1370" s="10" t="s">
        <v>51</v>
      </c>
      <c r="R1370" s="10" t="s">
        <v>41</v>
      </c>
      <c r="S1370" s="10" t="s">
        <v>41</v>
      </c>
      <c r="T1370" s="10" t="s">
        <v>41</v>
      </c>
      <c r="U1370" s="10" t="s">
        <v>41</v>
      </c>
      <c r="V1370" s="10" t="s">
        <v>41</v>
      </c>
      <c r="W1370" s="10" t="s">
        <v>41</v>
      </c>
      <c r="X1370" s="10" t="s">
        <v>42</v>
      </c>
      <c r="Y1370" s="10"/>
      <c r="Z1370" s="10"/>
      <c r="AA1370" s="10"/>
      <c r="AB1370" s="10" t="s">
        <v>41</v>
      </c>
      <c r="AC1370" s="10" t="s">
        <v>41</v>
      </c>
      <c r="AD1370" s="10" t="s">
        <v>41</v>
      </c>
      <c r="AE1370" s="10" t="s">
        <v>41</v>
      </c>
      <c r="AF1370" s="10" t="s">
        <v>41</v>
      </c>
      <c r="AG1370" s="10" t="s">
        <v>41</v>
      </c>
      <c r="AH1370" s="10"/>
      <c r="AI1370" s="10" t="s">
        <v>41</v>
      </c>
      <c r="AJ1370" s="10" t="s">
        <v>41</v>
      </c>
    </row>
    <row r="1371" spans="1:36" x14ac:dyDescent="0.25">
      <c r="A1371" s="6">
        <v>1370</v>
      </c>
      <c r="B1371" s="6" t="s">
        <v>25399</v>
      </c>
      <c r="C1371" s="6" t="s">
        <v>28273</v>
      </c>
      <c r="D1371" s="6">
        <v>5000</v>
      </c>
      <c r="E1371" s="6" t="s">
        <v>8288</v>
      </c>
      <c r="F1371" s="7" t="s">
        <v>8393</v>
      </c>
      <c r="G1371" s="7" t="s">
        <v>8394</v>
      </c>
      <c r="H1371" s="7" t="s">
        <v>8395</v>
      </c>
      <c r="I1371" s="8">
        <v>44571</v>
      </c>
      <c r="J1371" s="8"/>
      <c r="K1371" s="9" t="s">
        <v>8396</v>
      </c>
      <c r="L1371" s="9" t="s">
        <v>19296</v>
      </c>
      <c r="M1371" s="9" t="s">
        <v>39</v>
      </c>
      <c r="N1371" s="9" t="s">
        <v>8292</v>
      </c>
      <c r="O1371" s="10" t="s">
        <v>1542</v>
      </c>
      <c r="P1371" s="10" t="s">
        <v>8397</v>
      </c>
      <c r="Q1371" s="10" t="s">
        <v>51</v>
      </c>
      <c r="R1371" s="10" t="s">
        <v>41</v>
      </c>
      <c r="S1371" s="10" t="s">
        <v>41</v>
      </c>
      <c r="T1371" s="10" t="s">
        <v>41</v>
      </c>
      <c r="U1371" s="10" t="s">
        <v>41</v>
      </c>
      <c r="V1371" s="10" t="s">
        <v>41</v>
      </c>
      <c r="W1371" s="10" t="s">
        <v>41</v>
      </c>
      <c r="X1371" s="10" t="s">
        <v>42</v>
      </c>
      <c r="Y1371" s="10"/>
      <c r="Z1371" s="10"/>
      <c r="AA1371" s="10"/>
      <c r="AB1371" s="10" t="s">
        <v>41</v>
      </c>
      <c r="AC1371" s="10" t="s">
        <v>41</v>
      </c>
      <c r="AD1371" s="10" t="s">
        <v>41</v>
      </c>
      <c r="AE1371" s="10" t="s">
        <v>41</v>
      </c>
      <c r="AF1371" s="10" t="s">
        <v>41</v>
      </c>
      <c r="AG1371" s="10" t="s">
        <v>41</v>
      </c>
      <c r="AH1371" s="10"/>
      <c r="AI1371" s="10" t="s">
        <v>41</v>
      </c>
      <c r="AJ1371" s="10" t="s">
        <v>21409</v>
      </c>
    </row>
    <row r="1372" spans="1:36" x14ac:dyDescent="0.25">
      <c r="A1372" s="6">
        <v>1371</v>
      </c>
      <c r="B1372" s="6" t="s">
        <v>25400</v>
      </c>
      <c r="C1372" s="6" t="s">
        <v>28274</v>
      </c>
      <c r="D1372" s="6">
        <v>5000</v>
      </c>
      <c r="E1372" s="6" t="s">
        <v>8288</v>
      </c>
      <c r="F1372" s="7" t="s">
        <v>8398</v>
      </c>
      <c r="G1372" s="7" t="s">
        <v>8399</v>
      </c>
      <c r="H1372" s="7" t="s">
        <v>8400</v>
      </c>
      <c r="I1372" s="8">
        <v>44461</v>
      </c>
      <c r="J1372" s="8"/>
      <c r="K1372" s="9" t="s">
        <v>8401</v>
      </c>
      <c r="L1372" s="9" t="s">
        <v>19296</v>
      </c>
      <c r="M1372" s="9" t="s">
        <v>39</v>
      </c>
      <c r="N1372" s="9" t="s">
        <v>8292</v>
      </c>
      <c r="O1372" s="10" t="s">
        <v>8402</v>
      </c>
      <c r="P1372" s="10" t="s">
        <v>8403</v>
      </c>
      <c r="Q1372" s="10" t="s">
        <v>51</v>
      </c>
      <c r="R1372" s="10" t="s">
        <v>41</v>
      </c>
      <c r="S1372" s="10" t="s">
        <v>41</v>
      </c>
      <c r="T1372" s="10" t="s">
        <v>41</v>
      </c>
      <c r="U1372" s="10" t="s">
        <v>41</v>
      </c>
      <c r="V1372" s="10" t="s">
        <v>41</v>
      </c>
      <c r="W1372" s="10" t="s">
        <v>41</v>
      </c>
      <c r="X1372" s="10" t="s">
        <v>42</v>
      </c>
      <c r="Y1372" s="10"/>
      <c r="Z1372" s="10"/>
      <c r="AA1372" s="10"/>
      <c r="AB1372" s="10" t="s">
        <v>41</v>
      </c>
      <c r="AC1372" s="10" t="s">
        <v>41</v>
      </c>
      <c r="AD1372" s="10" t="s">
        <v>41</v>
      </c>
      <c r="AE1372" s="10" t="s">
        <v>41</v>
      </c>
      <c r="AF1372" s="10" t="s">
        <v>41</v>
      </c>
      <c r="AG1372" s="10" t="s">
        <v>41</v>
      </c>
      <c r="AH1372" s="10"/>
      <c r="AI1372" s="10" t="s">
        <v>41</v>
      </c>
      <c r="AJ1372" s="10" t="s">
        <v>41</v>
      </c>
    </row>
    <row r="1373" spans="1:36" x14ac:dyDescent="0.25">
      <c r="A1373" s="6">
        <v>1372</v>
      </c>
      <c r="B1373" s="6" t="s">
        <v>25401</v>
      </c>
      <c r="C1373" s="6" t="s">
        <v>28275</v>
      </c>
      <c r="D1373" s="6">
        <v>5000</v>
      </c>
      <c r="E1373" s="6" t="s">
        <v>8288</v>
      </c>
      <c r="F1373" s="7" t="s">
        <v>8404</v>
      </c>
      <c r="G1373" s="7" t="s">
        <v>8405</v>
      </c>
      <c r="H1373" s="7" t="s">
        <v>8406</v>
      </c>
      <c r="I1373" s="8">
        <v>44806</v>
      </c>
      <c r="J1373" s="8"/>
      <c r="K1373" s="9" t="s">
        <v>8407</v>
      </c>
      <c r="L1373" s="9" t="s">
        <v>19296</v>
      </c>
      <c r="M1373" s="9" t="s">
        <v>39</v>
      </c>
      <c r="N1373" s="9" t="s">
        <v>8292</v>
      </c>
      <c r="O1373" s="10" t="s">
        <v>1591</v>
      </c>
      <c r="P1373" s="10" t="s">
        <v>8408</v>
      </c>
      <c r="Q1373" s="10" t="s">
        <v>51</v>
      </c>
      <c r="R1373" s="10" t="s">
        <v>41</v>
      </c>
      <c r="S1373" s="10" t="s">
        <v>41</v>
      </c>
      <c r="T1373" s="10" t="s">
        <v>41</v>
      </c>
      <c r="U1373" s="10" t="s">
        <v>41</v>
      </c>
      <c r="V1373" s="10" t="s">
        <v>41</v>
      </c>
      <c r="W1373" s="10" t="s">
        <v>41</v>
      </c>
      <c r="X1373" s="10" t="s">
        <v>42</v>
      </c>
      <c r="Y1373" s="10"/>
      <c r="Z1373" s="10"/>
      <c r="AA1373" s="10"/>
      <c r="AB1373" s="10" t="s">
        <v>41</v>
      </c>
      <c r="AC1373" s="10" t="s">
        <v>41</v>
      </c>
      <c r="AD1373" s="10" t="s">
        <v>41</v>
      </c>
      <c r="AE1373" s="10" t="s">
        <v>41</v>
      </c>
      <c r="AF1373" s="10" t="s">
        <v>41</v>
      </c>
      <c r="AG1373" s="10" t="s">
        <v>41</v>
      </c>
      <c r="AH1373" s="10"/>
      <c r="AI1373" s="10" t="s">
        <v>21410</v>
      </c>
      <c r="AJ1373" s="10" t="s">
        <v>21411</v>
      </c>
    </row>
    <row r="1374" spans="1:36" x14ac:dyDescent="0.25">
      <c r="A1374" s="6">
        <v>1373</v>
      </c>
      <c r="B1374" s="6" t="s">
        <v>25373</v>
      </c>
      <c r="C1374" s="6" t="s">
        <v>28247</v>
      </c>
      <c r="D1374" s="6">
        <v>5000</v>
      </c>
      <c r="E1374" s="6" t="s">
        <v>8288</v>
      </c>
      <c r="F1374" s="7" t="s">
        <v>8409</v>
      </c>
      <c r="G1374" s="7" t="s">
        <v>8410</v>
      </c>
      <c r="H1374" s="7" t="s">
        <v>8411</v>
      </c>
      <c r="I1374" s="8">
        <v>44806</v>
      </c>
      <c r="J1374" s="8"/>
      <c r="K1374" s="9" t="e">
        <v>#N/A</v>
      </c>
      <c r="L1374" s="9" t="e">
        <v>#N/A</v>
      </c>
      <c r="M1374" s="9" t="s">
        <v>39</v>
      </c>
      <c r="N1374" s="9" t="s">
        <v>8292</v>
      </c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 t="s">
        <v>21412</v>
      </c>
      <c r="AJ1374" s="10" t="s">
        <v>41</v>
      </c>
    </row>
    <row r="1375" spans="1:36" x14ac:dyDescent="0.25">
      <c r="A1375" s="6">
        <v>1374</v>
      </c>
      <c r="B1375" s="6" t="s">
        <v>25402</v>
      </c>
      <c r="C1375" s="6" t="s">
        <v>28276</v>
      </c>
      <c r="D1375" s="6">
        <v>5000</v>
      </c>
      <c r="E1375" s="6" t="s">
        <v>8288</v>
      </c>
      <c r="F1375" s="7" t="s">
        <v>5512</v>
      </c>
      <c r="G1375" s="7" t="s">
        <v>8412</v>
      </c>
      <c r="H1375" s="7" t="s">
        <v>8413</v>
      </c>
      <c r="I1375" s="8">
        <v>43746</v>
      </c>
      <c r="J1375" s="8"/>
      <c r="K1375" s="9" t="s">
        <v>8414</v>
      </c>
      <c r="L1375" s="9" t="s">
        <v>19296</v>
      </c>
      <c r="M1375" s="9" t="s">
        <v>39</v>
      </c>
      <c r="N1375" s="9" t="s">
        <v>8292</v>
      </c>
      <c r="O1375" s="10" t="s">
        <v>8415</v>
      </c>
      <c r="P1375" s="10" t="s">
        <v>8416</v>
      </c>
      <c r="Q1375" s="10" t="s">
        <v>51</v>
      </c>
      <c r="R1375" s="10" t="s">
        <v>8417</v>
      </c>
      <c r="S1375" s="10" t="s">
        <v>8413</v>
      </c>
      <c r="T1375" s="10" t="s">
        <v>8418</v>
      </c>
      <c r="U1375" s="10" t="s">
        <v>486</v>
      </c>
      <c r="V1375" s="10" t="s">
        <v>2829</v>
      </c>
      <c r="W1375" s="10" t="s">
        <v>2797</v>
      </c>
      <c r="X1375" s="10" t="s">
        <v>243</v>
      </c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 t="s">
        <v>21413</v>
      </c>
      <c r="AJ1375" s="10" t="s">
        <v>21414</v>
      </c>
    </row>
    <row r="1376" spans="1:36" x14ac:dyDescent="0.25">
      <c r="A1376" s="6">
        <v>1375</v>
      </c>
      <c r="B1376" s="6" t="s">
        <v>25403</v>
      </c>
      <c r="C1376" s="6" t="s">
        <v>28277</v>
      </c>
      <c r="D1376" s="6">
        <v>5000</v>
      </c>
      <c r="E1376" s="6" t="s">
        <v>8288</v>
      </c>
      <c r="F1376" s="7" t="s">
        <v>5519</v>
      </c>
      <c r="G1376" s="7" t="s">
        <v>8419</v>
      </c>
      <c r="H1376" s="7" t="s">
        <v>8420</v>
      </c>
      <c r="I1376" s="8">
        <v>43056</v>
      </c>
      <c r="J1376" s="8"/>
      <c r="K1376" s="9" t="s">
        <v>8421</v>
      </c>
      <c r="L1376" s="9" t="s">
        <v>19296</v>
      </c>
      <c r="M1376" s="9" t="s">
        <v>39</v>
      </c>
      <c r="N1376" s="9" t="s">
        <v>8292</v>
      </c>
      <c r="O1376" s="10" t="s">
        <v>4162</v>
      </c>
      <c r="P1376" s="10" t="s">
        <v>8422</v>
      </c>
      <c r="Q1376" s="10" t="s">
        <v>51</v>
      </c>
      <c r="R1376" s="10" t="s">
        <v>8423</v>
      </c>
      <c r="S1376" s="10" t="s">
        <v>8420</v>
      </c>
      <c r="T1376" s="10" t="s">
        <v>8424</v>
      </c>
      <c r="U1376" s="10" t="s">
        <v>208</v>
      </c>
      <c r="V1376" s="10" t="s">
        <v>1643</v>
      </c>
      <c r="W1376" s="10" t="s">
        <v>41</v>
      </c>
      <c r="X1376" s="10" t="s">
        <v>354</v>
      </c>
      <c r="Y1376" s="10"/>
      <c r="Z1376" s="10"/>
      <c r="AA1376" s="10"/>
      <c r="AB1376" s="10"/>
      <c r="AC1376" s="10"/>
      <c r="AD1376" s="10"/>
      <c r="AE1376" s="10"/>
      <c r="AF1376" s="10"/>
      <c r="AG1376" s="10" t="s">
        <v>41</v>
      </c>
      <c r="AH1376" s="10"/>
      <c r="AI1376" s="10" t="s">
        <v>21415</v>
      </c>
      <c r="AJ1376" s="10" t="s">
        <v>21416</v>
      </c>
    </row>
    <row r="1377" spans="1:36" x14ac:dyDescent="0.25">
      <c r="A1377" s="6">
        <v>1376</v>
      </c>
      <c r="B1377" s="6" t="s">
        <v>25404</v>
      </c>
      <c r="C1377" s="6" t="s">
        <v>28278</v>
      </c>
      <c r="D1377" s="6">
        <v>5000</v>
      </c>
      <c r="E1377" s="6" t="s">
        <v>8288</v>
      </c>
      <c r="F1377" s="7" t="s">
        <v>5527</v>
      </c>
      <c r="G1377" s="7" t="s">
        <v>8425</v>
      </c>
      <c r="H1377" s="7" t="s">
        <v>8426</v>
      </c>
      <c r="I1377" s="8">
        <v>40768</v>
      </c>
      <c r="J1377" s="8"/>
      <c r="K1377" s="9" t="s">
        <v>8427</v>
      </c>
      <c r="L1377" s="9" t="s">
        <v>19296</v>
      </c>
      <c r="M1377" s="9" t="s">
        <v>39</v>
      </c>
      <c r="N1377" s="9" t="s">
        <v>8292</v>
      </c>
      <c r="O1377" s="10" t="s">
        <v>4119</v>
      </c>
      <c r="P1377" s="10" t="s">
        <v>8428</v>
      </c>
      <c r="Q1377" s="10" t="s">
        <v>51</v>
      </c>
      <c r="R1377" s="10" t="s">
        <v>8429</v>
      </c>
      <c r="S1377" s="10" t="s">
        <v>8430</v>
      </c>
      <c r="T1377" s="10" t="s">
        <v>8431</v>
      </c>
      <c r="U1377" s="10" t="s">
        <v>486</v>
      </c>
      <c r="V1377" s="10" t="s">
        <v>325</v>
      </c>
      <c r="W1377" s="10" t="s">
        <v>8432</v>
      </c>
      <c r="X1377" s="10" t="s">
        <v>354</v>
      </c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 t="s">
        <v>21417</v>
      </c>
      <c r="AJ1377" s="10" t="s">
        <v>21418</v>
      </c>
    </row>
    <row r="1378" spans="1:36" x14ac:dyDescent="0.25">
      <c r="A1378" s="6">
        <v>1377</v>
      </c>
      <c r="B1378" s="6" t="s">
        <v>25405</v>
      </c>
      <c r="C1378" s="6" t="s">
        <v>28279</v>
      </c>
      <c r="D1378" s="6">
        <v>5000</v>
      </c>
      <c r="E1378" s="6" t="s">
        <v>8288</v>
      </c>
      <c r="F1378" s="7" t="s">
        <v>5534</v>
      </c>
      <c r="G1378" s="7" t="s">
        <v>8433</v>
      </c>
      <c r="H1378" s="7" t="s">
        <v>8434</v>
      </c>
      <c r="I1378" s="8">
        <v>44410</v>
      </c>
      <c r="J1378" s="8"/>
      <c r="K1378" s="9" t="s">
        <v>8435</v>
      </c>
      <c r="L1378" s="9" t="s">
        <v>19296</v>
      </c>
      <c r="M1378" s="9" t="s">
        <v>39</v>
      </c>
      <c r="N1378" s="9" t="s">
        <v>8292</v>
      </c>
      <c r="O1378" s="10" t="s">
        <v>4078</v>
      </c>
      <c r="P1378" s="10" t="s">
        <v>8436</v>
      </c>
      <c r="Q1378" s="10" t="s">
        <v>51</v>
      </c>
      <c r="R1378" s="10" t="s">
        <v>8434</v>
      </c>
      <c r="S1378" s="10" t="s">
        <v>8434</v>
      </c>
      <c r="T1378" s="10" t="s">
        <v>8437</v>
      </c>
      <c r="U1378" s="10" t="s">
        <v>486</v>
      </c>
      <c r="V1378" s="10" t="s">
        <v>1932</v>
      </c>
      <c r="W1378" s="10" t="s">
        <v>1268</v>
      </c>
      <c r="X1378" s="10" t="s">
        <v>191</v>
      </c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 t="s">
        <v>21419</v>
      </c>
      <c r="AJ1378" s="10" t="s">
        <v>21420</v>
      </c>
    </row>
    <row r="1379" spans="1:36" x14ac:dyDescent="0.25">
      <c r="A1379" s="6">
        <v>1378</v>
      </c>
      <c r="B1379" s="6" t="s">
        <v>25406</v>
      </c>
      <c r="C1379" s="6" t="s">
        <v>28280</v>
      </c>
      <c r="D1379" s="6">
        <v>5000</v>
      </c>
      <c r="E1379" s="6" t="s">
        <v>8288</v>
      </c>
      <c r="F1379" s="7" t="s">
        <v>5542</v>
      </c>
      <c r="G1379" s="7" t="s">
        <v>8438</v>
      </c>
      <c r="H1379" s="7" t="s">
        <v>8439</v>
      </c>
      <c r="I1379" s="8">
        <v>43693</v>
      </c>
      <c r="J1379" s="8"/>
      <c r="K1379" s="9" t="s">
        <v>8440</v>
      </c>
      <c r="L1379" s="9" t="s">
        <v>19296</v>
      </c>
      <c r="M1379" s="9" t="s">
        <v>39</v>
      </c>
      <c r="N1379" s="9" t="s">
        <v>8292</v>
      </c>
      <c r="O1379" s="10" t="s">
        <v>4062</v>
      </c>
      <c r="P1379" s="10" t="s">
        <v>8441</v>
      </c>
      <c r="Q1379" s="10" t="s">
        <v>51</v>
      </c>
      <c r="R1379" s="10" t="s">
        <v>8442</v>
      </c>
      <c r="S1379" s="10" t="s">
        <v>8443</v>
      </c>
      <c r="T1379" s="10" t="s">
        <v>8444</v>
      </c>
      <c r="U1379" s="10" t="s">
        <v>526</v>
      </c>
      <c r="V1379" s="10" t="s">
        <v>2136</v>
      </c>
      <c r="W1379" s="10" t="s">
        <v>8445</v>
      </c>
      <c r="X1379" s="10" t="s">
        <v>354</v>
      </c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 t="s">
        <v>21421</v>
      </c>
      <c r="AJ1379" s="10" t="s">
        <v>21422</v>
      </c>
    </row>
    <row r="1380" spans="1:36" x14ac:dyDescent="0.25">
      <c r="A1380" s="6">
        <v>1379</v>
      </c>
      <c r="B1380" s="6" t="s">
        <v>25407</v>
      </c>
      <c r="C1380" s="6" t="s">
        <v>28281</v>
      </c>
      <c r="D1380" s="6">
        <v>5000</v>
      </c>
      <c r="E1380" s="6" t="s">
        <v>8288</v>
      </c>
      <c r="F1380" s="7" t="s">
        <v>8446</v>
      </c>
      <c r="G1380" s="7" t="s">
        <v>8447</v>
      </c>
      <c r="H1380" s="7" t="s">
        <v>8448</v>
      </c>
      <c r="I1380" s="8">
        <v>44125</v>
      </c>
      <c r="J1380" s="8"/>
      <c r="K1380" s="9" t="s">
        <v>8449</v>
      </c>
      <c r="L1380" s="9" t="s">
        <v>19296</v>
      </c>
      <c r="M1380" s="9" t="s">
        <v>39</v>
      </c>
      <c r="N1380" s="9" t="s">
        <v>8292</v>
      </c>
      <c r="O1380" s="10" t="s">
        <v>4102</v>
      </c>
      <c r="P1380" s="10" t="s">
        <v>8450</v>
      </c>
      <c r="Q1380" s="10" t="s">
        <v>51</v>
      </c>
      <c r="R1380" s="10" t="s">
        <v>41</v>
      </c>
      <c r="S1380" s="10" t="s">
        <v>8451</v>
      </c>
      <c r="T1380" s="10" t="s">
        <v>8452</v>
      </c>
      <c r="U1380" s="10" t="s">
        <v>8453</v>
      </c>
      <c r="V1380" s="10" t="s">
        <v>41</v>
      </c>
      <c r="W1380" s="10" t="s">
        <v>41</v>
      </c>
      <c r="X1380" s="10" t="s">
        <v>42</v>
      </c>
      <c r="Y1380" s="10"/>
      <c r="Z1380" s="10"/>
      <c r="AA1380" s="10"/>
      <c r="AB1380" s="10" t="s">
        <v>41</v>
      </c>
      <c r="AC1380" s="10"/>
      <c r="AD1380" s="10"/>
      <c r="AE1380" s="10"/>
      <c r="AF1380" s="10" t="s">
        <v>41</v>
      </c>
      <c r="AG1380" s="10" t="s">
        <v>41</v>
      </c>
      <c r="AH1380" s="10"/>
      <c r="AI1380" s="10" t="s">
        <v>21423</v>
      </c>
      <c r="AJ1380" s="10" t="s">
        <v>21424</v>
      </c>
    </row>
    <row r="1381" spans="1:36" x14ac:dyDescent="0.25">
      <c r="A1381" s="6">
        <v>1380</v>
      </c>
      <c r="B1381" s="6" t="s">
        <v>25408</v>
      </c>
      <c r="C1381" s="6" t="s">
        <v>28282</v>
      </c>
      <c r="D1381" s="6">
        <v>5000</v>
      </c>
      <c r="E1381" s="6" t="s">
        <v>8288</v>
      </c>
      <c r="F1381" s="7" t="s">
        <v>8454</v>
      </c>
      <c r="G1381" s="7" t="s">
        <v>8455</v>
      </c>
      <c r="H1381" s="7" t="s">
        <v>8456</v>
      </c>
      <c r="I1381" s="8">
        <v>42307</v>
      </c>
      <c r="J1381" s="8"/>
      <c r="K1381" s="9" t="s">
        <v>8457</v>
      </c>
      <c r="L1381" s="9" t="s">
        <v>19296</v>
      </c>
      <c r="M1381" s="9" t="s">
        <v>39</v>
      </c>
      <c r="N1381" s="9" t="s">
        <v>8292</v>
      </c>
      <c r="O1381" s="10" t="s">
        <v>4140</v>
      </c>
      <c r="P1381" s="10" t="s">
        <v>8458</v>
      </c>
      <c r="Q1381" s="10" t="s">
        <v>51</v>
      </c>
      <c r="R1381" s="10" t="s">
        <v>8459</v>
      </c>
      <c r="S1381" s="10" t="s">
        <v>8456</v>
      </c>
      <c r="T1381" s="10" t="s">
        <v>8460</v>
      </c>
      <c r="U1381" s="10" t="s">
        <v>4379</v>
      </c>
      <c r="V1381" s="10" t="s">
        <v>1643</v>
      </c>
      <c r="W1381" s="10" t="s">
        <v>41</v>
      </c>
      <c r="X1381" s="10" t="s">
        <v>354</v>
      </c>
      <c r="Y1381" s="10"/>
      <c r="Z1381" s="10"/>
      <c r="AA1381" s="10"/>
      <c r="AB1381" s="10"/>
      <c r="AC1381" s="10"/>
      <c r="AD1381" s="10"/>
      <c r="AE1381" s="10"/>
      <c r="AF1381" s="10"/>
      <c r="AG1381" s="10" t="s">
        <v>41</v>
      </c>
      <c r="AH1381" s="10"/>
      <c r="AI1381" s="10" t="s">
        <v>21425</v>
      </c>
      <c r="AJ1381" s="10" t="s">
        <v>21426</v>
      </c>
    </row>
    <row r="1382" spans="1:36" x14ac:dyDescent="0.25">
      <c r="A1382" s="6">
        <v>1381</v>
      </c>
      <c r="B1382" s="6" t="s">
        <v>25409</v>
      </c>
      <c r="C1382" s="6" t="s">
        <v>28283</v>
      </c>
      <c r="D1382" s="6">
        <v>5000</v>
      </c>
      <c r="E1382" s="6" t="s">
        <v>8288</v>
      </c>
      <c r="F1382" s="7" t="s">
        <v>8461</v>
      </c>
      <c r="G1382" s="7" t="s">
        <v>8462</v>
      </c>
      <c r="H1382" s="7" t="s">
        <v>8463</v>
      </c>
      <c r="I1382" s="8">
        <v>43021</v>
      </c>
      <c r="J1382" s="8"/>
      <c r="K1382" s="9" t="s">
        <v>8464</v>
      </c>
      <c r="L1382" s="9" t="s">
        <v>19296</v>
      </c>
      <c r="M1382" s="9" t="s">
        <v>39</v>
      </c>
      <c r="N1382" s="9" t="s">
        <v>8292</v>
      </c>
      <c r="O1382" s="10" t="s">
        <v>4196</v>
      </c>
      <c r="P1382" s="10" t="s">
        <v>8465</v>
      </c>
      <c r="Q1382" s="10" t="s">
        <v>51</v>
      </c>
      <c r="R1382" s="10" t="s">
        <v>8466</v>
      </c>
      <c r="S1382" s="10" t="s">
        <v>8467</v>
      </c>
      <c r="T1382" s="10" t="s">
        <v>8468</v>
      </c>
      <c r="U1382" s="10" t="s">
        <v>526</v>
      </c>
      <c r="V1382" s="10" t="s">
        <v>891</v>
      </c>
      <c r="W1382" s="10" t="s">
        <v>8469</v>
      </c>
      <c r="X1382" s="10" t="s">
        <v>354</v>
      </c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 t="s">
        <v>21427</v>
      </c>
      <c r="AJ1382" s="10" t="s">
        <v>21428</v>
      </c>
    </row>
    <row r="1383" spans="1:36" x14ac:dyDescent="0.25">
      <c r="A1383" s="6">
        <v>1382</v>
      </c>
      <c r="B1383" s="6" t="s">
        <v>25410</v>
      </c>
      <c r="C1383" s="6" t="s">
        <v>28284</v>
      </c>
      <c r="D1383" s="6">
        <v>5000</v>
      </c>
      <c r="E1383" s="6" t="s">
        <v>8288</v>
      </c>
      <c r="F1383" s="7" t="s">
        <v>8470</v>
      </c>
      <c r="G1383" s="7" t="s">
        <v>8471</v>
      </c>
      <c r="H1383" s="7" t="s">
        <v>8472</v>
      </c>
      <c r="I1383" s="8">
        <v>44327</v>
      </c>
      <c r="J1383" s="8"/>
      <c r="K1383" s="9" t="s">
        <v>8473</v>
      </c>
      <c r="L1383" s="9" t="s">
        <v>19296</v>
      </c>
      <c r="M1383" s="9" t="s">
        <v>39</v>
      </c>
      <c r="N1383" s="9" t="s">
        <v>8292</v>
      </c>
      <c r="O1383" s="10" t="s">
        <v>4187</v>
      </c>
      <c r="P1383" s="10" t="s">
        <v>8474</v>
      </c>
      <c r="Q1383" s="10" t="s">
        <v>51</v>
      </c>
      <c r="R1383" s="10" t="s">
        <v>8475</v>
      </c>
      <c r="S1383" s="10" t="s">
        <v>8476</v>
      </c>
      <c r="T1383" s="10" t="s">
        <v>8477</v>
      </c>
      <c r="U1383" s="10" t="s">
        <v>486</v>
      </c>
      <c r="V1383" s="10" t="s">
        <v>2813</v>
      </c>
      <c r="W1383" s="10" t="s">
        <v>2897</v>
      </c>
      <c r="X1383" s="10" t="s">
        <v>354</v>
      </c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 t="s">
        <v>21429</v>
      </c>
      <c r="AJ1383" s="10" t="s">
        <v>21430</v>
      </c>
    </row>
    <row r="1384" spans="1:36" x14ac:dyDescent="0.25">
      <c r="A1384" s="6">
        <v>1383</v>
      </c>
      <c r="B1384" s="6" t="s">
        <v>25411</v>
      </c>
      <c r="C1384" s="6" t="s">
        <v>28285</v>
      </c>
      <c r="D1384" s="6">
        <v>5000</v>
      </c>
      <c r="E1384" s="6" t="s">
        <v>8288</v>
      </c>
      <c r="F1384" s="7" t="s">
        <v>8478</v>
      </c>
      <c r="G1384" s="7" t="s">
        <v>8479</v>
      </c>
      <c r="H1384" s="7" t="s">
        <v>8480</v>
      </c>
      <c r="I1384" s="8">
        <v>43717</v>
      </c>
      <c r="J1384" s="8"/>
      <c r="K1384" s="9" t="s">
        <v>8481</v>
      </c>
      <c r="L1384" s="9" t="s">
        <v>19296</v>
      </c>
      <c r="M1384" s="9" t="s">
        <v>39</v>
      </c>
      <c r="N1384" s="9" t="s">
        <v>8292</v>
      </c>
      <c r="O1384" s="10" t="s">
        <v>4171</v>
      </c>
      <c r="P1384" s="10" t="s">
        <v>8482</v>
      </c>
      <c r="Q1384" s="10" t="s">
        <v>51</v>
      </c>
      <c r="R1384" s="10" t="s">
        <v>8483</v>
      </c>
      <c r="S1384" s="10" t="s">
        <v>8484</v>
      </c>
      <c r="T1384" s="10" t="s">
        <v>8485</v>
      </c>
      <c r="U1384" s="10" t="s">
        <v>486</v>
      </c>
      <c r="V1384" s="10" t="s">
        <v>41</v>
      </c>
      <c r="W1384" s="10" t="s">
        <v>8486</v>
      </c>
      <c r="X1384" s="10" t="s">
        <v>354</v>
      </c>
      <c r="Y1384" s="10"/>
      <c r="Z1384" s="10"/>
      <c r="AA1384" s="10"/>
      <c r="AB1384" s="10"/>
      <c r="AC1384" s="10"/>
      <c r="AD1384" s="10"/>
      <c r="AE1384" s="10"/>
      <c r="AF1384" s="10" t="s">
        <v>41</v>
      </c>
      <c r="AG1384" s="10"/>
      <c r="AH1384" s="10"/>
      <c r="AI1384" s="10" t="s">
        <v>21431</v>
      </c>
      <c r="AJ1384" s="10" t="s">
        <v>21432</v>
      </c>
    </row>
    <row r="1385" spans="1:36" x14ac:dyDescent="0.25">
      <c r="A1385" s="6">
        <v>1384</v>
      </c>
      <c r="B1385" s="6" t="s">
        <v>25412</v>
      </c>
      <c r="C1385" s="6" t="s">
        <v>28286</v>
      </c>
      <c r="D1385" s="6">
        <v>5000</v>
      </c>
      <c r="E1385" s="6" t="s">
        <v>8288</v>
      </c>
      <c r="F1385" s="7" t="s">
        <v>8487</v>
      </c>
      <c r="G1385" s="7" t="s">
        <v>8488</v>
      </c>
      <c r="H1385" s="7" t="s">
        <v>8489</v>
      </c>
      <c r="I1385" s="8">
        <v>40817</v>
      </c>
      <c r="J1385" s="8"/>
      <c r="K1385" s="9" t="s">
        <v>8490</v>
      </c>
      <c r="L1385" s="9" t="s">
        <v>19296</v>
      </c>
      <c r="M1385" s="9" t="s">
        <v>39</v>
      </c>
      <c r="N1385" s="9" t="s">
        <v>8292</v>
      </c>
      <c r="O1385" s="10" t="s">
        <v>4129</v>
      </c>
      <c r="P1385" s="10" t="s">
        <v>8491</v>
      </c>
      <c r="Q1385" s="10" t="s">
        <v>51</v>
      </c>
      <c r="R1385" s="10" t="s">
        <v>8492</v>
      </c>
      <c r="S1385" s="10" t="s">
        <v>8489</v>
      </c>
      <c r="T1385" s="10" t="s">
        <v>8493</v>
      </c>
      <c r="U1385" s="10" t="s">
        <v>593</v>
      </c>
      <c r="V1385" s="10" t="s">
        <v>2730</v>
      </c>
      <c r="W1385" s="10" t="s">
        <v>41</v>
      </c>
      <c r="X1385" s="10" t="s">
        <v>354</v>
      </c>
      <c r="Y1385" s="10"/>
      <c r="Z1385" s="10"/>
      <c r="AA1385" s="10"/>
      <c r="AB1385" s="10"/>
      <c r="AC1385" s="10"/>
      <c r="AD1385" s="10"/>
      <c r="AE1385" s="10"/>
      <c r="AF1385" s="10"/>
      <c r="AG1385" s="10" t="s">
        <v>41</v>
      </c>
      <c r="AH1385" s="10"/>
      <c r="AI1385" s="10" t="s">
        <v>21433</v>
      </c>
      <c r="AJ1385" s="10" t="s">
        <v>41</v>
      </c>
    </row>
    <row r="1386" spans="1:36" x14ac:dyDescent="0.25">
      <c r="A1386" s="6">
        <v>1385</v>
      </c>
      <c r="B1386" s="6" t="s">
        <v>25413</v>
      </c>
      <c r="C1386" s="6" t="s">
        <v>28287</v>
      </c>
      <c r="D1386" s="6">
        <v>5000</v>
      </c>
      <c r="E1386" s="6" t="s">
        <v>8288</v>
      </c>
      <c r="F1386" s="7" t="s">
        <v>8494</v>
      </c>
      <c r="G1386" s="7" t="s">
        <v>8495</v>
      </c>
      <c r="H1386" s="7" t="s">
        <v>8496</v>
      </c>
      <c r="I1386" s="8">
        <v>43796</v>
      </c>
      <c r="J1386" s="8"/>
      <c r="K1386" s="9" t="s">
        <v>8497</v>
      </c>
      <c r="L1386" s="9" t="s">
        <v>19296</v>
      </c>
      <c r="M1386" s="9" t="s">
        <v>39</v>
      </c>
      <c r="N1386" s="9" t="s">
        <v>8292</v>
      </c>
      <c r="O1386" s="10" t="s">
        <v>4086</v>
      </c>
      <c r="P1386" s="10" t="s">
        <v>8498</v>
      </c>
      <c r="Q1386" s="10" t="s">
        <v>51</v>
      </c>
      <c r="R1386" s="10" t="s">
        <v>41</v>
      </c>
      <c r="S1386" s="10" t="s">
        <v>41</v>
      </c>
      <c r="T1386" s="10" t="s">
        <v>41</v>
      </c>
      <c r="U1386" s="10" t="s">
        <v>41</v>
      </c>
      <c r="V1386" s="10" t="s">
        <v>41</v>
      </c>
      <c r="W1386" s="10" t="s">
        <v>41</v>
      </c>
      <c r="X1386" s="10" t="s">
        <v>42</v>
      </c>
      <c r="Y1386" s="10"/>
      <c r="Z1386" s="10"/>
      <c r="AA1386" s="10"/>
      <c r="AB1386" s="10" t="s">
        <v>41</v>
      </c>
      <c r="AC1386" s="10" t="s">
        <v>41</v>
      </c>
      <c r="AD1386" s="10" t="s">
        <v>41</v>
      </c>
      <c r="AE1386" s="10" t="s">
        <v>41</v>
      </c>
      <c r="AF1386" s="10" t="s">
        <v>41</v>
      </c>
      <c r="AG1386" s="10" t="s">
        <v>41</v>
      </c>
      <c r="AH1386" s="10"/>
      <c r="AI1386" s="10" t="s">
        <v>21434</v>
      </c>
      <c r="AJ1386" s="10" t="s">
        <v>21435</v>
      </c>
    </row>
    <row r="1387" spans="1:36" x14ac:dyDescent="0.25">
      <c r="A1387" s="6">
        <v>1386</v>
      </c>
      <c r="B1387" s="6" t="s">
        <v>25414</v>
      </c>
      <c r="C1387" s="6" t="s">
        <v>28288</v>
      </c>
      <c r="D1387" s="6">
        <v>5000</v>
      </c>
      <c r="E1387" s="6" t="s">
        <v>8288</v>
      </c>
      <c r="F1387" s="7" t="s">
        <v>8499</v>
      </c>
      <c r="G1387" s="7" t="s">
        <v>8500</v>
      </c>
      <c r="H1387" s="7" t="s">
        <v>8501</v>
      </c>
      <c r="I1387" s="8">
        <v>42726</v>
      </c>
      <c r="J1387" s="8"/>
      <c r="K1387" s="9" t="s">
        <v>8502</v>
      </c>
      <c r="L1387" s="9" t="s">
        <v>19296</v>
      </c>
      <c r="M1387" s="9" t="s">
        <v>39</v>
      </c>
      <c r="N1387" s="9" t="s">
        <v>8292</v>
      </c>
      <c r="O1387" s="10" t="s">
        <v>4066</v>
      </c>
      <c r="P1387" s="10" t="s">
        <v>8503</v>
      </c>
      <c r="Q1387" s="10" t="s">
        <v>51</v>
      </c>
      <c r="R1387" s="10" t="s">
        <v>8504</v>
      </c>
      <c r="S1387" s="10" t="s">
        <v>8501</v>
      </c>
      <c r="T1387" s="10" t="s">
        <v>8505</v>
      </c>
      <c r="U1387" s="10" t="s">
        <v>41</v>
      </c>
      <c r="V1387" s="10" t="s">
        <v>41</v>
      </c>
      <c r="W1387" s="10" t="s">
        <v>41</v>
      </c>
      <c r="X1387" s="10" t="s">
        <v>354</v>
      </c>
      <c r="Y1387" s="10"/>
      <c r="Z1387" s="10"/>
      <c r="AA1387" s="10"/>
      <c r="AB1387" s="10"/>
      <c r="AC1387" s="10"/>
      <c r="AD1387" s="10"/>
      <c r="AE1387" s="10" t="s">
        <v>41</v>
      </c>
      <c r="AF1387" s="10" t="s">
        <v>41</v>
      </c>
      <c r="AG1387" s="10" t="s">
        <v>41</v>
      </c>
      <c r="AH1387" s="10"/>
      <c r="AI1387" s="10" t="s">
        <v>21436</v>
      </c>
      <c r="AJ1387" s="10" t="s">
        <v>21437</v>
      </c>
    </row>
    <row r="1388" spans="1:36" x14ac:dyDescent="0.25">
      <c r="A1388" s="6">
        <v>1387</v>
      </c>
      <c r="B1388" s="6" t="s">
        <v>25415</v>
      </c>
      <c r="C1388" s="6" t="s">
        <v>28289</v>
      </c>
      <c r="D1388" s="6">
        <v>5000</v>
      </c>
      <c r="E1388" s="6" t="s">
        <v>8288</v>
      </c>
      <c r="F1388" s="7" t="s">
        <v>8506</v>
      </c>
      <c r="G1388" s="7" t="s">
        <v>8507</v>
      </c>
      <c r="H1388" s="7" t="s">
        <v>8508</v>
      </c>
      <c r="I1388" s="8">
        <v>43713</v>
      </c>
      <c r="J1388" s="8"/>
      <c r="K1388" s="9" t="s">
        <v>8509</v>
      </c>
      <c r="L1388" s="9" t="s">
        <v>19296</v>
      </c>
      <c r="M1388" s="9" t="s">
        <v>39</v>
      </c>
      <c r="N1388" s="9" t="s">
        <v>8292</v>
      </c>
      <c r="O1388" s="10" t="s">
        <v>4106</v>
      </c>
      <c r="P1388" s="10" t="s">
        <v>8510</v>
      </c>
      <c r="Q1388" s="10" t="s">
        <v>51</v>
      </c>
      <c r="R1388" s="10" t="s">
        <v>41</v>
      </c>
      <c r="S1388" s="10" t="s">
        <v>41</v>
      </c>
      <c r="T1388" s="10" t="s">
        <v>41</v>
      </c>
      <c r="U1388" s="10" t="s">
        <v>41</v>
      </c>
      <c r="V1388" s="10" t="s">
        <v>41</v>
      </c>
      <c r="W1388" s="10" t="s">
        <v>41</v>
      </c>
      <c r="X1388" s="10" t="s">
        <v>42</v>
      </c>
      <c r="Y1388" s="10"/>
      <c r="Z1388" s="10"/>
      <c r="AA1388" s="10"/>
      <c r="AB1388" s="10" t="s">
        <v>41</v>
      </c>
      <c r="AC1388" s="10" t="s">
        <v>41</v>
      </c>
      <c r="AD1388" s="10" t="s">
        <v>41</v>
      </c>
      <c r="AE1388" s="10" t="s">
        <v>41</v>
      </c>
      <c r="AF1388" s="10" t="s">
        <v>41</v>
      </c>
      <c r="AG1388" s="10" t="s">
        <v>41</v>
      </c>
      <c r="AH1388" s="10"/>
      <c r="AI1388" s="10" t="s">
        <v>41</v>
      </c>
      <c r="AJ1388" s="10" t="s">
        <v>21438</v>
      </c>
    </row>
    <row r="1389" spans="1:36" x14ac:dyDescent="0.25">
      <c r="A1389" s="6">
        <v>1388</v>
      </c>
      <c r="B1389" s="6" t="s">
        <v>25416</v>
      </c>
      <c r="C1389" s="6" t="s">
        <v>28290</v>
      </c>
      <c r="D1389" s="6">
        <v>5000</v>
      </c>
      <c r="E1389" s="6" t="s">
        <v>8288</v>
      </c>
      <c r="F1389" s="7" t="s">
        <v>8511</v>
      </c>
      <c r="G1389" s="7" t="s">
        <v>8512</v>
      </c>
      <c r="H1389" s="7" t="s">
        <v>8513</v>
      </c>
      <c r="I1389" s="8">
        <v>44211</v>
      </c>
      <c r="J1389" s="8"/>
      <c r="K1389" s="9" t="s">
        <v>8514</v>
      </c>
      <c r="L1389" s="9" t="s">
        <v>19296</v>
      </c>
      <c r="M1389" s="9" t="s">
        <v>39</v>
      </c>
      <c r="N1389" s="9" t="s">
        <v>8292</v>
      </c>
      <c r="O1389" s="10" t="s">
        <v>4147</v>
      </c>
      <c r="P1389" s="10" t="s">
        <v>8515</v>
      </c>
      <c r="Q1389" s="10" t="s">
        <v>51</v>
      </c>
      <c r="R1389" s="10" t="s">
        <v>8516</v>
      </c>
      <c r="S1389" s="10" t="s">
        <v>8517</v>
      </c>
      <c r="T1389" s="10" t="s">
        <v>8518</v>
      </c>
      <c r="U1389" s="10" t="s">
        <v>8519</v>
      </c>
      <c r="V1389" s="10" t="s">
        <v>619</v>
      </c>
      <c r="W1389" s="10" t="s">
        <v>41</v>
      </c>
      <c r="X1389" s="10" t="s">
        <v>354</v>
      </c>
      <c r="Y1389" s="10"/>
      <c r="Z1389" s="10"/>
      <c r="AA1389" s="10"/>
      <c r="AB1389" s="10"/>
      <c r="AC1389" s="10"/>
      <c r="AD1389" s="10"/>
      <c r="AE1389" s="10"/>
      <c r="AF1389" s="10"/>
      <c r="AG1389" s="10" t="s">
        <v>41</v>
      </c>
      <c r="AH1389" s="10"/>
      <c r="AI1389" s="10" t="s">
        <v>41</v>
      </c>
      <c r="AJ1389" s="10" t="s">
        <v>21439</v>
      </c>
    </row>
    <row r="1390" spans="1:36" x14ac:dyDescent="0.25">
      <c r="A1390" s="6">
        <v>1389</v>
      </c>
      <c r="B1390" s="6" t="s">
        <v>25417</v>
      </c>
      <c r="C1390" s="6" t="s">
        <v>28291</v>
      </c>
      <c r="D1390" s="6">
        <v>5000</v>
      </c>
      <c r="E1390" s="6" t="s">
        <v>8288</v>
      </c>
      <c r="F1390" s="7" t="s">
        <v>8520</v>
      </c>
      <c r="G1390" s="7" t="s">
        <v>8521</v>
      </c>
      <c r="H1390" s="7" t="s">
        <v>8522</v>
      </c>
      <c r="I1390" s="8">
        <v>42133</v>
      </c>
      <c r="J1390" s="8"/>
      <c r="K1390" s="9" t="s">
        <v>8523</v>
      </c>
      <c r="L1390" s="9" t="s">
        <v>19296</v>
      </c>
      <c r="M1390" s="9" t="s">
        <v>39</v>
      </c>
      <c r="N1390" s="9" t="s">
        <v>8292</v>
      </c>
      <c r="O1390" s="10" t="s">
        <v>8524</v>
      </c>
      <c r="P1390" s="10" t="s">
        <v>8525</v>
      </c>
      <c r="Q1390" s="10" t="s">
        <v>51</v>
      </c>
      <c r="R1390" s="10" t="s">
        <v>8526</v>
      </c>
      <c r="S1390" s="10" t="s">
        <v>8527</v>
      </c>
      <c r="T1390" s="10" t="s">
        <v>8528</v>
      </c>
      <c r="U1390" s="10" t="s">
        <v>8529</v>
      </c>
      <c r="V1390" s="10" t="s">
        <v>8530</v>
      </c>
      <c r="W1390" s="10" t="s">
        <v>8531</v>
      </c>
      <c r="X1390" s="10" t="s">
        <v>354</v>
      </c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 t="s">
        <v>21440</v>
      </c>
      <c r="AJ1390" s="10" t="s">
        <v>21441</v>
      </c>
    </row>
    <row r="1391" spans="1:36" x14ac:dyDescent="0.25">
      <c r="A1391" s="6">
        <v>1390</v>
      </c>
      <c r="B1391" s="6" t="s">
        <v>25418</v>
      </c>
      <c r="C1391" s="6" t="s">
        <v>28292</v>
      </c>
      <c r="D1391" s="6">
        <v>5000</v>
      </c>
      <c r="E1391" s="6" t="s">
        <v>8288</v>
      </c>
      <c r="F1391" s="7" t="s">
        <v>8532</v>
      </c>
      <c r="G1391" s="7" t="s">
        <v>8533</v>
      </c>
      <c r="H1391" s="7" t="s">
        <v>8534</v>
      </c>
      <c r="I1391" s="8">
        <v>43945</v>
      </c>
      <c r="J1391" s="8"/>
      <c r="K1391" s="9" t="s">
        <v>8535</v>
      </c>
      <c r="L1391" s="9" t="s">
        <v>19296</v>
      </c>
      <c r="M1391" s="9" t="s">
        <v>39</v>
      </c>
      <c r="N1391" s="9" t="s">
        <v>8292</v>
      </c>
      <c r="O1391" s="10" t="s">
        <v>8536</v>
      </c>
      <c r="P1391" s="10" t="s">
        <v>8537</v>
      </c>
      <c r="Q1391" s="10" t="s">
        <v>51</v>
      </c>
      <c r="R1391" s="10" t="s">
        <v>8538</v>
      </c>
      <c r="S1391" s="10" t="s">
        <v>8539</v>
      </c>
      <c r="T1391" s="10" t="s">
        <v>8540</v>
      </c>
      <c r="U1391" s="10" t="s">
        <v>8541</v>
      </c>
      <c r="V1391" s="10" t="s">
        <v>2855</v>
      </c>
      <c r="W1391" s="10" t="s">
        <v>8542</v>
      </c>
      <c r="X1391" s="10" t="s">
        <v>354</v>
      </c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 t="s">
        <v>21442</v>
      </c>
      <c r="AJ1391" s="10" t="s">
        <v>21443</v>
      </c>
    </row>
    <row r="1392" spans="1:36" x14ac:dyDescent="0.25">
      <c r="A1392" s="6">
        <v>1391</v>
      </c>
      <c r="B1392" s="6" t="s">
        <v>25419</v>
      </c>
      <c r="C1392" s="6" t="s">
        <v>28293</v>
      </c>
      <c r="D1392" s="6">
        <v>5000</v>
      </c>
      <c r="E1392" s="6" t="s">
        <v>8288</v>
      </c>
      <c r="F1392" s="7" t="s">
        <v>8543</v>
      </c>
      <c r="G1392" s="7" t="s">
        <v>8544</v>
      </c>
      <c r="H1392" s="7" t="s">
        <v>8545</v>
      </c>
      <c r="I1392" s="8">
        <v>41649</v>
      </c>
      <c r="J1392" s="8"/>
      <c r="K1392" s="9" t="s">
        <v>8546</v>
      </c>
      <c r="L1392" s="9" t="s">
        <v>19296</v>
      </c>
      <c r="M1392" s="9" t="s">
        <v>39</v>
      </c>
      <c r="N1392" s="9" t="s">
        <v>8292</v>
      </c>
      <c r="O1392" s="10" t="s">
        <v>4179</v>
      </c>
      <c r="P1392" s="10" t="s">
        <v>8547</v>
      </c>
      <c r="Q1392" s="10" t="s">
        <v>51</v>
      </c>
      <c r="R1392" s="10" t="s">
        <v>8548</v>
      </c>
      <c r="S1392" s="10" t="s">
        <v>8549</v>
      </c>
      <c r="T1392" s="10" t="s">
        <v>8550</v>
      </c>
      <c r="U1392" s="10" t="s">
        <v>8359</v>
      </c>
      <c r="V1392" s="10" t="s">
        <v>2274</v>
      </c>
      <c r="W1392" s="10" t="s">
        <v>509</v>
      </c>
      <c r="X1392" s="10" t="s">
        <v>191</v>
      </c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 t="s">
        <v>21444</v>
      </c>
      <c r="AJ1392" s="10" t="s">
        <v>21445</v>
      </c>
    </row>
    <row r="1393" spans="1:36" x14ac:dyDescent="0.25">
      <c r="A1393" s="6">
        <v>1392</v>
      </c>
      <c r="B1393" s="6" t="s">
        <v>25420</v>
      </c>
      <c r="C1393" s="6" t="s">
        <v>28294</v>
      </c>
      <c r="D1393" s="6">
        <v>5000</v>
      </c>
      <c r="E1393" s="6" t="s">
        <v>8288</v>
      </c>
      <c r="F1393" s="7" t="s">
        <v>8551</v>
      </c>
      <c r="G1393" s="7" t="s">
        <v>8552</v>
      </c>
      <c r="H1393" s="7" t="s">
        <v>8553</v>
      </c>
      <c r="I1393" s="8">
        <v>43614</v>
      </c>
      <c r="J1393" s="8"/>
      <c r="K1393" s="9" t="s">
        <v>8554</v>
      </c>
      <c r="L1393" s="9" t="s">
        <v>19296</v>
      </c>
      <c r="M1393" s="9" t="s">
        <v>39</v>
      </c>
      <c r="N1393" s="9" t="s">
        <v>8292</v>
      </c>
      <c r="O1393" s="10" t="s">
        <v>4133</v>
      </c>
      <c r="P1393" s="10" t="s">
        <v>8555</v>
      </c>
      <c r="Q1393" s="10" t="s">
        <v>51</v>
      </c>
      <c r="R1393" s="10" t="s">
        <v>41</v>
      </c>
      <c r="S1393" s="10" t="s">
        <v>8553</v>
      </c>
      <c r="T1393" s="10" t="s">
        <v>8556</v>
      </c>
      <c r="U1393" s="10" t="s">
        <v>8557</v>
      </c>
      <c r="V1393" s="10" t="s">
        <v>41</v>
      </c>
      <c r="W1393" s="10" t="s">
        <v>41</v>
      </c>
      <c r="X1393" s="10" t="s">
        <v>42</v>
      </c>
      <c r="Y1393" s="10"/>
      <c r="Z1393" s="10"/>
      <c r="AA1393" s="10"/>
      <c r="AB1393" s="10" t="s">
        <v>41</v>
      </c>
      <c r="AC1393" s="10"/>
      <c r="AD1393" s="10"/>
      <c r="AE1393" s="10"/>
      <c r="AF1393" s="10" t="s">
        <v>41</v>
      </c>
      <c r="AG1393" s="10" t="s">
        <v>41</v>
      </c>
      <c r="AH1393" s="10"/>
      <c r="AI1393" s="10" t="s">
        <v>21446</v>
      </c>
      <c r="AJ1393" s="10" t="s">
        <v>21447</v>
      </c>
    </row>
    <row r="1394" spans="1:36" x14ac:dyDescent="0.25">
      <c r="A1394" s="6">
        <v>1393</v>
      </c>
      <c r="B1394" s="6" t="s">
        <v>25421</v>
      </c>
      <c r="C1394" s="6" t="s">
        <v>28295</v>
      </c>
      <c r="D1394" s="6">
        <v>5000</v>
      </c>
      <c r="E1394" s="6" t="s">
        <v>8288</v>
      </c>
      <c r="F1394" s="7" t="s">
        <v>8558</v>
      </c>
      <c r="G1394" s="7" t="s">
        <v>8559</v>
      </c>
      <c r="H1394" s="7" t="s">
        <v>8560</v>
      </c>
      <c r="I1394" s="8">
        <v>41692</v>
      </c>
      <c r="J1394" s="8"/>
      <c r="K1394" s="9" t="s">
        <v>8561</v>
      </c>
      <c r="L1394" s="9" t="s">
        <v>19296</v>
      </c>
      <c r="M1394" s="9" t="s">
        <v>39</v>
      </c>
      <c r="N1394" s="9" t="s">
        <v>8292</v>
      </c>
      <c r="O1394" s="10" t="s">
        <v>4094</v>
      </c>
      <c r="P1394" s="10" t="s">
        <v>8562</v>
      </c>
      <c r="Q1394" s="10" t="s">
        <v>51</v>
      </c>
      <c r="R1394" s="10" t="s">
        <v>8563</v>
      </c>
      <c r="S1394" s="10" t="s">
        <v>8564</v>
      </c>
      <c r="T1394" s="10" t="s">
        <v>8565</v>
      </c>
      <c r="U1394" s="10" t="s">
        <v>8566</v>
      </c>
      <c r="V1394" s="10" t="s">
        <v>1876</v>
      </c>
      <c r="W1394" s="10" t="s">
        <v>495</v>
      </c>
      <c r="X1394" s="10" t="s">
        <v>191</v>
      </c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 t="s">
        <v>21448</v>
      </c>
      <c r="AJ1394" s="10" t="s">
        <v>21449</v>
      </c>
    </row>
    <row r="1395" spans="1:36" x14ac:dyDescent="0.25">
      <c r="A1395" s="6">
        <v>1394</v>
      </c>
      <c r="B1395" s="6" t="s">
        <v>25422</v>
      </c>
      <c r="C1395" s="6" t="s">
        <v>28296</v>
      </c>
      <c r="D1395" s="6">
        <v>5000</v>
      </c>
      <c r="E1395" s="6" t="s">
        <v>8288</v>
      </c>
      <c r="F1395" s="7" t="s">
        <v>8567</v>
      </c>
      <c r="G1395" s="7" t="s">
        <v>8568</v>
      </c>
      <c r="H1395" s="7" t="s">
        <v>8569</v>
      </c>
      <c r="I1395" s="8">
        <v>41949</v>
      </c>
      <c r="J1395" s="8"/>
      <c r="K1395" s="9" t="s">
        <v>8570</v>
      </c>
      <c r="L1395" s="9" t="s">
        <v>19296</v>
      </c>
      <c r="M1395" s="9" t="s">
        <v>39</v>
      </c>
      <c r="N1395" s="9" t="s">
        <v>8292</v>
      </c>
      <c r="O1395" s="10" t="s">
        <v>4054</v>
      </c>
      <c r="P1395" s="10" t="s">
        <v>8571</v>
      </c>
      <c r="Q1395" s="10" t="s">
        <v>51</v>
      </c>
      <c r="R1395" s="10" t="s">
        <v>8572</v>
      </c>
      <c r="S1395" s="10" t="s">
        <v>8569</v>
      </c>
      <c r="T1395" s="10" t="s">
        <v>8573</v>
      </c>
      <c r="U1395" s="10" t="s">
        <v>494</v>
      </c>
      <c r="V1395" s="10" t="s">
        <v>1417</v>
      </c>
      <c r="W1395" s="10" t="s">
        <v>8574</v>
      </c>
      <c r="X1395" s="10" t="s">
        <v>191</v>
      </c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 t="s">
        <v>21450</v>
      </c>
      <c r="AJ1395" s="10" t="s">
        <v>21451</v>
      </c>
    </row>
    <row r="1396" spans="1:36" x14ac:dyDescent="0.25">
      <c r="A1396" s="6">
        <v>1395</v>
      </c>
      <c r="B1396" s="6" t="s">
        <v>25423</v>
      </c>
      <c r="C1396" s="6" t="s">
        <v>28297</v>
      </c>
      <c r="D1396" s="6">
        <v>5000</v>
      </c>
      <c r="E1396" s="6" t="s">
        <v>8288</v>
      </c>
      <c r="F1396" s="7" t="s">
        <v>8575</v>
      </c>
      <c r="G1396" s="7" t="s">
        <v>8576</v>
      </c>
      <c r="H1396" s="7" t="s">
        <v>8577</v>
      </c>
      <c r="I1396" s="8">
        <v>44327</v>
      </c>
      <c r="J1396" s="8"/>
      <c r="K1396" s="9" t="s">
        <v>8578</v>
      </c>
      <c r="L1396" s="9" t="s">
        <v>19296</v>
      </c>
      <c r="M1396" s="9" t="s">
        <v>39</v>
      </c>
      <c r="N1396" s="9" t="s">
        <v>8292</v>
      </c>
      <c r="O1396" s="10" t="s">
        <v>4110</v>
      </c>
      <c r="P1396" s="10" t="s">
        <v>8579</v>
      </c>
      <c r="Q1396" s="10" t="s">
        <v>51</v>
      </c>
      <c r="R1396" s="10" t="s">
        <v>8580</v>
      </c>
      <c r="S1396" s="10" t="s">
        <v>8581</v>
      </c>
      <c r="T1396" s="10" t="s">
        <v>8582</v>
      </c>
      <c r="U1396" s="10" t="s">
        <v>8583</v>
      </c>
      <c r="V1396" s="10" t="s">
        <v>1181</v>
      </c>
      <c r="W1396" s="10" t="s">
        <v>41</v>
      </c>
      <c r="X1396" s="10" t="s">
        <v>354</v>
      </c>
      <c r="Y1396" s="10"/>
      <c r="Z1396" s="10"/>
      <c r="AA1396" s="10"/>
      <c r="AB1396" s="10"/>
      <c r="AC1396" s="10"/>
      <c r="AD1396" s="10"/>
      <c r="AE1396" s="10"/>
      <c r="AF1396" s="10"/>
      <c r="AG1396" s="10" t="s">
        <v>41</v>
      </c>
      <c r="AH1396" s="10"/>
      <c r="AI1396" s="10" t="s">
        <v>21452</v>
      </c>
      <c r="AJ1396" s="10" t="s">
        <v>21453</v>
      </c>
    </row>
    <row r="1397" spans="1:36" x14ac:dyDescent="0.25">
      <c r="A1397" s="6">
        <v>1396</v>
      </c>
      <c r="B1397" s="6" t="s">
        <v>34099</v>
      </c>
      <c r="C1397" s="6" t="s">
        <v>34100</v>
      </c>
      <c r="D1397" s="6">
        <v>5000</v>
      </c>
      <c r="E1397" s="6" t="s">
        <v>8288</v>
      </c>
      <c r="F1397" s="7" t="s">
        <v>8584</v>
      </c>
      <c r="G1397" s="7" t="s">
        <v>8585</v>
      </c>
      <c r="H1397" s="7" t="s">
        <v>8586</v>
      </c>
      <c r="I1397" s="8">
        <v>43231</v>
      </c>
      <c r="J1397" s="8"/>
      <c r="K1397" s="9" t="s">
        <v>8587</v>
      </c>
      <c r="L1397" s="9" t="s">
        <v>19296</v>
      </c>
      <c r="M1397" s="9" t="s">
        <v>39</v>
      </c>
      <c r="N1397" s="9" t="s">
        <v>8292</v>
      </c>
      <c r="O1397" s="10" t="s">
        <v>4155</v>
      </c>
      <c r="P1397" s="10" t="s">
        <v>8588</v>
      </c>
      <c r="Q1397" s="10" t="s">
        <v>51</v>
      </c>
      <c r="R1397" s="10" t="s">
        <v>41</v>
      </c>
      <c r="S1397" s="10" t="s">
        <v>41</v>
      </c>
      <c r="T1397" s="10" t="s">
        <v>41</v>
      </c>
      <c r="U1397" s="10" t="s">
        <v>41</v>
      </c>
      <c r="V1397" s="10" t="s">
        <v>41</v>
      </c>
      <c r="W1397" s="10" t="s">
        <v>41</v>
      </c>
      <c r="X1397" s="10" t="s">
        <v>42</v>
      </c>
      <c r="Y1397" s="10"/>
      <c r="Z1397" s="10"/>
      <c r="AA1397" s="10"/>
      <c r="AB1397" s="10" t="s">
        <v>41</v>
      </c>
      <c r="AC1397" s="10" t="s">
        <v>41</v>
      </c>
      <c r="AD1397" s="10" t="s">
        <v>41</v>
      </c>
      <c r="AE1397" s="10" t="s">
        <v>41</v>
      </c>
      <c r="AF1397" s="10" t="s">
        <v>41</v>
      </c>
      <c r="AG1397" s="10" t="s">
        <v>41</v>
      </c>
      <c r="AH1397" s="10"/>
      <c r="AI1397" s="10" t="s">
        <v>21454</v>
      </c>
      <c r="AJ1397" s="10" t="s">
        <v>21455</v>
      </c>
    </row>
    <row r="1398" spans="1:36" x14ac:dyDescent="0.25">
      <c r="A1398" s="6">
        <v>1397</v>
      </c>
      <c r="B1398" s="6" t="s">
        <v>25424</v>
      </c>
      <c r="C1398" s="6" t="s">
        <v>28298</v>
      </c>
      <c r="D1398" s="6">
        <v>5000</v>
      </c>
      <c r="E1398" s="6" t="s">
        <v>8288</v>
      </c>
      <c r="F1398" s="7" t="s">
        <v>8589</v>
      </c>
      <c r="G1398" s="7" t="s">
        <v>8590</v>
      </c>
      <c r="H1398" s="7" t="s">
        <v>8591</v>
      </c>
      <c r="I1398" s="8">
        <v>43440</v>
      </c>
      <c r="J1398" s="8"/>
      <c r="K1398" s="9" t="s">
        <v>8592</v>
      </c>
      <c r="L1398" s="9" t="s">
        <v>19296</v>
      </c>
      <c r="M1398" s="9" t="s">
        <v>39</v>
      </c>
      <c r="N1398" s="9" t="s">
        <v>8292</v>
      </c>
      <c r="O1398" s="10" t="s">
        <v>4203</v>
      </c>
      <c r="P1398" s="10" t="s">
        <v>8593</v>
      </c>
      <c r="Q1398" s="10" t="s">
        <v>51</v>
      </c>
      <c r="R1398" s="10" t="s">
        <v>8594</v>
      </c>
      <c r="S1398" s="10" t="s">
        <v>8591</v>
      </c>
      <c r="T1398" s="10" t="s">
        <v>8595</v>
      </c>
      <c r="U1398" s="10" t="s">
        <v>520</v>
      </c>
      <c r="V1398" s="10" t="s">
        <v>2897</v>
      </c>
      <c r="W1398" s="10" t="s">
        <v>41</v>
      </c>
      <c r="X1398" s="10" t="s">
        <v>354</v>
      </c>
      <c r="Y1398" s="10"/>
      <c r="Z1398" s="10"/>
      <c r="AA1398" s="10"/>
      <c r="AB1398" s="10"/>
      <c r="AC1398" s="10"/>
      <c r="AD1398" s="10"/>
      <c r="AE1398" s="10"/>
      <c r="AF1398" s="10"/>
      <c r="AG1398" s="10" t="s">
        <v>41</v>
      </c>
      <c r="AH1398" s="10"/>
      <c r="AI1398" s="10" t="s">
        <v>41</v>
      </c>
      <c r="AJ1398" s="10" t="s">
        <v>21456</v>
      </c>
    </row>
    <row r="1399" spans="1:36" x14ac:dyDescent="0.25">
      <c r="A1399" s="6">
        <v>1398</v>
      </c>
      <c r="B1399" s="6" t="s">
        <v>25425</v>
      </c>
      <c r="C1399" s="6" t="s">
        <v>28299</v>
      </c>
      <c r="D1399" s="6">
        <v>5000</v>
      </c>
      <c r="E1399" s="6" t="s">
        <v>8288</v>
      </c>
      <c r="F1399" s="7" t="s">
        <v>5599</v>
      </c>
      <c r="G1399" s="7" t="s">
        <v>8596</v>
      </c>
      <c r="H1399" s="7" t="s">
        <v>8597</v>
      </c>
      <c r="I1399" s="8">
        <v>42751</v>
      </c>
      <c r="J1399" s="8"/>
      <c r="K1399" s="9" t="s">
        <v>8598</v>
      </c>
      <c r="L1399" s="9" t="s">
        <v>19296</v>
      </c>
      <c r="M1399" s="9" t="s">
        <v>39</v>
      </c>
      <c r="N1399" s="9" t="s">
        <v>8292</v>
      </c>
      <c r="O1399" s="10" t="s">
        <v>8599</v>
      </c>
      <c r="P1399" s="10" t="s">
        <v>8600</v>
      </c>
      <c r="Q1399" s="10" t="s">
        <v>51</v>
      </c>
      <c r="R1399" s="10" t="s">
        <v>8601</v>
      </c>
      <c r="S1399" s="10" t="s">
        <v>8602</v>
      </c>
      <c r="T1399" s="10" t="s">
        <v>8603</v>
      </c>
      <c r="U1399" s="10" t="s">
        <v>2820</v>
      </c>
      <c r="V1399" s="10" t="s">
        <v>2797</v>
      </c>
      <c r="W1399" s="10" t="s">
        <v>41</v>
      </c>
      <c r="X1399" s="10" t="s">
        <v>354</v>
      </c>
      <c r="Y1399" s="10"/>
      <c r="Z1399" s="10"/>
      <c r="AA1399" s="10"/>
      <c r="AB1399" s="10"/>
      <c r="AC1399" s="10"/>
      <c r="AD1399" s="10"/>
      <c r="AE1399" s="10"/>
      <c r="AF1399" s="10"/>
      <c r="AG1399" s="10" t="s">
        <v>41</v>
      </c>
      <c r="AH1399" s="10"/>
      <c r="AI1399" s="10" t="s">
        <v>21457</v>
      </c>
      <c r="AJ1399" s="10" t="s">
        <v>21458</v>
      </c>
    </row>
    <row r="1400" spans="1:36" x14ac:dyDescent="0.25">
      <c r="A1400" s="6">
        <v>1399</v>
      </c>
      <c r="B1400" s="6" t="s">
        <v>25426</v>
      </c>
      <c r="C1400" s="6" t="s">
        <v>28300</v>
      </c>
      <c r="D1400" s="6">
        <v>5000</v>
      </c>
      <c r="E1400" s="6" t="s">
        <v>8288</v>
      </c>
      <c r="F1400" s="7" t="s">
        <v>5603</v>
      </c>
      <c r="G1400" s="7" t="s">
        <v>8604</v>
      </c>
      <c r="H1400" s="7" t="s">
        <v>8605</v>
      </c>
      <c r="I1400" s="8">
        <v>43376</v>
      </c>
      <c r="J1400" s="8"/>
      <c r="K1400" s="9" t="s">
        <v>8606</v>
      </c>
      <c r="L1400" s="9" t="s">
        <v>19296</v>
      </c>
      <c r="M1400" s="9" t="s">
        <v>39</v>
      </c>
      <c r="N1400" s="9" t="s">
        <v>8292</v>
      </c>
      <c r="O1400" s="10" t="s">
        <v>8607</v>
      </c>
      <c r="P1400" s="10" t="s">
        <v>8608</v>
      </c>
      <c r="Q1400" s="10" t="s">
        <v>51</v>
      </c>
      <c r="R1400" s="10" t="s">
        <v>8609</v>
      </c>
      <c r="S1400" s="10" t="s">
        <v>8610</v>
      </c>
      <c r="T1400" s="10" t="s">
        <v>8611</v>
      </c>
      <c r="U1400" s="10" t="s">
        <v>8612</v>
      </c>
      <c r="V1400" s="10" t="s">
        <v>1311</v>
      </c>
      <c r="W1400" s="10" t="s">
        <v>8613</v>
      </c>
      <c r="X1400" s="10" t="s">
        <v>191</v>
      </c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 t="s">
        <v>21459</v>
      </c>
      <c r="AJ1400" s="10" t="s">
        <v>21460</v>
      </c>
    </row>
    <row r="1401" spans="1:36" x14ac:dyDescent="0.25">
      <c r="A1401" s="6">
        <v>1400</v>
      </c>
      <c r="B1401" s="6"/>
      <c r="C1401" s="6"/>
      <c r="D1401" s="6">
        <v>5000</v>
      </c>
      <c r="E1401" s="6" t="s">
        <v>8288</v>
      </c>
      <c r="F1401" s="7" t="s">
        <v>5610</v>
      </c>
      <c r="G1401" s="7" t="s">
        <v>36</v>
      </c>
      <c r="H1401" s="7" t="s">
        <v>36</v>
      </c>
      <c r="I1401" s="8"/>
      <c r="J1401" s="8"/>
      <c r="K1401" s="9" t="s">
        <v>8614</v>
      </c>
      <c r="L1401" s="9" t="s">
        <v>19296</v>
      </c>
      <c r="M1401" s="9" t="s">
        <v>39</v>
      </c>
      <c r="N1401" s="9" t="s">
        <v>8292</v>
      </c>
      <c r="O1401" s="10" t="s">
        <v>41</v>
      </c>
      <c r="P1401" s="10" t="s">
        <v>41</v>
      </c>
      <c r="Q1401" s="10" t="s">
        <v>41</v>
      </c>
      <c r="R1401" s="10" t="s">
        <v>41</v>
      </c>
      <c r="S1401" s="10" t="s">
        <v>41</v>
      </c>
      <c r="T1401" s="10" t="s">
        <v>41</v>
      </c>
      <c r="U1401" s="10" t="s">
        <v>41</v>
      </c>
      <c r="V1401" s="10" t="s">
        <v>41</v>
      </c>
      <c r="W1401" s="10" t="s">
        <v>41</v>
      </c>
      <c r="X1401" s="10" t="s">
        <v>1858</v>
      </c>
      <c r="Y1401" s="10" t="s">
        <v>41</v>
      </c>
      <c r="Z1401" s="10" t="s">
        <v>41</v>
      </c>
      <c r="AA1401" s="10" t="s">
        <v>41</v>
      </c>
      <c r="AB1401" s="10" t="s">
        <v>41</v>
      </c>
      <c r="AC1401" s="10" t="s">
        <v>41</v>
      </c>
      <c r="AD1401" s="10" t="s">
        <v>41</v>
      </c>
      <c r="AE1401" s="10" t="s">
        <v>41</v>
      </c>
      <c r="AF1401" s="10" t="s">
        <v>41</v>
      </c>
      <c r="AG1401" s="10" t="s">
        <v>41</v>
      </c>
      <c r="AH1401" s="10"/>
      <c r="AI1401" s="10"/>
      <c r="AJ1401" s="10"/>
    </row>
    <row r="1402" spans="1:36" x14ac:dyDescent="0.25">
      <c r="A1402" s="6">
        <v>1401</v>
      </c>
      <c r="B1402" s="6" t="s">
        <v>25427</v>
      </c>
      <c r="C1402" s="6" t="s">
        <v>28301</v>
      </c>
      <c r="D1402" s="6">
        <v>5000</v>
      </c>
      <c r="E1402" s="6" t="s">
        <v>8288</v>
      </c>
      <c r="F1402" s="7" t="s">
        <v>5612</v>
      </c>
      <c r="G1402" s="7" t="s">
        <v>8615</v>
      </c>
      <c r="H1402" s="7" t="s">
        <v>8616</v>
      </c>
      <c r="I1402" s="8">
        <v>44845</v>
      </c>
      <c r="J1402" s="8"/>
      <c r="K1402" s="9" t="s">
        <v>8617</v>
      </c>
      <c r="L1402" s="9" t="s">
        <v>19296</v>
      </c>
      <c r="M1402" s="9" t="s">
        <v>39</v>
      </c>
      <c r="N1402" s="9" t="s">
        <v>8292</v>
      </c>
      <c r="O1402" s="10" t="s">
        <v>8618</v>
      </c>
      <c r="P1402" s="10" t="s">
        <v>8619</v>
      </c>
      <c r="Q1402" s="10" t="s">
        <v>51</v>
      </c>
      <c r="R1402" s="10" t="s">
        <v>41</v>
      </c>
      <c r="S1402" s="10" t="s">
        <v>41</v>
      </c>
      <c r="T1402" s="10" t="s">
        <v>41</v>
      </c>
      <c r="U1402" s="10" t="s">
        <v>41</v>
      </c>
      <c r="V1402" s="10" t="s">
        <v>41</v>
      </c>
      <c r="W1402" s="10" t="s">
        <v>41</v>
      </c>
      <c r="X1402" s="10" t="s">
        <v>42</v>
      </c>
      <c r="Y1402" s="10"/>
      <c r="Z1402" s="10"/>
      <c r="AA1402" s="10"/>
      <c r="AB1402" s="10" t="s">
        <v>41</v>
      </c>
      <c r="AC1402" s="10" t="s">
        <v>41</v>
      </c>
      <c r="AD1402" s="10" t="s">
        <v>41</v>
      </c>
      <c r="AE1402" s="10" t="s">
        <v>41</v>
      </c>
      <c r="AF1402" s="10" t="s">
        <v>41</v>
      </c>
      <c r="AG1402" s="10" t="s">
        <v>41</v>
      </c>
      <c r="AH1402" s="10"/>
      <c r="AI1402" s="10" t="s">
        <v>21461</v>
      </c>
      <c r="AJ1402" s="10" t="s">
        <v>21462</v>
      </c>
    </row>
    <row r="1403" spans="1:36" x14ac:dyDescent="0.25">
      <c r="A1403" s="6">
        <v>1402</v>
      </c>
      <c r="B1403" s="6" t="s">
        <v>25428</v>
      </c>
      <c r="C1403" s="6" t="s">
        <v>28302</v>
      </c>
      <c r="D1403" s="6">
        <v>5000</v>
      </c>
      <c r="E1403" s="6" t="s">
        <v>8288</v>
      </c>
      <c r="F1403" s="7" t="s">
        <v>5619</v>
      </c>
      <c r="G1403" s="7" t="s">
        <v>8620</v>
      </c>
      <c r="H1403" s="7" t="s">
        <v>8621</v>
      </c>
      <c r="I1403" s="8">
        <v>40141</v>
      </c>
      <c r="J1403" s="8"/>
      <c r="K1403" s="9" t="s">
        <v>8622</v>
      </c>
      <c r="L1403" s="9" t="s">
        <v>19296</v>
      </c>
      <c r="M1403" s="9" t="s">
        <v>39</v>
      </c>
      <c r="N1403" s="9" t="s">
        <v>8292</v>
      </c>
      <c r="O1403" s="10" t="s">
        <v>8623</v>
      </c>
      <c r="P1403" s="10" t="s">
        <v>8624</v>
      </c>
      <c r="Q1403" s="10" t="s">
        <v>51</v>
      </c>
      <c r="R1403" s="10" t="s">
        <v>41</v>
      </c>
      <c r="S1403" s="10" t="s">
        <v>41</v>
      </c>
      <c r="T1403" s="10" t="s">
        <v>41</v>
      </c>
      <c r="U1403" s="10" t="s">
        <v>41</v>
      </c>
      <c r="V1403" s="10" t="s">
        <v>41</v>
      </c>
      <c r="W1403" s="10" t="s">
        <v>41</v>
      </c>
      <c r="X1403" s="10" t="s">
        <v>42</v>
      </c>
      <c r="Y1403" s="10"/>
      <c r="Z1403" s="10"/>
      <c r="AA1403" s="10"/>
      <c r="AB1403" s="10" t="s">
        <v>41</v>
      </c>
      <c r="AC1403" s="10" t="s">
        <v>41</v>
      </c>
      <c r="AD1403" s="10" t="s">
        <v>41</v>
      </c>
      <c r="AE1403" s="10" t="s">
        <v>41</v>
      </c>
      <c r="AF1403" s="10" t="s">
        <v>41</v>
      </c>
      <c r="AG1403" s="10" t="s">
        <v>41</v>
      </c>
      <c r="AH1403" s="10"/>
      <c r="AI1403" s="10" t="s">
        <v>21463</v>
      </c>
      <c r="AJ1403" s="10" t="s">
        <v>21464</v>
      </c>
    </row>
    <row r="1404" spans="1:36" x14ac:dyDescent="0.25">
      <c r="A1404" s="6">
        <v>1403</v>
      </c>
      <c r="B1404" s="6" t="s">
        <v>25429</v>
      </c>
      <c r="C1404" s="6" t="s">
        <v>28303</v>
      </c>
      <c r="D1404" s="6">
        <v>5000</v>
      </c>
      <c r="E1404" s="6" t="s">
        <v>8288</v>
      </c>
      <c r="F1404" s="7" t="s">
        <v>5623</v>
      </c>
      <c r="G1404" s="7" t="s">
        <v>8625</v>
      </c>
      <c r="H1404" s="7" t="s">
        <v>8626</v>
      </c>
      <c r="I1404" s="8">
        <v>41775</v>
      </c>
      <c r="J1404" s="8"/>
      <c r="K1404" s="9" t="s">
        <v>8627</v>
      </c>
      <c r="L1404" s="9" t="s">
        <v>19296</v>
      </c>
      <c r="M1404" s="9" t="s">
        <v>39</v>
      </c>
      <c r="N1404" s="9" t="s">
        <v>8292</v>
      </c>
      <c r="O1404" s="10" t="s">
        <v>8628</v>
      </c>
      <c r="P1404" s="10" t="s">
        <v>8629</v>
      </c>
      <c r="Q1404" s="10" t="s">
        <v>51</v>
      </c>
      <c r="R1404" s="10" t="s">
        <v>41</v>
      </c>
      <c r="S1404" s="10" t="s">
        <v>41</v>
      </c>
      <c r="T1404" s="10" t="s">
        <v>41</v>
      </c>
      <c r="U1404" s="10" t="s">
        <v>41</v>
      </c>
      <c r="V1404" s="10" t="s">
        <v>41</v>
      </c>
      <c r="W1404" s="10" t="s">
        <v>41</v>
      </c>
      <c r="X1404" s="10" t="s">
        <v>42</v>
      </c>
      <c r="Y1404" s="10"/>
      <c r="Z1404" s="10"/>
      <c r="AA1404" s="10"/>
      <c r="AB1404" s="10" t="s">
        <v>41</v>
      </c>
      <c r="AC1404" s="10" t="s">
        <v>41</v>
      </c>
      <c r="AD1404" s="10" t="s">
        <v>41</v>
      </c>
      <c r="AE1404" s="10" t="s">
        <v>41</v>
      </c>
      <c r="AF1404" s="10" t="s">
        <v>41</v>
      </c>
      <c r="AG1404" s="10" t="s">
        <v>41</v>
      </c>
      <c r="AH1404" s="10"/>
      <c r="AI1404" s="10" t="s">
        <v>21465</v>
      </c>
      <c r="AJ1404" s="10" t="s">
        <v>21466</v>
      </c>
    </row>
    <row r="1405" spans="1:36" x14ac:dyDescent="0.25">
      <c r="A1405" s="6">
        <v>1404</v>
      </c>
      <c r="B1405" s="6" t="s">
        <v>25430</v>
      </c>
      <c r="C1405" s="6" t="s">
        <v>28304</v>
      </c>
      <c r="D1405" s="6">
        <v>5000</v>
      </c>
      <c r="E1405" s="6" t="s">
        <v>8288</v>
      </c>
      <c r="F1405" s="7" t="s">
        <v>5629</v>
      </c>
      <c r="G1405" s="7" t="s">
        <v>8630</v>
      </c>
      <c r="H1405" s="7" t="s">
        <v>8631</v>
      </c>
      <c r="I1405" s="8">
        <v>42007</v>
      </c>
      <c r="J1405" s="8"/>
      <c r="K1405" s="9" t="s">
        <v>8632</v>
      </c>
      <c r="L1405" s="9" t="s">
        <v>19296</v>
      </c>
      <c r="M1405" s="9" t="s">
        <v>39</v>
      </c>
      <c r="N1405" s="9" t="s">
        <v>8292</v>
      </c>
      <c r="O1405" s="10" t="s">
        <v>8633</v>
      </c>
      <c r="P1405" s="10" t="s">
        <v>8634</v>
      </c>
      <c r="Q1405" s="10" t="s">
        <v>51</v>
      </c>
      <c r="R1405" s="10" t="s">
        <v>41</v>
      </c>
      <c r="S1405" s="10" t="s">
        <v>41</v>
      </c>
      <c r="T1405" s="10" t="s">
        <v>41</v>
      </c>
      <c r="U1405" s="10" t="s">
        <v>41</v>
      </c>
      <c r="V1405" s="10" t="s">
        <v>41</v>
      </c>
      <c r="W1405" s="10" t="s">
        <v>41</v>
      </c>
      <c r="X1405" s="10" t="s">
        <v>42</v>
      </c>
      <c r="Y1405" s="10"/>
      <c r="Z1405" s="10"/>
      <c r="AA1405" s="10"/>
      <c r="AB1405" s="10" t="s">
        <v>41</v>
      </c>
      <c r="AC1405" s="10" t="s">
        <v>41</v>
      </c>
      <c r="AD1405" s="10" t="s">
        <v>41</v>
      </c>
      <c r="AE1405" s="10" t="s">
        <v>41</v>
      </c>
      <c r="AF1405" s="10" t="s">
        <v>41</v>
      </c>
      <c r="AG1405" s="10" t="s">
        <v>41</v>
      </c>
      <c r="AH1405" s="10"/>
      <c r="AI1405" s="10" t="s">
        <v>21467</v>
      </c>
      <c r="AJ1405" s="10" t="s">
        <v>21468</v>
      </c>
    </row>
    <row r="1406" spans="1:36" x14ac:dyDescent="0.25">
      <c r="A1406" s="6">
        <v>1405</v>
      </c>
      <c r="B1406" s="6" t="s">
        <v>25431</v>
      </c>
      <c r="C1406" s="6" t="s">
        <v>28305</v>
      </c>
      <c r="D1406" s="6">
        <v>5000</v>
      </c>
      <c r="E1406" s="6" t="s">
        <v>8288</v>
      </c>
      <c r="F1406" s="7" t="s">
        <v>5636</v>
      </c>
      <c r="G1406" s="7" t="s">
        <v>8635</v>
      </c>
      <c r="H1406" s="7" t="s">
        <v>8636</v>
      </c>
      <c r="I1406" s="8">
        <v>41650</v>
      </c>
      <c r="J1406" s="8"/>
      <c r="K1406" s="9" t="s">
        <v>8637</v>
      </c>
      <c r="L1406" s="9" t="s">
        <v>19296</v>
      </c>
      <c r="M1406" s="9" t="s">
        <v>39</v>
      </c>
      <c r="N1406" s="9" t="s">
        <v>8292</v>
      </c>
      <c r="O1406" s="10" t="s">
        <v>8638</v>
      </c>
      <c r="P1406" s="10" t="s">
        <v>8639</v>
      </c>
      <c r="Q1406" s="10" t="s">
        <v>51</v>
      </c>
      <c r="R1406" s="10" t="s">
        <v>8640</v>
      </c>
      <c r="S1406" s="10" t="s">
        <v>8641</v>
      </c>
      <c r="T1406" s="10" t="s">
        <v>8642</v>
      </c>
      <c r="U1406" s="10" t="s">
        <v>8643</v>
      </c>
      <c r="V1406" s="10" t="s">
        <v>1042</v>
      </c>
      <c r="W1406" s="10" t="s">
        <v>5084</v>
      </c>
      <c r="X1406" s="10" t="s">
        <v>243</v>
      </c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 t="s">
        <v>21469</v>
      </c>
      <c r="AJ1406" s="10" t="s">
        <v>21470</v>
      </c>
    </row>
    <row r="1407" spans="1:36" x14ac:dyDescent="0.25">
      <c r="A1407" s="6">
        <v>1406</v>
      </c>
      <c r="B1407" s="6" t="s">
        <v>25432</v>
      </c>
      <c r="C1407" s="6" t="s">
        <v>28306</v>
      </c>
      <c r="D1407" s="6">
        <v>5000</v>
      </c>
      <c r="E1407" s="6" t="s">
        <v>8288</v>
      </c>
      <c r="F1407" s="7" t="s">
        <v>8644</v>
      </c>
      <c r="G1407" s="7" t="s">
        <v>8645</v>
      </c>
      <c r="H1407" s="7" t="s">
        <v>8646</v>
      </c>
      <c r="I1407" s="8">
        <v>44442</v>
      </c>
      <c r="J1407" s="8"/>
      <c r="K1407" s="9" t="s">
        <v>8647</v>
      </c>
      <c r="L1407" s="9" t="s">
        <v>19296</v>
      </c>
      <c r="M1407" s="9" t="s">
        <v>39</v>
      </c>
      <c r="N1407" s="9" t="s">
        <v>8292</v>
      </c>
      <c r="O1407" s="10" t="s">
        <v>4210</v>
      </c>
      <c r="P1407" s="10" t="s">
        <v>8648</v>
      </c>
      <c r="Q1407" s="10" t="s">
        <v>51</v>
      </c>
      <c r="R1407" s="10" t="s">
        <v>41</v>
      </c>
      <c r="S1407" s="10" t="s">
        <v>41</v>
      </c>
      <c r="T1407" s="10" t="s">
        <v>41</v>
      </c>
      <c r="U1407" s="10" t="s">
        <v>41</v>
      </c>
      <c r="V1407" s="10" t="s">
        <v>41</v>
      </c>
      <c r="W1407" s="10" t="s">
        <v>41</v>
      </c>
      <c r="X1407" s="10" t="s">
        <v>42</v>
      </c>
      <c r="Y1407" s="10"/>
      <c r="Z1407" s="10"/>
      <c r="AA1407" s="10"/>
      <c r="AB1407" s="10" t="s">
        <v>41</v>
      </c>
      <c r="AC1407" s="10" t="s">
        <v>41</v>
      </c>
      <c r="AD1407" s="10" t="s">
        <v>41</v>
      </c>
      <c r="AE1407" s="10" t="s">
        <v>41</v>
      </c>
      <c r="AF1407" s="10" t="s">
        <v>41</v>
      </c>
      <c r="AG1407" s="10" t="s">
        <v>41</v>
      </c>
      <c r="AH1407" s="10"/>
      <c r="AI1407" s="10" t="s">
        <v>21471</v>
      </c>
      <c r="AJ1407" s="10" t="s">
        <v>41</v>
      </c>
    </row>
    <row r="1408" spans="1:36" x14ac:dyDescent="0.25">
      <c r="A1408" s="6">
        <v>1407</v>
      </c>
      <c r="B1408" s="6" t="s">
        <v>25373</v>
      </c>
      <c r="C1408" s="6" t="s">
        <v>28247</v>
      </c>
      <c r="D1408" s="6">
        <v>5000</v>
      </c>
      <c r="E1408" s="6" t="s">
        <v>8288</v>
      </c>
      <c r="F1408" s="7" t="s">
        <v>8649</v>
      </c>
      <c r="G1408" s="7" t="s">
        <v>8650</v>
      </c>
      <c r="H1408" s="7" t="s">
        <v>8651</v>
      </c>
      <c r="I1408" s="8">
        <v>44754</v>
      </c>
      <c r="J1408" s="8"/>
      <c r="K1408" s="9" t="s">
        <v>8652</v>
      </c>
      <c r="L1408" s="9" t="s">
        <v>19296</v>
      </c>
      <c r="M1408" s="9" t="s">
        <v>39</v>
      </c>
      <c r="N1408" s="9" t="s">
        <v>8292</v>
      </c>
      <c r="O1408" s="10" t="s">
        <v>8653</v>
      </c>
      <c r="P1408" s="10" t="s">
        <v>8654</v>
      </c>
      <c r="Q1408" s="10" t="s">
        <v>51</v>
      </c>
      <c r="R1408" s="10" t="s">
        <v>8655</v>
      </c>
      <c r="S1408" s="10" t="s">
        <v>8651</v>
      </c>
      <c r="T1408" s="10" t="s">
        <v>8656</v>
      </c>
      <c r="U1408" s="10" t="s">
        <v>8643</v>
      </c>
      <c r="V1408" s="10" t="s">
        <v>382</v>
      </c>
      <c r="W1408" s="10" t="s">
        <v>41</v>
      </c>
      <c r="X1408" s="10" t="s">
        <v>354</v>
      </c>
      <c r="Y1408" s="10"/>
      <c r="Z1408" s="10"/>
      <c r="AA1408" s="10"/>
      <c r="AB1408" s="10"/>
      <c r="AC1408" s="10"/>
      <c r="AD1408" s="10"/>
      <c r="AE1408" s="10"/>
      <c r="AF1408" s="10"/>
      <c r="AG1408" s="10" t="s">
        <v>41</v>
      </c>
      <c r="AH1408" s="10"/>
      <c r="AI1408" s="10" t="s">
        <v>41</v>
      </c>
      <c r="AJ1408" s="10" t="s">
        <v>41</v>
      </c>
    </row>
    <row r="1409" spans="1:36" x14ac:dyDescent="0.25">
      <c r="A1409" s="6">
        <v>1408</v>
      </c>
      <c r="B1409" s="6" t="s">
        <v>25433</v>
      </c>
      <c r="C1409" s="6" t="s">
        <v>28307</v>
      </c>
      <c r="D1409" s="6">
        <v>5000</v>
      </c>
      <c r="E1409" s="6" t="s">
        <v>8288</v>
      </c>
      <c r="F1409" s="7" t="s">
        <v>8657</v>
      </c>
      <c r="G1409" s="7" t="s">
        <v>8658</v>
      </c>
      <c r="H1409" s="7" t="s">
        <v>8659</v>
      </c>
      <c r="I1409" s="8">
        <v>42718</v>
      </c>
      <c r="J1409" s="8"/>
      <c r="K1409" s="9" t="s">
        <v>8660</v>
      </c>
      <c r="L1409" s="9" t="s">
        <v>19296</v>
      </c>
      <c r="M1409" s="9" t="s">
        <v>39</v>
      </c>
      <c r="N1409" s="9" t="s">
        <v>8292</v>
      </c>
      <c r="O1409" s="10" t="s">
        <v>8661</v>
      </c>
      <c r="P1409" s="10" t="s">
        <v>8662</v>
      </c>
      <c r="Q1409" s="10" t="s">
        <v>51</v>
      </c>
      <c r="R1409" s="10" t="s">
        <v>8663</v>
      </c>
      <c r="S1409" s="10" t="s">
        <v>8664</v>
      </c>
      <c r="T1409" s="10" t="s">
        <v>8665</v>
      </c>
      <c r="U1409" s="10" t="s">
        <v>8666</v>
      </c>
      <c r="V1409" s="10" t="s">
        <v>8667</v>
      </c>
      <c r="W1409" s="10" t="s">
        <v>41</v>
      </c>
      <c r="X1409" s="10" t="s">
        <v>354</v>
      </c>
      <c r="Y1409" s="10"/>
      <c r="Z1409" s="10"/>
      <c r="AA1409" s="10"/>
      <c r="AB1409" s="10"/>
      <c r="AC1409" s="10"/>
      <c r="AD1409" s="10"/>
      <c r="AE1409" s="10"/>
      <c r="AF1409" s="10"/>
      <c r="AG1409" s="10" t="s">
        <v>41</v>
      </c>
      <c r="AH1409" s="10"/>
      <c r="AI1409" s="10" t="s">
        <v>21472</v>
      </c>
      <c r="AJ1409" s="10" t="s">
        <v>21473</v>
      </c>
    </row>
    <row r="1410" spans="1:36" x14ac:dyDescent="0.25">
      <c r="A1410" s="6">
        <v>1409</v>
      </c>
      <c r="B1410" s="6" t="s">
        <v>25434</v>
      </c>
      <c r="C1410" s="6" t="s">
        <v>28308</v>
      </c>
      <c r="D1410" s="6">
        <v>5000</v>
      </c>
      <c r="E1410" s="6" t="s">
        <v>8288</v>
      </c>
      <c r="F1410" s="7" t="s">
        <v>8668</v>
      </c>
      <c r="G1410" s="7" t="s">
        <v>8669</v>
      </c>
      <c r="H1410" s="7" t="s">
        <v>8670</v>
      </c>
      <c r="I1410" s="8">
        <v>40956</v>
      </c>
      <c r="J1410" s="8"/>
      <c r="K1410" s="9" t="s">
        <v>8671</v>
      </c>
      <c r="L1410" s="9" t="s">
        <v>19296</v>
      </c>
      <c r="M1410" s="9" t="s">
        <v>39</v>
      </c>
      <c r="N1410" s="9" t="s">
        <v>8292</v>
      </c>
      <c r="O1410" s="10" t="s">
        <v>8672</v>
      </c>
      <c r="P1410" s="10" t="s">
        <v>8673</v>
      </c>
      <c r="Q1410" s="10" t="s">
        <v>51</v>
      </c>
      <c r="R1410" s="10" t="s">
        <v>8674</v>
      </c>
      <c r="S1410" s="10" t="s">
        <v>8675</v>
      </c>
      <c r="T1410" s="10" t="s">
        <v>8676</v>
      </c>
      <c r="U1410" s="10" t="s">
        <v>4269</v>
      </c>
      <c r="V1410" s="10" t="s">
        <v>2585</v>
      </c>
      <c r="W1410" s="10" t="s">
        <v>41</v>
      </c>
      <c r="X1410" s="10" t="s">
        <v>354</v>
      </c>
      <c r="Y1410" s="10"/>
      <c r="Z1410" s="10"/>
      <c r="AA1410" s="10"/>
      <c r="AB1410" s="10"/>
      <c r="AC1410" s="10"/>
      <c r="AD1410" s="10"/>
      <c r="AE1410" s="10"/>
      <c r="AF1410" s="10"/>
      <c r="AG1410" s="10" t="s">
        <v>41</v>
      </c>
      <c r="AH1410" s="10"/>
      <c r="AI1410" s="10" t="s">
        <v>21474</v>
      </c>
      <c r="AJ1410" s="10" t="s">
        <v>21475</v>
      </c>
    </row>
    <row r="1411" spans="1:36" x14ac:dyDescent="0.25">
      <c r="A1411" s="6">
        <v>1410</v>
      </c>
      <c r="B1411" s="6" t="s">
        <v>25435</v>
      </c>
      <c r="C1411" s="6" t="s">
        <v>28309</v>
      </c>
      <c r="D1411" s="6">
        <v>5000</v>
      </c>
      <c r="E1411" s="6" t="s">
        <v>8288</v>
      </c>
      <c r="F1411" s="7" t="s">
        <v>8677</v>
      </c>
      <c r="G1411" s="7" t="s">
        <v>8678</v>
      </c>
      <c r="H1411" s="7" t="s">
        <v>8679</v>
      </c>
      <c r="I1411" s="8">
        <v>44449</v>
      </c>
      <c r="J1411" s="8"/>
      <c r="K1411" s="9" t="s">
        <v>8680</v>
      </c>
      <c r="L1411" s="9" t="s">
        <v>19296</v>
      </c>
      <c r="M1411" s="9" t="s">
        <v>39</v>
      </c>
      <c r="N1411" s="9" t="s">
        <v>8292</v>
      </c>
      <c r="O1411" s="10" t="s">
        <v>8681</v>
      </c>
      <c r="P1411" s="10" t="s">
        <v>8682</v>
      </c>
      <c r="Q1411" s="10" t="s">
        <v>51</v>
      </c>
      <c r="R1411" s="10" t="s">
        <v>8683</v>
      </c>
      <c r="S1411" s="10" t="s">
        <v>8679</v>
      </c>
      <c r="T1411" s="10" t="s">
        <v>8684</v>
      </c>
      <c r="U1411" s="10" t="s">
        <v>8685</v>
      </c>
      <c r="V1411" s="10" t="s">
        <v>673</v>
      </c>
      <c r="W1411" s="10" t="s">
        <v>8469</v>
      </c>
      <c r="X1411" s="10" t="s">
        <v>191</v>
      </c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 t="s">
        <v>21476</v>
      </c>
      <c r="AJ1411" s="10" t="s">
        <v>21477</v>
      </c>
    </row>
    <row r="1412" spans="1:36" x14ac:dyDescent="0.25">
      <c r="A1412" s="6">
        <v>1411</v>
      </c>
      <c r="B1412" s="6" t="s">
        <v>25436</v>
      </c>
      <c r="C1412" s="6" t="s">
        <v>28310</v>
      </c>
      <c r="D1412" s="6">
        <v>5000</v>
      </c>
      <c r="E1412" s="6" t="s">
        <v>8288</v>
      </c>
      <c r="F1412" s="7" t="s">
        <v>8686</v>
      </c>
      <c r="G1412" s="7" t="s">
        <v>8687</v>
      </c>
      <c r="H1412" s="7" t="s">
        <v>8688</v>
      </c>
      <c r="I1412" s="8">
        <v>41110</v>
      </c>
      <c r="J1412" s="8"/>
      <c r="K1412" s="9" t="s">
        <v>8689</v>
      </c>
      <c r="L1412" s="9" t="s">
        <v>19296</v>
      </c>
      <c r="M1412" s="9" t="s">
        <v>39</v>
      </c>
      <c r="N1412" s="9" t="s">
        <v>8292</v>
      </c>
      <c r="O1412" s="10" t="s">
        <v>8690</v>
      </c>
      <c r="P1412" s="10" t="s">
        <v>8691</v>
      </c>
      <c r="Q1412" s="10" t="s">
        <v>51</v>
      </c>
      <c r="R1412" s="10" t="s">
        <v>8692</v>
      </c>
      <c r="S1412" s="10" t="s">
        <v>8693</v>
      </c>
      <c r="T1412" s="10" t="s">
        <v>8694</v>
      </c>
      <c r="U1412" s="10" t="s">
        <v>472</v>
      </c>
      <c r="V1412" s="10" t="s">
        <v>619</v>
      </c>
      <c r="W1412" s="10" t="s">
        <v>41</v>
      </c>
      <c r="X1412" s="10" t="s">
        <v>354</v>
      </c>
      <c r="Y1412" s="10"/>
      <c r="Z1412" s="10"/>
      <c r="AA1412" s="10"/>
      <c r="AB1412" s="10"/>
      <c r="AC1412" s="10"/>
      <c r="AD1412" s="10"/>
      <c r="AE1412" s="10"/>
      <c r="AF1412" s="10"/>
      <c r="AG1412" s="10" t="s">
        <v>41</v>
      </c>
      <c r="AH1412" s="10"/>
      <c r="AI1412" s="10" t="s">
        <v>21478</v>
      </c>
      <c r="AJ1412" s="10" t="s">
        <v>21479</v>
      </c>
    </row>
    <row r="1413" spans="1:36" x14ac:dyDescent="0.25">
      <c r="A1413" s="6">
        <v>1412</v>
      </c>
      <c r="B1413" s="6" t="s">
        <v>25437</v>
      </c>
      <c r="C1413" s="6" t="s">
        <v>28311</v>
      </c>
      <c r="D1413" s="6">
        <v>5000</v>
      </c>
      <c r="E1413" s="6" t="s">
        <v>8288</v>
      </c>
      <c r="F1413" s="7" t="s">
        <v>8695</v>
      </c>
      <c r="G1413" s="7" t="s">
        <v>8696</v>
      </c>
      <c r="H1413" s="7" t="s">
        <v>8697</v>
      </c>
      <c r="I1413" s="8">
        <v>43875</v>
      </c>
      <c r="J1413" s="8"/>
      <c r="K1413" s="9" t="s">
        <v>8698</v>
      </c>
      <c r="L1413" s="9" t="s">
        <v>19296</v>
      </c>
      <c r="M1413" s="9" t="s">
        <v>39</v>
      </c>
      <c r="N1413" s="9" t="s">
        <v>8292</v>
      </c>
      <c r="O1413" s="10" t="s">
        <v>8699</v>
      </c>
      <c r="P1413" s="10" t="s">
        <v>8700</v>
      </c>
      <c r="Q1413" s="10" t="s">
        <v>51</v>
      </c>
      <c r="R1413" s="10" t="s">
        <v>8701</v>
      </c>
      <c r="S1413" s="10" t="s">
        <v>8697</v>
      </c>
      <c r="T1413" s="10" t="s">
        <v>8702</v>
      </c>
      <c r="U1413" s="10" t="s">
        <v>8703</v>
      </c>
      <c r="V1413" s="10" t="s">
        <v>8704</v>
      </c>
      <c r="W1413" s="10" t="s">
        <v>41</v>
      </c>
      <c r="X1413" s="10" t="s">
        <v>354</v>
      </c>
      <c r="Y1413" s="10"/>
      <c r="Z1413" s="10"/>
      <c r="AA1413" s="10"/>
      <c r="AB1413" s="10"/>
      <c r="AC1413" s="10"/>
      <c r="AD1413" s="10"/>
      <c r="AE1413" s="10"/>
      <c r="AF1413" s="10"/>
      <c r="AG1413" s="10" t="s">
        <v>41</v>
      </c>
      <c r="AH1413" s="10"/>
      <c r="AI1413" s="10" t="s">
        <v>21480</v>
      </c>
      <c r="AJ1413" s="10" t="s">
        <v>21481</v>
      </c>
    </row>
    <row r="1414" spans="1:36" x14ac:dyDescent="0.25">
      <c r="A1414" s="6">
        <v>1413</v>
      </c>
      <c r="B1414" s="6" t="s">
        <v>25438</v>
      </c>
      <c r="C1414" s="6" t="s">
        <v>28312</v>
      </c>
      <c r="D1414" s="6">
        <v>5000</v>
      </c>
      <c r="E1414" s="6" t="s">
        <v>8288</v>
      </c>
      <c r="F1414" s="7" t="s">
        <v>8705</v>
      </c>
      <c r="G1414" s="7" t="s">
        <v>8706</v>
      </c>
      <c r="H1414" s="7" t="s">
        <v>8707</v>
      </c>
      <c r="I1414" s="8">
        <v>44778</v>
      </c>
      <c r="J1414" s="8"/>
      <c r="K1414" s="9" t="s">
        <v>8708</v>
      </c>
      <c r="L1414" s="9" t="s">
        <v>19296</v>
      </c>
      <c r="M1414" s="9" t="s">
        <v>39</v>
      </c>
      <c r="N1414" s="9" t="s">
        <v>8292</v>
      </c>
      <c r="O1414" s="10" t="s">
        <v>8709</v>
      </c>
      <c r="P1414" s="10" t="s">
        <v>8710</v>
      </c>
      <c r="Q1414" s="10" t="s">
        <v>51</v>
      </c>
      <c r="R1414" s="10" t="s">
        <v>41</v>
      </c>
      <c r="S1414" s="10" t="s">
        <v>41</v>
      </c>
      <c r="T1414" s="10" t="s">
        <v>41</v>
      </c>
      <c r="U1414" s="10" t="s">
        <v>41</v>
      </c>
      <c r="V1414" s="10" t="s">
        <v>41</v>
      </c>
      <c r="W1414" s="10" t="s">
        <v>41</v>
      </c>
      <c r="X1414" s="10" t="s">
        <v>42</v>
      </c>
      <c r="Y1414" s="10"/>
      <c r="Z1414" s="10"/>
      <c r="AA1414" s="10"/>
      <c r="AB1414" s="10" t="s">
        <v>41</v>
      </c>
      <c r="AC1414" s="10" t="s">
        <v>41</v>
      </c>
      <c r="AD1414" s="10" t="s">
        <v>41</v>
      </c>
      <c r="AE1414" s="10" t="s">
        <v>41</v>
      </c>
      <c r="AF1414" s="10" t="s">
        <v>41</v>
      </c>
      <c r="AG1414" s="10" t="s">
        <v>41</v>
      </c>
      <c r="AH1414" s="10"/>
      <c r="AI1414" s="10" t="s">
        <v>21482</v>
      </c>
      <c r="AJ1414" s="10" t="s">
        <v>41</v>
      </c>
    </row>
    <row r="1415" spans="1:36" x14ac:dyDescent="0.25">
      <c r="A1415" s="6">
        <v>1414</v>
      </c>
      <c r="B1415" s="6" t="s">
        <v>25439</v>
      </c>
      <c r="C1415" s="6" t="s">
        <v>28313</v>
      </c>
      <c r="D1415" s="6">
        <v>5000</v>
      </c>
      <c r="E1415" s="6" t="s">
        <v>8288</v>
      </c>
      <c r="F1415" s="7" t="s">
        <v>8711</v>
      </c>
      <c r="G1415" s="7" t="s">
        <v>8712</v>
      </c>
      <c r="H1415" s="7" t="s">
        <v>8713</v>
      </c>
      <c r="I1415" s="8">
        <v>44291</v>
      </c>
      <c r="J1415" s="8"/>
      <c r="K1415" s="9" t="s">
        <v>8714</v>
      </c>
      <c r="L1415" s="9" t="s">
        <v>19296</v>
      </c>
      <c r="M1415" s="9" t="s">
        <v>39</v>
      </c>
      <c r="N1415" s="9" t="s">
        <v>8292</v>
      </c>
      <c r="O1415" s="10" t="s">
        <v>8715</v>
      </c>
      <c r="P1415" s="10" t="s">
        <v>8716</v>
      </c>
      <c r="Q1415" s="10" t="s">
        <v>51</v>
      </c>
      <c r="R1415" s="10" t="s">
        <v>41</v>
      </c>
      <c r="S1415" s="10" t="s">
        <v>41</v>
      </c>
      <c r="T1415" s="10" t="s">
        <v>41</v>
      </c>
      <c r="U1415" s="10" t="s">
        <v>41</v>
      </c>
      <c r="V1415" s="10" t="s">
        <v>41</v>
      </c>
      <c r="W1415" s="10" t="s">
        <v>41</v>
      </c>
      <c r="X1415" s="10" t="s">
        <v>42</v>
      </c>
      <c r="Y1415" s="10"/>
      <c r="Z1415" s="10"/>
      <c r="AA1415" s="10"/>
      <c r="AB1415" s="10" t="s">
        <v>41</v>
      </c>
      <c r="AC1415" s="10" t="s">
        <v>41</v>
      </c>
      <c r="AD1415" s="10" t="s">
        <v>41</v>
      </c>
      <c r="AE1415" s="10" t="s">
        <v>41</v>
      </c>
      <c r="AF1415" s="10" t="s">
        <v>41</v>
      </c>
      <c r="AG1415" s="10" t="s">
        <v>41</v>
      </c>
      <c r="AH1415" s="10"/>
      <c r="AI1415" s="10" t="s">
        <v>21483</v>
      </c>
      <c r="AJ1415" s="10" t="s">
        <v>21484</v>
      </c>
    </row>
    <row r="1416" spans="1:36" x14ac:dyDescent="0.25">
      <c r="A1416" s="6">
        <v>1415</v>
      </c>
      <c r="B1416" s="6" t="s">
        <v>25440</v>
      </c>
      <c r="C1416" s="6" t="s">
        <v>28314</v>
      </c>
      <c r="D1416" s="6">
        <v>5000</v>
      </c>
      <c r="E1416" s="6" t="s">
        <v>8288</v>
      </c>
      <c r="F1416" s="7" t="s">
        <v>8717</v>
      </c>
      <c r="G1416" s="7" t="s">
        <v>8718</v>
      </c>
      <c r="H1416" s="7" t="s">
        <v>8719</v>
      </c>
      <c r="I1416" s="8">
        <v>44210</v>
      </c>
      <c r="J1416" s="8"/>
      <c r="K1416" s="9" t="s">
        <v>8720</v>
      </c>
      <c r="L1416" s="9" t="s">
        <v>19296</v>
      </c>
      <c r="M1416" s="9" t="s">
        <v>39</v>
      </c>
      <c r="N1416" s="9" t="s">
        <v>8292</v>
      </c>
      <c r="O1416" s="10" t="s">
        <v>4217</v>
      </c>
      <c r="P1416" s="10" t="s">
        <v>8721</v>
      </c>
      <c r="Q1416" s="10" t="s">
        <v>51</v>
      </c>
      <c r="R1416" s="10" t="s">
        <v>8722</v>
      </c>
      <c r="S1416" s="10" t="s">
        <v>8719</v>
      </c>
      <c r="T1416" s="10" t="s">
        <v>8723</v>
      </c>
      <c r="U1416" s="10" t="s">
        <v>8724</v>
      </c>
      <c r="V1416" s="10" t="s">
        <v>382</v>
      </c>
      <c r="W1416" s="10" t="s">
        <v>712</v>
      </c>
      <c r="X1416" s="10" t="s">
        <v>243</v>
      </c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 t="s">
        <v>41</v>
      </c>
      <c r="AJ1416" s="10" t="s">
        <v>21485</v>
      </c>
    </row>
    <row r="1417" spans="1:36" x14ac:dyDescent="0.25">
      <c r="A1417" s="6">
        <v>1416</v>
      </c>
      <c r="B1417" s="6" t="s">
        <v>25441</v>
      </c>
      <c r="C1417" s="6" t="s">
        <v>28315</v>
      </c>
      <c r="D1417" s="6">
        <v>5000</v>
      </c>
      <c r="E1417" s="6" t="s">
        <v>8288</v>
      </c>
      <c r="F1417" s="7" t="s">
        <v>8725</v>
      </c>
      <c r="G1417" s="7" t="s">
        <v>8726</v>
      </c>
      <c r="H1417" s="7" t="s">
        <v>8727</v>
      </c>
      <c r="I1417" s="8">
        <v>43833</v>
      </c>
      <c r="J1417" s="8"/>
      <c r="K1417" s="9" t="s">
        <v>8728</v>
      </c>
      <c r="L1417" s="9" t="s">
        <v>19296</v>
      </c>
      <c r="M1417" s="9" t="s">
        <v>39</v>
      </c>
      <c r="N1417" s="9" t="s">
        <v>8292</v>
      </c>
      <c r="O1417" s="10" t="s">
        <v>8729</v>
      </c>
      <c r="P1417" s="10" t="s">
        <v>8730</v>
      </c>
      <c r="Q1417" s="10" t="s">
        <v>51</v>
      </c>
      <c r="R1417" s="10" t="s">
        <v>41</v>
      </c>
      <c r="S1417" s="10" t="s">
        <v>41</v>
      </c>
      <c r="T1417" s="10" t="s">
        <v>41</v>
      </c>
      <c r="U1417" s="10" t="s">
        <v>41</v>
      </c>
      <c r="V1417" s="10" t="s">
        <v>41</v>
      </c>
      <c r="W1417" s="10" t="s">
        <v>41</v>
      </c>
      <c r="X1417" s="10" t="s">
        <v>42</v>
      </c>
      <c r="Y1417" s="10"/>
      <c r="Z1417" s="10"/>
      <c r="AA1417" s="10"/>
      <c r="AB1417" s="10" t="s">
        <v>41</v>
      </c>
      <c r="AC1417" s="10" t="s">
        <v>41</v>
      </c>
      <c r="AD1417" s="10" t="s">
        <v>41</v>
      </c>
      <c r="AE1417" s="10" t="s">
        <v>41</v>
      </c>
      <c r="AF1417" s="10" t="s">
        <v>41</v>
      </c>
      <c r="AG1417" s="10" t="s">
        <v>41</v>
      </c>
      <c r="AH1417" s="10"/>
      <c r="AI1417" s="10" t="s">
        <v>41</v>
      </c>
      <c r="AJ1417" s="10" t="s">
        <v>21486</v>
      </c>
    </row>
    <row r="1418" spans="1:36" x14ac:dyDescent="0.25">
      <c r="A1418" s="6">
        <v>1417</v>
      </c>
      <c r="B1418" s="6" t="s">
        <v>25442</v>
      </c>
      <c r="C1418" s="6" t="s">
        <v>28316</v>
      </c>
      <c r="D1418" s="6">
        <v>5000</v>
      </c>
      <c r="E1418" s="6" t="s">
        <v>8288</v>
      </c>
      <c r="F1418" s="7" t="s">
        <v>8731</v>
      </c>
      <c r="G1418" s="7" t="s">
        <v>8732</v>
      </c>
      <c r="H1418" s="7" t="s">
        <v>8733</v>
      </c>
      <c r="I1418" s="8">
        <v>43441</v>
      </c>
      <c r="J1418" s="8"/>
      <c r="K1418" s="9" t="s">
        <v>8734</v>
      </c>
      <c r="L1418" s="9" t="s">
        <v>19296</v>
      </c>
      <c r="M1418" s="9" t="s">
        <v>39</v>
      </c>
      <c r="N1418" s="9" t="s">
        <v>8292</v>
      </c>
      <c r="O1418" s="10" t="s">
        <v>8735</v>
      </c>
      <c r="P1418" s="10" t="s">
        <v>8736</v>
      </c>
      <c r="Q1418" s="10" t="s">
        <v>51</v>
      </c>
      <c r="R1418" s="10" t="s">
        <v>41</v>
      </c>
      <c r="S1418" s="10" t="s">
        <v>8737</v>
      </c>
      <c r="T1418" s="10" t="s">
        <v>8738</v>
      </c>
      <c r="U1418" s="10" t="s">
        <v>8739</v>
      </c>
      <c r="V1418" s="10" t="s">
        <v>41</v>
      </c>
      <c r="W1418" s="10" t="s">
        <v>41</v>
      </c>
      <c r="X1418" s="10" t="s">
        <v>42</v>
      </c>
      <c r="Y1418" s="10"/>
      <c r="Z1418" s="10"/>
      <c r="AA1418" s="10"/>
      <c r="AB1418" s="10" t="s">
        <v>41</v>
      </c>
      <c r="AC1418" s="10"/>
      <c r="AD1418" s="10"/>
      <c r="AE1418" s="10"/>
      <c r="AF1418" s="10" t="s">
        <v>41</v>
      </c>
      <c r="AG1418" s="10" t="s">
        <v>41</v>
      </c>
      <c r="AH1418" s="10"/>
      <c r="AI1418" s="10" t="s">
        <v>41</v>
      </c>
      <c r="AJ1418" s="10" t="s">
        <v>21487</v>
      </c>
    </row>
    <row r="1419" spans="1:36" x14ac:dyDescent="0.25">
      <c r="A1419" s="6">
        <v>1418</v>
      </c>
      <c r="B1419" s="6" t="s">
        <v>25443</v>
      </c>
      <c r="C1419" s="6" t="s">
        <v>28317</v>
      </c>
      <c r="D1419" s="6">
        <v>5000</v>
      </c>
      <c r="E1419" s="6" t="s">
        <v>8288</v>
      </c>
      <c r="F1419" s="7" t="s">
        <v>5701</v>
      </c>
      <c r="G1419" s="7" t="s">
        <v>8740</v>
      </c>
      <c r="H1419" s="7" t="s">
        <v>8741</v>
      </c>
      <c r="I1419" s="8">
        <v>43601</v>
      </c>
      <c r="J1419" s="8"/>
      <c r="K1419" s="9" t="s">
        <v>8742</v>
      </c>
      <c r="L1419" s="9" t="s">
        <v>19296</v>
      </c>
      <c r="M1419" s="9" t="s">
        <v>39</v>
      </c>
      <c r="N1419" s="9" t="s">
        <v>8292</v>
      </c>
      <c r="O1419" s="10" t="s">
        <v>8743</v>
      </c>
      <c r="P1419" s="10" t="s">
        <v>8744</v>
      </c>
      <c r="Q1419" s="10" t="s">
        <v>51</v>
      </c>
      <c r="R1419" s="10" t="s">
        <v>8745</v>
      </c>
      <c r="S1419" s="10" t="s">
        <v>8741</v>
      </c>
      <c r="T1419" s="10" t="s">
        <v>8746</v>
      </c>
      <c r="U1419" s="10" t="s">
        <v>8747</v>
      </c>
      <c r="V1419" s="10" t="s">
        <v>2118</v>
      </c>
      <c r="W1419" s="10" t="s">
        <v>2981</v>
      </c>
      <c r="X1419" s="10" t="s">
        <v>191</v>
      </c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 t="s">
        <v>21488</v>
      </c>
      <c r="AJ1419" s="10" t="s">
        <v>21489</v>
      </c>
    </row>
    <row r="1420" spans="1:36" x14ac:dyDescent="0.25">
      <c r="A1420" s="6">
        <v>1419</v>
      </c>
      <c r="B1420" s="6" t="s">
        <v>25444</v>
      </c>
      <c r="C1420" s="6" t="s">
        <v>28318</v>
      </c>
      <c r="D1420" s="6">
        <v>5000</v>
      </c>
      <c r="E1420" s="6" t="s">
        <v>8288</v>
      </c>
      <c r="F1420" s="7" t="s">
        <v>5708</v>
      </c>
      <c r="G1420" s="7" t="s">
        <v>8748</v>
      </c>
      <c r="H1420" s="7" t="s">
        <v>8749</v>
      </c>
      <c r="I1420" s="8">
        <v>44603</v>
      </c>
      <c r="J1420" s="8"/>
      <c r="K1420" s="9" t="s">
        <v>8750</v>
      </c>
      <c r="L1420" s="9" t="s">
        <v>19296</v>
      </c>
      <c r="M1420" s="9" t="s">
        <v>39</v>
      </c>
      <c r="N1420" s="9" t="s">
        <v>8292</v>
      </c>
      <c r="O1420" s="10" t="s">
        <v>8751</v>
      </c>
      <c r="P1420" s="10" t="s">
        <v>8752</v>
      </c>
      <c r="Q1420" s="10" t="s">
        <v>51</v>
      </c>
      <c r="R1420" s="10" t="s">
        <v>41</v>
      </c>
      <c r="S1420" s="10" t="s">
        <v>41</v>
      </c>
      <c r="T1420" s="10" t="s">
        <v>41</v>
      </c>
      <c r="U1420" s="10" t="s">
        <v>41</v>
      </c>
      <c r="V1420" s="10" t="s">
        <v>41</v>
      </c>
      <c r="W1420" s="10" t="s">
        <v>41</v>
      </c>
      <c r="X1420" s="10" t="s">
        <v>42</v>
      </c>
      <c r="Y1420" s="10"/>
      <c r="Z1420" s="10"/>
      <c r="AA1420" s="10"/>
      <c r="AB1420" s="10" t="s">
        <v>41</v>
      </c>
      <c r="AC1420" s="10" t="s">
        <v>41</v>
      </c>
      <c r="AD1420" s="10" t="s">
        <v>41</v>
      </c>
      <c r="AE1420" s="10" t="s">
        <v>41</v>
      </c>
      <c r="AF1420" s="10" t="s">
        <v>41</v>
      </c>
      <c r="AG1420" s="10" t="s">
        <v>41</v>
      </c>
      <c r="AH1420" s="10"/>
      <c r="AI1420" s="10" t="s">
        <v>41</v>
      </c>
      <c r="AJ1420" s="10" t="s">
        <v>21490</v>
      </c>
    </row>
    <row r="1421" spans="1:36" x14ac:dyDescent="0.25">
      <c r="A1421" s="6">
        <v>1420</v>
      </c>
      <c r="B1421" s="6" t="s">
        <v>25445</v>
      </c>
      <c r="C1421" s="6" t="s">
        <v>28319</v>
      </c>
      <c r="D1421" s="6">
        <v>5000</v>
      </c>
      <c r="E1421" s="6" t="s">
        <v>8288</v>
      </c>
      <c r="F1421" s="7" t="s">
        <v>5712</v>
      </c>
      <c r="G1421" s="7" t="s">
        <v>8753</v>
      </c>
      <c r="H1421" s="7" t="s">
        <v>8754</v>
      </c>
      <c r="I1421" s="8">
        <v>44449</v>
      </c>
      <c r="J1421" s="8"/>
      <c r="K1421" s="9" t="s">
        <v>8755</v>
      </c>
      <c r="L1421" s="9" t="s">
        <v>19296</v>
      </c>
      <c r="M1421" s="9" t="s">
        <v>39</v>
      </c>
      <c r="N1421" s="9" t="s">
        <v>8292</v>
      </c>
      <c r="O1421" s="10" t="s">
        <v>8756</v>
      </c>
      <c r="P1421" s="10" t="s">
        <v>8757</v>
      </c>
      <c r="Q1421" s="10" t="s">
        <v>51</v>
      </c>
      <c r="R1421" s="10" t="s">
        <v>41</v>
      </c>
      <c r="S1421" s="10" t="s">
        <v>41</v>
      </c>
      <c r="T1421" s="10" t="s">
        <v>41</v>
      </c>
      <c r="U1421" s="10" t="s">
        <v>41</v>
      </c>
      <c r="V1421" s="10" t="s">
        <v>41</v>
      </c>
      <c r="W1421" s="10" t="s">
        <v>41</v>
      </c>
      <c r="X1421" s="10" t="s">
        <v>42</v>
      </c>
      <c r="Y1421" s="10"/>
      <c r="Z1421" s="10"/>
      <c r="AA1421" s="10"/>
      <c r="AB1421" s="10" t="s">
        <v>41</v>
      </c>
      <c r="AC1421" s="10" t="s">
        <v>41</v>
      </c>
      <c r="AD1421" s="10" t="s">
        <v>41</v>
      </c>
      <c r="AE1421" s="10" t="s">
        <v>41</v>
      </c>
      <c r="AF1421" s="10" t="s">
        <v>41</v>
      </c>
      <c r="AG1421" s="10" t="s">
        <v>41</v>
      </c>
      <c r="AH1421" s="10"/>
      <c r="AI1421" s="10" t="s">
        <v>41</v>
      </c>
      <c r="AJ1421" s="10" t="s">
        <v>21491</v>
      </c>
    </row>
    <row r="1422" spans="1:36" x14ac:dyDescent="0.25">
      <c r="A1422" s="6">
        <v>1421</v>
      </c>
      <c r="B1422" s="6" t="s">
        <v>25446</v>
      </c>
      <c r="C1422" s="6" t="s">
        <v>28320</v>
      </c>
      <c r="D1422" s="6">
        <v>5000</v>
      </c>
      <c r="E1422" s="6" t="s">
        <v>8288</v>
      </c>
      <c r="F1422" s="7" t="s">
        <v>5714</v>
      </c>
      <c r="G1422" s="7" t="s">
        <v>8758</v>
      </c>
      <c r="H1422" s="7" t="s">
        <v>8759</v>
      </c>
      <c r="I1422" s="8">
        <v>43739</v>
      </c>
      <c r="J1422" s="8"/>
      <c r="K1422" s="9" t="s">
        <v>8760</v>
      </c>
      <c r="L1422" s="9" t="s">
        <v>19296</v>
      </c>
      <c r="M1422" s="9" t="s">
        <v>39</v>
      </c>
      <c r="N1422" s="9" t="s">
        <v>8292</v>
      </c>
      <c r="O1422" s="10" t="s">
        <v>8761</v>
      </c>
      <c r="P1422" s="10" t="s">
        <v>8762</v>
      </c>
      <c r="Q1422" s="10" t="s">
        <v>51</v>
      </c>
      <c r="R1422" s="10" t="s">
        <v>41</v>
      </c>
      <c r="S1422" s="10" t="s">
        <v>41</v>
      </c>
      <c r="T1422" s="10" t="s">
        <v>41</v>
      </c>
      <c r="U1422" s="10" t="s">
        <v>41</v>
      </c>
      <c r="V1422" s="10" t="s">
        <v>41</v>
      </c>
      <c r="W1422" s="10" t="s">
        <v>41</v>
      </c>
      <c r="X1422" s="10" t="s">
        <v>42</v>
      </c>
      <c r="Y1422" s="10"/>
      <c r="Z1422" s="10"/>
      <c r="AA1422" s="10"/>
      <c r="AB1422" s="10" t="s">
        <v>41</v>
      </c>
      <c r="AC1422" s="10" t="s">
        <v>41</v>
      </c>
      <c r="AD1422" s="10" t="s">
        <v>41</v>
      </c>
      <c r="AE1422" s="10" t="s">
        <v>41</v>
      </c>
      <c r="AF1422" s="10" t="s">
        <v>41</v>
      </c>
      <c r="AG1422" s="10" t="s">
        <v>41</v>
      </c>
      <c r="AH1422" s="10"/>
      <c r="AI1422" s="10" t="s">
        <v>21492</v>
      </c>
      <c r="AJ1422" s="10" t="s">
        <v>21493</v>
      </c>
    </row>
    <row r="1423" spans="1:36" x14ac:dyDescent="0.25">
      <c r="A1423" s="6">
        <v>1422</v>
      </c>
      <c r="B1423" s="6" t="s">
        <v>34101</v>
      </c>
      <c r="C1423" s="6" t="s">
        <v>34102</v>
      </c>
      <c r="D1423" s="6">
        <v>5000</v>
      </c>
      <c r="E1423" s="6" t="s">
        <v>8288</v>
      </c>
      <c r="F1423" s="7" t="s">
        <v>5718</v>
      </c>
      <c r="G1423" s="7" t="s">
        <v>8763</v>
      </c>
      <c r="H1423" s="7" t="s">
        <v>8764</v>
      </c>
      <c r="I1423" s="8">
        <v>44757</v>
      </c>
      <c r="J1423" s="8"/>
      <c r="K1423" s="9" t="s">
        <v>8765</v>
      </c>
      <c r="L1423" s="9" t="s">
        <v>19296</v>
      </c>
      <c r="M1423" s="9" t="s">
        <v>39</v>
      </c>
      <c r="N1423" s="9" t="s">
        <v>8292</v>
      </c>
      <c r="O1423" s="10" t="s">
        <v>8766</v>
      </c>
      <c r="P1423" s="10" t="s">
        <v>8767</v>
      </c>
      <c r="Q1423" s="10" t="s">
        <v>51</v>
      </c>
      <c r="R1423" s="10" t="s">
        <v>8768</v>
      </c>
      <c r="S1423" s="10" t="s">
        <v>8769</v>
      </c>
      <c r="T1423" s="10" t="s">
        <v>8770</v>
      </c>
      <c r="U1423" s="10" t="s">
        <v>8771</v>
      </c>
      <c r="V1423" s="10" t="s">
        <v>1205</v>
      </c>
      <c r="W1423" s="10" t="s">
        <v>8772</v>
      </c>
      <c r="X1423" s="10" t="s">
        <v>191</v>
      </c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 t="s">
        <v>41</v>
      </c>
      <c r="AJ1423" s="10" t="s">
        <v>41</v>
      </c>
    </row>
    <row r="1424" spans="1:36" x14ac:dyDescent="0.25">
      <c r="A1424" s="6">
        <v>1423</v>
      </c>
      <c r="B1424" s="6" t="s">
        <v>25447</v>
      </c>
      <c r="C1424" s="6" t="s">
        <v>28321</v>
      </c>
      <c r="D1424" s="6">
        <v>5000</v>
      </c>
      <c r="E1424" s="6" t="s">
        <v>8288</v>
      </c>
      <c r="F1424" s="7" t="s">
        <v>8773</v>
      </c>
      <c r="G1424" s="7" t="s">
        <v>8774</v>
      </c>
      <c r="H1424" s="7" t="s">
        <v>8775</v>
      </c>
      <c r="I1424" s="8">
        <v>40859</v>
      </c>
      <c r="J1424" s="8"/>
      <c r="K1424" s="9" t="s">
        <v>8776</v>
      </c>
      <c r="L1424" s="9" t="s">
        <v>19296</v>
      </c>
      <c r="M1424" s="9" t="s">
        <v>39</v>
      </c>
      <c r="N1424" s="9" t="s">
        <v>8292</v>
      </c>
      <c r="O1424" s="10" t="s">
        <v>8777</v>
      </c>
      <c r="P1424" s="10" t="s">
        <v>8778</v>
      </c>
      <c r="Q1424" s="10" t="s">
        <v>51</v>
      </c>
      <c r="R1424" s="10" t="s">
        <v>8779</v>
      </c>
      <c r="S1424" s="10" t="s">
        <v>8775</v>
      </c>
      <c r="T1424" s="10" t="s">
        <v>8780</v>
      </c>
      <c r="U1424" s="10" t="s">
        <v>8781</v>
      </c>
      <c r="V1424" s="10" t="s">
        <v>3065</v>
      </c>
      <c r="W1424" s="10" t="s">
        <v>41</v>
      </c>
      <c r="X1424" s="10" t="s">
        <v>354</v>
      </c>
      <c r="Y1424" s="10"/>
      <c r="Z1424" s="10"/>
      <c r="AA1424" s="10"/>
      <c r="AB1424" s="10"/>
      <c r="AC1424" s="10"/>
      <c r="AD1424" s="10"/>
      <c r="AE1424" s="10"/>
      <c r="AF1424" s="10"/>
      <c r="AG1424" s="10" t="s">
        <v>41</v>
      </c>
      <c r="AH1424" s="10"/>
      <c r="AI1424" s="10" t="s">
        <v>21494</v>
      </c>
      <c r="AJ1424" s="10" t="s">
        <v>21495</v>
      </c>
    </row>
    <row r="1425" spans="1:36" x14ac:dyDescent="0.25">
      <c r="A1425" s="6">
        <v>1424</v>
      </c>
      <c r="B1425" s="6" t="s">
        <v>25448</v>
      </c>
      <c r="C1425" s="6" t="s">
        <v>28322</v>
      </c>
      <c r="D1425" s="6">
        <v>5000</v>
      </c>
      <c r="E1425" s="6" t="s">
        <v>8288</v>
      </c>
      <c r="F1425" s="7" t="s">
        <v>8782</v>
      </c>
      <c r="G1425" s="7" t="s">
        <v>8783</v>
      </c>
      <c r="H1425" s="7" t="s">
        <v>8784</v>
      </c>
      <c r="I1425" s="8">
        <v>43493</v>
      </c>
      <c r="J1425" s="8"/>
      <c r="K1425" s="9" t="s">
        <v>8785</v>
      </c>
      <c r="L1425" s="9" t="s">
        <v>19296</v>
      </c>
      <c r="M1425" s="9" t="s">
        <v>39</v>
      </c>
      <c r="N1425" s="9" t="s">
        <v>8292</v>
      </c>
      <c r="O1425" s="10" t="s">
        <v>8786</v>
      </c>
      <c r="P1425" s="10" t="s">
        <v>8787</v>
      </c>
      <c r="Q1425" s="10" t="s">
        <v>51</v>
      </c>
      <c r="R1425" s="10" t="s">
        <v>8788</v>
      </c>
      <c r="S1425" s="10" t="s">
        <v>8784</v>
      </c>
      <c r="T1425" s="10" t="s">
        <v>8789</v>
      </c>
      <c r="U1425" s="10" t="s">
        <v>3449</v>
      </c>
      <c r="V1425" s="10" t="s">
        <v>1237</v>
      </c>
      <c r="W1425" s="10" t="s">
        <v>4301</v>
      </c>
      <c r="X1425" s="10" t="s">
        <v>243</v>
      </c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 t="s">
        <v>21496</v>
      </c>
      <c r="AJ1425" s="10" t="s">
        <v>21497</v>
      </c>
    </row>
    <row r="1426" spans="1:36" x14ac:dyDescent="0.25">
      <c r="A1426" s="6">
        <v>1425</v>
      </c>
      <c r="B1426" s="6" t="s">
        <v>25449</v>
      </c>
      <c r="C1426" s="6" t="s">
        <v>28323</v>
      </c>
      <c r="D1426" s="6">
        <v>5000</v>
      </c>
      <c r="E1426" s="6" t="s">
        <v>8288</v>
      </c>
      <c r="F1426" s="7" t="s">
        <v>8790</v>
      </c>
      <c r="G1426" s="7" t="s">
        <v>8791</v>
      </c>
      <c r="H1426" s="7" t="s">
        <v>8792</v>
      </c>
      <c r="I1426" s="8">
        <v>42968</v>
      </c>
      <c r="J1426" s="8"/>
      <c r="K1426" s="9" t="s">
        <v>8793</v>
      </c>
      <c r="L1426" s="9" t="s">
        <v>19296</v>
      </c>
      <c r="M1426" s="9" t="s">
        <v>39</v>
      </c>
      <c r="N1426" s="9" t="s">
        <v>8292</v>
      </c>
      <c r="O1426" s="10" t="s">
        <v>8794</v>
      </c>
      <c r="P1426" s="10" t="s">
        <v>8795</v>
      </c>
      <c r="Q1426" s="10" t="s">
        <v>51</v>
      </c>
      <c r="R1426" s="10" t="s">
        <v>8796</v>
      </c>
      <c r="S1426" s="10" t="s">
        <v>8797</v>
      </c>
      <c r="T1426" s="10" t="s">
        <v>8798</v>
      </c>
      <c r="U1426" s="10" t="s">
        <v>8799</v>
      </c>
      <c r="V1426" s="10" t="s">
        <v>269</v>
      </c>
      <c r="W1426" s="10" t="s">
        <v>41</v>
      </c>
      <c r="X1426" s="10" t="s">
        <v>354</v>
      </c>
      <c r="Y1426" s="10"/>
      <c r="Z1426" s="10"/>
      <c r="AA1426" s="10"/>
      <c r="AB1426" s="10"/>
      <c r="AC1426" s="10"/>
      <c r="AD1426" s="10"/>
      <c r="AE1426" s="10"/>
      <c r="AF1426" s="10"/>
      <c r="AG1426" s="10" t="s">
        <v>41</v>
      </c>
      <c r="AH1426" s="10"/>
      <c r="AI1426" s="10" t="s">
        <v>41</v>
      </c>
      <c r="AJ1426" s="10" t="s">
        <v>21498</v>
      </c>
    </row>
    <row r="1427" spans="1:36" x14ac:dyDescent="0.25">
      <c r="A1427" s="6">
        <v>1426</v>
      </c>
      <c r="B1427" s="6" t="s">
        <v>25450</v>
      </c>
      <c r="C1427" s="6" t="s">
        <v>28324</v>
      </c>
      <c r="D1427" s="6">
        <v>5000</v>
      </c>
      <c r="E1427" s="6" t="s">
        <v>8288</v>
      </c>
      <c r="F1427" s="7" t="s">
        <v>8800</v>
      </c>
      <c r="G1427" s="7" t="s">
        <v>8801</v>
      </c>
      <c r="H1427" s="7" t="s">
        <v>8802</v>
      </c>
      <c r="I1427" s="8">
        <v>43347</v>
      </c>
      <c r="J1427" s="8"/>
      <c r="K1427" s="9" t="s">
        <v>8803</v>
      </c>
      <c r="L1427" s="9" t="s">
        <v>19296</v>
      </c>
      <c r="M1427" s="9" t="s">
        <v>39</v>
      </c>
      <c r="N1427" s="9" t="s">
        <v>8292</v>
      </c>
      <c r="O1427" s="10" t="s">
        <v>8804</v>
      </c>
      <c r="P1427" s="10" t="s">
        <v>8805</v>
      </c>
      <c r="Q1427" s="10" t="s">
        <v>51</v>
      </c>
      <c r="R1427" s="10" t="s">
        <v>41</v>
      </c>
      <c r="S1427" s="10" t="s">
        <v>41</v>
      </c>
      <c r="T1427" s="10" t="s">
        <v>41</v>
      </c>
      <c r="U1427" s="10" t="s">
        <v>41</v>
      </c>
      <c r="V1427" s="10" t="s">
        <v>41</v>
      </c>
      <c r="W1427" s="10" t="s">
        <v>41</v>
      </c>
      <c r="X1427" s="10" t="s">
        <v>42</v>
      </c>
      <c r="Y1427" s="10"/>
      <c r="Z1427" s="10"/>
      <c r="AA1427" s="10"/>
      <c r="AB1427" s="10" t="s">
        <v>41</v>
      </c>
      <c r="AC1427" s="10" t="s">
        <v>41</v>
      </c>
      <c r="AD1427" s="10" t="s">
        <v>41</v>
      </c>
      <c r="AE1427" s="10" t="s">
        <v>41</v>
      </c>
      <c r="AF1427" s="10" t="s">
        <v>41</v>
      </c>
      <c r="AG1427" s="10" t="s">
        <v>41</v>
      </c>
      <c r="AH1427" s="10"/>
      <c r="AI1427" s="10" t="s">
        <v>21499</v>
      </c>
      <c r="AJ1427" s="10" t="s">
        <v>21500</v>
      </c>
    </row>
    <row r="1428" spans="1:36" x14ac:dyDescent="0.25">
      <c r="A1428" s="6">
        <v>1427</v>
      </c>
      <c r="B1428" s="6" t="s">
        <v>25451</v>
      </c>
      <c r="C1428" s="6" t="s">
        <v>28325</v>
      </c>
      <c r="D1428" s="6">
        <v>5000</v>
      </c>
      <c r="E1428" s="6" t="s">
        <v>8288</v>
      </c>
      <c r="F1428" s="7" t="s">
        <v>8806</v>
      </c>
      <c r="G1428" s="7" t="s">
        <v>8807</v>
      </c>
      <c r="H1428" s="7" t="s">
        <v>8808</v>
      </c>
      <c r="I1428" s="8">
        <v>44855</v>
      </c>
      <c r="J1428" s="8"/>
      <c r="K1428" s="9" t="s">
        <v>8809</v>
      </c>
      <c r="L1428" s="9" t="s">
        <v>19296</v>
      </c>
      <c r="M1428" s="9" t="s">
        <v>39</v>
      </c>
      <c r="N1428" s="9" t="s">
        <v>8292</v>
      </c>
      <c r="O1428" s="10" t="s">
        <v>8810</v>
      </c>
      <c r="P1428" s="10" t="s">
        <v>8811</v>
      </c>
      <c r="Q1428" s="10" t="s">
        <v>51</v>
      </c>
      <c r="R1428" s="10" t="s">
        <v>41</v>
      </c>
      <c r="S1428" s="10" t="s">
        <v>41</v>
      </c>
      <c r="T1428" s="10" t="s">
        <v>41</v>
      </c>
      <c r="U1428" s="10" t="s">
        <v>41</v>
      </c>
      <c r="V1428" s="10" t="s">
        <v>41</v>
      </c>
      <c r="W1428" s="10" t="s">
        <v>41</v>
      </c>
      <c r="X1428" s="10" t="s">
        <v>42</v>
      </c>
      <c r="Y1428" s="10"/>
      <c r="Z1428" s="10"/>
      <c r="AA1428" s="10"/>
      <c r="AB1428" s="10" t="s">
        <v>41</v>
      </c>
      <c r="AC1428" s="10" t="s">
        <v>41</v>
      </c>
      <c r="AD1428" s="10" t="s">
        <v>41</v>
      </c>
      <c r="AE1428" s="10" t="s">
        <v>41</v>
      </c>
      <c r="AF1428" s="10" t="s">
        <v>41</v>
      </c>
      <c r="AG1428" s="10" t="s">
        <v>41</v>
      </c>
      <c r="AH1428" s="10"/>
      <c r="AI1428" s="10" t="s">
        <v>41</v>
      </c>
      <c r="AJ1428" s="10" t="s">
        <v>41</v>
      </c>
    </row>
    <row r="1429" spans="1:36" x14ac:dyDescent="0.25">
      <c r="A1429" s="6">
        <v>1428</v>
      </c>
      <c r="B1429" s="6" t="s">
        <v>25452</v>
      </c>
      <c r="C1429" s="6" t="s">
        <v>28326</v>
      </c>
      <c r="D1429" s="6">
        <v>5000</v>
      </c>
      <c r="E1429" s="6" t="s">
        <v>8288</v>
      </c>
      <c r="F1429" s="7" t="s">
        <v>8812</v>
      </c>
      <c r="G1429" s="7" t="s">
        <v>8813</v>
      </c>
      <c r="H1429" s="7" t="s">
        <v>8814</v>
      </c>
      <c r="I1429" s="8">
        <v>41860</v>
      </c>
      <c r="J1429" s="8"/>
      <c r="K1429" s="9" t="s">
        <v>8815</v>
      </c>
      <c r="L1429" s="9" t="s">
        <v>19296</v>
      </c>
      <c r="M1429" s="9" t="s">
        <v>39</v>
      </c>
      <c r="N1429" s="9" t="s">
        <v>8292</v>
      </c>
      <c r="O1429" s="10" t="s">
        <v>8816</v>
      </c>
      <c r="P1429" s="10" t="s">
        <v>8817</v>
      </c>
      <c r="Q1429" s="10" t="s">
        <v>51</v>
      </c>
      <c r="R1429" s="10" t="s">
        <v>8818</v>
      </c>
      <c r="S1429" s="10" t="s">
        <v>8814</v>
      </c>
      <c r="T1429" s="10" t="s">
        <v>8819</v>
      </c>
      <c r="U1429" s="10" t="s">
        <v>645</v>
      </c>
      <c r="V1429" s="10" t="s">
        <v>521</v>
      </c>
      <c r="W1429" s="10" t="s">
        <v>41</v>
      </c>
      <c r="X1429" s="10" t="s">
        <v>354</v>
      </c>
      <c r="Y1429" s="10"/>
      <c r="Z1429" s="10"/>
      <c r="AA1429" s="10"/>
      <c r="AB1429" s="10"/>
      <c r="AC1429" s="10"/>
      <c r="AD1429" s="10"/>
      <c r="AE1429" s="10"/>
      <c r="AF1429" s="10"/>
      <c r="AG1429" s="10" t="s">
        <v>41</v>
      </c>
      <c r="AH1429" s="10"/>
      <c r="AI1429" s="10" t="s">
        <v>21501</v>
      </c>
      <c r="AJ1429" s="10" t="s">
        <v>21502</v>
      </c>
    </row>
    <row r="1430" spans="1:36" x14ac:dyDescent="0.25">
      <c r="A1430" s="6">
        <v>1429</v>
      </c>
      <c r="B1430" s="6" t="s">
        <v>25453</v>
      </c>
      <c r="C1430" s="6" t="s">
        <v>28327</v>
      </c>
      <c r="D1430" s="6">
        <v>5000</v>
      </c>
      <c r="E1430" s="6" t="s">
        <v>8288</v>
      </c>
      <c r="F1430" s="7" t="s">
        <v>8820</v>
      </c>
      <c r="G1430" s="7" t="s">
        <v>8821</v>
      </c>
      <c r="H1430" s="7" t="s">
        <v>8822</v>
      </c>
      <c r="I1430" s="8">
        <v>42597</v>
      </c>
      <c r="J1430" s="8"/>
      <c r="K1430" s="9" t="s">
        <v>8823</v>
      </c>
      <c r="L1430" s="9" t="s">
        <v>19296</v>
      </c>
      <c r="M1430" s="9" t="s">
        <v>39</v>
      </c>
      <c r="N1430" s="9" t="s">
        <v>8292</v>
      </c>
      <c r="O1430" s="10" t="s">
        <v>8824</v>
      </c>
      <c r="P1430" s="10" t="s">
        <v>8825</v>
      </c>
      <c r="Q1430" s="10" t="s">
        <v>51</v>
      </c>
      <c r="R1430" s="10" t="s">
        <v>8826</v>
      </c>
      <c r="S1430" s="10" t="s">
        <v>8822</v>
      </c>
      <c r="T1430" s="10" t="s">
        <v>8827</v>
      </c>
      <c r="U1430" s="10" t="s">
        <v>8828</v>
      </c>
      <c r="V1430" s="10" t="s">
        <v>1236</v>
      </c>
      <c r="W1430" s="10" t="s">
        <v>938</v>
      </c>
      <c r="X1430" s="10" t="s">
        <v>243</v>
      </c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 t="s">
        <v>21503</v>
      </c>
      <c r="AJ1430" s="10" t="s">
        <v>21504</v>
      </c>
    </row>
    <row r="1431" spans="1:36" x14ac:dyDescent="0.25">
      <c r="A1431" s="6">
        <v>1430</v>
      </c>
      <c r="B1431" s="6" t="s">
        <v>25153</v>
      </c>
      <c r="C1431" s="6" t="s">
        <v>28027</v>
      </c>
      <c r="D1431" s="6">
        <v>5000</v>
      </c>
      <c r="E1431" s="6" t="s">
        <v>8288</v>
      </c>
      <c r="F1431" s="7" t="s">
        <v>8829</v>
      </c>
      <c r="G1431" s="7" t="s">
        <v>8830</v>
      </c>
      <c r="H1431" s="7" t="s">
        <v>8831</v>
      </c>
      <c r="I1431" s="8">
        <v>42482</v>
      </c>
      <c r="J1431" s="8"/>
      <c r="K1431" s="9" t="s">
        <v>8832</v>
      </c>
      <c r="L1431" s="9" t="s">
        <v>19296</v>
      </c>
      <c r="M1431" s="9" t="s">
        <v>39</v>
      </c>
      <c r="N1431" s="9" t="s">
        <v>8292</v>
      </c>
      <c r="O1431" s="10" t="s">
        <v>8833</v>
      </c>
      <c r="P1431" s="10" t="s">
        <v>8834</v>
      </c>
      <c r="Q1431" s="10" t="s">
        <v>51</v>
      </c>
      <c r="R1431" s="10" t="s">
        <v>41</v>
      </c>
      <c r="S1431" s="10" t="s">
        <v>41</v>
      </c>
      <c r="T1431" s="10" t="s">
        <v>41</v>
      </c>
      <c r="U1431" s="10" t="s">
        <v>41</v>
      </c>
      <c r="V1431" s="10" t="s">
        <v>41</v>
      </c>
      <c r="W1431" s="10" t="s">
        <v>41</v>
      </c>
      <c r="X1431" s="10" t="s">
        <v>42</v>
      </c>
      <c r="Y1431" s="10"/>
      <c r="Z1431" s="10"/>
      <c r="AA1431" s="10"/>
      <c r="AB1431" s="10" t="s">
        <v>41</v>
      </c>
      <c r="AC1431" s="10" t="s">
        <v>41</v>
      </c>
      <c r="AD1431" s="10" t="s">
        <v>41</v>
      </c>
      <c r="AE1431" s="10" t="s">
        <v>41</v>
      </c>
      <c r="AF1431" s="10" t="s">
        <v>41</v>
      </c>
      <c r="AG1431" s="10" t="s">
        <v>41</v>
      </c>
      <c r="AH1431" s="10"/>
      <c r="AI1431" s="10" t="s">
        <v>21505</v>
      </c>
      <c r="AJ1431" s="10" t="s">
        <v>21506</v>
      </c>
    </row>
    <row r="1432" spans="1:36" x14ac:dyDescent="0.25">
      <c r="A1432" s="6">
        <v>1431</v>
      </c>
      <c r="B1432" s="6" t="s">
        <v>25454</v>
      </c>
      <c r="C1432" s="6" t="s">
        <v>28328</v>
      </c>
      <c r="D1432" s="6">
        <v>5000</v>
      </c>
      <c r="E1432" s="6" t="s">
        <v>8288</v>
      </c>
      <c r="F1432" s="7" t="s">
        <v>8835</v>
      </c>
      <c r="G1432" s="7" t="s">
        <v>8836</v>
      </c>
      <c r="H1432" s="7" t="s">
        <v>8837</v>
      </c>
      <c r="I1432" s="8">
        <v>44228</v>
      </c>
      <c r="J1432" s="8"/>
      <c r="K1432" s="9" t="s">
        <v>8838</v>
      </c>
      <c r="L1432" s="9" t="s">
        <v>19296</v>
      </c>
      <c r="M1432" s="9" t="s">
        <v>39</v>
      </c>
      <c r="N1432" s="9" t="s">
        <v>8292</v>
      </c>
      <c r="O1432" s="10" t="s">
        <v>8839</v>
      </c>
      <c r="P1432" s="10" t="s">
        <v>8840</v>
      </c>
      <c r="Q1432" s="10" t="s">
        <v>51</v>
      </c>
      <c r="R1432" s="10" t="s">
        <v>8841</v>
      </c>
      <c r="S1432" s="10" t="s">
        <v>8837</v>
      </c>
      <c r="T1432" s="10" t="s">
        <v>8842</v>
      </c>
      <c r="U1432" s="10" t="s">
        <v>1996</v>
      </c>
      <c r="V1432" s="10" t="s">
        <v>3093</v>
      </c>
      <c r="W1432" s="10" t="s">
        <v>8843</v>
      </c>
      <c r="X1432" s="10" t="s">
        <v>243</v>
      </c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 t="s">
        <v>21507</v>
      </c>
      <c r="AJ1432" s="10" t="s">
        <v>21508</v>
      </c>
    </row>
    <row r="1433" spans="1:36" x14ac:dyDescent="0.25">
      <c r="A1433" s="6">
        <v>1432</v>
      </c>
      <c r="B1433" s="6" t="s">
        <v>25455</v>
      </c>
      <c r="C1433" s="6" t="s">
        <v>28329</v>
      </c>
      <c r="D1433" s="6">
        <v>5000</v>
      </c>
      <c r="E1433" s="6" t="s">
        <v>8288</v>
      </c>
      <c r="F1433" s="7" t="s">
        <v>8844</v>
      </c>
      <c r="G1433" s="7" t="s">
        <v>8845</v>
      </c>
      <c r="H1433" s="7" t="s">
        <v>8846</v>
      </c>
      <c r="I1433" s="8">
        <v>41046</v>
      </c>
      <c r="J1433" s="8"/>
      <c r="K1433" s="9" t="s">
        <v>8847</v>
      </c>
      <c r="L1433" s="9" t="s">
        <v>19296</v>
      </c>
      <c r="M1433" s="9" t="s">
        <v>39</v>
      </c>
      <c r="N1433" s="9" t="s">
        <v>8292</v>
      </c>
      <c r="O1433" s="10" t="s">
        <v>8848</v>
      </c>
      <c r="P1433" s="10" t="s">
        <v>8849</v>
      </c>
      <c r="Q1433" s="10" t="s">
        <v>51</v>
      </c>
      <c r="R1433" s="10" t="s">
        <v>41</v>
      </c>
      <c r="S1433" s="10" t="s">
        <v>41</v>
      </c>
      <c r="T1433" s="10" t="s">
        <v>41</v>
      </c>
      <c r="U1433" s="10" t="s">
        <v>41</v>
      </c>
      <c r="V1433" s="10" t="s">
        <v>41</v>
      </c>
      <c r="W1433" s="10" t="s">
        <v>41</v>
      </c>
      <c r="X1433" s="10" t="s">
        <v>42</v>
      </c>
      <c r="Y1433" s="10"/>
      <c r="Z1433" s="10"/>
      <c r="AA1433" s="10"/>
      <c r="AB1433" s="10" t="s">
        <v>41</v>
      </c>
      <c r="AC1433" s="10" t="s">
        <v>41</v>
      </c>
      <c r="AD1433" s="10" t="s">
        <v>41</v>
      </c>
      <c r="AE1433" s="10" t="s">
        <v>41</v>
      </c>
      <c r="AF1433" s="10" t="s">
        <v>41</v>
      </c>
      <c r="AG1433" s="10" t="s">
        <v>41</v>
      </c>
      <c r="AH1433" s="10"/>
      <c r="AI1433" s="10" t="s">
        <v>21509</v>
      </c>
      <c r="AJ1433" s="10" t="s">
        <v>21510</v>
      </c>
    </row>
    <row r="1434" spans="1:36" x14ac:dyDescent="0.25">
      <c r="A1434" s="6">
        <v>1433</v>
      </c>
      <c r="B1434" s="6" t="s">
        <v>25456</v>
      </c>
      <c r="C1434" s="6" t="s">
        <v>28330</v>
      </c>
      <c r="D1434" s="6">
        <v>5000</v>
      </c>
      <c r="E1434" s="6" t="s">
        <v>8288</v>
      </c>
      <c r="F1434" s="7" t="s">
        <v>8850</v>
      </c>
      <c r="G1434" s="7" t="s">
        <v>8851</v>
      </c>
      <c r="H1434" s="7" t="s">
        <v>8852</v>
      </c>
      <c r="I1434" s="8">
        <v>44434</v>
      </c>
      <c r="J1434" s="8"/>
      <c r="K1434" s="9" t="s">
        <v>8853</v>
      </c>
      <c r="L1434" s="9" t="s">
        <v>19296</v>
      </c>
      <c r="M1434" s="9" t="s">
        <v>39</v>
      </c>
      <c r="N1434" s="9" t="s">
        <v>8292</v>
      </c>
      <c r="O1434" s="10" t="s">
        <v>8854</v>
      </c>
      <c r="P1434" s="10" t="s">
        <v>8855</v>
      </c>
      <c r="Q1434" s="10" t="s">
        <v>51</v>
      </c>
      <c r="R1434" s="10" t="s">
        <v>8856</v>
      </c>
      <c r="S1434" s="10" t="s">
        <v>8852</v>
      </c>
      <c r="T1434" s="10" t="s">
        <v>8857</v>
      </c>
      <c r="U1434" s="10" t="s">
        <v>8858</v>
      </c>
      <c r="V1434" s="10" t="s">
        <v>7804</v>
      </c>
      <c r="W1434" s="10" t="s">
        <v>41</v>
      </c>
      <c r="X1434" s="10" t="s">
        <v>354</v>
      </c>
      <c r="Y1434" s="10"/>
      <c r="Z1434" s="10"/>
      <c r="AA1434" s="10"/>
      <c r="AB1434" s="10"/>
      <c r="AC1434" s="10"/>
      <c r="AD1434" s="10"/>
      <c r="AE1434" s="10"/>
      <c r="AF1434" s="10"/>
      <c r="AG1434" s="10" t="s">
        <v>41</v>
      </c>
      <c r="AH1434" s="10"/>
      <c r="AI1434" s="10" t="s">
        <v>41</v>
      </c>
      <c r="AJ1434" s="10" t="s">
        <v>21511</v>
      </c>
    </row>
    <row r="1435" spans="1:36" x14ac:dyDescent="0.25">
      <c r="A1435" s="6">
        <v>1434</v>
      </c>
      <c r="B1435" s="6" t="s">
        <v>25457</v>
      </c>
      <c r="C1435" s="6" t="s">
        <v>28331</v>
      </c>
      <c r="D1435" s="6">
        <v>5000</v>
      </c>
      <c r="E1435" s="6" t="s">
        <v>8288</v>
      </c>
      <c r="F1435" s="7" t="s">
        <v>8859</v>
      </c>
      <c r="G1435" s="7" t="s">
        <v>8860</v>
      </c>
      <c r="H1435" s="7" t="s">
        <v>8861</v>
      </c>
      <c r="I1435" s="8">
        <v>44953</v>
      </c>
      <c r="J1435" s="8"/>
      <c r="K1435" s="9" t="s">
        <v>8862</v>
      </c>
      <c r="L1435" s="9" t="s">
        <v>19296</v>
      </c>
      <c r="M1435" s="9" t="s">
        <v>39</v>
      </c>
      <c r="N1435" s="9" t="s">
        <v>8292</v>
      </c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 t="s">
        <v>41</v>
      </c>
      <c r="AJ1435" s="10" t="s">
        <v>41</v>
      </c>
    </row>
    <row r="1436" spans="1:36" x14ac:dyDescent="0.25">
      <c r="A1436" s="6">
        <v>1435</v>
      </c>
      <c r="B1436" s="6" t="s">
        <v>25458</v>
      </c>
      <c r="C1436" s="6" t="s">
        <v>28332</v>
      </c>
      <c r="D1436" s="6">
        <v>5000</v>
      </c>
      <c r="E1436" s="6" t="s">
        <v>8288</v>
      </c>
      <c r="F1436" s="7" t="s">
        <v>8863</v>
      </c>
      <c r="G1436" s="7" t="s">
        <v>8864</v>
      </c>
      <c r="H1436" s="7" t="s">
        <v>8865</v>
      </c>
      <c r="I1436" s="8">
        <v>42541</v>
      </c>
      <c r="J1436" s="8"/>
      <c r="K1436" s="9" t="s">
        <v>8866</v>
      </c>
      <c r="L1436" s="9" t="s">
        <v>19296</v>
      </c>
      <c r="M1436" s="9" t="s">
        <v>39</v>
      </c>
      <c r="N1436" s="9" t="s">
        <v>8292</v>
      </c>
      <c r="O1436" s="10" t="s">
        <v>8867</v>
      </c>
      <c r="P1436" s="10" t="s">
        <v>8868</v>
      </c>
      <c r="Q1436" s="10" t="s">
        <v>51</v>
      </c>
      <c r="R1436" s="10" t="s">
        <v>8869</v>
      </c>
      <c r="S1436" s="10" t="s">
        <v>8870</v>
      </c>
      <c r="T1436" s="10" t="s">
        <v>8871</v>
      </c>
      <c r="U1436" s="10" t="s">
        <v>8872</v>
      </c>
      <c r="V1436" s="10" t="s">
        <v>1181</v>
      </c>
      <c r="W1436" s="10" t="s">
        <v>5609</v>
      </c>
      <c r="X1436" s="10" t="s">
        <v>191</v>
      </c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 t="s">
        <v>21512</v>
      </c>
      <c r="AJ1436" s="10" t="s">
        <v>21513</v>
      </c>
    </row>
    <row r="1437" spans="1:36" x14ac:dyDescent="0.25">
      <c r="A1437" s="6">
        <v>1436</v>
      </c>
      <c r="B1437" s="6" t="s">
        <v>25459</v>
      </c>
      <c r="C1437" s="6" t="s">
        <v>28333</v>
      </c>
      <c r="D1437" s="6">
        <v>5000</v>
      </c>
      <c r="E1437" s="6" t="s">
        <v>8288</v>
      </c>
      <c r="F1437" s="7" t="s">
        <v>8873</v>
      </c>
      <c r="G1437" s="7" t="s">
        <v>8874</v>
      </c>
      <c r="H1437" s="7" t="s">
        <v>8875</v>
      </c>
      <c r="I1437" s="8">
        <v>43514</v>
      </c>
      <c r="J1437" s="8"/>
      <c r="K1437" s="9" t="s">
        <v>8876</v>
      </c>
      <c r="L1437" s="9" t="s">
        <v>19296</v>
      </c>
      <c r="M1437" s="9" t="s">
        <v>39</v>
      </c>
      <c r="N1437" s="9" t="s">
        <v>8292</v>
      </c>
      <c r="O1437" s="10" t="s">
        <v>8877</v>
      </c>
      <c r="P1437" s="10" t="s">
        <v>8878</v>
      </c>
      <c r="Q1437" s="10" t="s">
        <v>51</v>
      </c>
      <c r="R1437" s="10" t="s">
        <v>41</v>
      </c>
      <c r="S1437" s="10" t="s">
        <v>8875</v>
      </c>
      <c r="T1437" s="10" t="s">
        <v>8879</v>
      </c>
      <c r="U1437" s="10" t="s">
        <v>8880</v>
      </c>
      <c r="V1437" s="10" t="s">
        <v>41</v>
      </c>
      <c r="W1437" s="10" t="s">
        <v>41</v>
      </c>
      <c r="X1437" s="10" t="s">
        <v>42</v>
      </c>
      <c r="Y1437" s="10"/>
      <c r="Z1437" s="10"/>
      <c r="AA1437" s="10"/>
      <c r="AB1437" s="10" t="s">
        <v>41</v>
      </c>
      <c r="AC1437" s="10"/>
      <c r="AD1437" s="10"/>
      <c r="AE1437" s="10"/>
      <c r="AF1437" s="10" t="s">
        <v>41</v>
      </c>
      <c r="AG1437" s="10" t="s">
        <v>41</v>
      </c>
      <c r="AH1437" s="10"/>
      <c r="AI1437" s="10" t="s">
        <v>41</v>
      </c>
      <c r="AJ1437" s="10" t="s">
        <v>21514</v>
      </c>
    </row>
    <row r="1438" spans="1:36" x14ac:dyDescent="0.25">
      <c r="A1438" s="6">
        <v>1437</v>
      </c>
      <c r="B1438" s="6" t="s">
        <v>25460</v>
      </c>
      <c r="C1438" s="6" t="s">
        <v>28334</v>
      </c>
      <c r="D1438" s="6">
        <v>5000</v>
      </c>
      <c r="E1438" s="6" t="s">
        <v>8288</v>
      </c>
      <c r="F1438" s="7" t="s">
        <v>8881</v>
      </c>
      <c r="G1438" s="7" t="s">
        <v>8882</v>
      </c>
      <c r="H1438" s="7" t="s">
        <v>8883</v>
      </c>
      <c r="I1438" s="8">
        <v>44988</v>
      </c>
      <c r="J1438" s="8"/>
      <c r="K1438" s="9" t="s">
        <v>8884</v>
      </c>
      <c r="L1438" s="9" t="s">
        <v>19296</v>
      </c>
      <c r="M1438" s="9" t="s">
        <v>39</v>
      </c>
      <c r="N1438" s="9" t="s">
        <v>8292</v>
      </c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 t="s">
        <v>41</v>
      </c>
      <c r="AJ1438" s="10" t="s">
        <v>21515</v>
      </c>
    </row>
    <row r="1439" spans="1:36" x14ac:dyDescent="0.25">
      <c r="A1439" s="6">
        <v>1438</v>
      </c>
      <c r="B1439" s="6" t="s">
        <v>25461</v>
      </c>
      <c r="C1439" s="6" t="s">
        <v>28335</v>
      </c>
      <c r="D1439" s="6">
        <v>5000</v>
      </c>
      <c r="E1439" s="6" t="s">
        <v>8288</v>
      </c>
      <c r="F1439" s="7" t="s">
        <v>5784</v>
      </c>
      <c r="G1439" s="7" t="s">
        <v>8885</v>
      </c>
      <c r="H1439" s="7" t="s">
        <v>8886</v>
      </c>
      <c r="I1439" s="8">
        <v>43445</v>
      </c>
      <c r="J1439" s="8"/>
      <c r="K1439" s="9" t="s">
        <v>8887</v>
      </c>
      <c r="L1439" s="9" t="s">
        <v>19296</v>
      </c>
      <c r="M1439" s="9" t="s">
        <v>39</v>
      </c>
      <c r="N1439" s="9" t="s">
        <v>8292</v>
      </c>
      <c r="O1439" s="10" t="s">
        <v>8888</v>
      </c>
      <c r="P1439" s="10" t="s">
        <v>8889</v>
      </c>
      <c r="Q1439" s="10" t="s">
        <v>51</v>
      </c>
      <c r="R1439" s="10" t="s">
        <v>8890</v>
      </c>
      <c r="S1439" s="10" t="s">
        <v>8886</v>
      </c>
      <c r="T1439" s="10" t="s">
        <v>8891</v>
      </c>
      <c r="U1439" s="10" t="s">
        <v>8892</v>
      </c>
      <c r="V1439" s="10" t="s">
        <v>1885</v>
      </c>
      <c r="W1439" s="10" t="s">
        <v>41</v>
      </c>
      <c r="X1439" s="10" t="s">
        <v>354</v>
      </c>
      <c r="Y1439" s="10"/>
      <c r="Z1439" s="10"/>
      <c r="AA1439" s="10"/>
      <c r="AB1439" s="10"/>
      <c r="AC1439" s="10"/>
      <c r="AD1439" s="10"/>
      <c r="AE1439" s="10"/>
      <c r="AF1439" s="10"/>
      <c r="AG1439" s="10" t="s">
        <v>41</v>
      </c>
      <c r="AH1439" s="10"/>
      <c r="AI1439" s="10" t="s">
        <v>21516</v>
      </c>
      <c r="AJ1439" s="10" t="s">
        <v>21517</v>
      </c>
    </row>
    <row r="1440" spans="1:36" x14ac:dyDescent="0.25">
      <c r="A1440" s="6">
        <v>1439</v>
      </c>
      <c r="B1440" s="6" t="s">
        <v>25462</v>
      </c>
      <c r="C1440" s="6" t="s">
        <v>28336</v>
      </c>
      <c r="D1440" s="6">
        <v>5000</v>
      </c>
      <c r="E1440" s="6" t="s">
        <v>8288</v>
      </c>
      <c r="F1440" s="7" t="s">
        <v>5791</v>
      </c>
      <c r="G1440" s="7" t="s">
        <v>8893</v>
      </c>
      <c r="H1440" s="7" t="s">
        <v>8894</v>
      </c>
      <c r="I1440" s="8">
        <v>42248</v>
      </c>
      <c r="J1440" s="8"/>
      <c r="K1440" s="9" t="s">
        <v>8895</v>
      </c>
      <c r="L1440" s="9" t="s">
        <v>19296</v>
      </c>
      <c r="M1440" s="9" t="s">
        <v>39</v>
      </c>
      <c r="N1440" s="9" t="s">
        <v>8292</v>
      </c>
      <c r="O1440" s="10" t="s">
        <v>8896</v>
      </c>
      <c r="P1440" s="10" t="s">
        <v>8897</v>
      </c>
      <c r="Q1440" s="10" t="s">
        <v>51</v>
      </c>
      <c r="R1440" s="10" t="s">
        <v>8898</v>
      </c>
      <c r="S1440" s="10" t="s">
        <v>8894</v>
      </c>
      <c r="T1440" s="10" t="s">
        <v>8899</v>
      </c>
      <c r="U1440" s="10" t="s">
        <v>8900</v>
      </c>
      <c r="V1440" s="10" t="s">
        <v>4819</v>
      </c>
      <c r="W1440" s="10" t="s">
        <v>41</v>
      </c>
      <c r="X1440" s="10" t="s">
        <v>354</v>
      </c>
      <c r="Y1440" s="10"/>
      <c r="Z1440" s="10"/>
      <c r="AA1440" s="10"/>
      <c r="AB1440" s="10"/>
      <c r="AC1440" s="10"/>
      <c r="AD1440" s="10"/>
      <c r="AE1440" s="10"/>
      <c r="AF1440" s="10"/>
      <c r="AG1440" s="10" t="s">
        <v>41</v>
      </c>
      <c r="AH1440" s="10"/>
      <c r="AI1440" s="10" t="s">
        <v>21518</v>
      </c>
      <c r="AJ1440" s="10" t="s">
        <v>21519</v>
      </c>
    </row>
    <row r="1441" spans="1:36" x14ac:dyDescent="0.25">
      <c r="A1441" s="6">
        <v>1440</v>
      </c>
      <c r="B1441" s="6" t="s">
        <v>25463</v>
      </c>
      <c r="C1441" s="6" t="s">
        <v>28337</v>
      </c>
      <c r="D1441" s="6">
        <v>5000</v>
      </c>
      <c r="E1441" s="6" t="s">
        <v>8288</v>
      </c>
      <c r="F1441" s="7" t="s">
        <v>5799</v>
      </c>
      <c r="G1441" s="7" t="s">
        <v>8901</v>
      </c>
      <c r="H1441" s="7" t="s">
        <v>8902</v>
      </c>
      <c r="I1441" s="8">
        <v>44230</v>
      </c>
      <c r="J1441" s="8"/>
      <c r="K1441" s="9" t="s">
        <v>8903</v>
      </c>
      <c r="L1441" s="9" t="s">
        <v>19296</v>
      </c>
      <c r="M1441" s="9" t="s">
        <v>39</v>
      </c>
      <c r="N1441" s="9" t="s">
        <v>8292</v>
      </c>
      <c r="O1441" s="10" t="s">
        <v>8904</v>
      </c>
      <c r="P1441" s="10" t="s">
        <v>8905</v>
      </c>
      <c r="Q1441" s="10" t="s">
        <v>51</v>
      </c>
      <c r="R1441" s="10" t="s">
        <v>8906</v>
      </c>
      <c r="S1441" s="10" t="s">
        <v>8902</v>
      </c>
      <c r="T1441" s="10" t="s">
        <v>8907</v>
      </c>
      <c r="U1441" s="10" t="s">
        <v>678</v>
      </c>
      <c r="V1441" s="10" t="s">
        <v>1643</v>
      </c>
      <c r="W1441" s="10" t="s">
        <v>4301</v>
      </c>
      <c r="X1441" s="10" t="s">
        <v>243</v>
      </c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 t="s">
        <v>41</v>
      </c>
      <c r="AJ1441" s="10" t="s">
        <v>21520</v>
      </c>
    </row>
    <row r="1442" spans="1:36" x14ac:dyDescent="0.25">
      <c r="A1442" s="6">
        <v>1441</v>
      </c>
      <c r="B1442" s="6" t="s">
        <v>25464</v>
      </c>
      <c r="C1442" s="6" t="s">
        <v>28338</v>
      </c>
      <c r="D1442" s="6">
        <v>5000</v>
      </c>
      <c r="E1442" s="6" t="s">
        <v>8288</v>
      </c>
      <c r="F1442" s="7" t="s">
        <v>5803</v>
      </c>
      <c r="G1442" s="7" t="s">
        <v>8908</v>
      </c>
      <c r="H1442" s="7" t="s">
        <v>8909</v>
      </c>
      <c r="I1442" s="8">
        <v>44288</v>
      </c>
      <c r="J1442" s="8"/>
      <c r="K1442" s="9" t="s">
        <v>8910</v>
      </c>
      <c r="L1442" s="9" t="s">
        <v>19296</v>
      </c>
      <c r="M1442" s="9" t="s">
        <v>39</v>
      </c>
      <c r="N1442" s="9" t="s">
        <v>8292</v>
      </c>
      <c r="O1442" s="10" t="s">
        <v>8911</v>
      </c>
      <c r="P1442" s="10" t="s">
        <v>8912</v>
      </c>
      <c r="Q1442" s="10" t="s">
        <v>51</v>
      </c>
      <c r="R1442" s="10" t="s">
        <v>8913</v>
      </c>
      <c r="S1442" s="10" t="s">
        <v>8909</v>
      </c>
      <c r="T1442" s="10" t="s">
        <v>8914</v>
      </c>
      <c r="U1442" s="10" t="s">
        <v>8915</v>
      </c>
      <c r="V1442" s="10" t="s">
        <v>758</v>
      </c>
      <c r="W1442" s="10" t="s">
        <v>5287</v>
      </c>
      <c r="X1442" s="10" t="s">
        <v>191</v>
      </c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 t="s">
        <v>21521</v>
      </c>
      <c r="AJ1442" s="10" t="s">
        <v>21522</v>
      </c>
    </row>
    <row r="1443" spans="1:36" x14ac:dyDescent="0.25">
      <c r="A1443" s="6">
        <v>1442</v>
      </c>
      <c r="B1443" s="6" t="s">
        <v>25465</v>
      </c>
      <c r="C1443" s="6" t="s">
        <v>28339</v>
      </c>
      <c r="D1443" s="6">
        <v>5000</v>
      </c>
      <c r="E1443" s="6" t="s">
        <v>8288</v>
      </c>
      <c r="F1443" s="7" t="s">
        <v>5810</v>
      </c>
      <c r="G1443" s="7" t="s">
        <v>8916</v>
      </c>
      <c r="H1443" s="7" t="s">
        <v>8917</v>
      </c>
      <c r="I1443" s="8">
        <v>42730</v>
      </c>
      <c r="J1443" s="8"/>
      <c r="K1443" s="9" t="s">
        <v>8918</v>
      </c>
      <c r="L1443" s="9" t="s">
        <v>19296</v>
      </c>
      <c r="M1443" s="9" t="s">
        <v>39</v>
      </c>
      <c r="N1443" s="9" t="s">
        <v>8292</v>
      </c>
      <c r="O1443" s="10" t="s">
        <v>8919</v>
      </c>
      <c r="P1443" s="10" t="s">
        <v>8920</v>
      </c>
      <c r="Q1443" s="10" t="s">
        <v>51</v>
      </c>
      <c r="R1443" s="10" t="s">
        <v>41</v>
      </c>
      <c r="S1443" s="10" t="s">
        <v>41</v>
      </c>
      <c r="T1443" s="10" t="s">
        <v>41</v>
      </c>
      <c r="U1443" s="10" t="s">
        <v>41</v>
      </c>
      <c r="V1443" s="10" t="s">
        <v>41</v>
      </c>
      <c r="W1443" s="10" t="s">
        <v>41</v>
      </c>
      <c r="X1443" s="10" t="s">
        <v>42</v>
      </c>
      <c r="Y1443" s="10"/>
      <c r="Z1443" s="10"/>
      <c r="AA1443" s="10"/>
      <c r="AB1443" s="10" t="s">
        <v>41</v>
      </c>
      <c r="AC1443" s="10" t="s">
        <v>41</v>
      </c>
      <c r="AD1443" s="10" t="s">
        <v>41</v>
      </c>
      <c r="AE1443" s="10" t="s">
        <v>41</v>
      </c>
      <c r="AF1443" s="10" t="s">
        <v>41</v>
      </c>
      <c r="AG1443" s="10" t="s">
        <v>41</v>
      </c>
      <c r="AH1443" s="10"/>
      <c r="AI1443" s="10" t="s">
        <v>21523</v>
      </c>
      <c r="AJ1443" s="10" t="s">
        <v>21524</v>
      </c>
    </row>
    <row r="1444" spans="1:36" x14ac:dyDescent="0.25">
      <c r="A1444" s="6">
        <v>1443</v>
      </c>
      <c r="B1444" s="6" t="s">
        <v>25466</v>
      </c>
      <c r="C1444" s="6" t="s">
        <v>28340</v>
      </c>
      <c r="D1444" s="6">
        <v>5000</v>
      </c>
      <c r="E1444" s="6" t="s">
        <v>8288</v>
      </c>
      <c r="F1444" s="7" t="s">
        <v>8921</v>
      </c>
      <c r="G1444" s="7" t="s">
        <v>8922</v>
      </c>
      <c r="H1444" s="7" t="s">
        <v>8923</v>
      </c>
      <c r="I1444" s="8">
        <v>41120</v>
      </c>
      <c r="J1444" s="8"/>
      <c r="K1444" s="9" t="s">
        <v>8924</v>
      </c>
      <c r="L1444" s="9" t="s">
        <v>19296</v>
      </c>
      <c r="M1444" s="9" t="s">
        <v>39</v>
      </c>
      <c r="N1444" s="9" t="s">
        <v>8292</v>
      </c>
      <c r="O1444" s="10" t="s">
        <v>8925</v>
      </c>
      <c r="P1444" s="10" t="s">
        <v>8926</v>
      </c>
      <c r="Q1444" s="10" t="s">
        <v>51</v>
      </c>
      <c r="R1444" s="10" t="s">
        <v>8927</v>
      </c>
      <c r="S1444" s="10" t="s">
        <v>8928</v>
      </c>
      <c r="T1444" s="10" t="s">
        <v>8929</v>
      </c>
      <c r="U1444" s="10" t="s">
        <v>8930</v>
      </c>
      <c r="V1444" s="10" t="s">
        <v>2696</v>
      </c>
      <c r="W1444" s="10" t="s">
        <v>2696</v>
      </c>
      <c r="X1444" s="10" t="s">
        <v>243</v>
      </c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 t="s">
        <v>21525</v>
      </c>
      <c r="AJ1444" s="10" t="s">
        <v>21526</v>
      </c>
    </row>
    <row r="1445" spans="1:36" x14ac:dyDescent="0.25">
      <c r="A1445" s="6">
        <v>1444</v>
      </c>
      <c r="B1445" s="6" t="s">
        <v>25467</v>
      </c>
      <c r="C1445" s="6" t="s">
        <v>28341</v>
      </c>
      <c r="D1445" s="6">
        <v>5000</v>
      </c>
      <c r="E1445" s="6" t="s">
        <v>8288</v>
      </c>
      <c r="F1445" s="7" t="s">
        <v>8931</v>
      </c>
      <c r="G1445" s="7" t="s">
        <v>8932</v>
      </c>
      <c r="H1445" s="7" t="s">
        <v>8933</v>
      </c>
      <c r="I1445" s="8">
        <v>41108</v>
      </c>
      <c r="J1445" s="8"/>
      <c r="K1445" s="9" t="s">
        <v>8934</v>
      </c>
      <c r="L1445" s="9" t="s">
        <v>19296</v>
      </c>
      <c r="M1445" s="9" t="s">
        <v>39</v>
      </c>
      <c r="N1445" s="9" t="s">
        <v>8292</v>
      </c>
      <c r="O1445" s="10" t="s">
        <v>8935</v>
      </c>
      <c r="P1445" s="10" t="s">
        <v>8936</v>
      </c>
      <c r="Q1445" s="10" t="s">
        <v>51</v>
      </c>
      <c r="R1445" s="10" t="s">
        <v>8937</v>
      </c>
      <c r="S1445" s="10" t="s">
        <v>8938</v>
      </c>
      <c r="T1445" s="10" t="s">
        <v>8939</v>
      </c>
      <c r="U1445" s="10" t="s">
        <v>8940</v>
      </c>
      <c r="V1445" s="10" t="s">
        <v>687</v>
      </c>
      <c r="W1445" s="10" t="s">
        <v>8941</v>
      </c>
      <c r="X1445" s="10" t="s">
        <v>191</v>
      </c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 t="s">
        <v>21527</v>
      </c>
      <c r="AJ1445" s="10" t="s">
        <v>21528</v>
      </c>
    </row>
    <row r="1446" spans="1:36" x14ac:dyDescent="0.25">
      <c r="A1446" s="6">
        <v>1445</v>
      </c>
      <c r="B1446" s="6" t="s">
        <v>25468</v>
      </c>
      <c r="C1446" s="6" t="s">
        <v>28342</v>
      </c>
      <c r="D1446" s="6">
        <v>5000</v>
      </c>
      <c r="E1446" s="6" t="s">
        <v>8288</v>
      </c>
      <c r="F1446" s="7" t="s">
        <v>8942</v>
      </c>
      <c r="G1446" s="7" t="s">
        <v>8943</v>
      </c>
      <c r="H1446" s="7" t="s">
        <v>8944</v>
      </c>
      <c r="I1446" s="8">
        <v>40482</v>
      </c>
      <c r="J1446" s="8"/>
      <c r="K1446" s="9" t="s">
        <v>8945</v>
      </c>
      <c r="L1446" s="9" t="s">
        <v>19296</v>
      </c>
      <c r="M1446" s="9" t="s">
        <v>39</v>
      </c>
      <c r="N1446" s="9" t="s">
        <v>8292</v>
      </c>
      <c r="O1446" s="10" t="s">
        <v>8946</v>
      </c>
      <c r="P1446" s="10" t="s">
        <v>8947</v>
      </c>
      <c r="Q1446" s="10" t="s">
        <v>51</v>
      </c>
      <c r="R1446" s="10" t="s">
        <v>41</v>
      </c>
      <c r="S1446" s="10" t="s">
        <v>41</v>
      </c>
      <c r="T1446" s="10" t="s">
        <v>41</v>
      </c>
      <c r="U1446" s="10" t="s">
        <v>41</v>
      </c>
      <c r="V1446" s="10" t="s">
        <v>41</v>
      </c>
      <c r="W1446" s="10" t="s">
        <v>41</v>
      </c>
      <c r="X1446" s="10" t="s">
        <v>42</v>
      </c>
      <c r="Y1446" s="10"/>
      <c r="Z1446" s="10"/>
      <c r="AA1446" s="10"/>
      <c r="AB1446" s="10" t="s">
        <v>41</v>
      </c>
      <c r="AC1446" s="10" t="s">
        <v>41</v>
      </c>
      <c r="AD1446" s="10" t="s">
        <v>41</v>
      </c>
      <c r="AE1446" s="10" t="s">
        <v>41</v>
      </c>
      <c r="AF1446" s="10" t="s">
        <v>41</v>
      </c>
      <c r="AG1446" s="10" t="s">
        <v>41</v>
      </c>
      <c r="AH1446" s="10"/>
      <c r="AI1446" s="10" t="s">
        <v>21529</v>
      </c>
      <c r="AJ1446" s="10" t="s">
        <v>21530</v>
      </c>
    </row>
    <row r="1447" spans="1:36" x14ac:dyDescent="0.25">
      <c r="A1447" s="6">
        <v>1446</v>
      </c>
      <c r="B1447" s="6" t="s">
        <v>25469</v>
      </c>
      <c r="C1447" s="6" t="s">
        <v>28343</v>
      </c>
      <c r="D1447" s="6">
        <v>5000</v>
      </c>
      <c r="E1447" s="6" t="s">
        <v>8288</v>
      </c>
      <c r="F1447" s="7" t="s">
        <v>8948</v>
      </c>
      <c r="G1447" s="7" t="s">
        <v>8949</v>
      </c>
      <c r="H1447" s="7" t="s">
        <v>8950</v>
      </c>
      <c r="I1447" s="8">
        <v>42719</v>
      </c>
      <c r="J1447" s="8"/>
      <c r="K1447" s="9" t="s">
        <v>8951</v>
      </c>
      <c r="L1447" s="9" t="s">
        <v>19296</v>
      </c>
      <c r="M1447" s="9" t="s">
        <v>39</v>
      </c>
      <c r="N1447" s="9" t="s">
        <v>8292</v>
      </c>
      <c r="O1447" s="10" t="s">
        <v>8952</v>
      </c>
      <c r="P1447" s="10" t="s">
        <v>8953</v>
      </c>
      <c r="Q1447" s="10" t="s">
        <v>51</v>
      </c>
      <c r="R1447" s="10" t="s">
        <v>41</v>
      </c>
      <c r="S1447" s="10" t="s">
        <v>41</v>
      </c>
      <c r="T1447" s="10" t="s">
        <v>41</v>
      </c>
      <c r="U1447" s="10" t="s">
        <v>41</v>
      </c>
      <c r="V1447" s="10" t="s">
        <v>41</v>
      </c>
      <c r="W1447" s="10" t="s">
        <v>41</v>
      </c>
      <c r="X1447" s="10" t="s">
        <v>42</v>
      </c>
      <c r="Y1447" s="10"/>
      <c r="Z1447" s="10"/>
      <c r="AA1447" s="10"/>
      <c r="AB1447" s="10" t="s">
        <v>41</v>
      </c>
      <c r="AC1447" s="10" t="s">
        <v>41</v>
      </c>
      <c r="AD1447" s="10" t="s">
        <v>41</v>
      </c>
      <c r="AE1447" s="10" t="s">
        <v>41</v>
      </c>
      <c r="AF1447" s="10" t="s">
        <v>41</v>
      </c>
      <c r="AG1447" s="10" t="s">
        <v>41</v>
      </c>
      <c r="AH1447" s="10"/>
      <c r="AI1447" s="10" t="s">
        <v>41</v>
      </c>
      <c r="AJ1447" s="10" t="s">
        <v>21531</v>
      </c>
    </row>
    <row r="1448" spans="1:36" x14ac:dyDescent="0.25">
      <c r="A1448" s="6">
        <v>1447</v>
      </c>
      <c r="B1448" s="6" t="s">
        <v>25470</v>
      </c>
      <c r="C1448" s="6" t="s">
        <v>28344</v>
      </c>
      <c r="D1448" s="6">
        <v>5000</v>
      </c>
      <c r="E1448" s="6" t="s">
        <v>8288</v>
      </c>
      <c r="F1448" s="7" t="s">
        <v>8954</v>
      </c>
      <c r="G1448" s="7" t="s">
        <v>8955</v>
      </c>
      <c r="H1448" s="7" t="s">
        <v>8956</v>
      </c>
      <c r="I1448" s="8">
        <v>42684</v>
      </c>
      <c r="J1448" s="8"/>
      <c r="K1448" s="9" t="s">
        <v>8957</v>
      </c>
      <c r="L1448" s="9" t="s">
        <v>19296</v>
      </c>
      <c r="M1448" s="9" t="s">
        <v>39</v>
      </c>
      <c r="N1448" s="9" t="s">
        <v>8292</v>
      </c>
      <c r="O1448" s="10" t="s">
        <v>8958</v>
      </c>
      <c r="P1448" s="10" t="s">
        <v>8959</v>
      </c>
      <c r="Q1448" s="10" t="s">
        <v>51</v>
      </c>
      <c r="R1448" s="10" t="s">
        <v>8960</v>
      </c>
      <c r="S1448" s="10" t="s">
        <v>8961</v>
      </c>
      <c r="T1448" s="10" t="s">
        <v>8962</v>
      </c>
      <c r="U1448" s="10" t="s">
        <v>8963</v>
      </c>
      <c r="V1448" s="10" t="s">
        <v>5159</v>
      </c>
      <c r="W1448" s="10" t="s">
        <v>41</v>
      </c>
      <c r="X1448" s="10" t="s">
        <v>354</v>
      </c>
      <c r="Y1448" s="10"/>
      <c r="Z1448" s="10"/>
      <c r="AA1448" s="10"/>
      <c r="AB1448" s="10"/>
      <c r="AC1448" s="10"/>
      <c r="AD1448" s="10"/>
      <c r="AE1448" s="10"/>
      <c r="AF1448" s="10"/>
      <c r="AG1448" s="10" t="s">
        <v>41</v>
      </c>
      <c r="AH1448" s="10"/>
      <c r="AI1448" s="10" t="s">
        <v>21532</v>
      </c>
      <c r="AJ1448" s="10" t="s">
        <v>21533</v>
      </c>
    </row>
    <row r="1449" spans="1:36" x14ac:dyDescent="0.25">
      <c r="A1449" s="6">
        <v>1448</v>
      </c>
      <c r="B1449" s="6" t="s">
        <v>25471</v>
      </c>
      <c r="C1449" s="6" t="s">
        <v>28345</v>
      </c>
      <c r="D1449" s="6">
        <v>5000</v>
      </c>
      <c r="E1449" s="6" t="s">
        <v>8288</v>
      </c>
      <c r="F1449" s="7" t="s">
        <v>8964</v>
      </c>
      <c r="G1449" s="7" t="s">
        <v>8965</v>
      </c>
      <c r="H1449" s="7" t="s">
        <v>8966</v>
      </c>
      <c r="I1449" s="8">
        <v>44763</v>
      </c>
      <c r="J1449" s="8"/>
      <c r="K1449" s="9" t="s">
        <v>8967</v>
      </c>
      <c r="L1449" s="9" t="s">
        <v>19296</v>
      </c>
      <c r="M1449" s="9" t="s">
        <v>39</v>
      </c>
      <c r="N1449" s="9" t="s">
        <v>8292</v>
      </c>
      <c r="O1449" s="10" t="s">
        <v>8968</v>
      </c>
      <c r="P1449" s="10" t="s">
        <v>8969</v>
      </c>
      <c r="Q1449" s="10" t="s">
        <v>51</v>
      </c>
      <c r="R1449" s="10" t="s">
        <v>8970</v>
      </c>
      <c r="S1449" s="10" t="s">
        <v>8966</v>
      </c>
      <c r="T1449" s="10" t="s">
        <v>8971</v>
      </c>
      <c r="U1449" s="10" t="s">
        <v>1996</v>
      </c>
      <c r="V1449" s="10" t="s">
        <v>2797</v>
      </c>
      <c r="W1449" s="10" t="s">
        <v>2896</v>
      </c>
      <c r="X1449" s="10" t="s">
        <v>191</v>
      </c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 t="s">
        <v>21534</v>
      </c>
      <c r="AJ1449" s="10" t="s">
        <v>41</v>
      </c>
    </row>
    <row r="1450" spans="1:36" x14ac:dyDescent="0.25">
      <c r="A1450" s="6">
        <v>1449</v>
      </c>
      <c r="B1450" s="6" t="s">
        <v>25472</v>
      </c>
      <c r="C1450" s="6" t="s">
        <v>28346</v>
      </c>
      <c r="D1450" s="6">
        <v>5000</v>
      </c>
      <c r="E1450" s="6" t="s">
        <v>8288</v>
      </c>
      <c r="F1450" s="7" t="s">
        <v>8972</v>
      </c>
      <c r="G1450" s="7" t="s">
        <v>8973</v>
      </c>
      <c r="H1450" s="7" t="s">
        <v>8974</v>
      </c>
      <c r="I1450" s="8">
        <v>43746</v>
      </c>
      <c r="J1450" s="8"/>
      <c r="K1450" s="9" t="s">
        <v>8975</v>
      </c>
      <c r="L1450" s="9" t="s">
        <v>19296</v>
      </c>
      <c r="M1450" s="9" t="s">
        <v>39</v>
      </c>
      <c r="N1450" s="9" t="s">
        <v>8292</v>
      </c>
      <c r="O1450" s="10" t="s">
        <v>8976</v>
      </c>
      <c r="P1450" s="10" t="s">
        <v>8977</v>
      </c>
      <c r="Q1450" s="10" t="s">
        <v>51</v>
      </c>
      <c r="R1450" s="10" t="s">
        <v>41</v>
      </c>
      <c r="S1450" s="10" t="s">
        <v>41</v>
      </c>
      <c r="T1450" s="10" t="s">
        <v>41</v>
      </c>
      <c r="U1450" s="10" t="s">
        <v>41</v>
      </c>
      <c r="V1450" s="10" t="s">
        <v>41</v>
      </c>
      <c r="W1450" s="10" t="s">
        <v>41</v>
      </c>
      <c r="X1450" s="10" t="s">
        <v>42</v>
      </c>
      <c r="Y1450" s="10"/>
      <c r="Z1450" s="10"/>
      <c r="AA1450" s="10"/>
      <c r="AB1450" s="10" t="s">
        <v>41</v>
      </c>
      <c r="AC1450" s="10" t="s">
        <v>41</v>
      </c>
      <c r="AD1450" s="10" t="s">
        <v>41</v>
      </c>
      <c r="AE1450" s="10" t="s">
        <v>41</v>
      </c>
      <c r="AF1450" s="10" t="s">
        <v>41</v>
      </c>
      <c r="AG1450" s="10" t="s">
        <v>41</v>
      </c>
      <c r="AH1450" s="10"/>
      <c r="AI1450" s="10" t="s">
        <v>21535</v>
      </c>
      <c r="AJ1450" s="10" t="s">
        <v>21536</v>
      </c>
    </row>
    <row r="1451" spans="1:36" x14ac:dyDescent="0.25">
      <c r="A1451" s="6">
        <v>1450</v>
      </c>
      <c r="B1451" s="6" t="s">
        <v>25473</v>
      </c>
      <c r="C1451" s="6" t="s">
        <v>28347</v>
      </c>
      <c r="D1451" s="6">
        <v>5000</v>
      </c>
      <c r="E1451" s="6" t="s">
        <v>8288</v>
      </c>
      <c r="F1451" s="7" t="s">
        <v>8978</v>
      </c>
      <c r="G1451" s="7" t="s">
        <v>8979</v>
      </c>
      <c r="H1451" s="7" t="s">
        <v>8980</v>
      </c>
      <c r="I1451" s="8">
        <v>44231</v>
      </c>
      <c r="J1451" s="8"/>
      <c r="K1451" s="9" t="s">
        <v>8981</v>
      </c>
      <c r="L1451" s="9" t="s">
        <v>19296</v>
      </c>
      <c r="M1451" s="9" t="s">
        <v>39</v>
      </c>
      <c r="N1451" s="9" t="s">
        <v>8292</v>
      </c>
      <c r="O1451" s="10" t="s">
        <v>8982</v>
      </c>
      <c r="P1451" s="10" t="s">
        <v>8983</v>
      </c>
      <c r="Q1451" s="10" t="s">
        <v>51</v>
      </c>
      <c r="R1451" s="10" t="s">
        <v>41</v>
      </c>
      <c r="S1451" s="10" t="s">
        <v>41</v>
      </c>
      <c r="T1451" s="10" t="s">
        <v>41</v>
      </c>
      <c r="U1451" s="10" t="s">
        <v>41</v>
      </c>
      <c r="V1451" s="10" t="s">
        <v>41</v>
      </c>
      <c r="W1451" s="10" t="s">
        <v>41</v>
      </c>
      <c r="X1451" s="10" t="s">
        <v>42</v>
      </c>
      <c r="Y1451" s="10"/>
      <c r="Z1451" s="10"/>
      <c r="AA1451" s="10"/>
      <c r="AB1451" s="10" t="s">
        <v>41</v>
      </c>
      <c r="AC1451" s="10" t="s">
        <v>41</v>
      </c>
      <c r="AD1451" s="10" t="s">
        <v>41</v>
      </c>
      <c r="AE1451" s="10" t="s">
        <v>41</v>
      </c>
      <c r="AF1451" s="10" t="s">
        <v>41</v>
      </c>
      <c r="AG1451" s="10" t="s">
        <v>41</v>
      </c>
      <c r="AH1451" s="10"/>
      <c r="AI1451" s="10" t="s">
        <v>41</v>
      </c>
      <c r="AJ1451" s="10" t="s">
        <v>41</v>
      </c>
    </row>
    <row r="1452" spans="1:36" x14ac:dyDescent="0.25">
      <c r="A1452" s="6">
        <v>1451</v>
      </c>
      <c r="B1452" s="6" t="s">
        <v>25474</v>
      </c>
      <c r="C1452" s="6" t="s">
        <v>28348</v>
      </c>
      <c r="D1452" s="6">
        <v>5000</v>
      </c>
      <c r="E1452" s="6" t="s">
        <v>8288</v>
      </c>
      <c r="F1452" s="7" t="s">
        <v>8984</v>
      </c>
      <c r="G1452" s="7" t="s">
        <v>8985</v>
      </c>
      <c r="H1452" s="7" t="s">
        <v>8986</v>
      </c>
      <c r="I1452" s="8">
        <v>44463</v>
      </c>
      <c r="J1452" s="8"/>
      <c r="K1452" s="9" t="s">
        <v>8987</v>
      </c>
      <c r="L1452" s="9" t="s">
        <v>19296</v>
      </c>
      <c r="M1452" s="9" t="s">
        <v>39</v>
      </c>
      <c r="N1452" s="9" t="s">
        <v>8292</v>
      </c>
      <c r="O1452" s="10" t="s">
        <v>8988</v>
      </c>
      <c r="P1452" s="10" t="s">
        <v>8989</v>
      </c>
      <c r="Q1452" s="10" t="s">
        <v>51</v>
      </c>
      <c r="R1452" s="10" t="s">
        <v>41</v>
      </c>
      <c r="S1452" s="10" t="s">
        <v>41</v>
      </c>
      <c r="T1452" s="10" t="s">
        <v>41</v>
      </c>
      <c r="U1452" s="10" t="s">
        <v>41</v>
      </c>
      <c r="V1452" s="10" t="s">
        <v>41</v>
      </c>
      <c r="W1452" s="10" t="s">
        <v>41</v>
      </c>
      <c r="X1452" s="10" t="s">
        <v>42</v>
      </c>
      <c r="Y1452" s="10"/>
      <c r="Z1452" s="10"/>
      <c r="AA1452" s="10"/>
      <c r="AB1452" s="10" t="s">
        <v>41</v>
      </c>
      <c r="AC1452" s="10" t="s">
        <v>41</v>
      </c>
      <c r="AD1452" s="10" t="s">
        <v>41</v>
      </c>
      <c r="AE1452" s="10" t="s">
        <v>41</v>
      </c>
      <c r="AF1452" s="10" t="s">
        <v>41</v>
      </c>
      <c r="AG1452" s="10" t="s">
        <v>41</v>
      </c>
      <c r="AH1452" s="10"/>
      <c r="AI1452" s="10" t="s">
        <v>21537</v>
      </c>
      <c r="AJ1452" s="10" t="s">
        <v>21538</v>
      </c>
    </row>
    <row r="1453" spans="1:36" x14ac:dyDescent="0.25">
      <c r="A1453" s="6">
        <v>1452</v>
      </c>
      <c r="B1453" s="6" t="s">
        <v>25475</v>
      </c>
      <c r="C1453" s="6" t="s">
        <v>28349</v>
      </c>
      <c r="D1453" s="6">
        <v>5000</v>
      </c>
      <c r="E1453" s="6" t="s">
        <v>8288</v>
      </c>
      <c r="F1453" s="7" t="s">
        <v>8990</v>
      </c>
      <c r="G1453" s="7" t="s">
        <v>8991</v>
      </c>
      <c r="H1453" s="7" t="s">
        <v>8992</v>
      </c>
      <c r="I1453" s="8">
        <v>40655</v>
      </c>
      <c r="J1453" s="8"/>
      <c r="K1453" s="9" t="s">
        <v>8993</v>
      </c>
      <c r="L1453" s="9" t="s">
        <v>19296</v>
      </c>
      <c r="M1453" s="9" t="s">
        <v>39</v>
      </c>
      <c r="N1453" s="9" t="s">
        <v>8292</v>
      </c>
      <c r="O1453" s="10" t="s">
        <v>8994</v>
      </c>
      <c r="P1453" s="10" t="s">
        <v>8995</v>
      </c>
      <c r="Q1453" s="10" t="s">
        <v>51</v>
      </c>
      <c r="R1453" s="10" t="s">
        <v>8996</v>
      </c>
      <c r="S1453" s="10" t="s">
        <v>8992</v>
      </c>
      <c r="T1453" s="10" t="s">
        <v>8997</v>
      </c>
      <c r="U1453" s="10" t="s">
        <v>8998</v>
      </c>
      <c r="V1453" s="10" t="s">
        <v>970</v>
      </c>
      <c r="W1453" s="10" t="s">
        <v>606</v>
      </c>
      <c r="X1453" s="10" t="s">
        <v>191</v>
      </c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 t="s">
        <v>21539</v>
      </c>
      <c r="AJ1453" s="10" t="s">
        <v>21540</v>
      </c>
    </row>
    <row r="1454" spans="1:36" x14ac:dyDescent="0.25">
      <c r="A1454" s="6">
        <v>1453</v>
      </c>
      <c r="B1454" s="6" t="s">
        <v>25476</v>
      </c>
      <c r="C1454" s="6" t="s">
        <v>28350</v>
      </c>
      <c r="D1454" s="6">
        <v>5000</v>
      </c>
      <c r="E1454" s="6" t="s">
        <v>8288</v>
      </c>
      <c r="F1454" s="7" t="s">
        <v>8999</v>
      </c>
      <c r="G1454" s="7" t="s">
        <v>9000</v>
      </c>
      <c r="H1454" s="7" t="s">
        <v>9001</v>
      </c>
      <c r="I1454" s="8">
        <v>41479</v>
      </c>
      <c r="J1454" s="8"/>
      <c r="K1454" s="9" t="s">
        <v>9002</v>
      </c>
      <c r="L1454" s="9" t="s">
        <v>19296</v>
      </c>
      <c r="M1454" s="9" t="s">
        <v>39</v>
      </c>
      <c r="N1454" s="9" t="s">
        <v>8292</v>
      </c>
      <c r="O1454" s="10" t="s">
        <v>9003</v>
      </c>
      <c r="P1454" s="10" t="s">
        <v>9004</v>
      </c>
      <c r="Q1454" s="10" t="s">
        <v>51</v>
      </c>
      <c r="R1454" s="10" t="s">
        <v>41</v>
      </c>
      <c r="S1454" s="10" t="s">
        <v>41</v>
      </c>
      <c r="T1454" s="10" t="s">
        <v>41</v>
      </c>
      <c r="U1454" s="10" t="s">
        <v>41</v>
      </c>
      <c r="V1454" s="10" t="s">
        <v>41</v>
      </c>
      <c r="W1454" s="10" t="s">
        <v>41</v>
      </c>
      <c r="X1454" s="10" t="s">
        <v>42</v>
      </c>
      <c r="Y1454" s="10"/>
      <c r="Z1454" s="10"/>
      <c r="AA1454" s="10"/>
      <c r="AB1454" s="10" t="s">
        <v>41</v>
      </c>
      <c r="AC1454" s="10" t="s">
        <v>41</v>
      </c>
      <c r="AD1454" s="10" t="s">
        <v>41</v>
      </c>
      <c r="AE1454" s="10" t="s">
        <v>41</v>
      </c>
      <c r="AF1454" s="10" t="s">
        <v>41</v>
      </c>
      <c r="AG1454" s="10" t="s">
        <v>41</v>
      </c>
      <c r="AH1454" s="10"/>
      <c r="AI1454" s="10" t="s">
        <v>21541</v>
      </c>
      <c r="AJ1454" s="10" t="s">
        <v>21542</v>
      </c>
    </row>
    <row r="1455" spans="1:36" x14ac:dyDescent="0.25">
      <c r="A1455" s="6">
        <v>1454</v>
      </c>
      <c r="B1455" s="6" t="s">
        <v>25477</v>
      </c>
      <c r="C1455" s="6" t="s">
        <v>28351</v>
      </c>
      <c r="D1455" s="6">
        <v>5000</v>
      </c>
      <c r="E1455" s="6" t="s">
        <v>8288</v>
      </c>
      <c r="F1455" s="7" t="s">
        <v>9005</v>
      </c>
      <c r="G1455" s="7" t="s">
        <v>9006</v>
      </c>
      <c r="H1455" s="7" t="s">
        <v>9007</v>
      </c>
      <c r="I1455" s="8">
        <v>42444</v>
      </c>
      <c r="J1455" s="8"/>
      <c r="K1455" s="9" t="s">
        <v>9008</v>
      </c>
      <c r="L1455" s="9" t="s">
        <v>19296</v>
      </c>
      <c r="M1455" s="9" t="s">
        <v>39</v>
      </c>
      <c r="N1455" s="9" t="s">
        <v>8292</v>
      </c>
      <c r="O1455" s="10" t="s">
        <v>9009</v>
      </c>
      <c r="P1455" s="10" t="s">
        <v>9010</v>
      </c>
      <c r="Q1455" s="10" t="s">
        <v>51</v>
      </c>
      <c r="R1455" s="10" t="s">
        <v>9011</v>
      </c>
      <c r="S1455" s="10" t="s">
        <v>9007</v>
      </c>
      <c r="T1455" s="10" t="s">
        <v>9012</v>
      </c>
      <c r="U1455" s="10" t="s">
        <v>9013</v>
      </c>
      <c r="V1455" s="10" t="s">
        <v>521</v>
      </c>
      <c r="W1455" s="10" t="s">
        <v>41</v>
      </c>
      <c r="X1455" s="10" t="s">
        <v>354</v>
      </c>
      <c r="Y1455" s="10"/>
      <c r="Z1455" s="10"/>
      <c r="AA1455" s="10"/>
      <c r="AB1455" s="10"/>
      <c r="AC1455" s="10"/>
      <c r="AD1455" s="10"/>
      <c r="AE1455" s="10"/>
      <c r="AF1455" s="10"/>
      <c r="AG1455" s="10" t="s">
        <v>41</v>
      </c>
      <c r="AH1455" s="10"/>
      <c r="AI1455" s="10" t="s">
        <v>41</v>
      </c>
      <c r="AJ1455" s="10" t="s">
        <v>21543</v>
      </c>
    </row>
    <row r="1456" spans="1:36" x14ac:dyDescent="0.25">
      <c r="A1456" s="6">
        <v>1455</v>
      </c>
      <c r="B1456" s="6" t="s">
        <v>25478</v>
      </c>
      <c r="C1456" s="6" t="s">
        <v>28352</v>
      </c>
      <c r="D1456" s="6">
        <v>5000</v>
      </c>
      <c r="E1456" s="6" t="s">
        <v>8288</v>
      </c>
      <c r="F1456" s="7" t="s">
        <v>9014</v>
      </c>
      <c r="G1456" s="7" t="s">
        <v>9015</v>
      </c>
      <c r="H1456" s="7" t="s">
        <v>9016</v>
      </c>
      <c r="I1456" s="8">
        <v>43405</v>
      </c>
      <c r="J1456" s="8"/>
      <c r="K1456" s="9" t="s">
        <v>9017</v>
      </c>
      <c r="L1456" s="9" t="s">
        <v>19296</v>
      </c>
      <c r="M1456" s="9" t="s">
        <v>39</v>
      </c>
      <c r="N1456" s="9" t="s">
        <v>8292</v>
      </c>
      <c r="O1456" s="10" t="s">
        <v>9018</v>
      </c>
      <c r="P1456" s="10" t="s">
        <v>9019</v>
      </c>
      <c r="Q1456" s="10" t="s">
        <v>51</v>
      </c>
      <c r="R1456" s="10" t="s">
        <v>41</v>
      </c>
      <c r="S1456" s="10" t="s">
        <v>41</v>
      </c>
      <c r="T1456" s="10" t="s">
        <v>41</v>
      </c>
      <c r="U1456" s="10" t="s">
        <v>41</v>
      </c>
      <c r="V1456" s="10" t="s">
        <v>41</v>
      </c>
      <c r="W1456" s="10" t="s">
        <v>41</v>
      </c>
      <c r="X1456" s="10" t="s">
        <v>42</v>
      </c>
      <c r="Y1456" s="10"/>
      <c r="Z1456" s="10"/>
      <c r="AA1456" s="10"/>
      <c r="AB1456" s="10" t="s">
        <v>41</v>
      </c>
      <c r="AC1456" s="10" t="s">
        <v>41</v>
      </c>
      <c r="AD1456" s="10" t="s">
        <v>41</v>
      </c>
      <c r="AE1456" s="10" t="s">
        <v>41</v>
      </c>
      <c r="AF1456" s="10" t="s">
        <v>41</v>
      </c>
      <c r="AG1456" s="10" t="s">
        <v>41</v>
      </c>
      <c r="AH1456" s="10"/>
      <c r="AI1456" s="10" t="s">
        <v>21544</v>
      </c>
      <c r="AJ1456" s="10" t="s">
        <v>41</v>
      </c>
    </row>
    <row r="1457" spans="1:36" x14ac:dyDescent="0.25">
      <c r="A1457" s="6">
        <v>1456</v>
      </c>
      <c r="B1457" s="6" t="s">
        <v>25479</v>
      </c>
      <c r="C1457" s="6" t="s">
        <v>28353</v>
      </c>
      <c r="D1457" s="6">
        <v>5000</v>
      </c>
      <c r="E1457" s="6" t="s">
        <v>8288</v>
      </c>
      <c r="F1457" s="7" t="s">
        <v>9020</v>
      </c>
      <c r="G1457" s="7" t="s">
        <v>9021</v>
      </c>
      <c r="H1457" s="7" t="s">
        <v>9022</v>
      </c>
      <c r="I1457" s="8">
        <v>42200</v>
      </c>
      <c r="J1457" s="8"/>
      <c r="K1457" s="9" t="s">
        <v>9023</v>
      </c>
      <c r="L1457" s="9" t="s">
        <v>19296</v>
      </c>
      <c r="M1457" s="9" t="s">
        <v>39</v>
      </c>
      <c r="N1457" s="9" t="s">
        <v>8292</v>
      </c>
      <c r="O1457" s="10" t="s">
        <v>9024</v>
      </c>
      <c r="P1457" s="10" t="s">
        <v>9025</v>
      </c>
      <c r="Q1457" s="10" t="s">
        <v>51</v>
      </c>
      <c r="R1457" s="10" t="s">
        <v>41</v>
      </c>
      <c r="S1457" s="10" t="s">
        <v>9026</v>
      </c>
      <c r="T1457" s="10" t="s">
        <v>9027</v>
      </c>
      <c r="U1457" s="10" t="s">
        <v>9028</v>
      </c>
      <c r="V1457" s="10" t="s">
        <v>41</v>
      </c>
      <c r="W1457" s="10" t="s">
        <v>41</v>
      </c>
      <c r="X1457" s="10" t="s">
        <v>42</v>
      </c>
      <c r="Y1457" s="10"/>
      <c r="Z1457" s="10"/>
      <c r="AA1457" s="10"/>
      <c r="AB1457" s="10" t="s">
        <v>41</v>
      </c>
      <c r="AC1457" s="10"/>
      <c r="AD1457" s="10"/>
      <c r="AE1457" s="10"/>
      <c r="AF1457" s="10" t="s">
        <v>41</v>
      </c>
      <c r="AG1457" s="10" t="s">
        <v>41</v>
      </c>
      <c r="AH1457" s="10"/>
      <c r="AI1457" s="10" t="s">
        <v>21545</v>
      </c>
      <c r="AJ1457" s="10" t="s">
        <v>21546</v>
      </c>
    </row>
    <row r="1458" spans="1:36" x14ac:dyDescent="0.25">
      <c r="A1458" s="6">
        <v>1457</v>
      </c>
      <c r="B1458" s="6" t="s">
        <v>25480</v>
      </c>
      <c r="C1458" s="6" t="s">
        <v>28354</v>
      </c>
      <c r="D1458" s="6">
        <v>5000</v>
      </c>
      <c r="E1458" s="6" t="s">
        <v>8288</v>
      </c>
      <c r="F1458" s="7" t="s">
        <v>9029</v>
      </c>
      <c r="G1458" s="7" t="s">
        <v>9030</v>
      </c>
      <c r="H1458" s="7" t="s">
        <v>9031</v>
      </c>
      <c r="I1458" s="8">
        <v>43679</v>
      </c>
      <c r="J1458" s="8"/>
      <c r="K1458" s="9" t="s">
        <v>9032</v>
      </c>
      <c r="L1458" s="9" t="s">
        <v>19296</v>
      </c>
      <c r="M1458" s="9" t="s">
        <v>39</v>
      </c>
      <c r="N1458" s="9" t="s">
        <v>8292</v>
      </c>
      <c r="O1458" s="10" t="s">
        <v>9033</v>
      </c>
      <c r="P1458" s="10" t="s">
        <v>9034</v>
      </c>
      <c r="Q1458" s="10" t="s">
        <v>51</v>
      </c>
      <c r="R1458" s="10" t="s">
        <v>9035</v>
      </c>
      <c r="S1458" s="10" t="s">
        <v>9031</v>
      </c>
      <c r="T1458" s="10" t="s">
        <v>9036</v>
      </c>
      <c r="U1458" s="10" t="s">
        <v>9037</v>
      </c>
      <c r="V1458" s="10" t="s">
        <v>1587</v>
      </c>
      <c r="W1458" s="10" t="s">
        <v>9038</v>
      </c>
      <c r="X1458" s="10" t="s">
        <v>191</v>
      </c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 t="s">
        <v>21547</v>
      </c>
      <c r="AJ1458" s="10" t="s">
        <v>21548</v>
      </c>
    </row>
    <row r="1459" spans="1:36" x14ac:dyDescent="0.25">
      <c r="A1459" s="6">
        <v>1458</v>
      </c>
      <c r="B1459" s="6" t="s">
        <v>25481</v>
      </c>
      <c r="C1459" s="6" t="s">
        <v>28355</v>
      </c>
      <c r="D1459" s="6">
        <v>5000</v>
      </c>
      <c r="E1459" s="6" t="s">
        <v>8288</v>
      </c>
      <c r="F1459" s="7" t="s">
        <v>9039</v>
      </c>
      <c r="G1459" s="7" t="s">
        <v>9040</v>
      </c>
      <c r="H1459" s="7" t="s">
        <v>9041</v>
      </c>
      <c r="I1459" s="8">
        <v>41701</v>
      </c>
      <c r="J1459" s="8"/>
      <c r="K1459" s="9" t="s">
        <v>9042</v>
      </c>
      <c r="L1459" s="9" t="s">
        <v>19296</v>
      </c>
      <c r="M1459" s="9" t="s">
        <v>39</v>
      </c>
      <c r="N1459" s="9" t="s">
        <v>8292</v>
      </c>
      <c r="O1459" s="10" t="s">
        <v>9043</v>
      </c>
      <c r="P1459" s="10" t="s">
        <v>9044</v>
      </c>
      <c r="Q1459" s="10" t="s">
        <v>51</v>
      </c>
      <c r="R1459" s="10" t="s">
        <v>41</v>
      </c>
      <c r="S1459" s="10" t="s">
        <v>41</v>
      </c>
      <c r="T1459" s="10" t="s">
        <v>41</v>
      </c>
      <c r="U1459" s="10" t="s">
        <v>41</v>
      </c>
      <c r="V1459" s="10" t="s">
        <v>41</v>
      </c>
      <c r="W1459" s="10" t="s">
        <v>41</v>
      </c>
      <c r="X1459" s="10" t="s">
        <v>42</v>
      </c>
      <c r="Y1459" s="10"/>
      <c r="Z1459" s="10"/>
      <c r="AA1459" s="10"/>
      <c r="AB1459" s="10" t="s">
        <v>41</v>
      </c>
      <c r="AC1459" s="10" t="s">
        <v>41</v>
      </c>
      <c r="AD1459" s="10" t="s">
        <v>41</v>
      </c>
      <c r="AE1459" s="10" t="s">
        <v>41</v>
      </c>
      <c r="AF1459" s="10" t="s">
        <v>41</v>
      </c>
      <c r="AG1459" s="10" t="s">
        <v>41</v>
      </c>
      <c r="AH1459" s="10"/>
      <c r="AI1459" s="10" t="s">
        <v>21549</v>
      </c>
      <c r="AJ1459" s="10" t="s">
        <v>21550</v>
      </c>
    </row>
    <row r="1460" spans="1:36" x14ac:dyDescent="0.25">
      <c r="A1460" s="6">
        <v>1459</v>
      </c>
      <c r="B1460" s="6" t="s">
        <v>25482</v>
      </c>
      <c r="C1460" s="6" t="s">
        <v>28356</v>
      </c>
      <c r="D1460" s="6">
        <v>5000</v>
      </c>
      <c r="E1460" s="6" t="s">
        <v>8288</v>
      </c>
      <c r="F1460" s="7" t="s">
        <v>9045</v>
      </c>
      <c r="G1460" s="7" t="s">
        <v>9046</v>
      </c>
      <c r="H1460" s="7" t="s">
        <v>9047</v>
      </c>
      <c r="I1460" s="8">
        <v>41976</v>
      </c>
      <c r="J1460" s="8"/>
      <c r="K1460" s="9" t="s">
        <v>9048</v>
      </c>
      <c r="L1460" s="9" t="s">
        <v>19296</v>
      </c>
      <c r="M1460" s="9" t="s">
        <v>39</v>
      </c>
      <c r="N1460" s="9" t="s">
        <v>8292</v>
      </c>
      <c r="O1460" s="10" t="s">
        <v>9049</v>
      </c>
      <c r="P1460" s="10" t="s">
        <v>9050</v>
      </c>
      <c r="Q1460" s="10" t="s">
        <v>51</v>
      </c>
      <c r="R1460" s="10" t="s">
        <v>41</v>
      </c>
      <c r="S1460" s="10" t="s">
        <v>41</v>
      </c>
      <c r="T1460" s="10" t="s">
        <v>41</v>
      </c>
      <c r="U1460" s="10" t="s">
        <v>41</v>
      </c>
      <c r="V1460" s="10" t="s">
        <v>41</v>
      </c>
      <c r="W1460" s="10" t="s">
        <v>41</v>
      </c>
      <c r="X1460" s="10" t="s">
        <v>42</v>
      </c>
      <c r="Y1460" s="10"/>
      <c r="Z1460" s="10"/>
      <c r="AA1460" s="10"/>
      <c r="AB1460" s="10" t="s">
        <v>41</v>
      </c>
      <c r="AC1460" s="10" t="s">
        <v>41</v>
      </c>
      <c r="AD1460" s="10" t="s">
        <v>41</v>
      </c>
      <c r="AE1460" s="10" t="s">
        <v>41</v>
      </c>
      <c r="AF1460" s="10" t="s">
        <v>41</v>
      </c>
      <c r="AG1460" s="10" t="s">
        <v>41</v>
      </c>
      <c r="AH1460" s="10"/>
      <c r="AI1460" s="10" t="s">
        <v>21551</v>
      </c>
      <c r="AJ1460" s="10" t="s">
        <v>21552</v>
      </c>
    </row>
    <row r="1461" spans="1:36" x14ac:dyDescent="0.25">
      <c r="A1461" s="6">
        <v>1460</v>
      </c>
      <c r="B1461" s="6" t="s">
        <v>25271</v>
      </c>
      <c r="C1461" s="6" t="s">
        <v>28145</v>
      </c>
      <c r="D1461" s="6">
        <v>5000</v>
      </c>
      <c r="E1461" s="6" t="s">
        <v>8288</v>
      </c>
      <c r="F1461" s="7" t="s">
        <v>9051</v>
      </c>
      <c r="G1461" s="7" t="s">
        <v>9052</v>
      </c>
      <c r="H1461" s="7" t="s">
        <v>7477</v>
      </c>
      <c r="I1461" s="8">
        <v>44221</v>
      </c>
      <c r="J1461" s="8"/>
      <c r="K1461" s="9" t="s">
        <v>9053</v>
      </c>
      <c r="L1461" s="9" t="s">
        <v>19296</v>
      </c>
      <c r="M1461" s="9" t="s">
        <v>39</v>
      </c>
      <c r="N1461" s="9" t="s">
        <v>8292</v>
      </c>
      <c r="O1461" s="10" t="s">
        <v>9054</v>
      </c>
      <c r="P1461" s="10" t="s">
        <v>9055</v>
      </c>
      <c r="Q1461" s="10" t="s">
        <v>51</v>
      </c>
      <c r="R1461" s="10" t="s">
        <v>41</v>
      </c>
      <c r="S1461" s="10" t="s">
        <v>9056</v>
      </c>
      <c r="T1461" s="10" t="s">
        <v>9057</v>
      </c>
      <c r="U1461" s="10" t="s">
        <v>9058</v>
      </c>
      <c r="V1461" s="10" t="s">
        <v>41</v>
      </c>
      <c r="W1461" s="10" t="s">
        <v>41</v>
      </c>
      <c r="X1461" s="10" t="s">
        <v>42</v>
      </c>
      <c r="Y1461" s="10"/>
      <c r="Z1461" s="10"/>
      <c r="AA1461" s="10"/>
      <c r="AB1461" s="10" t="s">
        <v>41</v>
      </c>
      <c r="AC1461" s="10"/>
      <c r="AD1461" s="10"/>
      <c r="AE1461" s="10"/>
      <c r="AF1461" s="10" t="s">
        <v>41</v>
      </c>
      <c r="AG1461" s="10" t="s">
        <v>41</v>
      </c>
      <c r="AH1461" s="10"/>
      <c r="AI1461" s="10" t="s">
        <v>21553</v>
      </c>
      <c r="AJ1461" s="10" t="s">
        <v>21554</v>
      </c>
    </row>
    <row r="1462" spans="1:36" x14ac:dyDescent="0.25">
      <c r="A1462" s="6">
        <v>1461</v>
      </c>
      <c r="B1462" s="6" t="s">
        <v>25483</v>
      </c>
      <c r="C1462" s="6" t="s">
        <v>28357</v>
      </c>
      <c r="D1462" s="6">
        <v>5000</v>
      </c>
      <c r="E1462" s="6" t="s">
        <v>8288</v>
      </c>
      <c r="F1462" s="7" t="s">
        <v>9059</v>
      </c>
      <c r="G1462" s="7" t="s">
        <v>9060</v>
      </c>
      <c r="H1462" s="7" t="s">
        <v>9061</v>
      </c>
      <c r="I1462" s="8">
        <v>43854</v>
      </c>
      <c r="J1462" s="8"/>
      <c r="K1462" s="9" t="s">
        <v>9062</v>
      </c>
      <c r="L1462" s="9" t="s">
        <v>19296</v>
      </c>
      <c r="M1462" s="9" t="s">
        <v>39</v>
      </c>
      <c r="N1462" s="9" t="s">
        <v>8292</v>
      </c>
      <c r="O1462" s="10" t="s">
        <v>9063</v>
      </c>
      <c r="P1462" s="10" t="s">
        <v>9064</v>
      </c>
      <c r="Q1462" s="10" t="s">
        <v>51</v>
      </c>
      <c r="R1462" s="10" t="s">
        <v>9065</v>
      </c>
      <c r="S1462" s="10" t="s">
        <v>9061</v>
      </c>
      <c r="T1462" s="10" t="s">
        <v>9066</v>
      </c>
      <c r="U1462" s="10" t="s">
        <v>8858</v>
      </c>
      <c r="V1462" s="10" t="s">
        <v>8843</v>
      </c>
      <c r="W1462" s="10" t="s">
        <v>9067</v>
      </c>
      <c r="X1462" s="10" t="s">
        <v>243</v>
      </c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 t="s">
        <v>21555</v>
      </c>
      <c r="AJ1462" s="10" t="s">
        <v>21556</v>
      </c>
    </row>
    <row r="1463" spans="1:36" x14ac:dyDescent="0.25">
      <c r="A1463" s="6">
        <v>1462</v>
      </c>
      <c r="B1463" s="6" t="s">
        <v>25484</v>
      </c>
      <c r="C1463" s="6" t="s">
        <v>28358</v>
      </c>
      <c r="D1463" s="6">
        <v>5000</v>
      </c>
      <c r="E1463" s="6" t="s">
        <v>8288</v>
      </c>
      <c r="F1463" s="7" t="s">
        <v>5868</v>
      </c>
      <c r="G1463" s="7" t="s">
        <v>9068</v>
      </c>
      <c r="H1463" s="7" t="s">
        <v>9069</v>
      </c>
      <c r="I1463" s="8">
        <v>44753</v>
      </c>
      <c r="J1463" s="8"/>
      <c r="K1463" s="9" t="s">
        <v>9070</v>
      </c>
      <c r="L1463" s="9" t="s">
        <v>19296</v>
      </c>
      <c r="M1463" s="9" t="s">
        <v>39</v>
      </c>
      <c r="N1463" s="9" t="s">
        <v>8292</v>
      </c>
      <c r="O1463" s="10" t="s">
        <v>9071</v>
      </c>
      <c r="P1463" s="10" t="s">
        <v>9072</v>
      </c>
      <c r="Q1463" s="10" t="s">
        <v>51</v>
      </c>
      <c r="R1463" s="10" t="s">
        <v>9073</v>
      </c>
      <c r="S1463" s="10" t="s">
        <v>9069</v>
      </c>
      <c r="T1463" s="10" t="s">
        <v>9074</v>
      </c>
      <c r="U1463" s="10" t="s">
        <v>4194</v>
      </c>
      <c r="V1463" s="10" t="s">
        <v>521</v>
      </c>
      <c r="W1463" s="10" t="s">
        <v>1257</v>
      </c>
      <c r="X1463" s="10" t="s">
        <v>243</v>
      </c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 t="s">
        <v>41</v>
      </c>
      <c r="AJ1463" s="10" t="s">
        <v>41</v>
      </c>
    </row>
    <row r="1464" spans="1:36" x14ac:dyDescent="0.25">
      <c r="A1464" s="6">
        <v>1463</v>
      </c>
      <c r="B1464" s="6" t="s">
        <v>25485</v>
      </c>
      <c r="C1464" s="6" t="s">
        <v>28359</v>
      </c>
      <c r="D1464" s="6">
        <v>5000</v>
      </c>
      <c r="E1464" s="6" t="s">
        <v>8288</v>
      </c>
      <c r="F1464" s="7" t="s">
        <v>5875</v>
      </c>
      <c r="G1464" s="7" t="s">
        <v>9075</v>
      </c>
      <c r="H1464" s="7" t="s">
        <v>9076</v>
      </c>
      <c r="I1464" s="8">
        <v>43875</v>
      </c>
      <c r="J1464" s="8"/>
      <c r="K1464" s="9" t="s">
        <v>9077</v>
      </c>
      <c r="L1464" s="9" t="s">
        <v>19296</v>
      </c>
      <c r="M1464" s="9" t="s">
        <v>39</v>
      </c>
      <c r="N1464" s="9" t="s">
        <v>8292</v>
      </c>
      <c r="O1464" s="10" t="s">
        <v>9078</v>
      </c>
      <c r="P1464" s="10" t="s">
        <v>9079</v>
      </c>
      <c r="Q1464" s="10" t="s">
        <v>51</v>
      </c>
      <c r="R1464" s="10" t="s">
        <v>9080</v>
      </c>
      <c r="S1464" s="10" t="s">
        <v>9081</v>
      </c>
      <c r="T1464" s="10" t="s">
        <v>9082</v>
      </c>
      <c r="U1464" s="10" t="s">
        <v>2820</v>
      </c>
      <c r="V1464" s="10" t="s">
        <v>2090</v>
      </c>
      <c r="W1464" s="10" t="s">
        <v>41</v>
      </c>
      <c r="X1464" s="10" t="s">
        <v>354</v>
      </c>
      <c r="Y1464" s="10"/>
      <c r="Z1464" s="10"/>
      <c r="AA1464" s="10"/>
      <c r="AB1464" s="10"/>
      <c r="AC1464" s="10"/>
      <c r="AD1464" s="10"/>
      <c r="AE1464" s="10"/>
      <c r="AF1464" s="10"/>
      <c r="AG1464" s="10" t="s">
        <v>41</v>
      </c>
      <c r="AH1464" s="10"/>
      <c r="AI1464" s="10" t="s">
        <v>21557</v>
      </c>
      <c r="AJ1464" s="10" t="s">
        <v>21558</v>
      </c>
    </row>
    <row r="1465" spans="1:36" x14ac:dyDescent="0.25">
      <c r="A1465" s="6">
        <v>1464</v>
      </c>
      <c r="B1465" s="6" t="s">
        <v>25486</v>
      </c>
      <c r="C1465" s="6" t="s">
        <v>28360</v>
      </c>
      <c r="D1465" s="6">
        <v>5000</v>
      </c>
      <c r="E1465" s="6" t="s">
        <v>8288</v>
      </c>
      <c r="F1465" s="7" t="s">
        <v>5879</v>
      </c>
      <c r="G1465" s="7" t="s">
        <v>9083</v>
      </c>
      <c r="H1465" s="7" t="s">
        <v>9084</v>
      </c>
      <c r="I1465" s="8">
        <v>44376</v>
      </c>
      <c r="J1465" s="8"/>
      <c r="K1465" s="9" t="s">
        <v>9085</v>
      </c>
      <c r="L1465" s="9" t="s">
        <v>19296</v>
      </c>
      <c r="M1465" s="9" t="s">
        <v>39</v>
      </c>
      <c r="N1465" s="9" t="s">
        <v>8292</v>
      </c>
      <c r="O1465" s="10" t="s">
        <v>1737</v>
      </c>
      <c r="P1465" s="10" t="s">
        <v>9086</v>
      </c>
      <c r="Q1465" s="10" t="s">
        <v>51</v>
      </c>
      <c r="R1465" s="10" t="s">
        <v>9087</v>
      </c>
      <c r="S1465" s="10" t="s">
        <v>9088</v>
      </c>
      <c r="T1465" s="10" t="s">
        <v>9089</v>
      </c>
      <c r="U1465" s="10" t="s">
        <v>9090</v>
      </c>
      <c r="V1465" s="10" t="s">
        <v>606</v>
      </c>
      <c r="W1465" s="10" t="s">
        <v>316</v>
      </c>
      <c r="X1465" s="10" t="s">
        <v>243</v>
      </c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 t="s">
        <v>21559</v>
      </c>
      <c r="AJ1465" s="10" t="s">
        <v>21560</v>
      </c>
    </row>
    <row r="1466" spans="1:36" x14ac:dyDescent="0.25">
      <c r="A1466" s="6">
        <v>1465</v>
      </c>
      <c r="B1466" s="6" t="s">
        <v>25487</v>
      </c>
      <c r="C1466" s="6" t="s">
        <v>28361</v>
      </c>
      <c r="D1466" s="6">
        <v>5000</v>
      </c>
      <c r="E1466" s="6" t="s">
        <v>8288</v>
      </c>
      <c r="F1466" s="7" t="s">
        <v>5883</v>
      </c>
      <c r="G1466" s="7" t="s">
        <v>9091</v>
      </c>
      <c r="H1466" s="7" t="s">
        <v>9092</v>
      </c>
      <c r="I1466" s="8">
        <v>38210</v>
      </c>
      <c r="J1466" s="8"/>
      <c r="K1466" s="9" t="s">
        <v>9093</v>
      </c>
      <c r="L1466" s="9" t="s">
        <v>19296</v>
      </c>
      <c r="M1466" s="9" t="s">
        <v>39</v>
      </c>
      <c r="N1466" s="9" t="s">
        <v>8292</v>
      </c>
      <c r="O1466" s="10" t="s">
        <v>1741</v>
      </c>
      <c r="P1466" s="10" t="s">
        <v>9094</v>
      </c>
      <c r="Q1466" s="10" t="s">
        <v>51</v>
      </c>
      <c r="R1466" s="10" t="s">
        <v>41</v>
      </c>
      <c r="S1466" s="10" t="s">
        <v>9095</v>
      </c>
      <c r="T1466" s="10" t="s">
        <v>9096</v>
      </c>
      <c r="U1466" s="10" t="s">
        <v>9097</v>
      </c>
      <c r="V1466" s="10" t="s">
        <v>41</v>
      </c>
      <c r="W1466" s="10" t="s">
        <v>41</v>
      </c>
      <c r="X1466" s="10" t="s">
        <v>42</v>
      </c>
      <c r="Y1466" s="10"/>
      <c r="Z1466" s="10"/>
      <c r="AA1466" s="10"/>
      <c r="AB1466" s="10" t="s">
        <v>41</v>
      </c>
      <c r="AC1466" s="10"/>
      <c r="AD1466" s="10"/>
      <c r="AE1466" s="10"/>
      <c r="AF1466" s="10" t="s">
        <v>41</v>
      </c>
      <c r="AG1466" s="10" t="s">
        <v>41</v>
      </c>
      <c r="AH1466" s="10"/>
      <c r="AI1466" s="10" t="s">
        <v>21561</v>
      </c>
      <c r="AJ1466" s="10" t="s">
        <v>21562</v>
      </c>
    </row>
    <row r="1467" spans="1:36" x14ac:dyDescent="0.25">
      <c r="A1467" s="6">
        <v>1466</v>
      </c>
      <c r="B1467" s="6" t="s">
        <v>25488</v>
      </c>
      <c r="C1467" s="6" t="s">
        <v>28362</v>
      </c>
      <c r="D1467" s="6">
        <v>5000</v>
      </c>
      <c r="E1467" s="6" t="s">
        <v>8288</v>
      </c>
      <c r="F1467" s="7" t="s">
        <v>5885</v>
      </c>
      <c r="G1467" s="7" t="s">
        <v>9098</v>
      </c>
      <c r="H1467" s="7" t="s">
        <v>9099</v>
      </c>
      <c r="I1467" s="8">
        <v>43679</v>
      </c>
      <c r="J1467" s="8"/>
      <c r="K1467" s="9" t="s">
        <v>9100</v>
      </c>
      <c r="L1467" s="9" t="s">
        <v>19296</v>
      </c>
      <c r="M1467" s="9" t="s">
        <v>39</v>
      </c>
      <c r="N1467" s="9" t="s">
        <v>8292</v>
      </c>
      <c r="O1467" s="10" t="s">
        <v>1756</v>
      </c>
      <c r="P1467" s="10" t="s">
        <v>9101</v>
      </c>
      <c r="Q1467" s="10" t="s">
        <v>51</v>
      </c>
      <c r="R1467" s="10" t="s">
        <v>41</v>
      </c>
      <c r="S1467" s="10" t="s">
        <v>41</v>
      </c>
      <c r="T1467" s="10" t="s">
        <v>41</v>
      </c>
      <c r="U1467" s="10" t="s">
        <v>41</v>
      </c>
      <c r="V1467" s="10" t="s">
        <v>41</v>
      </c>
      <c r="W1467" s="10" t="s">
        <v>41</v>
      </c>
      <c r="X1467" s="10" t="s">
        <v>42</v>
      </c>
      <c r="Y1467" s="10"/>
      <c r="Z1467" s="10"/>
      <c r="AA1467" s="10"/>
      <c r="AB1467" s="10" t="s">
        <v>41</v>
      </c>
      <c r="AC1467" s="10" t="s">
        <v>41</v>
      </c>
      <c r="AD1467" s="10" t="s">
        <v>41</v>
      </c>
      <c r="AE1467" s="10" t="s">
        <v>41</v>
      </c>
      <c r="AF1467" s="10" t="s">
        <v>41</v>
      </c>
      <c r="AG1467" s="10" t="s">
        <v>41</v>
      </c>
      <c r="AH1467" s="10"/>
      <c r="AI1467" s="10" t="s">
        <v>21563</v>
      </c>
      <c r="AJ1467" s="10" t="s">
        <v>21564</v>
      </c>
    </row>
    <row r="1468" spans="1:36" x14ac:dyDescent="0.25">
      <c r="A1468" s="6">
        <v>1467</v>
      </c>
      <c r="B1468" s="6" t="s">
        <v>25489</v>
      </c>
      <c r="C1468" s="6" t="s">
        <v>28363</v>
      </c>
      <c r="D1468" s="6">
        <v>5000</v>
      </c>
      <c r="E1468" s="6" t="s">
        <v>8288</v>
      </c>
      <c r="F1468" s="7" t="s">
        <v>9102</v>
      </c>
      <c r="G1468" s="7" t="s">
        <v>9103</v>
      </c>
      <c r="H1468" s="7" t="s">
        <v>9104</v>
      </c>
      <c r="I1468" s="8">
        <v>41223</v>
      </c>
      <c r="J1468" s="8"/>
      <c r="K1468" s="9" t="s">
        <v>9105</v>
      </c>
      <c r="L1468" s="9" t="s">
        <v>19296</v>
      </c>
      <c r="M1468" s="9" t="s">
        <v>39</v>
      </c>
      <c r="N1468" s="9" t="s">
        <v>8292</v>
      </c>
      <c r="O1468" s="10" t="s">
        <v>1726</v>
      </c>
      <c r="P1468" s="10" t="s">
        <v>9106</v>
      </c>
      <c r="Q1468" s="10" t="s">
        <v>51</v>
      </c>
      <c r="R1468" s="10" t="s">
        <v>41</v>
      </c>
      <c r="S1468" s="10" t="s">
        <v>41</v>
      </c>
      <c r="T1468" s="10" t="s">
        <v>41</v>
      </c>
      <c r="U1468" s="10" t="s">
        <v>41</v>
      </c>
      <c r="V1468" s="10" t="s">
        <v>41</v>
      </c>
      <c r="W1468" s="10" t="s">
        <v>41</v>
      </c>
      <c r="X1468" s="10" t="s">
        <v>42</v>
      </c>
      <c r="Y1468" s="10"/>
      <c r="Z1468" s="10"/>
      <c r="AA1468" s="10"/>
      <c r="AB1468" s="10" t="s">
        <v>41</v>
      </c>
      <c r="AC1468" s="10" t="s">
        <v>41</v>
      </c>
      <c r="AD1468" s="10" t="s">
        <v>41</v>
      </c>
      <c r="AE1468" s="10" t="s">
        <v>41</v>
      </c>
      <c r="AF1468" s="10" t="s">
        <v>41</v>
      </c>
      <c r="AG1468" s="10" t="s">
        <v>41</v>
      </c>
      <c r="AH1468" s="10"/>
      <c r="AI1468" s="10" t="s">
        <v>21565</v>
      </c>
      <c r="AJ1468" s="10" t="s">
        <v>21566</v>
      </c>
    </row>
    <row r="1469" spans="1:36" x14ac:dyDescent="0.25">
      <c r="A1469" s="6">
        <v>1468</v>
      </c>
      <c r="B1469" s="6" t="s">
        <v>25490</v>
      </c>
      <c r="C1469" s="6" t="s">
        <v>28364</v>
      </c>
      <c r="D1469" s="6">
        <v>5000</v>
      </c>
      <c r="E1469" s="6" t="s">
        <v>8288</v>
      </c>
      <c r="F1469" s="7" t="s">
        <v>9107</v>
      </c>
      <c r="G1469" s="7" t="s">
        <v>9108</v>
      </c>
      <c r="H1469" s="7" t="s">
        <v>9109</v>
      </c>
      <c r="I1469" s="8">
        <v>44925</v>
      </c>
      <c r="J1469" s="8"/>
      <c r="K1469" s="9" t="s">
        <v>9110</v>
      </c>
      <c r="L1469" s="9" t="s">
        <v>19296</v>
      </c>
      <c r="M1469" s="9" t="s">
        <v>39</v>
      </c>
      <c r="N1469" s="9" t="s">
        <v>8292</v>
      </c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 t="s">
        <v>21567</v>
      </c>
      <c r="AJ1469" s="10" t="s">
        <v>41</v>
      </c>
    </row>
    <row r="1470" spans="1:36" x14ac:dyDescent="0.25">
      <c r="A1470" s="6">
        <v>1469</v>
      </c>
      <c r="B1470" s="6" t="s">
        <v>25491</v>
      </c>
      <c r="C1470" s="6" t="s">
        <v>28365</v>
      </c>
      <c r="D1470" s="6">
        <v>5000</v>
      </c>
      <c r="E1470" s="6" t="s">
        <v>8288</v>
      </c>
      <c r="F1470" s="7" t="s">
        <v>9111</v>
      </c>
      <c r="G1470" s="7" t="s">
        <v>9112</v>
      </c>
      <c r="H1470" s="7" t="s">
        <v>9113</v>
      </c>
      <c r="I1470" s="8">
        <v>40057</v>
      </c>
      <c r="J1470" s="8"/>
      <c r="K1470" s="9" t="s">
        <v>9114</v>
      </c>
      <c r="L1470" s="9" t="s">
        <v>19296</v>
      </c>
      <c r="M1470" s="9" t="s">
        <v>39</v>
      </c>
      <c r="N1470" s="9" t="s">
        <v>8292</v>
      </c>
      <c r="O1470" s="10" t="s">
        <v>9115</v>
      </c>
      <c r="P1470" s="10" t="s">
        <v>9116</v>
      </c>
      <c r="Q1470" s="10" t="s">
        <v>51</v>
      </c>
      <c r="R1470" s="10" t="s">
        <v>9117</v>
      </c>
      <c r="S1470" s="10" t="s">
        <v>9118</v>
      </c>
      <c r="T1470" s="10" t="s">
        <v>9119</v>
      </c>
      <c r="U1470" s="10" t="s">
        <v>9120</v>
      </c>
      <c r="V1470" s="10" t="s">
        <v>772</v>
      </c>
      <c r="W1470" s="10" t="s">
        <v>41</v>
      </c>
      <c r="X1470" s="10" t="s">
        <v>354</v>
      </c>
      <c r="Y1470" s="10"/>
      <c r="Z1470" s="10"/>
      <c r="AA1470" s="10"/>
      <c r="AB1470" s="10"/>
      <c r="AC1470" s="10"/>
      <c r="AD1470" s="10"/>
      <c r="AE1470" s="10"/>
      <c r="AF1470" s="10"/>
      <c r="AG1470" s="10" t="s">
        <v>41</v>
      </c>
      <c r="AH1470" s="10"/>
      <c r="AI1470" s="10" t="s">
        <v>41</v>
      </c>
      <c r="AJ1470" s="10" t="s">
        <v>41</v>
      </c>
    </row>
    <row r="1471" spans="1:36" x14ac:dyDescent="0.25">
      <c r="A1471" s="6">
        <v>1470</v>
      </c>
      <c r="B1471" s="6" t="s">
        <v>25492</v>
      </c>
      <c r="C1471" s="6" t="s">
        <v>28366</v>
      </c>
      <c r="D1471" s="6">
        <v>5000</v>
      </c>
      <c r="E1471" s="6" t="s">
        <v>8288</v>
      </c>
      <c r="F1471" s="7" t="s">
        <v>9121</v>
      </c>
      <c r="G1471" s="7" t="s">
        <v>9122</v>
      </c>
      <c r="H1471" s="7" t="s">
        <v>9123</v>
      </c>
      <c r="I1471" s="8">
        <v>42375</v>
      </c>
      <c r="J1471" s="8"/>
      <c r="K1471" s="9" t="s">
        <v>9124</v>
      </c>
      <c r="L1471" s="9" t="s">
        <v>19296</v>
      </c>
      <c r="M1471" s="9" t="s">
        <v>39</v>
      </c>
      <c r="N1471" s="9" t="s">
        <v>8292</v>
      </c>
      <c r="O1471" s="10" t="s">
        <v>9125</v>
      </c>
      <c r="P1471" s="10" t="s">
        <v>9126</v>
      </c>
      <c r="Q1471" s="10" t="s">
        <v>51</v>
      </c>
      <c r="R1471" s="10" t="s">
        <v>41</v>
      </c>
      <c r="S1471" s="10" t="s">
        <v>41</v>
      </c>
      <c r="T1471" s="10" t="s">
        <v>41</v>
      </c>
      <c r="U1471" s="10" t="s">
        <v>41</v>
      </c>
      <c r="V1471" s="10" t="s">
        <v>41</v>
      </c>
      <c r="W1471" s="10" t="s">
        <v>41</v>
      </c>
      <c r="X1471" s="10" t="s">
        <v>42</v>
      </c>
      <c r="Y1471" s="10"/>
      <c r="Z1471" s="10"/>
      <c r="AA1471" s="10"/>
      <c r="AB1471" s="10" t="s">
        <v>41</v>
      </c>
      <c r="AC1471" s="10" t="s">
        <v>41</v>
      </c>
      <c r="AD1471" s="10" t="s">
        <v>41</v>
      </c>
      <c r="AE1471" s="10" t="s">
        <v>41</v>
      </c>
      <c r="AF1471" s="10" t="s">
        <v>41</v>
      </c>
      <c r="AG1471" s="10" t="s">
        <v>41</v>
      </c>
      <c r="AH1471" s="10"/>
      <c r="AI1471" s="10" t="s">
        <v>21568</v>
      </c>
      <c r="AJ1471" s="10" t="s">
        <v>21569</v>
      </c>
    </row>
    <row r="1472" spans="1:36" x14ac:dyDescent="0.25">
      <c r="A1472" s="6">
        <v>1471</v>
      </c>
      <c r="B1472" s="6" t="s">
        <v>25493</v>
      </c>
      <c r="C1472" s="6" t="s">
        <v>28367</v>
      </c>
      <c r="D1472" s="6">
        <v>5000</v>
      </c>
      <c r="E1472" s="6" t="s">
        <v>8288</v>
      </c>
      <c r="F1472" s="7" t="s">
        <v>9127</v>
      </c>
      <c r="G1472" s="7" t="s">
        <v>9128</v>
      </c>
      <c r="H1472" s="7" t="s">
        <v>9129</v>
      </c>
      <c r="I1472" s="8">
        <v>44965</v>
      </c>
      <c r="J1472" s="8"/>
      <c r="K1472" s="9" t="s">
        <v>9130</v>
      </c>
      <c r="L1472" s="9" t="s">
        <v>19296</v>
      </c>
      <c r="M1472" s="9" t="s">
        <v>39</v>
      </c>
      <c r="N1472" s="9" t="s">
        <v>8292</v>
      </c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 t="s">
        <v>41</v>
      </c>
      <c r="AJ1472" s="10" t="s">
        <v>41</v>
      </c>
    </row>
    <row r="1473" spans="1:36" x14ac:dyDescent="0.25">
      <c r="A1473" s="6">
        <v>1472</v>
      </c>
      <c r="B1473" s="6" t="s">
        <v>25494</v>
      </c>
      <c r="C1473" s="6" t="s">
        <v>28368</v>
      </c>
      <c r="D1473" s="6">
        <v>5000</v>
      </c>
      <c r="E1473" s="6" t="s">
        <v>8288</v>
      </c>
      <c r="F1473" s="7" t="s">
        <v>9131</v>
      </c>
      <c r="G1473" s="7" t="s">
        <v>9132</v>
      </c>
      <c r="H1473" s="7" t="s">
        <v>9133</v>
      </c>
      <c r="I1473" s="8">
        <v>43557</v>
      </c>
      <c r="J1473" s="8"/>
      <c r="K1473" s="9" t="s">
        <v>9134</v>
      </c>
      <c r="L1473" s="9" t="s">
        <v>19296</v>
      </c>
      <c r="M1473" s="9" t="s">
        <v>39</v>
      </c>
      <c r="N1473" s="9" t="s">
        <v>8292</v>
      </c>
      <c r="O1473" s="10" t="s">
        <v>9135</v>
      </c>
      <c r="P1473" s="10" t="s">
        <v>9136</v>
      </c>
      <c r="Q1473" s="10" t="s">
        <v>51</v>
      </c>
      <c r="R1473" s="10" t="s">
        <v>9137</v>
      </c>
      <c r="S1473" s="10" t="s">
        <v>9133</v>
      </c>
      <c r="T1473" s="10" t="s">
        <v>41</v>
      </c>
      <c r="U1473" s="10" t="s">
        <v>9138</v>
      </c>
      <c r="V1473" s="10" t="s">
        <v>41</v>
      </c>
      <c r="W1473" s="10" t="s">
        <v>9139</v>
      </c>
      <c r="X1473" s="10" t="s">
        <v>354</v>
      </c>
      <c r="Y1473" s="10"/>
      <c r="Z1473" s="10"/>
      <c r="AA1473" s="10"/>
      <c r="AB1473" s="10"/>
      <c r="AC1473" s="10"/>
      <c r="AD1473" s="10" t="s">
        <v>41</v>
      </c>
      <c r="AE1473" s="10"/>
      <c r="AF1473" s="10" t="s">
        <v>41</v>
      </c>
      <c r="AG1473" s="10"/>
      <c r="AH1473" s="10"/>
      <c r="AI1473" s="10" t="s">
        <v>21570</v>
      </c>
      <c r="AJ1473" s="10" t="s">
        <v>41</v>
      </c>
    </row>
    <row r="1474" spans="1:36" x14ac:dyDescent="0.25">
      <c r="A1474" s="6">
        <v>1473</v>
      </c>
      <c r="B1474" s="6" t="s">
        <v>25495</v>
      </c>
      <c r="C1474" s="6" t="s">
        <v>28369</v>
      </c>
      <c r="D1474" s="6">
        <v>5000</v>
      </c>
      <c r="E1474" s="6" t="s">
        <v>8288</v>
      </c>
      <c r="F1474" s="7" t="s">
        <v>9140</v>
      </c>
      <c r="G1474" s="7" t="s">
        <v>9141</v>
      </c>
      <c r="H1474" s="7" t="s">
        <v>9142</v>
      </c>
      <c r="I1474" s="8">
        <v>43644</v>
      </c>
      <c r="J1474" s="8"/>
      <c r="K1474" s="9" t="s">
        <v>9143</v>
      </c>
      <c r="L1474" s="9" t="s">
        <v>19296</v>
      </c>
      <c r="M1474" s="9" t="s">
        <v>39</v>
      </c>
      <c r="N1474" s="9" t="s">
        <v>8292</v>
      </c>
      <c r="O1474" s="10" t="s">
        <v>1745</v>
      </c>
      <c r="P1474" s="10" t="s">
        <v>9144</v>
      </c>
      <c r="Q1474" s="10" t="s">
        <v>51</v>
      </c>
      <c r="R1474" s="10" t="s">
        <v>41</v>
      </c>
      <c r="S1474" s="10" t="s">
        <v>41</v>
      </c>
      <c r="T1474" s="10" t="s">
        <v>41</v>
      </c>
      <c r="U1474" s="10" t="s">
        <v>41</v>
      </c>
      <c r="V1474" s="10" t="s">
        <v>41</v>
      </c>
      <c r="W1474" s="10" t="s">
        <v>41</v>
      </c>
      <c r="X1474" s="10" t="s">
        <v>42</v>
      </c>
      <c r="Y1474" s="10"/>
      <c r="Z1474" s="10"/>
      <c r="AA1474" s="10"/>
      <c r="AB1474" s="10" t="s">
        <v>41</v>
      </c>
      <c r="AC1474" s="10" t="s">
        <v>41</v>
      </c>
      <c r="AD1474" s="10" t="s">
        <v>41</v>
      </c>
      <c r="AE1474" s="10" t="s">
        <v>41</v>
      </c>
      <c r="AF1474" s="10" t="s">
        <v>41</v>
      </c>
      <c r="AG1474" s="10" t="s">
        <v>41</v>
      </c>
      <c r="AH1474" s="10"/>
      <c r="AI1474" s="10" t="s">
        <v>21571</v>
      </c>
      <c r="AJ1474" s="10" t="s">
        <v>21572</v>
      </c>
    </row>
    <row r="1475" spans="1:36" x14ac:dyDescent="0.25">
      <c r="A1475" s="6">
        <v>1474</v>
      </c>
      <c r="B1475" s="6" t="s">
        <v>25496</v>
      </c>
      <c r="C1475" s="6" t="s">
        <v>28370</v>
      </c>
      <c r="D1475" s="6">
        <v>5000</v>
      </c>
      <c r="E1475" s="6" t="s">
        <v>8288</v>
      </c>
      <c r="F1475" s="7" t="s">
        <v>9145</v>
      </c>
      <c r="G1475" s="7" t="s">
        <v>9146</v>
      </c>
      <c r="H1475" s="7" t="s">
        <v>9147</v>
      </c>
      <c r="I1475" s="8">
        <v>43763</v>
      </c>
      <c r="J1475" s="8"/>
      <c r="K1475" s="9" t="s">
        <v>9148</v>
      </c>
      <c r="L1475" s="9" t="s">
        <v>19296</v>
      </c>
      <c r="M1475" s="9" t="s">
        <v>39</v>
      </c>
      <c r="N1475" s="9" t="s">
        <v>8292</v>
      </c>
      <c r="O1475" s="10" t="s">
        <v>1759</v>
      </c>
      <c r="P1475" s="10" t="s">
        <v>9149</v>
      </c>
      <c r="Q1475" s="10" t="s">
        <v>51</v>
      </c>
      <c r="R1475" s="10" t="s">
        <v>41</v>
      </c>
      <c r="S1475" s="10" t="s">
        <v>41</v>
      </c>
      <c r="T1475" s="10" t="s">
        <v>41</v>
      </c>
      <c r="U1475" s="10" t="s">
        <v>41</v>
      </c>
      <c r="V1475" s="10" t="s">
        <v>41</v>
      </c>
      <c r="W1475" s="10" t="s">
        <v>41</v>
      </c>
      <c r="X1475" s="10" t="s">
        <v>42</v>
      </c>
      <c r="Y1475" s="10"/>
      <c r="Z1475" s="10"/>
      <c r="AA1475" s="10"/>
      <c r="AB1475" s="10" t="s">
        <v>41</v>
      </c>
      <c r="AC1475" s="10" t="s">
        <v>41</v>
      </c>
      <c r="AD1475" s="10" t="s">
        <v>41</v>
      </c>
      <c r="AE1475" s="10" t="s">
        <v>41</v>
      </c>
      <c r="AF1475" s="10" t="s">
        <v>41</v>
      </c>
      <c r="AG1475" s="10" t="s">
        <v>41</v>
      </c>
      <c r="AH1475" s="10"/>
      <c r="AI1475" s="10" t="s">
        <v>21573</v>
      </c>
      <c r="AJ1475" s="10" t="s">
        <v>21574</v>
      </c>
    </row>
    <row r="1476" spans="1:36" x14ac:dyDescent="0.25">
      <c r="A1476" s="6">
        <v>1475</v>
      </c>
      <c r="B1476" s="6" t="s">
        <v>25497</v>
      </c>
      <c r="C1476" s="6" t="s">
        <v>28371</v>
      </c>
      <c r="D1476" s="6">
        <v>5000</v>
      </c>
      <c r="E1476" s="6" t="s">
        <v>8288</v>
      </c>
      <c r="F1476" s="7" t="s">
        <v>9150</v>
      </c>
      <c r="G1476" s="7" t="s">
        <v>9151</v>
      </c>
      <c r="H1476" s="7" t="s">
        <v>9152</v>
      </c>
      <c r="I1476" s="8">
        <v>44469</v>
      </c>
      <c r="J1476" s="8"/>
      <c r="K1476" s="9" t="s">
        <v>9153</v>
      </c>
      <c r="L1476" s="9" t="s">
        <v>19296</v>
      </c>
      <c r="M1476" s="9" t="s">
        <v>39</v>
      </c>
      <c r="N1476" s="9" t="s">
        <v>8292</v>
      </c>
      <c r="O1476" s="10" t="s">
        <v>1723</v>
      </c>
      <c r="P1476" s="10" t="s">
        <v>9154</v>
      </c>
      <c r="Q1476" s="10" t="s">
        <v>51</v>
      </c>
      <c r="R1476" s="10" t="s">
        <v>9155</v>
      </c>
      <c r="S1476" s="10" t="s">
        <v>9152</v>
      </c>
      <c r="T1476" s="10" t="s">
        <v>9156</v>
      </c>
      <c r="U1476" s="10" t="s">
        <v>9157</v>
      </c>
      <c r="V1476" s="10" t="s">
        <v>922</v>
      </c>
      <c r="W1476" s="10" t="s">
        <v>971</v>
      </c>
      <c r="X1476" s="10" t="s">
        <v>243</v>
      </c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 t="s">
        <v>41</v>
      </c>
      <c r="AJ1476" s="10" t="s">
        <v>21575</v>
      </c>
    </row>
    <row r="1477" spans="1:36" x14ac:dyDescent="0.25">
      <c r="A1477" s="6">
        <v>1476</v>
      </c>
      <c r="B1477" s="6" t="s">
        <v>25498</v>
      </c>
      <c r="C1477" s="6" t="s">
        <v>28372</v>
      </c>
      <c r="D1477" s="6">
        <v>5000</v>
      </c>
      <c r="E1477" s="6" t="s">
        <v>8288</v>
      </c>
      <c r="F1477" s="7" t="s">
        <v>9158</v>
      </c>
      <c r="G1477" s="7" t="s">
        <v>9159</v>
      </c>
      <c r="H1477" s="7" t="s">
        <v>9160</v>
      </c>
      <c r="I1477" s="8">
        <v>43721</v>
      </c>
      <c r="J1477" s="8"/>
      <c r="K1477" s="9" t="s">
        <v>9161</v>
      </c>
      <c r="L1477" s="9" t="s">
        <v>19296</v>
      </c>
      <c r="M1477" s="9" t="s">
        <v>39</v>
      </c>
      <c r="N1477" s="9" t="s">
        <v>8292</v>
      </c>
      <c r="O1477" s="10" t="s">
        <v>9162</v>
      </c>
      <c r="P1477" s="10" t="s">
        <v>9163</v>
      </c>
      <c r="Q1477" s="10" t="s">
        <v>51</v>
      </c>
      <c r="R1477" s="10" t="s">
        <v>9164</v>
      </c>
      <c r="S1477" s="10" t="s">
        <v>9165</v>
      </c>
      <c r="T1477" s="10" t="s">
        <v>9166</v>
      </c>
      <c r="U1477" s="10" t="s">
        <v>9167</v>
      </c>
      <c r="V1477" s="10" t="s">
        <v>783</v>
      </c>
      <c r="W1477" s="10" t="s">
        <v>278</v>
      </c>
      <c r="X1477" s="10" t="s">
        <v>243</v>
      </c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 t="s">
        <v>21576</v>
      </c>
      <c r="AJ1477" s="10" t="s">
        <v>21577</v>
      </c>
    </row>
    <row r="1478" spans="1:36" x14ac:dyDescent="0.25">
      <c r="A1478" s="6">
        <v>1477</v>
      </c>
      <c r="B1478" s="6" t="s">
        <v>25499</v>
      </c>
      <c r="C1478" s="6" t="s">
        <v>28373</v>
      </c>
      <c r="D1478" s="6">
        <v>5000</v>
      </c>
      <c r="E1478" s="6" t="s">
        <v>8288</v>
      </c>
      <c r="F1478" s="7" t="s">
        <v>9168</v>
      </c>
      <c r="G1478" s="7" t="s">
        <v>9169</v>
      </c>
      <c r="H1478" s="7" t="s">
        <v>9170</v>
      </c>
      <c r="I1478" s="8">
        <v>42898</v>
      </c>
      <c r="J1478" s="8"/>
      <c r="K1478" s="9" t="s">
        <v>9171</v>
      </c>
      <c r="L1478" s="9" t="s">
        <v>19296</v>
      </c>
      <c r="M1478" s="9" t="s">
        <v>39</v>
      </c>
      <c r="N1478" s="9" t="s">
        <v>8292</v>
      </c>
      <c r="O1478" s="10" t="s">
        <v>9172</v>
      </c>
      <c r="P1478" s="10" t="s">
        <v>9173</v>
      </c>
      <c r="Q1478" s="10" t="s">
        <v>51</v>
      </c>
      <c r="R1478" s="10" t="s">
        <v>9174</v>
      </c>
      <c r="S1478" s="10" t="s">
        <v>9170</v>
      </c>
      <c r="T1478" s="10" t="s">
        <v>9175</v>
      </c>
      <c r="U1478" s="10" t="s">
        <v>9176</v>
      </c>
      <c r="V1478" s="10" t="s">
        <v>3425</v>
      </c>
      <c r="W1478" s="10" t="s">
        <v>9177</v>
      </c>
      <c r="X1478" s="10" t="s">
        <v>191</v>
      </c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 t="s">
        <v>41</v>
      </c>
      <c r="AJ1478" s="10" t="s">
        <v>21578</v>
      </c>
    </row>
    <row r="1479" spans="1:36" x14ac:dyDescent="0.25">
      <c r="A1479" s="6">
        <v>1478</v>
      </c>
      <c r="B1479" s="6" t="s">
        <v>25500</v>
      </c>
      <c r="C1479" s="6" t="s">
        <v>28374</v>
      </c>
      <c r="D1479" s="6">
        <v>5000</v>
      </c>
      <c r="E1479" s="6" t="s">
        <v>8288</v>
      </c>
      <c r="F1479" s="7" t="s">
        <v>9178</v>
      </c>
      <c r="G1479" s="7" t="s">
        <v>9179</v>
      </c>
      <c r="H1479" s="7" t="s">
        <v>9180</v>
      </c>
      <c r="I1479" s="8">
        <v>41823</v>
      </c>
      <c r="J1479" s="8"/>
      <c r="K1479" s="9" t="s">
        <v>9181</v>
      </c>
      <c r="L1479" s="9" t="s">
        <v>19296</v>
      </c>
      <c r="M1479" s="9" t="s">
        <v>39</v>
      </c>
      <c r="N1479" s="9" t="s">
        <v>8292</v>
      </c>
      <c r="O1479" s="10" t="s">
        <v>9182</v>
      </c>
      <c r="P1479" s="10" t="s">
        <v>9183</v>
      </c>
      <c r="Q1479" s="10" t="s">
        <v>51</v>
      </c>
      <c r="R1479" s="10" t="s">
        <v>41</v>
      </c>
      <c r="S1479" s="10" t="s">
        <v>41</v>
      </c>
      <c r="T1479" s="10" t="s">
        <v>41</v>
      </c>
      <c r="U1479" s="10" t="s">
        <v>41</v>
      </c>
      <c r="V1479" s="10" t="s">
        <v>41</v>
      </c>
      <c r="W1479" s="10" t="s">
        <v>41</v>
      </c>
      <c r="X1479" s="10" t="s">
        <v>42</v>
      </c>
      <c r="Y1479" s="10"/>
      <c r="Z1479" s="10"/>
      <c r="AA1479" s="10"/>
      <c r="AB1479" s="10" t="s">
        <v>41</v>
      </c>
      <c r="AC1479" s="10" t="s">
        <v>41</v>
      </c>
      <c r="AD1479" s="10" t="s">
        <v>41</v>
      </c>
      <c r="AE1479" s="10" t="s">
        <v>41</v>
      </c>
      <c r="AF1479" s="10" t="s">
        <v>41</v>
      </c>
      <c r="AG1479" s="10" t="s">
        <v>41</v>
      </c>
      <c r="AH1479" s="10"/>
      <c r="AI1479" s="10" t="s">
        <v>21579</v>
      </c>
      <c r="AJ1479" s="10" t="s">
        <v>41</v>
      </c>
    </row>
    <row r="1480" spans="1:36" x14ac:dyDescent="0.25">
      <c r="A1480" s="6">
        <v>1479</v>
      </c>
      <c r="B1480" s="6" t="s">
        <v>25501</v>
      </c>
      <c r="C1480" s="6" t="s">
        <v>28375</v>
      </c>
      <c r="D1480" s="6">
        <v>5000</v>
      </c>
      <c r="E1480" s="6" t="s">
        <v>8288</v>
      </c>
      <c r="F1480" s="7" t="s">
        <v>9184</v>
      </c>
      <c r="G1480" s="7" t="s">
        <v>9185</v>
      </c>
      <c r="H1480" s="7" t="s">
        <v>9186</v>
      </c>
      <c r="I1480" s="8">
        <v>40562</v>
      </c>
      <c r="J1480" s="8"/>
      <c r="K1480" s="9" t="s">
        <v>9187</v>
      </c>
      <c r="L1480" s="9" t="s">
        <v>19296</v>
      </c>
      <c r="M1480" s="9" t="s">
        <v>39</v>
      </c>
      <c r="N1480" s="9" t="s">
        <v>8292</v>
      </c>
      <c r="O1480" s="10" t="s">
        <v>9188</v>
      </c>
      <c r="P1480" s="10" t="s">
        <v>9189</v>
      </c>
      <c r="Q1480" s="10" t="s">
        <v>51</v>
      </c>
      <c r="R1480" s="10" t="s">
        <v>9190</v>
      </c>
      <c r="S1480" s="10" t="s">
        <v>9186</v>
      </c>
      <c r="T1480" s="10" t="s">
        <v>9191</v>
      </c>
      <c r="U1480" s="10" t="s">
        <v>9192</v>
      </c>
      <c r="V1480" s="10" t="s">
        <v>6812</v>
      </c>
      <c r="W1480" s="10" t="s">
        <v>41</v>
      </c>
      <c r="X1480" s="10" t="s">
        <v>354</v>
      </c>
      <c r="Y1480" s="10"/>
      <c r="Z1480" s="10"/>
      <c r="AA1480" s="10"/>
      <c r="AB1480" s="10"/>
      <c r="AC1480" s="10"/>
      <c r="AD1480" s="10"/>
      <c r="AE1480" s="10"/>
      <c r="AF1480" s="10"/>
      <c r="AG1480" s="10" t="s">
        <v>41</v>
      </c>
      <c r="AH1480" s="10"/>
      <c r="AI1480" s="10" t="s">
        <v>21580</v>
      </c>
      <c r="AJ1480" s="10" t="s">
        <v>21581</v>
      </c>
    </row>
    <row r="1481" spans="1:36" x14ac:dyDescent="0.25">
      <c r="A1481" s="6">
        <v>1480</v>
      </c>
      <c r="B1481" s="6" t="s">
        <v>25502</v>
      </c>
      <c r="C1481" s="6" t="s">
        <v>28376</v>
      </c>
      <c r="D1481" s="6">
        <v>5000</v>
      </c>
      <c r="E1481" s="6" t="s">
        <v>8288</v>
      </c>
      <c r="F1481" s="7" t="s">
        <v>9193</v>
      </c>
      <c r="G1481" s="7" t="s">
        <v>9194</v>
      </c>
      <c r="H1481" s="7" t="s">
        <v>9195</v>
      </c>
      <c r="I1481" s="8">
        <v>43221</v>
      </c>
      <c r="J1481" s="8"/>
      <c r="K1481" s="9" t="s">
        <v>9196</v>
      </c>
      <c r="L1481" s="9" t="s">
        <v>19296</v>
      </c>
      <c r="M1481" s="9" t="s">
        <v>39</v>
      </c>
      <c r="N1481" s="9" t="s">
        <v>8292</v>
      </c>
      <c r="O1481" s="10" t="s">
        <v>1729</v>
      </c>
      <c r="P1481" s="10" t="s">
        <v>9197</v>
      </c>
      <c r="Q1481" s="10" t="s">
        <v>51</v>
      </c>
      <c r="R1481" s="10" t="s">
        <v>41</v>
      </c>
      <c r="S1481" s="10" t="s">
        <v>41</v>
      </c>
      <c r="T1481" s="10" t="s">
        <v>41</v>
      </c>
      <c r="U1481" s="10" t="s">
        <v>41</v>
      </c>
      <c r="V1481" s="10" t="s">
        <v>41</v>
      </c>
      <c r="W1481" s="10" t="s">
        <v>41</v>
      </c>
      <c r="X1481" s="10" t="s">
        <v>42</v>
      </c>
      <c r="Y1481" s="10"/>
      <c r="Z1481" s="10"/>
      <c r="AA1481" s="10"/>
      <c r="AB1481" s="10" t="s">
        <v>41</v>
      </c>
      <c r="AC1481" s="10" t="s">
        <v>41</v>
      </c>
      <c r="AD1481" s="10" t="s">
        <v>41</v>
      </c>
      <c r="AE1481" s="10" t="s">
        <v>41</v>
      </c>
      <c r="AF1481" s="10" t="s">
        <v>41</v>
      </c>
      <c r="AG1481" s="10" t="s">
        <v>41</v>
      </c>
      <c r="AH1481" s="10"/>
      <c r="AI1481" s="10" t="s">
        <v>21582</v>
      </c>
      <c r="AJ1481" s="10" t="s">
        <v>41</v>
      </c>
    </row>
    <row r="1482" spans="1:36" x14ac:dyDescent="0.25">
      <c r="A1482" s="6">
        <v>1481</v>
      </c>
      <c r="B1482" s="6" t="s">
        <v>25503</v>
      </c>
      <c r="C1482" s="6" t="s">
        <v>28377</v>
      </c>
      <c r="D1482" s="6">
        <v>5000</v>
      </c>
      <c r="E1482" s="6" t="s">
        <v>8288</v>
      </c>
      <c r="F1482" s="7" t="s">
        <v>9198</v>
      </c>
      <c r="G1482" s="7" t="s">
        <v>9199</v>
      </c>
      <c r="H1482" s="7" t="s">
        <v>9200</v>
      </c>
      <c r="I1482" s="8">
        <v>43595</v>
      </c>
      <c r="J1482" s="8"/>
      <c r="K1482" s="9" t="s">
        <v>9201</v>
      </c>
      <c r="L1482" s="9" t="s">
        <v>19296</v>
      </c>
      <c r="M1482" s="9" t="s">
        <v>39</v>
      </c>
      <c r="N1482" s="9" t="s">
        <v>8292</v>
      </c>
      <c r="O1482" s="10" t="s">
        <v>1748</v>
      </c>
      <c r="P1482" s="10" t="s">
        <v>9202</v>
      </c>
      <c r="Q1482" s="10" t="s">
        <v>51</v>
      </c>
      <c r="R1482" s="10" t="s">
        <v>41</v>
      </c>
      <c r="S1482" s="10" t="s">
        <v>9203</v>
      </c>
      <c r="T1482" s="10" t="s">
        <v>9204</v>
      </c>
      <c r="U1482" s="10" t="s">
        <v>9205</v>
      </c>
      <c r="V1482" s="10" t="s">
        <v>41</v>
      </c>
      <c r="W1482" s="10" t="s">
        <v>41</v>
      </c>
      <c r="X1482" s="10" t="s">
        <v>42</v>
      </c>
      <c r="Y1482" s="10"/>
      <c r="Z1482" s="10"/>
      <c r="AA1482" s="10"/>
      <c r="AB1482" s="10" t="s">
        <v>41</v>
      </c>
      <c r="AC1482" s="10"/>
      <c r="AD1482" s="10"/>
      <c r="AE1482" s="10"/>
      <c r="AF1482" s="10" t="s">
        <v>41</v>
      </c>
      <c r="AG1482" s="10" t="s">
        <v>41</v>
      </c>
      <c r="AH1482" s="10"/>
      <c r="AI1482" s="10" t="s">
        <v>21583</v>
      </c>
      <c r="AJ1482" s="10" t="s">
        <v>21584</v>
      </c>
    </row>
    <row r="1483" spans="1:36" x14ac:dyDescent="0.25">
      <c r="A1483" s="6">
        <v>1482</v>
      </c>
      <c r="B1483" s="6" t="s">
        <v>25504</v>
      </c>
      <c r="C1483" s="6" t="s">
        <v>28378</v>
      </c>
      <c r="D1483" s="6">
        <v>5000</v>
      </c>
      <c r="E1483" s="6" t="s">
        <v>8288</v>
      </c>
      <c r="F1483" s="7" t="s">
        <v>9206</v>
      </c>
      <c r="G1483" s="7" t="s">
        <v>9207</v>
      </c>
      <c r="H1483" s="7" t="s">
        <v>9208</v>
      </c>
      <c r="I1483" s="8">
        <v>41935</v>
      </c>
      <c r="J1483" s="8"/>
      <c r="K1483" s="9" t="s">
        <v>9209</v>
      </c>
      <c r="L1483" s="9" t="s">
        <v>19296</v>
      </c>
      <c r="M1483" s="9" t="s">
        <v>39</v>
      </c>
      <c r="N1483" s="9" t="s">
        <v>8292</v>
      </c>
      <c r="O1483" s="10" t="s">
        <v>1762</v>
      </c>
      <c r="P1483" s="10" t="s">
        <v>9210</v>
      </c>
      <c r="Q1483" s="10" t="s">
        <v>51</v>
      </c>
      <c r="R1483" s="10" t="s">
        <v>9211</v>
      </c>
      <c r="S1483" s="10" t="s">
        <v>9212</v>
      </c>
      <c r="T1483" s="10" t="s">
        <v>9213</v>
      </c>
      <c r="U1483" s="10" t="s">
        <v>9214</v>
      </c>
      <c r="V1483" s="10" t="s">
        <v>41</v>
      </c>
      <c r="W1483" s="10" t="s">
        <v>4636</v>
      </c>
      <c r="X1483" s="10" t="s">
        <v>354</v>
      </c>
      <c r="Y1483" s="10"/>
      <c r="Z1483" s="10"/>
      <c r="AA1483" s="10"/>
      <c r="AB1483" s="10"/>
      <c r="AC1483" s="10"/>
      <c r="AD1483" s="10"/>
      <c r="AE1483" s="10"/>
      <c r="AF1483" s="10" t="s">
        <v>41</v>
      </c>
      <c r="AG1483" s="10"/>
      <c r="AH1483" s="10"/>
      <c r="AI1483" s="10" t="s">
        <v>41</v>
      </c>
      <c r="AJ1483" s="10" t="s">
        <v>21585</v>
      </c>
    </row>
    <row r="1484" spans="1:36" x14ac:dyDescent="0.25">
      <c r="A1484" s="6">
        <v>1483</v>
      </c>
      <c r="B1484" s="6" t="s">
        <v>25505</v>
      </c>
      <c r="C1484" s="6" t="s">
        <v>28379</v>
      </c>
      <c r="D1484" s="6">
        <v>5000</v>
      </c>
      <c r="E1484" s="6" t="s">
        <v>8288</v>
      </c>
      <c r="F1484" s="7" t="s">
        <v>9215</v>
      </c>
      <c r="G1484" s="7" t="s">
        <v>9216</v>
      </c>
      <c r="H1484" s="7" t="s">
        <v>9217</v>
      </c>
      <c r="I1484" s="8">
        <v>44546</v>
      </c>
      <c r="J1484" s="8"/>
      <c r="K1484" s="9" t="s">
        <v>9218</v>
      </c>
      <c r="L1484" s="9" t="s">
        <v>19296</v>
      </c>
      <c r="M1484" s="9" t="s">
        <v>39</v>
      </c>
      <c r="N1484" s="9" t="s">
        <v>8292</v>
      </c>
      <c r="O1484" s="10" t="s">
        <v>1719</v>
      </c>
      <c r="P1484" s="10" t="s">
        <v>9219</v>
      </c>
      <c r="Q1484" s="10" t="s">
        <v>51</v>
      </c>
      <c r="R1484" s="10" t="s">
        <v>41</v>
      </c>
      <c r="S1484" s="10" t="s">
        <v>9220</v>
      </c>
      <c r="T1484" s="10" t="s">
        <v>9221</v>
      </c>
      <c r="U1484" s="10" t="s">
        <v>9222</v>
      </c>
      <c r="V1484" s="10" t="s">
        <v>41</v>
      </c>
      <c r="W1484" s="10" t="s">
        <v>41</v>
      </c>
      <c r="X1484" s="10" t="s">
        <v>42</v>
      </c>
      <c r="Y1484" s="10"/>
      <c r="Z1484" s="10"/>
      <c r="AA1484" s="10"/>
      <c r="AB1484" s="10" t="s">
        <v>41</v>
      </c>
      <c r="AC1484" s="10"/>
      <c r="AD1484" s="10"/>
      <c r="AE1484" s="10"/>
      <c r="AF1484" s="10" t="s">
        <v>41</v>
      </c>
      <c r="AG1484" s="10" t="s">
        <v>41</v>
      </c>
      <c r="AH1484" s="10"/>
      <c r="AI1484" s="10" t="s">
        <v>41</v>
      </c>
      <c r="AJ1484" s="10" t="s">
        <v>41</v>
      </c>
    </row>
    <row r="1485" spans="1:36" s="19" customFormat="1" x14ac:dyDescent="0.25">
      <c r="A1485" s="14">
        <v>1484</v>
      </c>
      <c r="B1485" s="14" t="s">
        <v>25506</v>
      </c>
      <c r="C1485" s="14" t="s">
        <v>28380</v>
      </c>
      <c r="D1485" s="14">
        <v>5000</v>
      </c>
      <c r="E1485" s="14" t="s">
        <v>8288</v>
      </c>
      <c r="F1485" s="15" t="s">
        <v>9223</v>
      </c>
      <c r="G1485" s="15" t="s">
        <v>9224</v>
      </c>
      <c r="H1485" s="15" t="s">
        <v>9225</v>
      </c>
      <c r="I1485" s="16">
        <v>43714</v>
      </c>
      <c r="J1485" s="16">
        <v>45030</v>
      </c>
      <c r="K1485" s="17" t="s">
        <v>9226</v>
      </c>
      <c r="L1485" s="17" t="s">
        <v>19296</v>
      </c>
      <c r="M1485" s="17" t="s">
        <v>39</v>
      </c>
      <c r="N1485" s="17" t="s">
        <v>8292</v>
      </c>
      <c r="O1485" s="18" t="s">
        <v>9227</v>
      </c>
      <c r="P1485" s="18" t="s">
        <v>9228</v>
      </c>
      <c r="Q1485" s="18" t="s">
        <v>51</v>
      </c>
      <c r="R1485" s="18" t="s">
        <v>9229</v>
      </c>
      <c r="S1485" s="18" t="s">
        <v>9225</v>
      </c>
      <c r="T1485" s="18" t="s">
        <v>9230</v>
      </c>
      <c r="U1485" s="18" t="s">
        <v>9231</v>
      </c>
      <c r="V1485" s="18" t="s">
        <v>269</v>
      </c>
      <c r="W1485" s="18" t="s">
        <v>450</v>
      </c>
      <c r="X1485" s="18" t="s">
        <v>191</v>
      </c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</row>
    <row r="1486" spans="1:36" x14ac:dyDescent="0.25">
      <c r="A1486" s="6">
        <v>1485</v>
      </c>
      <c r="B1486" s="6" t="s">
        <v>25507</v>
      </c>
      <c r="C1486" s="6" t="s">
        <v>28381</v>
      </c>
      <c r="D1486" s="6">
        <v>5000</v>
      </c>
      <c r="E1486" s="6" t="s">
        <v>8288</v>
      </c>
      <c r="F1486" s="7" t="s">
        <v>9232</v>
      </c>
      <c r="G1486" s="7" t="s">
        <v>9233</v>
      </c>
      <c r="H1486" s="7" t="s">
        <v>9234</v>
      </c>
      <c r="I1486" s="8">
        <v>42248</v>
      </c>
      <c r="J1486" s="8"/>
      <c r="K1486" s="9" t="s">
        <v>9235</v>
      </c>
      <c r="L1486" s="9" t="s">
        <v>19296</v>
      </c>
      <c r="M1486" s="9" t="s">
        <v>39</v>
      </c>
      <c r="N1486" s="9" t="s">
        <v>8292</v>
      </c>
      <c r="O1486" s="10" t="s">
        <v>9236</v>
      </c>
      <c r="P1486" s="10" t="s">
        <v>9237</v>
      </c>
      <c r="Q1486" s="10" t="s">
        <v>51</v>
      </c>
      <c r="R1486" s="10" t="s">
        <v>41</v>
      </c>
      <c r="S1486" s="10" t="s">
        <v>41</v>
      </c>
      <c r="T1486" s="10" t="s">
        <v>41</v>
      </c>
      <c r="U1486" s="10" t="s">
        <v>41</v>
      </c>
      <c r="V1486" s="10" t="s">
        <v>41</v>
      </c>
      <c r="W1486" s="10" t="s">
        <v>41</v>
      </c>
      <c r="X1486" s="10" t="s">
        <v>42</v>
      </c>
      <c r="Y1486" s="10"/>
      <c r="Z1486" s="10"/>
      <c r="AA1486" s="10"/>
      <c r="AB1486" s="10" t="s">
        <v>41</v>
      </c>
      <c r="AC1486" s="10" t="s">
        <v>41</v>
      </c>
      <c r="AD1486" s="10" t="s">
        <v>41</v>
      </c>
      <c r="AE1486" s="10" t="s">
        <v>41</v>
      </c>
      <c r="AF1486" s="10" t="s">
        <v>41</v>
      </c>
      <c r="AG1486" s="10" t="s">
        <v>41</v>
      </c>
      <c r="AH1486" s="10"/>
      <c r="AI1486" s="10" t="s">
        <v>41</v>
      </c>
      <c r="AJ1486" s="10" t="s">
        <v>21586</v>
      </c>
    </row>
    <row r="1487" spans="1:36" x14ac:dyDescent="0.25">
      <c r="A1487" s="6">
        <v>1486</v>
      </c>
      <c r="B1487" s="6" t="s">
        <v>25508</v>
      </c>
      <c r="C1487" s="6" t="s">
        <v>28382</v>
      </c>
      <c r="D1487" s="6">
        <v>5000</v>
      </c>
      <c r="E1487" s="6" t="s">
        <v>8288</v>
      </c>
      <c r="F1487" s="7" t="s">
        <v>9238</v>
      </c>
      <c r="G1487" s="7" t="s">
        <v>9239</v>
      </c>
      <c r="H1487" s="7" t="s">
        <v>9240</v>
      </c>
      <c r="I1487" s="8">
        <v>44755</v>
      </c>
      <c r="J1487" s="8"/>
      <c r="K1487" s="9" t="s">
        <v>9241</v>
      </c>
      <c r="L1487" s="9" t="s">
        <v>19296</v>
      </c>
      <c r="M1487" s="9" t="s">
        <v>39</v>
      </c>
      <c r="N1487" s="9" t="s">
        <v>8292</v>
      </c>
      <c r="O1487" s="10" t="s">
        <v>1774</v>
      </c>
      <c r="P1487" s="10" t="s">
        <v>9242</v>
      </c>
      <c r="Q1487" s="10" t="s">
        <v>51</v>
      </c>
      <c r="R1487" s="10" t="s">
        <v>41</v>
      </c>
      <c r="S1487" s="10" t="s">
        <v>41</v>
      </c>
      <c r="T1487" s="10" t="s">
        <v>41</v>
      </c>
      <c r="U1487" s="10" t="s">
        <v>41</v>
      </c>
      <c r="V1487" s="10" t="s">
        <v>41</v>
      </c>
      <c r="W1487" s="10" t="s">
        <v>41</v>
      </c>
      <c r="X1487" s="10" t="s">
        <v>42</v>
      </c>
      <c r="Y1487" s="10"/>
      <c r="Z1487" s="10"/>
      <c r="AA1487" s="10"/>
      <c r="AB1487" s="10" t="s">
        <v>41</v>
      </c>
      <c r="AC1487" s="10" t="s">
        <v>41</v>
      </c>
      <c r="AD1487" s="10" t="s">
        <v>41</v>
      </c>
      <c r="AE1487" s="10" t="s">
        <v>41</v>
      </c>
      <c r="AF1487" s="10" t="s">
        <v>41</v>
      </c>
      <c r="AG1487" s="10" t="s">
        <v>41</v>
      </c>
      <c r="AH1487" s="10"/>
      <c r="AI1487" s="10" t="s">
        <v>21587</v>
      </c>
      <c r="AJ1487" s="10" t="s">
        <v>41</v>
      </c>
    </row>
    <row r="1488" spans="1:36" x14ac:dyDescent="0.25">
      <c r="A1488" s="6">
        <v>1487</v>
      </c>
      <c r="B1488" s="6" t="s">
        <v>25509</v>
      </c>
      <c r="C1488" s="6" t="s">
        <v>28383</v>
      </c>
      <c r="D1488" s="6">
        <v>5000</v>
      </c>
      <c r="E1488" s="6" t="s">
        <v>8288</v>
      </c>
      <c r="F1488" s="7" t="s">
        <v>9243</v>
      </c>
      <c r="G1488" s="7" t="s">
        <v>9244</v>
      </c>
      <c r="H1488" s="7" t="s">
        <v>9245</v>
      </c>
      <c r="I1488" s="8">
        <v>45007</v>
      </c>
      <c r="J1488" s="8"/>
      <c r="K1488" s="9" t="s">
        <v>9246</v>
      </c>
      <c r="L1488" s="9" t="s">
        <v>19296</v>
      </c>
      <c r="M1488" s="9" t="s">
        <v>39</v>
      </c>
      <c r="N1488" s="9" t="s">
        <v>8292</v>
      </c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 t="s">
        <v>41</v>
      </c>
      <c r="AJ1488" s="10" t="s">
        <v>21588</v>
      </c>
    </row>
    <row r="1489" spans="1:36" x14ac:dyDescent="0.25">
      <c r="A1489" s="6">
        <v>1488</v>
      </c>
      <c r="B1489" s="6" t="s">
        <v>25510</v>
      </c>
      <c r="C1489" s="6" t="s">
        <v>28384</v>
      </c>
      <c r="D1489" s="6">
        <v>5000</v>
      </c>
      <c r="E1489" s="6" t="s">
        <v>8288</v>
      </c>
      <c r="F1489" s="7" t="s">
        <v>9247</v>
      </c>
      <c r="G1489" s="7" t="s">
        <v>9248</v>
      </c>
      <c r="H1489" s="7" t="s">
        <v>9249</v>
      </c>
      <c r="I1489" s="8">
        <v>43467</v>
      </c>
      <c r="J1489" s="8"/>
      <c r="K1489" s="9" t="s">
        <v>9250</v>
      </c>
      <c r="L1489" s="9" t="s">
        <v>19296</v>
      </c>
      <c r="M1489" s="9" t="s">
        <v>39</v>
      </c>
      <c r="N1489" s="9" t="s">
        <v>8292</v>
      </c>
      <c r="O1489" s="10" t="s">
        <v>7774</v>
      </c>
      <c r="P1489" s="10" t="s">
        <v>9251</v>
      </c>
      <c r="Q1489" s="10" t="s">
        <v>51</v>
      </c>
      <c r="R1489" s="10" t="s">
        <v>9252</v>
      </c>
      <c r="S1489" s="10" t="s">
        <v>9249</v>
      </c>
      <c r="T1489" s="10" t="s">
        <v>9253</v>
      </c>
      <c r="U1489" s="10" t="s">
        <v>9254</v>
      </c>
      <c r="V1489" s="10" t="s">
        <v>3988</v>
      </c>
      <c r="W1489" s="10" t="s">
        <v>41</v>
      </c>
      <c r="X1489" s="10" t="s">
        <v>354</v>
      </c>
      <c r="Y1489" s="10"/>
      <c r="Z1489" s="10"/>
      <c r="AA1489" s="10"/>
      <c r="AB1489" s="10"/>
      <c r="AC1489" s="10"/>
      <c r="AD1489" s="10"/>
      <c r="AE1489" s="10"/>
      <c r="AF1489" s="10"/>
      <c r="AG1489" s="10" t="s">
        <v>41</v>
      </c>
      <c r="AH1489" s="10"/>
      <c r="AI1489" s="10" t="s">
        <v>21589</v>
      </c>
      <c r="AJ1489" s="10" t="s">
        <v>21590</v>
      </c>
    </row>
    <row r="1490" spans="1:36" x14ac:dyDescent="0.25">
      <c r="A1490" s="6">
        <v>1489</v>
      </c>
      <c r="B1490" s="6" t="s">
        <v>25511</v>
      </c>
      <c r="C1490" s="6" t="s">
        <v>28385</v>
      </c>
      <c r="D1490" s="6">
        <v>5000</v>
      </c>
      <c r="E1490" s="6" t="s">
        <v>8288</v>
      </c>
      <c r="F1490" s="7" t="s">
        <v>9255</v>
      </c>
      <c r="G1490" s="7" t="s">
        <v>9256</v>
      </c>
      <c r="H1490" s="7" t="s">
        <v>9257</v>
      </c>
      <c r="I1490" s="8">
        <v>44593</v>
      </c>
      <c r="J1490" s="8"/>
      <c r="K1490" s="9" t="s">
        <v>9258</v>
      </c>
      <c r="L1490" s="9" t="s">
        <v>19296</v>
      </c>
      <c r="M1490" s="9" t="s">
        <v>39</v>
      </c>
      <c r="N1490" s="9" t="s">
        <v>8292</v>
      </c>
      <c r="O1490" s="10" t="s">
        <v>9259</v>
      </c>
      <c r="P1490" s="10" t="s">
        <v>9260</v>
      </c>
      <c r="Q1490" s="10" t="s">
        <v>51</v>
      </c>
      <c r="R1490" s="10" t="s">
        <v>41</v>
      </c>
      <c r="S1490" s="10" t="s">
        <v>41</v>
      </c>
      <c r="T1490" s="10" t="s">
        <v>41</v>
      </c>
      <c r="U1490" s="10" t="s">
        <v>41</v>
      </c>
      <c r="V1490" s="10" t="s">
        <v>41</v>
      </c>
      <c r="W1490" s="10" t="s">
        <v>41</v>
      </c>
      <c r="X1490" s="10" t="s">
        <v>42</v>
      </c>
      <c r="Y1490" s="10"/>
      <c r="Z1490" s="10"/>
      <c r="AA1490" s="10"/>
      <c r="AB1490" s="10" t="s">
        <v>41</v>
      </c>
      <c r="AC1490" s="10" t="s">
        <v>41</v>
      </c>
      <c r="AD1490" s="10" t="s">
        <v>41</v>
      </c>
      <c r="AE1490" s="10" t="s">
        <v>41</v>
      </c>
      <c r="AF1490" s="10" t="s">
        <v>41</v>
      </c>
      <c r="AG1490" s="10" t="s">
        <v>41</v>
      </c>
      <c r="AH1490" s="10"/>
      <c r="AI1490" s="10" t="s">
        <v>41</v>
      </c>
      <c r="AJ1490" s="10" t="s">
        <v>41</v>
      </c>
    </row>
    <row r="1491" spans="1:36" x14ac:dyDescent="0.25">
      <c r="A1491" s="6">
        <v>1490</v>
      </c>
      <c r="B1491" s="6" t="s">
        <v>25512</v>
      </c>
      <c r="C1491" s="6" t="s">
        <v>28386</v>
      </c>
      <c r="D1491" s="6">
        <v>5000</v>
      </c>
      <c r="E1491" s="6" t="s">
        <v>8288</v>
      </c>
      <c r="F1491" s="7" t="s">
        <v>9261</v>
      </c>
      <c r="G1491" s="7" t="s">
        <v>9262</v>
      </c>
      <c r="H1491" s="7" t="s">
        <v>9263</v>
      </c>
      <c r="I1491" s="8">
        <v>43454</v>
      </c>
      <c r="J1491" s="8"/>
      <c r="K1491" s="9" t="s">
        <v>9264</v>
      </c>
      <c r="L1491" s="9" t="s">
        <v>19296</v>
      </c>
      <c r="M1491" s="9" t="s">
        <v>39</v>
      </c>
      <c r="N1491" s="9" t="s">
        <v>8292</v>
      </c>
      <c r="O1491" s="10" t="s">
        <v>9265</v>
      </c>
      <c r="P1491" s="10" t="s">
        <v>9266</v>
      </c>
      <c r="Q1491" s="10" t="s">
        <v>51</v>
      </c>
      <c r="R1491" s="10" t="s">
        <v>41</v>
      </c>
      <c r="S1491" s="10" t="s">
        <v>41</v>
      </c>
      <c r="T1491" s="10" t="s">
        <v>41</v>
      </c>
      <c r="U1491" s="10" t="s">
        <v>41</v>
      </c>
      <c r="V1491" s="10" t="s">
        <v>41</v>
      </c>
      <c r="W1491" s="10" t="s">
        <v>41</v>
      </c>
      <c r="X1491" s="10" t="s">
        <v>42</v>
      </c>
      <c r="Y1491" s="10"/>
      <c r="Z1491" s="10"/>
      <c r="AA1491" s="10"/>
      <c r="AB1491" s="10" t="s">
        <v>41</v>
      </c>
      <c r="AC1491" s="10" t="s">
        <v>41</v>
      </c>
      <c r="AD1491" s="10" t="s">
        <v>41</v>
      </c>
      <c r="AE1491" s="10" t="s">
        <v>41</v>
      </c>
      <c r="AF1491" s="10" t="s">
        <v>41</v>
      </c>
      <c r="AG1491" s="10" t="s">
        <v>41</v>
      </c>
      <c r="AH1491" s="10"/>
      <c r="AI1491" s="10" t="s">
        <v>41</v>
      </c>
      <c r="AJ1491" s="10" t="s">
        <v>21591</v>
      </c>
    </row>
    <row r="1492" spans="1:36" x14ac:dyDescent="0.25">
      <c r="A1492" s="6">
        <v>1491</v>
      </c>
      <c r="B1492" s="6" t="s">
        <v>25513</v>
      </c>
      <c r="C1492" s="6" t="s">
        <v>28387</v>
      </c>
      <c r="D1492" s="6">
        <v>5000</v>
      </c>
      <c r="E1492" s="6" t="s">
        <v>8288</v>
      </c>
      <c r="F1492" s="7" t="s">
        <v>9267</v>
      </c>
      <c r="G1492" s="7" t="s">
        <v>9268</v>
      </c>
      <c r="H1492" s="7" t="s">
        <v>9269</v>
      </c>
      <c r="I1492" s="8">
        <v>40676</v>
      </c>
      <c r="J1492" s="8"/>
      <c r="K1492" s="9" t="s">
        <v>9270</v>
      </c>
      <c r="L1492" s="9" t="s">
        <v>19296</v>
      </c>
      <c r="M1492" s="9" t="s">
        <v>39</v>
      </c>
      <c r="N1492" s="9" t="s">
        <v>8292</v>
      </c>
      <c r="O1492" s="10" t="s">
        <v>9271</v>
      </c>
      <c r="P1492" s="10" t="s">
        <v>9272</v>
      </c>
      <c r="Q1492" s="10" t="s">
        <v>51</v>
      </c>
      <c r="R1492" s="10" t="s">
        <v>41</v>
      </c>
      <c r="S1492" s="10" t="s">
        <v>41</v>
      </c>
      <c r="T1492" s="10" t="s">
        <v>41</v>
      </c>
      <c r="U1492" s="10" t="s">
        <v>41</v>
      </c>
      <c r="V1492" s="10" t="s">
        <v>41</v>
      </c>
      <c r="W1492" s="10" t="s">
        <v>41</v>
      </c>
      <c r="X1492" s="10" t="s">
        <v>42</v>
      </c>
      <c r="Y1492" s="10"/>
      <c r="Z1492" s="10"/>
      <c r="AA1492" s="10"/>
      <c r="AB1492" s="10" t="s">
        <v>41</v>
      </c>
      <c r="AC1492" s="10" t="s">
        <v>41</v>
      </c>
      <c r="AD1492" s="10" t="s">
        <v>41</v>
      </c>
      <c r="AE1492" s="10" t="s">
        <v>41</v>
      </c>
      <c r="AF1492" s="10" t="s">
        <v>41</v>
      </c>
      <c r="AG1492" s="10" t="s">
        <v>41</v>
      </c>
      <c r="AH1492" s="10"/>
      <c r="AI1492" s="10" t="s">
        <v>41</v>
      </c>
      <c r="AJ1492" s="10" t="s">
        <v>41</v>
      </c>
    </row>
    <row r="1493" spans="1:36" x14ac:dyDescent="0.25">
      <c r="A1493" s="6">
        <v>1492</v>
      </c>
      <c r="B1493" s="6" t="s">
        <v>25514</v>
      </c>
      <c r="C1493" s="6" t="s">
        <v>28388</v>
      </c>
      <c r="D1493" s="6">
        <v>5000</v>
      </c>
      <c r="E1493" s="6" t="s">
        <v>8288</v>
      </c>
      <c r="F1493" s="7" t="s">
        <v>9273</v>
      </c>
      <c r="G1493" s="7" t="s">
        <v>9274</v>
      </c>
      <c r="H1493" s="7" t="s">
        <v>9275</v>
      </c>
      <c r="I1493" s="8">
        <v>41129</v>
      </c>
      <c r="J1493" s="8"/>
      <c r="K1493" s="9" t="s">
        <v>9276</v>
      </c>
      <c r="L1493" s="9" t="s">
        <v>19296</v>
      </c>
      <c r="M1493" s="9" t="s">
        <v>39</v>
      </c>
      <c r="N1493" s="9" t="s">
        <v>8292</v>
      </c>
      <c r="O1493" s="10" t="s">
        <v>3840</v>
      </c>
      <c r="P1493" s="10" t="s">
        <v>9277</v>
      </c>
      <c r="Q1493" s="10" t="s">
        <v>51</v>
      </c>
      <c r="R1493" s="10" t="s">
        <v>9278</v>
      </c>
      <c r="S1493" s="10" t="s">
        <v>9279</v>
      </c>
      <c r="T1493" s="10" t="s">
        <v>9280</v>
      </c>
      <c r="U1493" s="10" t="s">
        <v>9281</v>
      </c>
      <c r="V1493" s="10" t="s">
        <v>3093</v>
      </c>
      <c r="W1493" s="10" t="s">
        <v>41</v>
      </c>
      <c r="X1493" s="10" t="s">
        <v>354</v>
      </c>
      <c r="Y1493" s="10"/>
      <c r="Z1493" s="10"/>
      <c r="AA1493" s="10"/>
      <c r="AB1493" s="10"/>
      <c r="AC1493" s="10"/>
      <c r="AD1493" s="10"/>
      <c r="AE1493" s="10"/>
      <c r="AF1493" s="10"/>
      <c r="AG1493" s="10" t="s">
        <v>41</v>
      </c>
      <c r="AH1493" s="10"/>
      <c r="AI1493" s="10" t="s">
        <v>41</v>
      </c>
      <c r="AJ1493" s="10" t="s">
        <v>21592</v>
      </c>
    </row>
    <row r="1494" spans="1:36" x14ac:dyDescent="0.25">
      <c r="A1494" s="6">
        <v>1493</v>
      </c>
      <c r="B1494" s="6" t="s">
        <v>25515</v>
      </c>
      <c r="C1494" s="6" t="s">
        <v>28389</v>
      </c>
      <c r="D1494" s="6">
        <v>5000</v>
      </c>
      <c r="E1494" s="6" t="s">
        <v>8288</v>
      </c>
      <c r="F1494" s="7" t="s">
        <v>9282</v>
      </c>
      <c r="G1494" s="7" t="s">
        <v>9283</v>
      </c>
      <c r="H1494" s="7" t="s">
        <v>9284</v>
      </c>
      <c r="I1494" s="8">
        <v>44498</v>
      </c>
      <c r="J1494" s="8"/>
      <c r="K1494" s="9" t="s">
        <v>9285</v>
      </c>
      <c r="L1494" s="9" t="s">
        <v>19296</v>
      </c>
      <c r="M1494" s="9" t="s">
        <v>39</v>
      </c>
      <c r="N1494" s="9" t="s">
        <v>8292</v>
      </c>
      <c r="O1494" s="10" t="s">
        <v>1795</v>
      </c>
      <c r="P1494" s="10" t="s">
        <v>9286</v>
      </c>
      <c r="Q1494" s="10" t="s">
        <v>51</v>
      </c>
      <c r="R1494" s="10" t="s">
        <v>41</v>
      </c>
      <c r="S1494" s="10" t="s">
        <v>41</v>
      </c>
      <c r="T1494" s="10" t="s">
        <v>41</v>
      </c>
      <c r="U1494" s="10" t="s">
        <v>41</v>
      </c>
      <c r="V1494" s="10" t="s">
        <v>41</v>
      </c>
      <c r="W1494" s="10" t="s">
        <v>41</v>
      </c>
      <c r="X1494" s="10" t="s">
        <v>42</v>
      </c>
      <c r="Y1494" s="10"/>
      <c r="Z1494" s="10"/>
      <c r="AA1494" s="10"/>
      <c r="AB1494" s="10" t="s">
        <v>41</v>
      </c>
      <c r="AC1494" s="10" t="s">
        <v>41</v>
      </c>
      <c r="AD1494" s="10" t="s">
        <v>41</v>
      </c>
      <c r="AE1494" s="10" t="s">
        <v>41</v>
      </c>
      <c r="AF1494" s="10" t="s">
        <v>41</v>
      </c>
      <c r="AG1494" s="10" t="s">
        <v>41</v>
      </c>
      <c r="AH1494" s="10"/>
      <c r="AI1494" s="10" t="s">
        <v>41</v>
      </c>
      <c r="AJ1494" s="10" t="s">
        <v>21593</v>
      </c>
    </row>
    <row r="1495" spans="1:36" x14ac:dyDescent="0.25">
      <c r="A1495" s="6">
        <v>1494</v>
      </c>
      <c r="B1495" s="6" t="s">
        <v>25516</v>
      </c>
      <c r="C1495" s="6" t="s">
        <v>28390</v>
      </c>
      <c r="D1495" s="6">
        <v>5000</v>
      </c>
      <c r="E1495" s="6" t="s">
        <v>8288</v>
      </c>
      <c r="F1495" s="7" t="s">
        <v>9287</v>
      </c>
      <c r="G1495" s="7" t="s">
        <v>9288</v>
      </c>
      <c r="H1495" s="7" t="s">
        <v>9289</v>
      </c>
      <c r="I1495" s="8">
        <v>40221</v>
      </c>
      <c r="J1495" s="8"/>
      <c r="K1495" s="9" t="s">
        <v>9290</v>
      </c>
      <c r="L1495" s="9" t="s">
        <v>19296</v>
      </c>
      <c r="M1495" s="9" t="s">
        <v>39</v>
      </c>
      <c r="N1495" s="9" t="s">
        <v>8292</v>
      </c>
      <c r="O1495" s="10" t="s">
        <v>1782</v>
      </c>
      <c r="P1495" s="10" t="s">
        <v>9291</v>
      </c>
      <c r="Q1495" s="10" t="s">
        <v>51</v>
      </c>
      <c r="R1495" s="10" t="s">
        <v>41</v>
      </c>
      <c r="S1495" s="10" t="s">
        <v>9289</v>
      </c>
      <c r="T1495" s="10" t="s">
        <v>9292</v>
      </c>
      <c r="U1495" s="10" t="s">
        <v>9293</v>
      </c>
      <c r="V1495" s="10" t="s">
        <v>41</v>
      </c>
      <c r="W1495" s="10" t="s">
        <v>41</v>
      </c>
      <c r="X1495" s="10" t="s">
        <v>42</v>
      </c>
      <c r="Y1495" s="10"/>
      <c r="Z1495" s="10"/>
      <c r="AA1495" s="10"/>
      <c r="AB1495" s="10" t="s">
        <v>41</v>
      </c>
      <c r="AC1495" s="10"/>
      <c r="AD1495" s="10"/>
      <c r="AE1495" s="10"/>
      <c r="AF1495" s="10" t="s">
        <v>41</v>
      </c>
      <c r="AG1495" s="10" t="s">
        <v>41</v>
      </c>
      <c r="AH1495" s="10"/>
      <c r="AI1495" s="10" t="s">
        <v>21594</v>
      </c>
      <c r="AJ1495" s="10" t="s">
        <v>21595</v>
      </c>
    </row>
    <row r="1496" spans="1:36" x14ac:dyDescent="0.25">
      <c r="A1496" s="6">
        <v>1495</v>
      </c>
      <c r="B1496" s="6" t="s">
        <v>25517</v>
      </c>
      <c r="C1496" s="6" t="s">
        <v>28391</v>
      </c>
      <c r="D1496" s="6">
        <v>5000</v>
      </c>
      <c r="E1496" s="6" t="s">
        <v>8288</v>
      </c>
      <c r="F1496" s="7" t="s">
        <v>9294</v>
      </c>
      <c r="G1496" s="7" t="s">
        <v>9295</v>
      </c>
      <c r="H1496" s="7" t="s">
        <v>9296</v>
      </c>
      <c r="I1496" s="8">
        <v>43343</v>
      </c>
      <c r="J1496" s="8"/>
      <c r="K1496" s="9" t="s">
        <v>9297</v>
      </c>
      <c r="L1496" s="9" t="s">
        <v>19296</v>
      </c>
      <c r="M1496" s="9" t="s">
        <v>39</v>
      </c>
      <c r="N1496" s="9" t="s">
        <v>8292</v>
      </c>
      <c r="O1496" s="10" t="s">
        <v>3828</v>
      </c>
      <c r="P1496" s="10" t="s">
        <v>9298</v>
      </c>
      <c r="Q1496" s="10" t="s">
        <v>51</v>
      </c>
      <c r="R1496" s="10" t="s">
        <v>41</v>
      </c>
      <c r="S1496" s="10" t="s">
        <v>41</v>
      </c>
      <c r="T1496" s="10" t="s">
        <v>41</v>
      </c>
      <c r="U1496" s="10" t="s">
        <v>41</v>
      </c>
      <c r="V1496" s="10" t="s">
        <v>41</v>
      </c>
      <c r="W1496" s="10" t="s">
        <v>41</v>
      </c>
      <c r="X1496" s="10" t="s">
        <v>42</v>
      </c>
      <c r="Y1496" s="10"/>
      <c r="Z1496" s="10"/>
      <c r="AA1496" s="10"/>
      <c r="AB1496" s="10" t="s">
        <v>41</v>
      </c>
      <c r="AC1496" s="10" t="s">
        <v>41</v>
      </c>
      <c r="AD1496" s="10" t="s">
        <v>41</v>
      </c>
      <c r="AE1496" s="10" t="s">
        <v>41</v>
      </c>
      <c r="AF1496" s="10" t="s">
        <v>41</v>
      </c>
      <c r="AG1496" s="10" t="s">
        <v>41</v>
      </c>
      <c r="AH1496" s="10"/>
      <c r="AI1496" s="10" t="s">
        <v>21596</v>
      </c>
      <c r="AJ1496" s="10" t="s">
        <v>21597</v>
      </c>
    </row>
    <row r="1497" spans="1:36" x14ac:dyDescent="0.25">
      <c r="A1497" s="6">
        <v>1496</v>
      </c>
      <c r="B1497" s="6" t="s">
        <v>25518</v>
      </c>
      <c r="C1497" s="6" t="s">
        <v>28392</v>
      </c>
      <c r="D1497" s="6">
        <v>5000</v>
      </c>
      <c r="E1497" s="6" t="s">
        <v>8288</v>
      </c>
      <c r="F1497" s="7" t="s">
        <v>9299</v>
      </c>
      <c r="G1497" s="7" t="s">
        <v>9300</v>
      </c>
      <c r="H1497" s="7" t="s">
        <v>9301</v>
      </c>
      <c r="I1497" s="8">
        <v>42853</v>
      </c>
      <c r="J1497" s="8"/>
      <c r="K1497" s="9" t="s">
        <v>9302</v>
      </c>
      <c r="L1497" s="9" t="s">
        <v>19296</v>
      </c>
      <c r="M1497" s="9" t="s">
        <v>39</v>
      </c>
      <c r="N1497" s="9" t="s">
        <v>8292</v>
      </c>
      <c r="O1497" s="10" t="s">
        <v>7779</v>
      </c>
      <c r="P1497" s="10" t="s">
        <v>9303</v>
      </c>
      <c r="Q1497" s="10" t="s">
        <v>51</v>
      </c>
      <c r="R1497" s="10" t="s">
        <v>9304</v>
      </c>
      <c r="S1497" s="10" t="s">
        <v>9301</v>
      </c>
      <c r="T1497" s="10" t="s">
        <v>9305</v>
      </c>
      <c r="U1497" s="10" t="s">
        <v>3863</v>
      </c>
      <c r="V1497" s="10" t="s">
        <v>922</v>
      </c>
      <c r="W1497" s="10" t="s">
        <v>9306</v>
      </c>
      <c r="X1497" s="10" t="s">
        <v>243</v>
      </c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 t="s">
        <v>21598</v>
      </c>
      <c r="AJ1497" s="10" t="s">
        <v>21599</v>
      </c>
    </row>
    <row r="1498" spans="1:36" x14ac:dyDescent="0.25">
      <c r="A1498" s="6">
        <v>1497</v>
      </c>
      <c r="B1498" s="6" t="s">
        <v>25519</v>
      </c>
      <c r="C1498" s="6" t="s">
        <v>28393</v>
      </c>
      <c r="D1498" s="6">
        <v>5000</v>
      </c>
      <c r="E1498" s="6" t="s">
        <v>8288</v>
      </c>
      <c r="F1498" s="7" t="s">
        <v>9307</v>
      </c>
      <c r="G1498" s="7" t="s">
        <v>9308</v>
      </c>
      <c r="H1498" s="7" t="s">
        <v>9309</v>
      </c>
      <c r="I1498" s="8">
        <v>43894</v>
      </c>
      <c r="J1498" s="8"/>
      <c r="K1498" s="9" t="s">
        <v>9310</v>
      </c>
      <c r="L1498" s="9" t="s">
        <v>19296</v>
      </c>
      <c r="M1498" s="9" t="s">
        <v>39</v>
      </c>
      <c r="N1498" s="9" t="s">
        <v>8292</v>
      </c>
      <c r="O1498" s="10" t="s">
        <v>9311</v>
      </c>
      <c r="P1498" s="10" t="s">
        <v>9312</v>
      </c>
      <c r="Q1498" s="10" t="s">
        <v>51</v>
      </c>
      <c r="R1498" s="10" t="s">
        <v>41</v>
      </c>
      <c r="S1498" s="10" t="s">
        <v>9309</v>
      </c>
      <c r="T1498" s="10" t="s">
        <v>9313</v>
      </c>
      <c r="U1498" s="10" t="s">
        <v>8347</v>
      </c>
      <c r="V1498" s="10" t="s">
        <v>41</v>
      </c>
      <c r="W1498" s="10" t="s">
        <v>41</v>
      </c>
      <c r="X1498" s="10" t="s">
        <v>42</v>
      </c>
      <c r="Y1498" s="10"/>
      <c r="Z1498" s="10"/>
      <c r="AA1498" s="10"/>
      <c r="AB1498" s="10" t="s">
        <v>41</v>
      </c>
      <c r="AC1498" s="10"/>
      <c r="AD1498" s="10"/>
      <c r="AE1498" s="10"/>
      <c r="AF1498" s="10" t="s">
        <v>41</v>
      </c>
      <c r="AG1498" s="10" t="s">
        <v>41</v>
      </c>
      <c r="AH1498" s="10"/>
      <c r="AI1498" s="10" t="s">
        <v>41</v>
      </c>
      <c r="AJ1498" s="10" t="s">
        <v>21600</v>
      </c>
    </row>
    <row r="1499" spans="1:36" x14ac:dyDescent="0.25">
      <c r="A1499" s="6">
        <v>1498</v>
      </c>
      <c r="B1499" s="6" t="s">
        <v>24523</v>
      </c>
      <c r="C1499" s="6" t="s">
        <v>27397</v>
      </c>
      <c r="D1499" s="6">
        <v>5000</v>
      </c>
      <c r="E1499" s="6" t="s">
        <v>8288</v>
      </c>
      <c r="F1499" s="7" t="s">
        <v>9314</v>
      </c>
      <c r="G1499" s="7" t="s">
        <v>9315</v>
      </c>
      <c r="H1499" s="7" t="s">
        <v>9316</v>
      </c>
      <c r="I1499" s="8">
        <v>41104</v>
      </c>
      <c r="J1499" s="8"/>
      <c r="K1499" s="9" t="s">
        <v>9317</v>
      </c>
      <c r="L1499" s="9" t="s">
        <v>19296</v>
      </c>
      <c r="M1499" s="9" t="s">
        <v>39</v>
      </c>
      <c r="N1499" s="9" t="s">
        <v>8292</v>
      </c>
      <c r="O1499" s="10" t="s">
        <v>9318</v>
      </c>
      <c r="P1499" s="10" t="s">
        <v>9319</v>
      </c>
      <c r="Q1499" s="10" t="s">
        <v>51</v>
      </c>
      <c r="R1499" s="10" t="s">
        <v>41</v>
      </c>
      <c r="S1499" s="10" t="s">
        <v>9320</v>
      </c>
      <c r="T1499" s="10" t="s">
        <v>9321</v>
      </c>
      <c r="U1499" s="10" t="s">
        <v>9322</v>
      </c>
      <c r="V1499" s="10" t="s">
        <v>41</v>
      </c>
      <c r="W1499" s="10" t="s">
        <v>41</v>
      </c>
      <c r="X1499" s="10" t="s">
        <v>42</v>
      </c>
      <c r="Y1499" s="10"/>
      <c r="Z1499" s="10"/>
      <c r="AA1499" s="10"/>
      <c r="AB1499" s="10" t="s">
        <v>41</v>
      </c>
      <c r="AC1499" s="10"/>
      <c r="AD1499" s="10"/>
      <c r="AE1499" s="10"/>
      <c r="AF1499" s="10" t="s">
        <v>41</v>
      </c>
      <c r="AG1499" s="10" t="s">
        <v>41</v>
      </c>
      <c r="AH1499" s="10"/>
      <c r="AI1499" s="10" t="s">
        <v>21601</v>
      </c>
      <c r="AJ1499" s="10" t="s">
        <v>21602</v>
      </c>
    </row>
    <row r="1500" spans="1:36" x14ac:dyDescent="0.25">
      <c r="A1500" s="6">
        <v>1499</v>
      </c>
      <c r="B1500" s="6" t="s">
        <v>25520</v>
      </c>
      <c r="C1500" s="6" t="s">
        <v>28394</v>
      </c>
      <c r="D1500" s="6">
        <v>5000</v>
      </c>
      <c r="E1500" s="6" t="s">
        <v>8288</v>
      </c>
      <c r="F1500" s="7" t="s">
        <v>9323</v>
      </c>
      <c r="G1500" s="7" t="s">
        <v>9324</v>
      </c>
      <c r="H1500" s="7" t="s">
        <v>9325</v>
      </c>
      <c r="I1500" s="8">
        <v>43756</v>
      </c>
      <c r="J1500" s="8"/>
      <c r="K1500" s="9" t="s">
        <v>9326</v>
      </c>
      <c r="L1500" s="9" t="s">
        <v>19296</v>
      </c>
      <c r="M1500" s="9" t="s">
        <v>39</v>
      </c>
      <c r="N1500" s="9" t="s">
        <v>8292</v>
      </c>
      <c r="O1500" s="10" t="s">
        <v>9327</v>
      </c>
      <c r="P1500" s="10" t="s">
        <v>9328</v>
      </c>
      <c r="Q1500" s="10" t="s">
        <v>51</v>
      </c>
      <c r="R1500" s="10" t="s">
        <v>41</v>
      </c>
      <c r="S1500" s="10" t="s">
        <v>41</v>
      </c>
      <c r="T1500" s="10" t="s">
        <v>41</v>
      </c>
      <c r="U1500" s="10" t="s">
        <v>41</v>
      </c>
      <c r="V1500" s="10" t="s">
        <v>41</v>
      </c>
      <c r="W1500" s="10" t="s">
        <v>41</v>
      </c>
      <c r="X1500" s="10" t="s">
        <v>42</v>
      </c>
      <c r="Y1500" s="10"/>
      <c r="Z1500" s="10"/>
      <c r="AA1500" s="10"/>
      <c r="AB1500" s="10" t="s">
        <v>41</v>
      </c>
      <c r="AC1500" s="10" t="s">
        <v>41</v>
      </c>
      <c r="AD1500" s="10" t="s">
        <v>41</v>
      </c>
      <c r="AE1500" s="10" t="s">
        <v>41</v>
      </c>
      <c r="AF1500" s="10" t="s">
        <v>41</v>
      </c>
      <c r="AG1500" s="10" t="s">
        <v>41</v>
      </c>
      <c r="AH1500" s="10"/>
      <c r="AI1500" s="10" t="s">
        <v>21603</v>
      </c>
      <c r="AJ1500" s="10" t="s">
        <v>21604</v>
      </c>
    </row>
    <row r="1501" spans="1:36" x14ac:dyDescent="0.25">
      <c r="A1501" s="6">
        <v>1500</v>
      </c>
      <c r="B1501" s="6" t="s">
        <v>25521</v>
      </c>
      <c r="C1501" s="6" t="s">
        <v>28395</v>
      </c>
      <c r="D1501" s="6">
        <v>5000</v>
      </c>
      <c r="E1501" s="6" t="s">
        <v>8288</v>
      </c>
      <c r="F1501" s="7" t="s">
        <v>9329</v>
      </c>
      <c r="G1501" s="7" t="s">
        <v>9330</v>
      </c>
      <c r="H1501" s="7" t="s">
        <v>9331</v>
      </c>
      <c r="I1501" s="8">
        <v>41290</v>
      </c>
      <c r="J1501" s="8"/>
      <c r="K1501" s="9" t="s">
        <v>9332</v>
      </c>
      <c r="L1501" s="9" t="s">
        <v>19296</v>
      </c>
      <c r="M1501" s="9" t="s">
        <v>39</v>
      </c>
      <c r="N1501" s="9" t="s">
        <v>8292</v>
      </c>
      <c r="O1501" s="10" t="s">
        <v>3849</v>
      </c>
      <c r="P1501" s="10" t="s">
        <v>9333</v>
      </c>
      <c r="Q1501" s="10" t="s">
        <v>51</v>
      </c>
      <c r="R1501" s="10" t="s">
        <v>41</v>
      </c>
      <c r="S1501" s="10" t="s">
        <v>9331</v>
      </c>
      <c r="T1501" s="10" t="s">
        <v>9334</v>
      </c>
      <c r="U1501" s="10" t="s">
        <v>9335</v>
      </c>
      <c r="V1501" s="10" t="s">
        <v>41</v>
      </c>
      <c r="W1501" s="10" t="s">
        <v>41</v>
      </c>
      <c r="X1501" s="10" t="s">
        <v>42</v>
      </c>
      <c r="Y1501" s="10"/>
      <c r="Z1501" s="10"/>
      <c r="AA1501" s="10"/>
      <c r="AB1501" s="10" t="s">
        <v>41</v>
      </c>
      <c r="AC1501" s="10"/>
      <c r="AD1501" s="10"/>
      <c r="AE1501" s="10"/>
      <c r="AF1501" s="10" t="s">
        <v>41</v>
      </c>
      <c r="AG1501" s="10" t="s">
        <v>41</v>
      </c>
      <c r="AH1501" s="10"/>
      <c r="AI1501" s="10" t="s">
        <v>41</v>
      </c>
      <c r="AJ1501" s="10" t="s">
        <v>21605</v>
      </c>
    </row>
    <row r="1502" spans="1:36" x14ac:dyDescent="0.25">
      <c r="A1502" s="6">
        <v>1501</v>
      </c>
      <c r="B1502" s="6" t="s">
        <v>25522</v>
      </c>
      <c r="C1502" s="6" t="s">
        <v>28396</v>
      </c>
      <c r="D1502" s="6">
        <v>5000</v>
      </c>
      <c r="E1502" s="6" t="s">
        <v>8288</v>
      </c>
      <c r="F1502" s="7" t="s">
        <v>9336</v>
      </c>
      <c r="G1502" s="7" t="s">
        <v>9337</v>
      </c>
      <c r="H1502" s="7" t="s">
        <v>9338</v>
      </c>
      <c r="I1502" s="8">
        <v>44193</v>
      </c>
      <c r="J1502" s="8"/>
      <c r="K1502" s="9" t="s">
        <v>9339</v>
      </c>
      <c r="L1502" s="9" t="s">
        <v>19296</v>
      </c>
      <c r="M1502" s="9" t="s">
        <v>39</v>
      </c>
      <c r="N1502" s="9" t="s">
        <v>8292</v>
      </c>
      <c r="O1502" s="10" t="s">
        <v>1804</v>
      </c>
      <c r="P1502" s="10" t="s">
        <v>9340</v>
      </c>
      <c r="Q1502" s="10" t="s">
        <v>51</v>
      </c>
      <c r="R1502" s="10" t="s">
        <v>41</v>
      </c>
      <c r="S1502" s="10" t="s">
        <v>9341</v>
      </c>
      <c r="T1502" s="10" t="s">
        <v>9342</v>
      </c>
      <c r="U1502" s="10" t="s">
        <v>9343</v>
      </c>
      <c r="V1502" s="10" t="s">
        <v>41</v>
      </c>
      <c r="W1502" s="10" t="s">
        <v>41</v>
      </c>
      <c r="X1502" s="10" t="s">
        <v>42</v>
      </c>
      <c r="Y1502" s="10"/>
      <c r="Z1502" s="10"/>
      <c r="AA1502" s="10"/>
      <c r="AB1502" s="10" t="s">
        <v>41</v>
      </c>
      <c r="AC1502" s="10"/>
      <c r="AD1502" s="10"/>
      <c r="AE1502" s="10"/>
      <c r="AF1502" s="10" t="s">
        <v>41</v>
      </c>
      <c r="AG1502" s="10" t="s">
        <v>41</v>
      </c>
      <c r="AH1502" s="10"/>
      <c r="AI1502" s="10" t="s">
        <v>21606</v>
      </c>
      <c r="AJ1502" s="10" t="s">
        <v>21607</v>
      </c>
    </row>
    <row r="1503" spans="1:36" s="19" customFormat="1" x14ac:dyDescent="0.25">
      <c r="A1503" s="14">
        <v>1502</v>
      </c>
      <c r="B1503" s="14" t="s">
        <v>25523</v>
      </c>
      <c r="C1503" s="14" t="s">
        <v>28397</v>
      </c>
      <c r="D1503" s="14">
        <v>5000</v>
      </c>
      <c r="E1503" s="14" t="s">
        <v>8288</v>
      </c>
      <c r="F1503" s="15" t="s">
        <v>9344</v>
      </c>
      <c r="G1503" s="15" t="s">
        <v>9345</v>
      </c>
      <c r="H1503" s="15" t="s">
        <v>9346</v>
      </c>
      <c r="I1503" s="16">
        <v>42361</v>
      </c>
      <c r="J1503" s="16">
        <v>45169</v>
      </c>
      <c r="K1503" s="17" t="s">
        <v>9347</v>
      </c>
      <c r="L1503" s="17" t="s">
        <v>19296</v>
      </c>
      <c r="M1503" s="17" t="s">
        <v>39</v>
      </c>
      <c r="N1503" s="17" t="s">
        <v>8292</v>
      </c>
      <c r="O1503" s="18" t="s">
        <v>1791</v>
      </c>
      <c r="P1503" s="18" t="s">
        <v>9348</v>
      </c>
      <c r="Q1503" s="18" t="s">
        <v>51</v>
      </c>
      <c r="R1503" s="18" t="s">
        <v>41</v>
      </c>
      <c r="S1503" s="18" t="s">
        <v>41</v>
      </c>
      <c r="T1503" s="18" t="s">
        <v>41</v>
      </c>
      <c r="U1503" s="18" t="s">
        <v>41</v>
      </c>
      <c r="V1503" s="18" t="s">
        <v>41</v>
      </c>
      <c r="W1503" s="18" t="s">
        <v>41</v>
      </c>
      <c r="X1503" s="10" t="s">
        <v>42</v>
      </c>
      <c r="Y1503" s="18"/>
      <c r="Z1503" s="18"/>
      <c r="AA1503" s="18"/>
      <c r="AB1503" s="18" t="s">
        <v>41</v>
      </c>
      <c r="AC1503" s="18" t="s">
        <v>41</v>
      </c>
      <c r="AD1503" s="18" t="s">
        <v>41</v>
      </c>
      <c r="AE1503" s="18" t="s">
        <v>41</v>
      </c>
      <c r="AF1503" s="18" t="s">
        <v>41</v>
      </c>
      <c r="AG1503" s="18" t="s">
        <v>41</v>
      </c>
      <c r="AH1503" s="18"/>
      <c r="AI1503" s="18"/>
      <c r="AJ1503" s="18"/>
    </row>
    <row r="1504" spans="1:36" x14ac:dyDescent="0.25">
      <c r="A1504" s="6">
        <v>1503</v>
      </c>
      <c r="B1504" s="6" t="s">
        <v>25524</v>
      </c>
      <c r="C1504" s="6" t="s">
        <v>28398</v>
      </c>
      <c r="D1504" s="6">
        <v>5000</v>
      </c>
      <c r="E1504" s="6" t="s">
        <v>8288</v>
      </c>
      <c r="F1504" s="7" t="s">
        <v>9349</v>
      </c>
      <c r="G1504" s="7" t="s">
        <v>9350</v>
      </c>
      <c r="H1504" s="7" t="s">
        <v>9351</v>
      </c>
      <c r="I1504" s="8">
        <v>42993</v>
      </c>
      <c r="J1504" s="8"/>
      <c r="K1504" s="9" t="s">
        <v>9352</v>
      </c>
      <c r="L1504" s="9" t="s">
        <v>19296</v>
      </c>
      <c r="M1504" s="9" t="s">
        <v>39</v>
      </c>
      <c r="N1504" s="9" t="s">
        <v>8292</v>
      </c>
      <c r="O1504" s="10" t="s">
        <v>3836</v>
      </c>
      <c r="P1504" s="10" t="s">
        <v>9353</v>
      </c>
      <c r="Q1504" s="10" t="s">
        <v>51</v>
      </c>
      <c r="R1504" s="10" t="s">
        <v>41</v>
      </c>
      <c r="S1504" s="10" t="s">
        <v>9351</v>
      </c>
      <c r="T1504" s="10" t="s">
        <v>9354</v>
      </c>
      <c r="U1504" s="10" t="s">
        <v>9355</v>
      </c>
      <c r="V1504" s="10" t="s">
        <v>41</v>
      </c>
      <c r="W1504" s="10" t="s">
        <v>41</v>
      </c>
      <c r="X1504" s="10" t="s">
        <v>42</v>
      </c>
      <c r="Y1504" s="10"/>
      <c r="Z1504" s="10"/>
      <c r="AA1504" s="10"/>
      <c r="AB1504" s="10" t="s">
        <v>41</v>
      </c>
      <c r="AC1504" s="10"/>
      <c r="AD1504" s="10"/>
      <c r="AE1504" s="10"/>
      <c r="AF1504" s="10" t="s">
        <v>41</v>
      </c>
      <c r="AG1504" s="10" t="s">
        <v>41</v>
      </c>
      <c r="AH1504" s="10"/>
      <c r="AI1504" s="10" t="s">
        <v>21608</v>
      </c>
      <c r="AJ1504" s="10" t="s">
        <v>21609</v>
      </c>
    </row>
    <row r="1505" spans="1:36" x14ac:dyDescent="0.25">
      <c r="A1505" s="6">
        <v>1504</v>
      </c>
      <c r="B1505" s="6" t="s">
        <v>25525</v>
      </c>
      <c r="C1505" s="6" t="s">
        <v>28399</v>
      </c>
      <c r="D1505" s="6">
        <v>5000</v>
      </c>
      <c r="E1505" s="6" t="s">
        <v>8288</v>
      </c>
      <c r="F1505" s="7" t="s">
        <v>9356</v>
      </c>
      <c r="G1505" s="7" t="s">
        <v>9357</v>
      </c>
      <c r="H1505" s="7" t="s">
        <v>9358</v>
      </c>
      <c r="I1505" s="8">
        <v>42993</v>
      </c>
      <c r="J1505" s="8"/>
      <c r="K1505" s="9" t="s">
        <v>9359</v>
      </c>
      <c r="L1505" s="9" t="s">
        <v>19296</v>
      </c>
      <c r="M1505" s="9" t="s">
        <v>39</v>
      </c>
      <c r="N1505" s="9" t="s">
        <v>8292</v>
      </c>
      <c r="O1505" s="10" t="s">
        <v>9360</v>
      </c>
      <c r="P1505" s="10" t="s">
        <v>9361</v>
      </c>
      <c r="Q1505" s="10" t="s">
        <v>51</v>
      </c>
      <c r="R1505" s="10" t="s">
        <v>41</v>
      </c>
      <c r="S1505" s="10" t="s">
        <v>41</v>
      </c>
      <c r="T1505" s="10" t="s">
        <v>41</v>
      </c>
      <c r="U1505" s="10" t="s">
        <v>41</v>
      </c>
      <c r="V1505" s="10" t="s">
        <v>41</v>
      </c>
      <c r="W1505" s="10" t="s">
        <v>41</v>
      </c>
      <c r="X1505" s="10" t="s">
        <v>42</v>
      </c>
      <c r="Y1505" s="10"/>
      <c r="Z1505" s="10"/>
      <c r="AA1505" s="10"/>
      <c r="AB1505" s="10" t="s">
        <v>41</v>
      </c>
      <c r="AC1505" s="10" t="s">
        <v>41</v>
      </c>
      <c r="AD1505" s="10" t="s">
        <v>41</v>
      </c>
      <c r="AE1505" s="10" t="s">
        <v>41</v>
      </c>
      <c r="AF1505" s="10" t="s">
        <v>41</v>
      </c>
      <c r="AG1505" s="10" t="s">
        <v>41</v>
      </c>
      <c r="AH1505" s="10"/>
      <c r="AI1505" s="10" t="s">
        <v>21610</v>
      </c>
      <c r="AJ1505" s="10" t="s">
        <v>21611</v>
      </c>
    </row>
    <row r="1506" spans="1:36" x14ac:dyDescent="0.25">
      <c r="A1506" s="6">
        <v>1505</v>
      </c>
      <c r="B1506" s="6" t="s">
        <v>25526</v>
      </c>
      <c r="C1506" s="6" t="s">
        <v>28400</v>
      </c>
      <c r="D1506" s="6">
        <v>5000</v>
      </c>
      <c r="E1506" s="6" t="s">
        <v>8288</v>
      </c>
      <c r="F1506" s="7" t="s">
        <v>9362</v>
      </c>
      <c r="G1506" s="7" t="s">
        <v>9363</v>
      </c>
      <c r="H1506" s="7" t="s">
        <v>9364</v>
      </c>
      <c r="I1506" s="8">
        <v>40824</v>
      </c>
      <c r="J1506" s="8"/>
      <c r="K1506" s="9" t="s">
        <v>9365</v>
      </c>
      <c r="L1506" s="9" t="s">
        <v>19296</v>
      </c>
      <c r="M1506" s="9" t="s">
        <v>39</v>
      </c>
      <c r="N1506" s="9" t="s">
        <v>8292</v>
      </c>
      <c r="O1506" s="10" t="s">
        <v>9366</v>
      </c>
      <c r="P1506" s="10" t="s">
        <v>9367</v>
      </c>
      <c r="Q1506" s="10" t="s">
        <v>51</v>
      </c>
      <c r="R1506" s="10" t="s">
        <v>41</v>
      </c>
      <c r="S1506" s="10" t="s">
        <v>41</v>
      </c>
      <c r="T1506" s="10" t="s">
        <v>41</v>
      </c>
      <c r="U1506" s="10" t="s">
        <v>41</v>
      </c>
      <c r="V1506" s="10" t="s">
        <v>41</v>
      </c>
      <c r="W1506" s="10" t="s">
        <v>41</v>
      </c>
      <c r="X1506" s="10" t="s">
        <v>42</v>
      </c>
      <c r="Y1506" s="10"/>
      <c r="Z1506" s="10"/>
      <c r="AA1506" s="10"/>
      <c r="AB1506" s="10" t="s">
        <v>41</v>
      </c>
      <c r="AC1506" s="10" t="s">
        <v>41</v>
      </c>
      <c r="AD1506" s="10" t="s">
        <v>41</v>
      </c>
      <c r="AE1506" s="10" t="s">
        <v>41</v>
      </c>
      <c r="AF1506" s="10" t="s">
        <v>41</v>
      </c>
      <c r="AG1506" s="10" t="s">
        <v>41</v>
      </c>
      <c r="AH1506" s="10"/>
      <c r="AI1506" s="10" t="s">
        <v>21612</v>
      </c>
      <c r="AJ1506" s="10" t="s">
        <v>21613</v>
      </c>
    </row>
    <row r="1507" spans="1:36" x14ac:dyDescent="0.25">
      <c r="A1507" s="6">
        <v>1506</v>
      </c>
      <c r="B1507" s="6" t="s">
        <v>25427</v>
      </c>
      <c r="C1507" s="6" t="s">
        <v>28301</v>
      </c>
      <c r="D1507" s="6">
        <v>5000</v>
      </c>
      <c r="E1507" s="6" t="s">
        <v>8288</v>
      </c>
      <c r="F1507" s="7" t="s">
        <v>9368</v>
      </c>
      <c r="G1507" s="7" t="s">
        <v>9369</v>
      </c>
      <c r="H1507" s="7" t="s">
        <v>9370</v>
      </c>
      <c r="I1507" s="8">
        <v>44341</v>
      </c>
      <c r="J1507" s="8"/>
      <c r="K1507" s="9" t="s">
        <v>9371</v>
      </c>
      <c r="L1507" s="9" t="s">
        <v>19296</v>
      </c>
      <c r="M1507" s="9" t="s">
        <v>39</v>
      </c>
      <c r="N1507" s="9" t="s">
        <v>8292</v>
      </c>
      <c r="O1507" s="10" t="s">
        <v>9372</v>
      </c>
      <c r="P1507" s="10" t="s">
        <v>9373</v>
      </c>
      <c r="Q1507" s="10" t="s">
        <v>51</v>
      </c>
      <c r="R1507" s="10" t="s">
        <v>41</v>
      </c>
      <c r="S1507" s="10" t="s">
        <v>41</v>
      </c>
      <c r="T1507" s="10" t="s">
        <v>41</v>
      </c>
      <c r="U1507" s="10" t="s">
        <v>41</v>
      </c>
      <c r="V1507" s="10" t="s">
        <v>41</v>
      </c>
      <c r="W1507" s="10" t="s">
        <v>41</v>
      </c>
      <c r="X1507" s="10" t="s">
        <v>42</v>
      </c>
      <c r="Y1507" s="10"/>
      <c r="Z1507" s="10"/>
      <c r="AA1507" s="10"/>
      <c r="AB1507" s="10" t="s">
        <v>41</v>
      </c>
      <c r="AC1507" s="10" t="s">
        <v>41</v>
      </c>
      <c r="AD1507" s="10" t="s">
        <v>41</v>
      </c>
      <c r="AE1507" s="10" t="s">
        <v>41</v>
      </c>
      <c r="AF1507" s="10" t="s">
        <v>41</v>
      </c>
      <c r="AG1507" s="10" t="s">
        <v>41</v>
      </c>
      <c r="AH1507" s="10"/>
      <c r="AI1507" s="10" t="s">
        <v>21614</v>
      </c>
      <c r="AJ1507" s="10" t="s">
        <v>21615</v>
      </c>
    </row>
    <row r="1508" spans="1:36" x14ac:dyDescent="0.25">
      <c r="A1508" s="6">
        <v>1507</v>
      </c>
      <c r="B1508" s="6" t="s">
        <v>25527</v>
      </c>
      <c r="C1508" s="6" t="s">
        <v>28401</v>
      </c>
      <c r="D1508" s="6">
        <v>5000</v>
      </c>
      <c r="E1508" s="6" t="s">
        <v>8288</v>
      </c>
      <c r="F1508" s="7" t="s">
        <v>9374</v>
      </c>
      <c r="G1508" s="7" t="s">
        <v>9375</v>
      </c>
      <c r="H1508" s="7" t="s">
        <v>9376</v>
      </c>
      <c r="I1508" s="8">
        <v>41368</v>
      </c>
      <c r="J1508" s="8"/>
      <c r="K1508" s="9" t="s">
        <v>9377</v>
      </c>
      <c r="L1508" s="9" t="s">
        <v>19296</v>
      </c>
      <c r="M1508" s="9" t="s">
        <v>39</v>
      </c>
      <c r="N1508" s="9" t="s">
        <v>8292</v>
      </c>
      <c r="O1508" s="10" t="s">
        <v>9378</v>
      </c>
      <c r="P1508" s="10" t="s">
        <v>9379</v>
      </c>
      <c r="Q1508" s="10" t="s">
        <v>51</v>
      </c>
      <c r="R1508" s="10" t="s">
        <v>41</v>
      </c>
      <c r="S1508" s="10" t="s">
        <v>9380</v>
      </c>
      <c r="T1508" s="10" t="s">
        <v>9381</v>
      </c>
      <c r="U1508" s="10" t="s">
        <v>9382</v>
      </c>
      <c r="V1508" s="10" t="s">
        <v>41</v>
      </c>
      <c r="W1508" s="10" t="s">
        <v>41</v>
      </c>
      <c r="X1508" s="10" t="s">
        <v>42</v>
      </c>
      <c r="Y1508" s="10"/>
      <c r="Z1508" s="10"/>
      <c r="AA1508" s="10"/>
      <c r="AB1508" s="10" t="s">
        <v>41</v>
      </c>
      <c r="AC1508" s="10"/>
      <c r="AD1508" s="10"/>
      <c r="AE1508" s="10"/>
      <c r="AF1508" s="10" t="s">
        <v>41</v>
      </c>
      <c r="AG1508" s="10" t="s">
        <v>41</v>
      </c>
      <c r="AH1508" s="10"/>
      <c r="AI1508" s="10" t="s">
        <v>21616</v>
      </c>
      <c r="AJ1508" s="10" t="s">
        <v>21617</v>
      </c>
    </row>
    <row r="1509" spans="1:36" x14ac:dyDescent="0.25">
      <c r="A1509" s="6">
        <v>1508</v>
      </c>
      <c r="B1509" s="6" t="s">
        <v>25528</v>
      </c>
      <c r="C1509" s="6" t="s">
        <v>28402</v>
      </c>
      <c r="D1509" s="6">
        <v>5000</v>
      </c>
      <c r="E1509" s="6" t="s">
        <v>8288</v>
      </c>
      <c r="F1509" s="7" t="s">
        <v>9383</v>
      </c>
      <c r="G1509" s="7" t="s">
        <v>9384</v>
      </c>
      <c r="H1509" s="7" t="s">
        <v>9385</v>
      </c>
      <c r="I1509" s="8">
        <v>44673</v>
      </c>
      <c r="J1509" s="8"/>
      <c r="K1509" s="9" t="s">
        <v>9386</v>
      </c>
      <c r="L1509" s="9" t="s">
        <v>19296</v>
      </c>
      <c r="M1509" s="9" t="s">
        <v>39</v>
      </c>
      <c r="N1509" s="9" t="s">
        <v>8292</v>
      </c>
      <c r="O1509" s="10" t="s">
        <v>3853</v>
      </c>
      <c r="P1509" s="10" t="s">
        <v>9387</v>
      </c>
      <c r="Q1509" s="10" t="s">
        <v>51</v>
      </c>
      <c r="R1509" s="10" t="s">
        <v>41</v>
      </c>
      <c r="S1509" s="10" t="s">
        <v>9388</v>
      </c>
      <c r="T1509" s="10" t="s">
        <v>9389</v>
      </c>
      <c r="U1509" s="10" t="s">
        <v>9390</v>
      </c>
      <c r="V1509" s="10" t="s">
        <v>41</v>
      </c>
      <c r="W1509" s="10" t="s">
        <v>41</v>
      </c>
      <c r="X1509" s="10" t="s">
        <v>42</v>
      </c>
      <c r="Y1509" s="10"/>
      <c r="Z1509" s="10"/>
      <c r="AA1509" s="10"/>
      <c r="AB1509" s="10" t="s">
        <v>41</v>
      </c>
      <c r="AC1509" s="10"/>
      <c r="AD1509" s="10"/>
      <c r="AE1509" s="10"/>
      <c r="AF1509" s="10" t="s">
        <v>41</v>
      </c>
      <c r="AG1509" s="10" t="s">
        <v>41</v>
      </c>
      <c r="AH1509" s="10"/>
      <c r="AI1509" s="10" t="s">
        <v>41</v>
      </c>
      <c r="AJ1509" s="10" t="s">
        <v>41</v>
      </c>
    </row>
    <row r="1510" spans="1:36" x14ac:dyDescent="0.25">
      <c r="A1510" s="6">
        <v>1509</v>
      </c>
      <c r="B1510" s="6" t="s">
        <v>25529</v>
      </c>
      <c r="C1510" s="6" t="s">
        <v>28403</v>
      </c>
      <c r="D1510" s="6">
        <v>5000</v>
      </c>
      <c r="E1510" s="6" t="s">
        <v>8288</v>
      </c>
      <c r="F1510" s="7" t="s">
        <v>9391</v>
      </c>
      <c r="G1510" s="7" t="s">
        <v>9392</v>
      </c>
      <c r="H1510" s="7" t="s">
        <v>9393</v>
      </c>
      <c r="I1510" s="8">
        <v>43623</v>
      </c>
      <c r="J1510" s="8"/>
      <c r="K1510" s="9" t="s">
        <v>9394</v>
      </c>
      <c r="L1510" s="9" t="s">
        <v>19296</v>
      </c>
      <c r="M1510" s="9" t="s">
        <v>39</v>
      </c>
      <c r="N1510" s="9" t="s">
        <v>8292</v>
      </c>
      <c r="O1510" s="10" t="s">
        <v>1808</v>
      </c>
      <c r="P1510" s="10" t="s">
        <v>9395</v>
      </c>
      <c r="Q1510" s="10" t="s">
        <v>51</v>
      </c>
      <c r="R1510" s="10" t="s">
        <v>41</v>
      </c>
      <c r="S1510" s="10" t="s">
        <v>41</v>
      </c>
      <c r="T1510" s="10" t="s">
        <v>41</v>
      </c>
      <c r="U1510" s="10" t="s">
        <v>41</v>
      </c>
      <c r="V1510" s="10" t="s">
        <v>41</v>
      </c>
      <c r="W1510" s="10" t="s">
        <v>41</v>
      </c>
      <c r="X1510" s="10" t="s">
        <v>42</v>
      </c>
      <c r="Y1510" s="10"/>
      <c r="Z1510" s="10"/>
      <c r="AA1510" s="10"/>
      <c r="AB1510" s="10" t="s">
        <v>41</v>
      </c>
      <c r="AC1510" s="10" t="s">
        <v>41</v>
      </c>
      <c r="AD1510" s="10" t="s">
        <v>41</v>
      </c>
      <c r="AE1510" s="10" t="s">
        <v>41</v>
      </c>
      <c r="AF1510" s="10" t="s">
        <v>41</v>
      </c>
      <c r="AG1510" s="10" t="s">
        <v>41</v>
      </c>
      <c r="AH1510" s="10"/>
      <c r="AI1510" s="10" t="s">
        <v>41</v>
      </c>
      <c r="AJ1510" s="10" t="s">
        <v>21618</v>
      </c>
    </row>
    <row r="1511" spans="1:36" x14ac:dyDescent="0.25">
      <c r="A1511" s="6">
        <v>1510</v>
      </c>
      <c r="B1511" s="6" t="s">
        <v>25530</v>
      </c>
      <c r="C1511" s="6" t="s">
        <v>28404</v>
      </c>
      <c r="D1511" s="6">
        <v>5000</v>
      </c>
      <c r="E1511" s="6" t="s">
        <v>8288</v>
      </c>
      <c r="F1511" s="7" t="s">
        <v>9396</v>
      </c>
      <c r="G1511" s="7" t="s">
        <v>9397</v>
      </c>
      <c r="H1511" s="7" t="s">
        <v>9398</v>
      </c>
      <c r="I1511" s="8">
        <v>44743</v>
      </c>
      <c r="J1511" s="8"/>
      <c r="K1511" s="9" t="s">
        <v>9399</v>
      </c>
      <c r="L1511" s="9" t="s">
        <v>19296</v>
      </c>
      <c r="M1511" s="9" t="s">
        <v>39</v>
      </c>
      <c r="N1511" s="9" t="s">
        <v>8292</v>
      </c>
      <c r="O1511" s="10" t="s">
        <v>1704</v>
      </c>
      <c r="P1511" s="10" t="s">
        <v>9400</v>
      </c>
      <c r="Q1511" s="10" t="s">
        <v>51</v>
      </c>
      <c r="R1511" s="10" t="s">
        <v>9401</v>
      </c>
      <c r="S1511" s="10" t="s">
        <v>9398</v>
      </c>
      <c r="T1511" s="10" t="s">
        <v>9402</v>
      </c>
      <c r="U1511" s="10" t="s">
        <v>9403</v>
      </c>
      <c r="V1511" s="10" t="s">
        <v>717</v>
      </c>
      <c r="W1511" s="10" t="s">
        <v>691</v>
      </c>
      <c r="X1511" s="10" t="s">
        <v>191</v>
      </c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 t="s">
        <v>21619</v>
      </c>
      <c r="AJ1511" s="10" t="s">
        <v>41</v>
      </c>
    </row>
    <row r="1512" spans="1:36" x14ac:dyDescent="0.25">
      <c r="A1512" s="6">
        <v>1511</v>
      </c>
      <c r="B1512" s="6" t="s">
        <v>25531</v>
      </c>
      <c r="C1512" s="6" t="s">
        <v>28405</v>
      </c>
      <c r="D1512" s="6">
        <v>5000</v>
      </c>
      <c r="E1512" s="6" t="s">
        <v>8288</v>
      </c>
      <c r="F1512" s="7" t="s">
        <v>9404</v>
      </c>
      <c r="G1512" s="7" t="s">
        <v>9405</v>
      </c>
      <c r="H1512" s="7" t="s">
        <v>9406</v>
      </c>
      <c r="I1512" s="8">
        <v>44768</v>
      </c>
      <c r="J1512" s="8"/>
      <c r="K1512" s="9" t="s">
        <v>9407</v>
      </c>
      <c r="L1512" s="9" t="s">
        <v>19296</v>
      </c>
      <c r="M1512" s="9" t="s">
        <v>39</v>
      </c>
      <c r="N1512" s="9" t="s">
        <v>8292</v>
      </c>
      <c r="O1512" s="10" t="s">
        <v>1673</v>
      </c>
      <c r="P1512" s="10" t="s">
        <v>9408</v>
      </c>
      <c r="Q1512" s="10" t="s">
        <v>51</v>
      </c>
      <c r="R1512" s="10" t="s">
        <v>9409</v>
      </c>
      <c r="S1512" s="10" t="s">
        <v>9406</v>
      </c>
      <c r="T1512" s="10" t="s">
        <v>9410</v>
      </c>
      <c r="U1512" s="10" t="s">
        <v>8703</v>
      </c>
      <c r="V1512" s="10" t="s">
        <v>9411</v>
      </c>
      <c r="W1512" s="10" t="s">
        <v>9412</v>
      </c>
      <c r="X1512" s="10" t="s">
        <v>191</v>
      </c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 t="s">
        <v>21620</v>
      </c>
      <c r="AJ1512" s="10" t="s">
        <v>41</v>
      </c>
    </row>
    <row r="1513" spans="1:36" x14ac:dyDescent="0.25">
      <c r="A1513" s="6">
        <v>1512</v>
      </c>
      <c r="B1513" s="6" t="s">
        <v>25532</v>
      </c>
      <c r="C1513" s="6" t="s">
        <v>28406</v>
      </c>
      <c r="D1513" s="6">
        <v>5000</v>
      </c>
      <c r="E1513" s="6" t="s">
        <v>8288</v>
      </c>
      <c r="F1513" s="7" t="s">
        <v>9413</v>
      </c>
      <c r="G1513" s="7" t="s">
        <v>9414</v>
      </c>
      <c r="H1513" s="7" t="s">
        <v>9415</v>
      </c>
      <c r="I1513" s="8">
        <v>42853</v>
      </c>
      <c r="J1513" s="8"/>
      <c r="K1513" s="9" t="s">
        <v>9416</v>
      </c>
      <c r="L1513" s="9" t="s">
        <v>19296</v>
      </c>
      <c r="M1513" s="9" t="s">
        <v>39</v>
      </c>
      <c r="N1513" s="9" t="s">
        <v>8292</v>
      </c>
      <c r="O1513" s="10" t="s">
        <v>1657</v>
      </c>
      <c r="P1513" s="10" t="s">
        <v>9417</v>
      </c>
      <c r="Q1513" s="10" t="s">
        <v>51</v>
      </c>
      <c r="R1513" s="10" t="s">
        <v>9418</v>
      </c>
      <c r="S1513" s="10" t="s">
        <v>9419</v>
      </c>
      <c r="T1513" s="10" t="s">
        <v>9420</v>
      </c>
      <c r="U1513" s="10" t="s">
        <v>9421</v>
      </c>
      <c r="V1513" s="10" t="s">
        <v>382</v>
      </c>
      <c r="W1513" s="10" t="s">
        <v>9422</v>
      </c>
      <c r="X1513" s="10" t="s">
        <v>191</v>
      </c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 t="s">
        <v>21621</v>
      </c>
      <c r="AJ1513" s="10" t="s">
        <v>21622</v>
      </c>
    </row>
    <row r="1514" spans="1:36" x14ac:dyDescent="0.25">
      <c r="A1514" s="6">
        <v>1513</v>
      </c>
      <c r="B1514" s="6" t="s">
        <v>34103</v>
      </c>
      <c r="C1514" s="6" t="s">
        <v>34104</v>
      </c>
      <c r="D1514" s="6">
        <v>5000</v>
      </c>
      <c r="E1514" s="6" t="s">
        <v>8288</v>
      </c>
      <c r="F1514" s="7" t="s">
        <v>9423</v>
      </c>
      <c r="G1514" s="7" t="s">
        <v>9424</v>
      </c>
      <c r="H1514" s="7" t="s">
        <v>9425</v>
      </c>
      <c r="I1514" s="8">
        <v>43244</v>
      </c>
      <c r="J1514" s="8"/>
      <c r="K1514" s="9" t="s">
        <v>9426</v>
      </c>
      <c r="L1514" s="9" t="s">
        <v>19296</v>
      </c>
      <c r="M1514" s="9" t="s">
        <v>39</v>
      </c>
      <c r="N1514" s="9" t="s">
        <v>8292</v>
      </c>
      <c r="O1514" s="10" t="s">
        <v>1623</v>
      </c>
      <c r="P1514" s="10" t="s">
        <v>9427</v>
      </c>
      <c r="Q1514" s="10" t="s">
        <v>51</v>
      </c>
      <c r="R1514" s="10" t="s">
        <v>41</v>
      </c>
      <c r="S1514" s="10" t="s">
        <v>41</v>
      </c>
      <c r="T1514" s="10" t="s">
        <v>41</v>
      </c>
      <c r="U1514" s="10" t="s">
        <v>41</v>
      </c>
      <c r="V1514" s="10" t="s">
        <v>41</v>
      </c>
      <c r="W1514" s="10" t="s">
        <v>41</v>
      </c>
      <c r="X1514" s="10" t="s">
        <v>42</v>
      </c>
      <c r="Y1514" s="10"/>
      <c r="Z1514" s="10"/>
      <c r="AA1514" s="10"/>
      <c r="AB1514" s="10" t="s">
        <v>41</v>
      </c>
      <c r="AC1514" s="10" t="s">
        <v>41</v>
      </c>
      <c r="AD1514" s="10" t="s">
        <v>41</v>
      </c>
      <c r="AE1514" s="10" t="s">
        <v>41</v>
      </c>
      <c r="AF1514" s="10" t="s">
        <v>41</v>
      </c>
      <c r="AG1514" s="10" t="s">
        <v>41</v>
      </c>
      <c r="AH1514" s="10"/>
      <c r="AI1514" s="10" t="s">
        <v>21623</v>
      </c>
      <c r="AJ1514" s="10" t="s">
        <v>21624</v>
      </c>
    </row>
    <row r="1515" spans="1:36" x14ac:dyDescent="0.25">
      <c r="A1515" s="6">
        <v>1514</v>
      </c>
      <c r="B1515" s="6" t="s">
        <v>25533</v>
      </c>
      <c r="C1515" s="6" t="s">
        <v>28407</v>
      </c>
      <c r="D1515" s="6">
        <v>5000</v>
      </c>
      <c r="E1515" s="6" t="s">
        <v>8288</v>
      </c>
      <c r="F1515" s="7" t="s">
        <v>9428</v>
      </c>
      <c r="G1515" s="7" t="s">
        <v>9429</v>
      </c>
      <c r="H1515" s="7" t="s">
        <v>9430</v>
      </c>
      <c r="I1515" s="8">
        <v>43752</v>
      </c>
      <c r="J1515" s="8"/>
      <c r="K1515" s="9" t="s">
        <v>9431</v>
      </c>
      <c r="L1515" s="9" t="s">
        <v>19296</v>
      </c>
      <c r="M1515" s="9" t="s">
        <v>39</v>
      </c>
      <c r="N1515" s="9" t="s">
        <v>8292</v>
      </c>
      <c r="O1515" s="10" t="s">
        <v>9432</v>
      </c>
      <c r="P1515" s="10" t="s">
        <v>9433</v>
      </c>
      <c r="Q1515" s="10" t="s">
        <v>51</v>
      </c>
      <c r="R1515" s="10" t="s">
        <v>9434</v>
      </c>
      <c r="S1515" s="10" t="s">
        <v>9430</v>
      </c>
      <c r="T1515" s="10" t="s">
        <v>9435</v>
      </c>
      <c r="U1515" s="10" t="s">
        <v>8703</v>
      </c>
      <c r="V1515" s="10" t="s">
        <v>622</v>
      </c>
      <c r="W1515" s="10" t="s">
        <v>41</v>
      </c>
      <c r="X1515" s="10" t="s">
        <v>354</v>
      </c>
      <c r="Y1515" s="10"/>
      <c r="Z1515" s="10"/>
      <c r="AA1515" s="10"/>
      <c r="AB1515" s="10"/>
      <c r="AC1515" s="10"/>
      <c r="AD1515" s="10"/>
      <c r="AE1515" s="10"/>
      <c r="AF1515" s="10"/>
      <c r="AG1515" s="10" t="s">
        <v>41</v>
      </c>
      <c r="AH1515" s="10"/>
      <c r="AI1515" s="10" t="s">
        <v>21625</v>
      </c>
      <c r="AJ1515" s="10" t="s">
        <v>21626</v>
      </c>
    </row>
    <row r="1516" spans="1:36" x14ac:dyDescent="0.25">
      <c r="A1516" s="6">
        <v>1515</v>
      </c>
      <c r="B1516" s="6" t="s">
        <v>25534</v>
      </c>
      <c r="C1516" s="6" t="s">
        <v>28408</v>
      </c>
      <c r="D1516" s="6">
        <v>5000</v>
      </c>
      <c r="E1516" s="6" t="s">
        <v>8288</v>
      </c>
      <c r="F1516" s="7" t="s">
        <v>9436</v>
      </c>
      <c r="G1516" s="7" t="s">
        <v>9437</v>
      </c>
      <c r="H1516" s="7" t="s">
        <v>9438</v>
      </c>
      <c r="I1516" s="8">
        <v>42667</v>
      </c>
      <c r="J1516" s="8"/>
      <c r="K1516" s="9" t="s">
        <v>9439</v>
      </c>
      <c r="L1516" s="9" t="s">
        <v>19296</v>
      </c>
      <c r="M1516" s="9" t="s">
        <v>39</v>
      </c>
      <c r="N1516" s="9" t="s">
        <v>8292</v>
      </c>
      <c r="O1516" s="10" t="s">
        <v>1636</v>
      </c>
      <c r="P1516" s="10" t="s">
        <v>9440</v>
      </c>
      <c r="Q1516" s="10" t="s">
        <v>51</v>
      </c>
      <c r="R1516" s="10" t="s">
        <v>41</v>
      </c>
      <c r="S1516" s="10" t="s">
        <v>9438</v>
      </c>
      <c r="T1516" s="10" t="s">
        <v>9441</v>
      </c>
      <c r="U1516" s="10" t="s">
        <v>9442</v>
      </c>
      <c r="V1516" s="10" t="s">
        <v>41</v>
      </c>
      <c r="W1516" s="10" t="s">
        <v>41</v>
      </c>
      <c r="X1516" s="10" t="s">
        <v>42</v>
      </c>
      <c r="Y1516" s="10"/>
      <c r="Z1516" s="10"/>
      <c r="AA1516" s="10"/>
      <c r="AB1516" s="10" t="s">
        <v>41</v>
      </c>
      <c r="AC1516" s="10"/>
      <c r="AD1516" s="10"/>
      <c r="AE1516" s="10"/>
      <c r="AF1516" s="10" t="s">
        <v>41</v>
      </c>
      <c r="AG1516" s="10" t="s">
        <v>41</v>
      </c>
      <c r="AH1516" s="10"/>
      <c r="AI1516" s="10" t="s">
        <v>41</v>
      </c>
      <c r="AJ1516" s="10" t="s">
        <v>21627</v>
      </c>
    </row>
    <row r="1517" spans="1:36" x14ac:dyDescent="0.25">
      <c r="A1517" s="6">
        <v>1516</v>
      </c>
      <c r="B1517" s="6" t="s">
        <v>25535</v>
      </c>
      <c r="C1517" s="6" t="s">
        <v>28409</v>
      </c>
      <c r="D1517" s="6">
        <v>5000</v>
      </c>
      <c r="E1517" s="6" t="s">
        <v>8288</v>
      </c>
      <c r="F1517" s="7" t="s">
        <v>9443</v>
      </c>
      <c r="G1517" s="7" t="s">
        <v>9444</v>
      </c>
      <c r="H1517" s="7" t="s">
        <v>9445</v>
      </c>
      <c r="I1517" s="8">
        <v>44755</v>
      </c>
      <c r="J1517" s="8"/>
      <c r="K1517" s="9" t="s">
        <v>9446</v>
      </c>
      <c r="L1517" s="9" t="s">
        <v>19296</v>
      </c>
      <c r="M1517" s="9" t="s">
        <v>39</v>
      </c>
      <c r="N1517" s="9" t="s">
        <v>8292</v>
      </c>
      <c r="O1517" s="10" t="s">
        <v>41</v>
      </c>
      <c r="P1517" s="10" t="s">
        <v>9447</v>
      </c>
      <c r="Q1517" s="10" t="s">
        <v>51</v>
      </c>
      <c r="R1517" s="10" t="s">
        <v>9448</v>
      </c>
      <c r="S1517" s="10" t="s">
        <v>9445</v>
      </c>
      <c r="T1517" s="10" t="s">
        <v>9449</v>
      </c>
      <c r="U1517" s="10" t="s">
        <v>7502</v>
      </c>
      <c r="V1517" s="10" t="s">
        <v>277</v>
      </c>
      <c r="W1517" s="10" t="s">
        <v>9450</v>
      </c>
      <c r="X1517" s="10" t="s">
        <v>243</v>
      </c>
      <c r="Y1517" s="10" t="s">
        <v>41</v>
      </c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 t="s">
        <v>21628</v>
      </c>
      <c r="AJ1517" s="10" t="s">
        <v>41</v>
      </c>
    </row>
    <row r="1518" spans="1:36" x14ac:dyDescent="0.25">
      <c r="A1518" s="6">
        <v>1517</v>
      </c>
      <c r="B1518" s="6" t="s">
        <v>25536</v>
      </c>
      <c r="C1518" s="6" t="s">
        <v>28410</v>
      </c>
      <c r="D1518" s="6">
        <v>5000</v>
      </c>
      <c r="E1518" s="6" t="s">
        <v>8288</v>
      </c>
      <c r="F1518" s="7" t="s">
        <v>9451</v>
      </c>
      <c r="G1518" s="7" t="s">
        <v>9452</v>
      </c>
      <c r="H1518" s="7" t="s">
        <v>9453</v>
      </c>
      <c r="I1518" s="8">
        <v>44469</v>
      </c>
      <c r="J1518" s="8"/>
      <c r="K1518" s="9" t="s">
        <v>9454</v>
      </c>
      <c r="L1518" s="9" t="s">
        <v>19296</v>
      </c>
      <c r="M1518" s="9" t="s">
        <v>39</v>
      </c>
      <c r="N1518" s="9" t="s">
        <v>8292</v>
      </c>
      <c r="O1518" s="10" t="s">
        <v>1708</v>
      </c>
      <c r="P1518" s="10" t="s">
        <v>9455</v>
      </c>
      <c r="Q1518" s="10" t="s">
        <v>51</v>
      </c>
      <c r="R1518" s="10" t="s">
        <v>9456</v>
      </c>
      <c r="S1518" s="10" t="s">
        <v>9453</v>
      </c>
      <c r="T1518" s="10" t="s">
        <v>9457</v>
      </c>
      <c r="U1518" s="10" t="s">
        <v>9458</v>
      </c>
      <c r="V1518" s="10" t="s">
        <v>9459</v>
      </c>
      <c r="W1518" s="10" t="s">
        <v>5819</v>
      </c>
      <c r="X1518" s="10" t="s">
        <v>243</v>
      </c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 t="s">
        <v>21629</v>
      </c>
      <c r="AJ1518" s="10" t="s">
        <v>21630</v>
      </c>
    </row>
    <row r="1519" spans="1:36" x14ac:dyDescent="0.25">
      <c r="A1519" s="6">
        <v>1518</v>
      </c>
      <c r="B1519" s="6" t="s">
        <v>25537</v>
      </c>
      <c r="C1519" s="6" t="s">
        <v>28411</v>
      </c>
      <c r="D1519" s="6">
        <v>5000</v>
      </c>
      <c r="E1519" s="6" t="s">
        <v>8288</v>
      </c>
      <c r="F1519" s="7" t="s">
        <v>9460</v>
      </c>
      <c r="G1519" s="7" t="s">
        <v>9461</v>
      </c>
      <c r="H1519" s="7" t="s">
        <v>9462</v>
      </c>
      <c r="I1519" s="8">
        <v>44763</v>
      </c>
      <c r="J1519" s="8"/>
      <c r="K1519" s="9" t="s">
        <v>9463</v>
      </c>
      <c r="L1519" s="9" t="s">
        <v>19296</v>
      </c>
      <c r="M1519" s="9" t="s">
        <v>39</v>
      </c>
      <c r="N1519" s="9" t="s">
        <v>8292</v>
      </c>
      <c r="O1519" s="10" t="s">
        <v>3711</v>
      </c>
      <c r="P1519" s="10" t="s">
        <v>9464</v>
      </c>
      <c r="Q1519" s="10" t="s">
        <v>51</v>
      </c>
      <c r="R1519" s="10" t="s">
        <v>9465</v>
      </c>
      <c r="S1519" s="10" t="s">
        <v>9462</v>
      </c>
      <c r="T1519" s="10" t="s">
        <v>9466</v>
      </c>
      <c r="U1519" s="10" t="s">
        <v>9467</v>
      </c>
      <c r="V1519" s="10" t="s">
        <v>2961</v>
      </c>
      <c r="W1519" s="10" t="s">
        <v>2679</v>
      </c>
      <c r="X1519" s="10" t="s">
        <v>191</v>
      </c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 t="s">
        <v>21631</v>
      </c>
      <c r="AJ1519" s="10" t="s">
        <v>21632</v>
      </c>
    </row>
    <row r="1520" spans="1:36" x14ac:dyDescent="0.25">
      <c r="A1520" s="6">
        <v>1519</v>
      </c>
      <c r="B1520" s="6" t="s">
        <v>25538</v>
      </c>
      <c r="C1520" s="6" t="s">
        <v>28412</v>
      </c>
      <c r="D1520" s="6">
        <v>5000</v>
      </c>
      <c r="E1520" s="6" t="s">
        <v>8288</v>
      </c>
      <c r="F1520" s="7" t="s">
        <v>9468</v>
      </c>
      <c r="G1520" s="7" t="s">
        <v>9469</v>
      </c>
      <c r="H1520" s="7" t="s">
        <v>9470</v>
      </c>
      <c r="I1520" s="8">
        <v>44236</v>
      </c>
      <c r="J1520" s="8"/>
      <c r="K1520" s="9" t="s">
        <v>9471</v>
      </c>
      <c r="L1520" s="9" t="s">
        <v>19296</v>
      </c>
      <c r="M1520" s="9" t="s">
        <v>39</v>
      </c>
      <c r="N1520" s="9" t="s">
        <v>8292</v>
      </c>
      <c r="O1520" s="10" t="s">
        <v>1696</v>
      </c>
      <c r="P1520" s="10" t="s">
        <v>9472</v>
      </c>
      <c r="Q1520" s="10" t="s">
        <v>51</v>
      </c>
      <c r="R1520" s="10" t="s">
        <v>41</v>
      </c>
      <c r="S1520" s="10" t="s">
        <v>41</v>
      </c>
      <c r="T1520" s="10" t="s">
        <v>41</v>
      </c>
      <c r="U1520" s="10" t="s">
        <v>41</v>
      </c>
      <c r="V1520" s="10" t="s">
        <v>41</v>
      </c>
      <c r="W1520" s="10" t="s">
        <v>41</v>
      </c>
      <c r="X1520" s="10" t="s">
        <v>42</v>
      </c>
      <c r="Y1520" s="10"/>
      <c r="Z1520" s="10"/>
      <c r="AA1520" s="10"/>
      <c r="AB1520" s="10" t="s">
        <v>41</v>
      </c>
      <c r="AC1520" s="10" t="s">
        <v>41</v>
      </c>
      <c r="AD1520" s="10" t="s">
        <v>41</v>
      </c>
      <c r="AE1520" s="10" t="s">
        <v>41</v>
      </c>
      <c r="AF1520" s="10" t="s">
        <v>41</v>
      </c>
      <c r="AG1520" s="10" t="s">
        <v>41</v>
      </c>
      <c r="AH1520" s="10"/>
      <c r="AI1520" s="10" t="s">
        <v>21633</v>
      </c>
      <c r="AJ1520" s="10" t="s">
        <v>41</v>
      </c>
    </row>
    <row r="1521" spans="1:36" x14ac:dyDescent="0.25">
      <c r="A1521" s="6">
        <v>1520</v>
      </c>
      <c r="B1521" s="6" t="s">
        <v>25539</v>
      </c>
      <c r="C1521" s="6" t="s">
        <v>28413</v>
      </c>
      <c r="D1521" s="6">
        <v>5000</v>
      </c>
      <c r="E1521" s="6" t="s">
        <v>8288</v>
      </c>
      <c r="F1521" s="7" t="s">
        <v>9473</v>
      </c>
      <c r="G1521" s="7" t="s">
        <v>9474</v>
      </c>
      <c r="H1521" s="7" t="s">
        <v>9475</v>
      </c>
      <c r="I1521" s="8">
        <v>44687</v>
      </c>
      <c r="J1521" s="8"/>
      <c r="K1521" s="9" t="s">
        <v>9476</v>
      </c>
      <c r="L1521" s="9" t="s">
        <v>19296</v>
      </c>
      <c r="M1521" s="9" t="s">
        <v>39</v>
      </c>
      <c r="N1521" s="9" t="s">
        <v>8292</v>
      </c>
      <c r="O1521" s="10" t="s">
        <v>1660</v>
      </c>
      <c r="P1521" s="10" t="s">
        <v>9477</v>
      </c>
      <c r="Q1521" s="10" t="s">
        <v>51</v>
      </c>
      <c r="R1521" s="10" t="s">
        <v>41</v>
      </c>
      <c r="S1521" s="10" t="s">
        <v>9478</v>
      </c>
      <c r="T1521" s="10" t="s">
        <v>9479</v>
      </c>
      <c r="U1521" s="10" t="s">
        <v>9480</v>
      </c>
      <c r="V1521" s="10" t="s">
        <v>41</v>
      </c>
      <c r="W1521" s="10" t="s">
        <v>41</v>
      </c>
      <c r="X1521" s="10" t="s">
        <v>42</v>
      </c>
      <c r="Y1521" s="10"/>
      <c r="Z1521" s="10"/>
      <c r="AA1521" s="10"/>
      <c r="AB1521" s="10" t="s">
        <v>41</v>
      </c>
      <c r="AC1521" s="10"/>
      <c r="AD1521" s="10"/>
      <c r="AE1521" s="10"/>
      <c r="AF1521" s="10" t="s">
        <v>41</v>
      </c>
      <c r="AG1521" s="10" t="s">
        <v>41</v>
      </c>
      <c r="AH1521" s="10"/>
      <c r="AI1521" s="10" t="s">
        <v>41</v>
      </c>
      <c r="AJ1521" s="10" t="s">
        <v>21634</v>
      </c>
    </row>
    <row r="1522" spans="1:36" x14ac:dyDescent="0.25">
      <c r="A1522" s="6">
        <v>1521</v>
      </c>
      <c r="B1522" s="6" t="s">
        <v>25540</v>
      </c>
      <c r="C1522" s="6" t="s">
        <v>28414</v>
      </c>
      <c r="D1522" s="6">
        <v>5000</v>
      </c>
      <c r="E1522" s="6" t="s">
        <v>8288</v>
      </c>
      <c r="F1522" s="7" t="s">
        <v>9481</v>
      </c>
      <c r="G1522" s="7" t="s">
        <v>9482</v>
      </c>
      <c r="H1522" s="7" t="s">
        <v>9483</v>
      </c>
      <c r="I1522" s="8">
        <v>41332</v>
      </c>
      <c r="J1522" s="8"/>
      <c r="K1522" s="9" t="s">
        <v>9484</v>
      </c>
      <c r="L1522" s="9" t="s">
        <v>19296</v>
      </c>
      <c r="M1522" s="9" t="s">
        <v>39</v>
      </c>
      <c r="N1522" s="9" t="s">
        <v>8292</v>
      </c>
      <c r="O1522" s="10" t="s">
        <v>1629</v>
      </c>
      <c r="P1522" s="10" t="s">
        <v>9485</v>
      </c>
      <c r="Q1522" s="10" t="s">
        <v>51</v>
      </c>
      <c r="R1522" s="10" t="s">
        <v>41</v>
      </c>
      <c r="S1522" s="10" t="s">
        <v>41</v>
      </c>
      <c r="T1522" s="10" t="s">
        <v>41</v>
      </c>
      <c r="U1522" s="10" t="s">
        <v>41</v>
      </c>
      <c r="V1522" s="10" t="s">
        <v>41</v>
      </c>
      <c r="W1522" s="10" t="s">
        <v>41</v>
      </c>
      <c r="X1522" s="10" t="s">
        <v>42</v>
      </c>
      <c r="Y1522" s="10"/>
      <c r="Z1522" s="10"/>
      <c r="AA1522" s="10"/>
      <c r="AB1522" s="10" t="s">
        <v>41</v>
      </c>
      <c r="AC1522" s="10" t="s">
        <v>41</v>
      </c>
      <c r="AD1522" s="10" t="s">
        <v>41</v>
      </c>
      <c r="AE1522" s="10" t="s">
        <v>41</v>
      </c>
      <c r="AF1522" s="10" t="s">
        <v>41</v>
      </c>
      <c r="AG1522" s="10" t="s">
        <v>41</v>
      </c>
      <c r="AH1522" s="10"/>
      <c r="AI1522" s="10" t="s">
        <v>21635</v>
      </c>
      <c r="AJ1522" s="10" t="s">
        <v>21636</v>
      </c>
    </row>
    <row r="1523" spans="1:36" x14ac:dyDescent="0.25">
      <c r="A1523" s="6">
        <v>1522</v>
      </c>
      <c r="B1523" s="6" t="s">
        <v>25541</v>
      </c>
      <c r="C1523" s="6" t="s">
        <v>28415</v>
      </c>
      <c r="D1523" s="6">
        <v>5000</v>
      </c>
      <c r="E1523" s="6" t="s">
        <v>8288</v>
      </c>
      <c r="F1523" s="7" t="s">
        <v>9486</v>
      </c>
      <c r="G1523" s="7" t="s">
        <v>9487</v>
      </c>
      <c r="H1523" s="7" t="s">
        <v>9488</v>
      </c>
      <c r="I1523" s="8">
        <v>43649</v>
      </c>
      <c r="J1523" s="8"/>
      <c r="K1523" s="9" t="s">
        <v>9489</v>
      </c>
      <c r="L1523" s="9" t="s">
        <v>19296</v>
      </c>
      <c r="M1523" s="9" t="s">
        <v>39</v>
      </c>
      <c r="N1523" s="9" t="s">
        <v>8292</v>
      </c>
      <c r="O1523" s="10" t="s">
        <v>9490</v>
      </c>
      <c r="P1523" s="10" t="s">
        <v>9491</v>
      </c>
      <c r="Q1523" s="10" t="s">
        <v>51</v>
      </c>
      <c r="R1523" s="10" t="s">
        <v>9492</v>
      </c>
      <c r="S1523" s="10" t="s">
        <v>9493</v>
      </c>
      <c r="T1523" s="10" t="s">
        <v>9494</v>
      </c>
      <c r="U1523" s="10" t="s">
        <v>8858</v>
      </c>
      <c r="V1523" s="10" t="s">
        <v>2283</v>
      </c>
      <c r="W1523" s="10" t="s">
        <v>41</v>
      </c>
      <c r="X1523" s="10" t="s">
        <v>354</v>
      </c>
      <c r="Y1523" s="10"/>
      <c r="Z1523" s="10"/>
      <c r="AA1523" s="10"/>
      <c r="AB1523" s="10"/>
      <c r="AC1523" s="10"/>
      <c r="AD1523" s="10"/>
      <c r="AE1523" s="10"/>
      <c r="AF1523" s="10"/>
      <c r="AG1523" s="10" t="s">
        <v>41</v>
      </c>
      <c r="AH1523" s="10"/>
      <c r="AI1523" s="10" t="s">
        <v>41</v>
      </c>
      <c r="AJ1523" s="10" t="s">
        <v>21637</v>
      </c>
    </row>
    <row r="1524" spans="1:36" x14ac:dyDescent="0.25">
      <c r="A1524" s="6">
        <v>1523</v>
      </c>
      <c r="B1524" s="6"/>
      <c r="C1524" s="6"/>
      <c r="D1524" s="6">
        <v>5000</v>
      </c>
      <c r="E1524" s="6" t="s">
        <v>8288</v>
      </c>
      <c r="F1524" s="7" t="s">
        <v>9495</v>
      </c>
      <c r="G1524" s="7" t="s">
        <v>36</v>
      </c>
      <c r="H1524" s="7" t="s">
        <v>36</v>
      </c>
      <c r="I1524" s="8"/>
      <c r="J1524" s="8"/>
      <c r="K1524" s="9" t="s">
        <v>9496</v>
      </c>
      <c r="L1524" s="9" t="s">
        <v>19296</v>
      </c>
      <c r="M1524" s="9" t="s">
        <v>39</v>
      </c>
      <c r="N1524" s="9" t="s">
        <v>8292</v>
      </c>
      <c r="O1524" s="10" t="s">
        <v>41</v>
      </c>
      <c r="P1524" s="10" t="s">
        <v>41</v>
      </c>
      <c r="Q1524" s="10" t="s">
        <v>41</v>
      </c>
      <c r="R1524" s="10" t="s">
        <v>41</v>
      </c>
      <c r="S1524" s="10" t="s">
        <v>41</v>
      </c>
      <c r="T1524" s="10" t="s">
        <v>41</v>
      </c>
      <c r="U1524" s="10" t="s">
        <v>41</v>
      </c>
      <c r="V1524" s="10" t="s">
        <v>41</v>
      </c>
      <c r="W1524" s="10" t="s">
        <v>41</v>
      </c>
      <c r="X1524" s="10" t="s">
        <v>1858</v>
      </c>
      <c r="Y1524" s="10" t="s">
        <v>41</v>
      </c>
      <c r="Z1524" s="10" t="s">
        <v>41</v>
      </c>
      <c r="AA1524" s="10" t="s">
        <v>41</v>
      </c>
      <c r="AB1524" s="10" t="s">
        <v>41</v>
      </c>
      <c r="AC1524" s="10" t="s">
        <v>41</v>
      </c>
      <c r="AD1524" s="10" t="s">
        <v>41</v>
      </c>
      <c r="AE1524" s="10" t="s">
        <v>41</v>
      </c>
      <c r="AF1524" s="10" t="s">
        <v>41</v>
      </c>
      <c r="AG1524" s="10" t="s">
        <v>41</v>
      </c>
      <c r="AH1524" s="10"/>
      <c r="AI1524" s="10"/>
      <c r="AJ1524" s="10"/>
    </row>
    <row r="1525" spans="1:36" x14ac:dyDescent="0.25">
      <c r="A1525" s="6">
        <v>1524</v>
      </c>
      <c r="B1525" s="6" t="s">
        <v>25542</v>
      </c>
      <c r="C1525" s="6" t="s">
        <v>28416</v>
      </c>
      <c r="D1525" s="6">
        <v>5000</v>
      </c>
      <c r="E1525" s="6" t="s">
        <v>8288</v>
      </c>
      <c r="F1525" s="7" t="s">
        <v>9497</v>
      </c>
      <c r="G1525" s="7" t="s">
        <v>9498</v>
      </c>
      <c r="H1525" s="7" t="s">
        <v>9499</v>
      </c>
      <c r="I1525" s="8">
        <v>42384</v>
      </c>
      <c r="J1525" s="8"/>
      <c r="K1525" s="9" t="s">
        <v>9500</v>
      </c>
      <c r="L1525" s="9" t="s">
        <v>19296</v>
      </c>
      <c r="M1525" s="9" t="s">
        <v>39</v>
      </c>
      <c r="N1525" s="9" t="s">
        <v>8292</v>
      </c>
      <c r="O1525" s="10" t="s">
        <v>1681</v>
      </c>
      <c r="P1525" s="10" t="s">
        <v>9501</v>
      </c>
      <c r="Q1525" s="10" t="s">
        <v>51</v>
      </c>
      <c r="R1525" s="10" t="s">
        <v>9502</v>
      </c>
      <c r="S1525" s="10" t="s">
        <v>9499</v>
      </c>
      <c r="T1525" s="10" t="s">
        <v>9503</v>
      </c>
      <c r="U1525" s="10" t="s">
        <v>9504</v>
      </c>
      <c r="V1525" s="10" t="s">
        <v>553</v>
      </c>
      <c r="W1525" s="10" t="s">
        <v>41</v>
      </c>
      <c r="X1525" s="10" t="s">
        <v>354</v>
      </c>
      <c r="Y1525" s="10"/>
      <c r="Z1525" s="10"/>
      <c r="AA1525" s="10"/>
      <c r="AB1525" s="10"/>
      <c r="AC1525" s="10"/>
      <c r="AD1525" s="10"/>
      <c r="AE1525" s="10"/>
      <c r="AF1525" s="10"/>
      <c r="AG1525" s="10" t="s">
        <v>41</v>
      </c>
      <c r="AH1525" s="10"/>
      <c r="AI1525" s="10" t="s">
        <v>21638</v>
      </c>
      <c r="AJ1525" s="10" t="s">
        <v>21639</v>
      </c>
    </row>
    <row r="1526" spans="1:36" x14ac:dyDescent="0.25">
      <c r="A1526" s="6">
        <v>1525</v>
      </c>
      <c r="B1526" s="6" t="s">
        <v>25543</v>
      </c>
      <c r="C1526" s="6" t="s">
        <v>28417</v>
      </c>
      <c r="D1526" s="6">
        <v>5000</v>
      </c>
      <c r="E1526" s="6" t="s">
        <v>8288</v>
      </c>
      <c r="F1526" s="7" t="s">
        <v>9505</v>
      </c>
      <c r="G1526" s="7" t="s">
        <v>9506</v>
      </c>
      <c r="H1526" s="7" t="s">
        <v>9507</v>
      </c>
      <c r="I1526" s="8">
        <v>43669</v>
      </c>
      <c r="J1526" s="8"/>
      <c r="K1526" s="9" t="s">
        <v>9508</v>
      </c>
      <c r="L1526" s="9" t="s">
        <v>19296</v>
      </c>
      <c r="M1526" s="9" t="s">
        <v>39</v>
      </c>
      <c r="N1526" s="9" t="s">
        <v>8292</v>
      </c>
      <c r="O1526" s="10" t="s">
        <v>1711</v>
      </c>
      <c r="P1526" s="10" t="s">
        <v>9509</v>
      </c>
      <c r="Q1526" s="10" t="s">
        <v>51</v>
      </c>
      <c r="R1526" s="10" t="s">
        <v>9510</v>
      </c>
      <c r="S1526" s="10" t="s">
        <v>9507</v>
      </c>
      <c r="T1526" s="10" t="s">
        <v>9511</v>
      </c>
      <c r="U1526" s="10" t="s">
        <v>9512</v>
      </c>
      <c r="V1526" s="10" t="s">
        <v>353</v>
      </c>
      <c r="W1526" s="10" t="s">
        <v>3988</v>
      </c>
      <c r="X1526" s="10" t="s">
        <v>191</v>
      </c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 t="s">
        <v>21640</v>
      </c>
      <c r="AJ1526" s="10" t="s">
        <v>41</v>
      </c>
    </row>
    <row r="1527" spans="1:36" x14ac:dyDescent="0.25">
      <c r="A1527" s="6">
        <v>1526</v>
      </c>
      <c r="B1527" s="6" t="s">
        <v>25544</v>
      </c>
      <c r="C1527" s="6" t="s">
        <v>28418</v>
      </c>
      <c r="D1527" s="6">
        <v>5000</v>
      </c>
      <c r="E1527" s="6" t="s">
        <v>8288</v>
      </c>
      <c r="F1527" s="7" t="s">
        <v>9513</v>
      </c>
      <c r="G1527" s="7" t="s">
        <v>9514</v>
      </c>
      <c r="H1527" s="7" t="s">
        <v>9515</v>
      </c>
      <c r="I1527" s="8">
        <v>43698</v>
      </c>
      <c r="J1527" s="8"/>
      <c r="K1527" s="9" t="s">
        <v>9516</v>
      </c>
      <c r="L1527" s="9" t="s">
        <v>19296</v>
      </c>
      <c r="M1527" s="9" t="s">
        <v>39</v>
      </c>
      <c r="N1527" s="9" t="s">
        <v>8292</v>
      </c>
      <c r="O1527" s="10" t="s">
        <v>3718</v>
      </c>
      <c r="P1527" s="10" t="s">
        <v>9517</v>
      </c>
      <c r="Q1527" s="10" t="s">
        <v>51</v>
      </c>
      <c r="R1527" s="10" t="s">
        <v>9518</v>
      </c>
      <c r="S1527" s="10" t="s">
        <v>9515</v>
      </c>
      <c r="T1527" s="10" t="s">
        <v>41</v>
      </c>
      <c r="U1527" s="10" t="s">
        <v>593</v>
      </c>
      <c r="V1527" s="10" t="s">
        <v>41</v>
      </c>
      <c r="W1527" s="10" t="s">
        <v>9519</v>
      </c>
      <c r="X1527" s="10" t="s">
        <v>354</v>
      </c>
      <c r="Y1527" s="10"/>
      <c r="Z1527" s="10"/>
      <c r="AA1527" s="10"/>
      <c r="AB1527" s="10"/>
      <c r="AC1527" s="10"/>
      <c r="AD1527" s="10" t="s">
        <v>41</v>
      </c>
      <c r="AE1527" s="10"/>
      <c r="AF1527" s="10" t="s">
        <v>41</v>
      </c>
      <c r="AG1527" s="10"/>
      <c r="AH1527" s="10"/>
      <c r="AI1527" s="10" t="s">
        <v>21641</v>
      </c>
      <c r="AJ1527" s="10" t="s">
        <v>21642</v>
      </c>
    </row>
    <row r="1528" spans="1:36" x14ac:dyDescent="0.25">
      <c r="A1528" s="6">
        <v>1527</v>
      </c>
      <c r="B1528" s="6" t="s">
        <v>25545</v>
      </c>
      <c r="C1528" s="6" t="s">
        <v>28419</v>
      </c>
      <c r="D1528" s="6">
        <v>5000</v>
      </c>
      <c r="E1528" s="6" t="s">
        <v>8288</v>
      </c>
      <c r="F1528" s="7" t="s">
        <v>9520</v>
      </c>
      <c r="G1528" s="7" t="s">
        <v>9521</v>
      </c>
      <c r="H1528" s="7" t="s">
        <v>9522</v>
      </c>
      <c r="I1528" s="8">
        <v>43389</v>
      </c>
      <c r="J1528" s="8"/>
      <c r="K1528" s="9" t="s">
        <v>9523</v>
      </c>
      <c r="L1528" s="9" t="s">
        <v>19296</v>
      </c>
      <c r="M1528" s="9" t="s">
        <v>39</v>
      </c>
      <c r="N1528" s="9" t="s">
        <v>8292</v>
      </c>
      <c r="O1528" s="10" t="s">
        <v>3702</v>
      </c>
      <c r="P1528" s="10" t="s">
        <v>9524</v>
      </c>
      <c r="Q1528" s="10" t="s">
        <v>51</v>
      </c>
      <c r="R1528" s="10" t="s">
        <v>41</v>
      </c>
      <c r="S1528" s="10" t="s">
        <v>41</v>
      </c>
      <c r="T1528" s="10" t="s">
        <v>41</v>
      </c>
      <c r="U1528" s="10" t="s">
        <v>41</v>
      </c>
      <c r="V1528" s="10" t="s">
        <v>41</v>
      </c>
      <c r="W1528" s="10" t="s">
        <v>41</v>
      </c>
      <c r="X1528" s="10" t="s">
        <v>42</v>
      </c>
      <c r="Y1528" s="10"/>
      <c r="Z1528" s="10"/>
      <c r="AA1528" s="10"/>
      <c r="AB1528" s="10" t="s">
        <v>41</v>
      </c>
      <c r="AC1528" s="10" t="s">
        <v>41</v>
      </c>
      <c r="AD1528" s="10" t="s">
        <v>41</v>
      </c>
      <c r="AE1528" s="10" t="s">
        <v>41</v>
      </c>
      <c r="AF1528" s="10" t="s">
        <v>41</v>
      </c>
      <c r="AG1528" s="10" t="s">
        <v>41</v>
      </c>
      <c r="AH1528" s="10"/>
      <c r="AI1528" s="10" t="s">
        <v>21643</v>
      </c>
      <c r="AJ1528" s="10" t="s">
        <v>21644</v>
      </c>
    </row>
    <row r="1529" spans="1:36" x14ac:dyDescent="0.25">
      <c r="A1529" s="6">
        <v>1528</v>
      </c>
      <c r="B1529" s="6" t="s">
        <v>25546</v>
      </c>
      <c r="C1529" s="6" t="s">
        <v>28420</v>
      </c>
      <c r="D1529" s="6">
        <v>5000</v>
      </c>
      <c r="E1529" s="6" t="s">
        <v>8288</v>
      </c>
      <c r="F1529" s="7" t="s">
        <v>9525</v>
      </c>
      <c r="G1529" s="7" t="s">
        <v>9526</v>
      </c>
      <c r="H1529" s="7" t="s">
        <v>9527</v>
      </c>
      <c r="I1529" s="8">
        <v>43349</v>
      </c>
      <c r="J1529" s="8"/>
      <c r="K1529" s="9" t="s">
        <v>9528</v>
      </c>
      <c r="L1529" s="9" t="s">
        <v>19296</v>
      </c>
      <c r="M1529" s="9" t="s">
        <v>39</v>
      </c>
      <c r="N1529" s="9" t="s">
        <v>8292</v>
      </c>
      <c r="O1529" s="10" t="s">
        <v>1664</v>
      </c>
      <c r="P1529" s="10" t="s">
        <v>9529</v>
      </c>
      <c r="Q1529" s="10" t="s">
        <v>51</v>
      </c>
      <c r="R1529" s="10" t="s">
        <v>41</v>
      </c>
      <c r="S1529" s="10" t="s">
        <v>9530</v>
      </c>
      <c r="T1529" s="10" t="s">
        <v>9531</v>
      </c>
      <c r="U1529" s="10" t="s">
        <v>467</v>
      </c>
      <c r="V1529" s="10" t="s">
        <v>607</v>
      </c>
      <c r="W1529" s="10" t="s">
        <v>41</v>
      </c>
      <c r="X1529" s="10" t="s">
        <v>42</v>
      </c>
      <c r="Y1529" s="10"/>
      <c r="Z1529" s="10"/>
      <c r="AA1529" s="10"/>
      <c r="AB1529" s="10" t="s">
        <v>41</v>
      </c>
      <c r="AC1529" s="10"/>
      <c r="AD1529" s="10"/>
      <c r="AE1529" s="10"/>
      <c r="AF1529" s="10"/>
      <c r="AG1529" s="10" t="s">
        <v>41</v>
      </c>
      <c r="AH1529" s="10"/>
      <c r="AI1529" s="10" t="s">
        <v>21645</v>
      </c>
      <c r="AJ1529" s="10" t="s">
        <v>21646</v>
      </c>
    </row>
    <row r="1530" spans="1:36" x14ac:dyDescent="0.25">
      <c r="A1530" s="6">
        <v>1529</v>
      </c>
      <c r="B1530" s="6" t="s">
        <v>25547</v>
      </c>
      <c r="C1530" s="6" t="s">
        <v>28421</v>
      </c>
      <c r="D1530" s="6">
        <v>5000</v>
      </c>
      <c r="E1530" s="6" t="s">
        <v>8288</v>
      </c>
      <c r="F1530" s="7" t="s">
        <v>9532</v>
      </c>
      <c r="G1530" s="7" t="s">
        <v>9533</v>
      </c>
      <c r="H1530" s="7" t="s">
        <v>9534</v>
      </c>
      <c r="I1530" s="8">
        <v>43803</v>
      </c>
      <c r="J1530" s="8"/>
      <c r="K1530" s="9" t="s">
        <v>9535</v>
      </c>
      <c r="L1530" s="9" t="s">
        <v>19296</v>
      </c>
      <c r="M1530" s="9" t="s">
        <v>39</v>
      </c>
      <c r="N1530" s="9" t="s">
        <v>8292</v>
      </c>
      <c r="O1530" s="10" t="s">
        <v>1633</v>
      </c>
      <c r="P1530" s="10" t="s">
        <v>9536</v>
      </c>
      <c r="Q1530" s="10" t="s">
        <v>51</v>
      </c>
      <c r="R1530" s="10" t="s">
        <v>9537</v>
      </c>
      <c r="S1530" s="10" t="s">
        <v>9538</v>
      </c>
      <c r="T1530" s="10" t="s">
        <v>9539</v>
      </c>
      <c r="U1530" s="10" t="s">
        <v>9540</v>
      </c>
      <c r="V1530" s="10" t="s">
        <v>41</v>
      </c>
      <c r="W1530" s="10" t="s">
        <v>1237</v>
      </c>
      <c r="X1530" s="10" t="s">
        <v>354</v>
      </c>
      <c r="Y1530" s="10"/>
      <c r="Z1530" s="10"/>
      <c r="AA1530" s="10"/>
      <c r="AB1530" s="10"/>
      <c r="AC1530" s="10"/>
      <c r="AD1530" s="10"/>
      <c r="AE1530" s="10"/>
      <c r="AF1530" s="10" t="s">
        <v>41</v>
      </c>
      <c r="AG1530" s="10"/>
      <c r="AH1530" s="10"/>
      <c r="AI1530" s="10" t="s">
        <v>41</v>
      </c>
      <c r="AJ1530" s="10" t="s">
        <v>21647</v>
      </c>
    </row>
    <row r="1531" spans="1:36" x14ac:dyDescent="0.25">
      <c r="A1531" s="6">
        <v>1530</v>
      </c>
      <c r="B1531" s="6" t="s">
        <v>25548</v>
      </c>
      <c r="C1531" s="6" t="s">
        <v>28422</v>
      </c>
      <c r="D1531" s="6">
        <v>5000</v>
      </c>
      <c r="E1531" s="6" t="s">
        <v>8288</v>
      </c>
      <c r="F1531" s="7" t="s">
        <v>9541</v>
      </c>
      <c r="G1531" s="7" t="s">
        <v>9542</v>
      </c>
      <c r="H1531" s="7" t="s">
        <v>9543</v>
      </c>
      <c r="I1531" s="8">
        <v>41597</v>
      </c>
      <c r="J1531" s="8"/>
      <c r="K1531" s="9" t="s">
        <v>9544</v>
      </c>
      <c r="L1531" s="9" t="s">
        <v>19296</v>
      </c>
      <c r="M1531" s="9" t="s">
        <v>39</v>
      </c>
      <c r="N1531" s="9" t="s">
        <v>8292</v>
      </c>
      <c r="O1531" s="10" t="s">
        <v>1615</v>
      </c>
      <c r="P1531" s="10" t="s">
        <v>9545</v>
      </c>
      <c r="Q1531" s="10" t="s">
        <v>51</v>
      </c>
      <c r="R1531" s="10" t="s">
        <v>9546</v>
      </c>
      <c r="S1531" s="10" t="s">
        <v>9547</v>
      </c>
      <c r="T1531" s="10" t="s">
        <v>9548</v>
      </c>
      <c r="U1531" s="10" t="s">
        <v>9549</v>
      </c>
      <c r="V1531" s="10" t="s">
        <v>622</v>
      </c>
      <c r="W1531" s="10" t="s">
        <v>41</v>
      </c>
      <c r="X1531" s="10" t="s">
        <v>354</v>
      </c>
      <c r="Y1531" s="10"/>
      <c r="Z1531" s="10"/>
      <c r="AA1531" s="10"/>
      <c r="AB1531" s="10"/>
      <c r="AC1531" s="10"/>
      <c r="AD1531" s="10"/>
      <c r="AE1531" s="10"/>
      <c r="AF1531" s="10"/>
      <c r="AG1531" s="10" t="s">
        <v>41</v>
      </c>
      <c r="AH1531" s="10"/>
      <c r="AI1531" s="10" t="s">
        <v>21648</v>
      </c>
      <c r="AJ1531" s="10" t="s">
        <v>21649</v>
      </c>
    </row>
    <row r="1532" spans="1:36" x14ac:dyDescent="0.25">
      <c r="A1532" s="6">
        <v>1531</v>
      </c>
      <c r="B1532" s="6" t="s">
        <v>25549</v>
      </c>
      <c r="C1532" s="6" t="s">
        <v>28423</v>
      </c>
      <c r="D1532" s="6">
        <v>5000</v>
      </c>
      <c r="E1532" s="6" t="s">
        <v>8288</v>
      </c>
      <c r="F1532" s="7" t="s">
        <v>9550</v>
      </c>
      <c r="G1532" s="7" t="s">
        <v>9551</v>
      </c>
      <c r="H1532" s="7" t="s">
        <v>9552</v>
      </c>
      <c r="I1532" s="8">
        <v>43731</v>
      </c>
      <c r="J1532" s="8"/>
      <c r="K1532" s="9" t="s">
        <v>9553</v>
      </c>
      <c r="L1532" s="9" t="s">
        <v>19296</v>
      </c>
      <c r="M1532" s="9" t="s">
        <v>39</v>
      </c>
      <c r="N1532" s="9" t="s">
        <v>8292</v>
      </c>
      <c r="O1532" s="10" t="s">
        <v>1648</v>
      </c>
      <c r="P1532" s="10" t="s">
        <v>9554</v>
      </c>
      <c r="Q1532" s="10" t="s">
        <v>51</v>
      </c>
      <c r="R1532" s="10" t="s">
        <v>9555</v>
      </c>
      <c r="S1532" s="10" t="s">
        <v>9552</v>
      </c>
      <c r="T1532" s="10" t="s">
        <v>9556</v>
      </c>
      <c r="U1532" s="10" t="s">
        <v>9557</v>
      </c>
      <c r="V1532" s="10" t="s">
        <v>1236</v>
      </c>
      <c r="W1532" s="10" t="s">
        <v>4301</v>
      </c>
      <c r="X1532" s="10" t="s">
        <v>243</v>
      </c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 t="s">
        <v>21650</v>
      </c>
      <c r="AJ1532" s="10" t="s">
        <v>21651</v>
      </c>
    </row>
    <row r="1533" spans="1:36" x14ac:dyDescent="0.25">
      <c r="A1533" s="6">
        <v>1532</v>
      </c>
      <c r="B1533" s="6" t="s">
        <v>25550</v>
      </c>
      <c r="C1533" s="6" t="s">
        <v>28424</v>
      </c>
      <c r="D1533" s="6">
        <v>5000</v>
      </c>
      <c r="E1533" s="6" t="s">
        <v>8288</v>
      </c>
      <c r="F1533" s="7" t="s">
        <v>9558</v>
      </c>
      <c r="G1533" s="7" t="s">
        <v>9559</v>
      </c>
      <c r="H1533" s="7" t="s">
        <v>9560</v>
      </c>
      <c r="I1533" s="8">
        <v>43784</v>
      </c>
      <c r="J1533" s="8"/>
      <c r="K1533" s="9" t="s">
        <v>9561</v>
      </c>
      <c r="L1533" s="9" t="s">
        <v>19296</v>
      </c>
      <c r="M1533" s="9" t="s">
        <v>39</v>
      </c>
      <c r="N1533" s="9" t="s">
        <v>8292</v>
      </c>
      <c r="O1533" s="10" t="s">
        <v>1684</v>
      </c>
      <c r="P1533" s="10" t="s">
        <v>9562</v>
      </c>
      <c r="Q1533" s="10" t="s">
        <v>51</v>
      </c>
      <c r="R1533" s="10" t="s">
        <v>9563</v>
      </c>
      <c r="S1533" s="10" t="s">
        <v>9564</v>
      </c>
      <c r="T1533" s="10" t="s">
        <v>9565</v>
      </c>
      <c r="U1533" s="10" t="s">
        <v>9566</v>
      </c>
      <c r="V1533" s="10" t="s">
        <v>4477</v>
      </c>
      <c r="W1533" s="10" t="s">
        <v>2586</v>
      </c>
      <c r="X1533" s="10" t="s">
        <v>191</v>
      </c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 t="s">
        <v>21652</v>
      </c>
      <c r="AJ1533" s="10" t="s">
        <v>21653</v>
      </c>
    </row>
    <row r="1534" spans="1:36" x14ac:dyDescent="0.25">
      <c r="A1534" s="6">
        <v>1533</v>
      </c>
      <c r="B1534" s="6" t="s">
        <v>25551</v>
      </c>
      <c r="C1534" s="6" t="s">
        <v>28425</v>
      </c>
      <c r="D1534" s="6">
        <v>5000</v>
      </c>
      <c r="E1534" s="6" t="s">
        <v>8288</v>
      </c>
      <c r="F1534" s="7" t="s">
        <v>9567</v>
      </c>
      <c r="G1534" s="7" t="s">
        <v>9568</v>
      </c>
      <c r="H1534" s="7" t="s">
        <v>9569</v>
      </c>
      <c r="I1534" s="8">
        <v>44788</v>
      </c>
      <c r="J1534" s="8"/>
      <c r="K1534" s="9" t="s">
        <v>9570</v>
      </c>
      <c r="L1534" s="9" t="s">
        <v>19296</v>
      </c>
      <c r="M1534" s="9" t="s">
        <v>39</v>
      </c>
      <c r="N1534" s="9" t="s">
        <v>8292</v>
      </c>
      <c r="O1534" s="10" t="s">
        <v>1715</v>
      </c>
      <c r="P1534" s="10" t="s">
        <v>9571</v>
      </c>
      <c r="Q1534" s="10" t="s">
        <v>51</v>
      </c>
      <c r="R1534" s="10" t="s">
        <v>9572</v>
      </c>
      <c r="S1534" s="10" t="s">
        <v>9573</v>
      </c>
      <c r="T1534" s="10" t="s">
        <v>9574</v>
      </c>
      <c r="U1534" s="10" t="s">
        <v>9458</v>
      </c>
      <c r="V1534" s="10" t="s">
        <v>970</v>
      </c>
      <c r="W1534" s="10" t="s">
        <v>41</v>
      </c>
      <c r="X1534" s="10" t="s">
        <v>354</v>
      </c>
      <c r="Y1534" s="10"/>
      <c r="Z1534" s="10"/>
      <c r="AA1534" s="10"/>
      <c r="AB1534" s="10"/>
      <c r="AC1534" s="10"/>
      <c r="AD1534" s="10"/>
      <c r="AE1534" s="10"/>
      <c r="AF1534" s="10"/>
      <c r="AG1534" s="10" t="s">
        <v>41</v>
      </c>
      <c r="AH1534" s="10"/>
      <c r="AI1534" s="10" t="s">
        <v>41</v>
      </c>
      <c r="AJ1534" s="10" t="s">
        <v>41</v>
      </c>
    </row>
    <row r="1535" spans="1:36" x14ac:dyDescent="0.25">
      <c r="A1535" s="6">
        <v>1534</v>
      </c>
      <c r="B1535" s="6" t="s">
        <v>25552</v>
      </c>
      <c r="C1535" s="6" t="s">
        <v>28426</v>
      </c>
      <c r="D1535" s="6">
        <v>5000</v>
      </c>
      <c r="E1535" s="6" t="s">
        <v>8288</v>
      </c>
      <c r="F1535" s="7" t="s">
        <v>9575</v>
      </c>
      <c r="G1535" s="7" t="s">
        <v>9576</v>
      </c>
      <c r="H1535" s="7" t="s">
        <v>9577</v>
      </c>
      <c r="I1535" s="8">
        <v>43440</v>
      </c>
      <c r="J1535" s="8"/>
      <c r="K1535" s="9" t="s">
        <v>9578</v>
      </c>
      <c r="L1535" s="9" t="s">
        <v>19296</v>
      </c>
      <c r="M1535" s="9" t="s">
        <v>39</v>
      </c>
      <c r="N1535" s="9" t="s">
        <v>8292</v>
      </c>
      <c r="O1535" s="10" t="s">
        <v>9579</v>
      </c>
      <c r="P1535" s="10" t="s">
        <v>9580</v>
      </c>
      <c r="Q1535" s="10" t="s">
        <v>51</v>
      </c>
      <c r="R1535" s="10" t="s">
        <v>9581</v>
      </c>
      <c r="S1535" s="10" t="s">
        <v>9582</v>
      </c>
      <c r="T1535" s="10" t="s">
        <v>9583</v>
      </c>
      <c r="U1535" s="10" t="s">
        <v>9584</v>
      </c>
      <c r="V1535" s="10" t="s">
        <v>4586</v>
      </c>
      <c r="W1535" s="10" t="s">
        <v>2997</v>
      </c>
      <c r="X1535" s="10" t="s">
        <v>191</v>
      </c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 t="s">
        <v>21654</v>
      </c>
      <c r="AJ1535" s="10" t="s">
        <v>21655</v>
      </c>
    </row>
    <row r="1536" spans="1:36" x14ac:dyDescent="0.25">
      <c r="A1536" s="6">
        <v>1535</v>
      </c>
      <c r="B1536" s="6" t="s">
        <v>25528</v>
      </c>
      <c r="C1536" s="6" t="s">
        <v>28402</v>
      </c>
      <c r="D1536" s="6">
        <v>5000</v>
      </c>
      <c r="E1536" s="6" t="s">
        <v>8288</v>
      </c>
      <c r="F1536" s="7" t="s">
        <v>9585</v>
      </c>
      <c r="G1536" s="7" t="s">
        <v>9586</v>
      </c>
      <c r="H1536" s="7" t="s">
        <v>9587</v>
      </c>
      <c r="I1536" s="8">
        <v>44783</v>
      </c>
      <c r="J1536" s="8"/>
      <c r="K1536" s="9" t="s">
        <v>9588</v>
      </c>
      <c r="L1536" s="9" t="s">
        <v>19296</v>
      </c>
      <c r="M1536" s="9" t="s">
        <v>39</v>
      </c>
      <c r="N1536" s="9" t="s">
        <v>8292</v>
      </c>
      <c r="O1536" s="10" t="s">
        <v>1580</v>
      </c>
      <c r="P1536" s="10" t="s">
        <v>9589</v>
      </c>
      <c r="Q1536" s="10" t="s">
        <v>51</v>
      </c>
      <c r="R1536" s="10" t="s">
        <v>9590</v>
      </c>
      <c r="S1536" s="10" t="s">
        <v>9587</v>
      </c>
      <c r="T1536" s="10" t="s">
        <v>41</v>
      </c>
      <c r="U1536" s="10" t="s">
        <v>3908</v>
      </c>
      <c r="V1536" s="10" t="s">
        <v>658</v>
      </c>
      <c r="W1536" s="10" t="s">
        <v>1269</v>
      </c>
      <c r="X1536" s="10" t="s">
        <v>191</v>
      </c>
      <c r="Y1536" s="10"/>
      <c r="Z1536" s="10"/>
      <c r="AA1536" s="10"/>
      <c r="AB1536" s="10"/>
      <c r="AC1536" s="10"/>
      <c r="AD1536" s="10" t="s">
        <v>41</v>
      </c>
      <c r="AE1536" s="10"/>
      <c r="AF1536" s="10"/>
      <c r="AG1536" s="10"/>
      <c r="AH1536" s="10"/>
      <c r="AI1536" s="10" t="s">
        <v>21656</v>
      </c>
      <c r="AJ1536" s="10" t="s">
        <v>41</v>
      </c>
    </row>
    <row r="1537" spans="1:36" x14ac:dyDescent="0.25">
      <c r="A1537" s="6">
        <v>1536</v>
      </c>
      <c r="B1537" s="6" t="s">
        <v>25553</v>
      </c>
      <c r="C1537" s="6" t="s">
        <v>28427</v>
      </c>
      <c r="D1537" s="6">
        <v>5000</v>
      </c>
      <c r="E1537" s="6" t="s">
        <v>8288</v>
      </c>
      <c r="F1537" s="7" t="s">
        <v>9591</v>
      </c>
      <c r="G1537" s="7" t="s">
        <v>9592</v>
      </c>
      <c r="H1537" s="7" t="s">
        <v>9593</v>
      </c>
      <c r="I1537" s="8">
        <v>44788</v>
      </c>
      <c r="J1537" s="8"/>
      <c r="K1537" s="9" t="s">
        <v>9594</v>
      </c>
      <c r="L1537" s="9" t="s">
        <v>19296</v>
      </c>
      <c r="M1537" s="9" t="s">
        <v>39</v>
      </c>
      <c r="N1537" s="9" t="s">
        <v>8292</v>
      </c>
      <c r="O1537" s="10" t="s">
        <v>4419</v>
      </c>
      <c r="P1537" s="10" t="s">
        <v>9595</v>
      </c>
      <c r="Q1537" s="10" t="s">
        <v>51</v>
      </c>
      <c r="R1537" s="10" t="s">
        <v>9596</v>
      </c>
      <c r="S1537" s="10" t="s">
        <v>9593</v>
      </c>
      <c r="T1537" s="10" t="s">
        <v>9597</v>
      </c>
      <c r="U1537" s="10" t="s">
        <v>9598</v>
      </c>
      <c r="V1537" s="10" t="s">
        <v>391</v>
      </c>
      <c r="W1537" s="10" t="s">
        <v>41</v>
      </c>
      <c r="X1537" s="10" t="s">
        <v>354</v>
      </c>
      <c r="Y1537" s="10"/>
      <c r="Z1537" s="10"/>
      <c r="AA1537" s="10"/>
      <c r="AB1537" s="10"/>
      <c r="AC1537" s="10"/>
      <c r="AD1537" s="10"/>
      <c r="AE1537" s="10"/>
      <c r="AF1537" s="10"/>
      <c r="AG1537" s="10" t="s">
        <v>41</v>
      </c>
      <c r="AH1537" s="10"/>
      <c r="AI1537" s="10" t="s">
        <v>41</v>
      </c>
      <c r="AJ1537" s="10" t="s">
        <v>41</v>
      </c>
    </row>
    <row r="1538" spans="1:36" x14ac:dyDescent="0.25">
      <c r="A1538" s="6">
        <v>1537</v>
      </c>
      <c r="B1538" s="6" t="s">
        <v>25554</v>
      </c>
      <c r="C1538" s="6" t="s">
        <v>28428</v>
      </c>
      <c r="D1538" s="6">
        <v>5000</v>
      </c>
      <c r="E1538" s="6" t="s">
        <v>8288</v>
      </c>
      <c r="F1538" s="7" t="s">
        <v>9599</v>
      </c>
      <c r="G1538" s="7" t="s">
        <v>9600</v>
      </c>
      <c r="H1538" s="7" t="s">
        <v>9601</v>
      </c>
      <c r="I1538" s="8">
        <v>42937</v>
      </c>
      <c r="J1538" s="8"/>
      <c r="K1538" s="9" t="s">
        <v>9602</v>
      </c>
      <c r="L1538" s="9" t="s">
        <v>19296</v>
      </c>
      <c r="M1538" s="9" t="s">
        <v>39</v>
      </c>
      <c r="N1538" s="9" t="s">
        <v>8292</v>
      </c>
      <c r="O1538" s="10" t="s">
        <v>9603</v>
      </c>
      <c r="P1538" s="10" t="s">
        <v>9604</v>
      </c>
      <c r="Q1538" s="10" t="s">
        <v>51</v>
      </c>
      <c r="R1538" s="10" t="s">
        <v>9605</v>
      </c>
      <c r="S1538" s="10" t="s">
        <v>9606</v>
      </c>
      <c r="T1538" s="10" t="s">
        <v>9607</v>
      </c>
      <c r="U1538" s="10" t="s">
        <v>481</v>
      </c>
      <c r="V1538" s="10" t="s">
        <v>619</v>
      </c>
      <c r="W1538" s="10" t="s">
        <v>9608</v>
      </c>
      <c r="X1538" s="10" t="s">
        <v>243</v>
      </c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 t="s">
        <v>21657</v>
      </c>
      <c r="AJ1538" s="10" t="s">
        <v>21658</v>
      </c>
    </row>
    <row r="1539" spans="1:36" x14ac:dyDescent="0.25">
      <c r="A1539" s="6">
        <v>1538</v>
      </c>
      <c r="B1539" s="6" t="s">
        <v>25555</v>
      </c>
      <c r="C1539" s="6" t="s">
        <v>28429</v>
      </c>
      <c r="D1539" s="6">
        <v>5000</v>
      </c>
      <c r="E1539" s="6" t="s">
        <v>8288</v>
      </c>
      <c r="F1539" s="7" t="s">
        <v>9609</v>
      </c>
      <c r="G1539" s="7" t="s">
        <v>9610</v>
      </c>
      <c r="H1539" s="7" t="s">
        <v>9611</v>
      </c>
      <c r="I1539" s="8">
        <v>41457</v>
      </c>
      <c r="J1539" s="8"/>
      <c r="K1539" s="9" t="s">
        <v>9612</v>
      </c>
      <c r="L1539" s="9" t="s">
        <v>19296</v>
      </c>
      <c r="M1539" s="9" t="s">
        <v>39</v>
      </c>
      <c r="N1539" s="9" t="s">
        <v>8292</v>
      </c>
      <c r="O1539" s="10" t="s">
        <v>4384</v>
      </c>
      <c r="P1539" s="10" t="s">
        <v>9613</v>
      </c>
      <c r="Q1539" s="10" t="s">
        <v>51</v>
      </c>
      <c r="R1539" s="10" t="s">
        <v>9614</v>
      </c>
      <c r="S1539" s="10" t="s">
        <v>9615</v>
      </c>
      <c r="T1539" s="10" t="s">
        <v>9616</v>
      </c>
      <c r="U1539" s="10" t="s">
        <v>9617</v>
      </c>
      <c r="V1539" s="10" t="s">
        <v>891</v>
      </c>
      <c r="W1539" s="10" t="s">
        <v>1944</v>
      </c>
      <c r="X1539" s="10" t="s">
        <v>354</v>
      </c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 t="s">
        <v>41</v>
      </c>
      <c r="AJ1539" s="10" t="s">
        <v>21659</v>
      </c>
    </row>
    <row r="1540" spans="1:36" x14ac:dyDescent="0.25">
      <c r="A1540" s="6">
        <v>1539</v>
      </c>
      <c r="B1540" s="6" t="s">
        <v>25556</v>
      </c>
      <c r="C1540" s="6" t="s">
        <v>28430</v>
      </c>
      <c r="D1540" s="6">
        <v>5000</v>
      </c>
      <c r="E1540" s="6" t="s">
        <v>8288</v>
      </c>
      <c r="F1540" s="7" t="s">
        <v>9618</v>
      </c>
      <c r="G1540" s="7" t="s">
        <v>9619</v>
      </c>
      <c r="H1540" s="7" t="s">
        <v>9620</v>
      </c>
      <c r="I1540" s="8">
        <v>44986</v>
      </c>
      <c r="J1540" s="8"/>
      <c r="K1540" s="9" t="s">
        <v>9621</v>
      </c>
      <c r="L1540" s="9" t="s">
        <v>19296</v>
      </c>
      <c r="M1540" s="9" t="s">
        <v>39</v>
      </c>
      <c r="N1540" s="9" t="s">
        <v>8292</v>
      </c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 t="s">
        <v>41</v>
      </c>
      <c r="AJ1540" s="10" t="s">
        <v>21660</v>
      </c>
    </row>
    <row r="1541" spans="1:36" x14ac:dyDescent="0.25">
      <c r="A1541" s="6">
        <v>1540</v>
      </c>
      <c r="B1541" s="6" t="s">
        <v>24682</v>
      </c>
      <c r="C1541" s="6" t="s">
        <v>27556</v>
      </c>
      <c r="D1541" s="6">
        <v>5000</v>
      </c>
      <c r="E1541" s="6" t="s">
        <v>8288</v>
      </c>
      <c r="F1541" s="7" t="s">
        <v>9622</v>
      </c>
      <c r="G1541" s="7" t="s">
        <v>9623</v>
      </c>
      <c r="H1541" s="7" t="s">
        <v>9624</v>
      </c>
      <c r="I1541" s="8">
        <v>43347</v>
      </c>
      <c r="J1541" s="8"/>
      <c r="K1541" s="9" t="s">
        <v>9625</v>
      </c>
      <c r="L1541" s="9" t="s">
        <v>19296</v>
      </c>
      <c r="M1541" s="9" t="s">
        <v>39</v>
      </c>
      <c r="N1541" s="9" t="s">
        <v>8292</v>
      </c>
      <c r="O1541" s="10" t="s">
        <v>4501</v>
      </c>
      <c r="P1541" s="10" t="s">
        <v>9626</v>
      </c>
      <c r="Q1541" s="10" t="s">
        <v>51</v>
      </c>
      <c r="R1541" s="10" t="s">
        <v>9627</v>
      </c>
      <c r="S1541" s="10" t="s">
        <v>9628</v>
      </c>
      <c r="T1541" s="10" t="s">
        <v>9629</v>
      </c>
      <c r="U1541" s="10" t="s">
        <v>9630</v>
      </c>
      <c r="V1541" s="10" t="s">
        <v>9631</v>
      </c>
      <c r="W1541" s="10" t="s">
        <v>41</v>
      </c>
      <c r="X1541" s="10" t="s">
        <v>354</v>
      </c>
      <c r="Y1541" s="10"/>
      <c r="Z1541" s="10"/>
      <c r="AA1541" s="10"/>
      <c r="AB1541" s="10"/>
      <c r="AC1541" s="10"/>
      <c r="AD1541" s="10"/>
      <c r="AE1541" s="10"/>
      <c r="AF1541" s="10"/>
      <c r="AG1541" s="10" t="s">
        <v>41</v>
      </c>
      <c r="AH1541" s="10"/>
      <c r="AI1541" s="10" t="s">
        <v>21661</v>
      </c>
      <c r="AJ1541" s="10" t="s">
        <v>21662</v>
      </c>
    </row>
    <row r="1542" spans="1:36" x14ac:dyDescent="0.25">
      <c r="A1542" s="6">
        <v>1541</v>
      </c>
      <c r="B1542" s="6" t="s">
        <v>30023</v>
      </c>
      <c r="C1542" s="6" t="s">
        <v>30024</v>
      </c>
      <c r="D1542" s="6">
        <v>5000</v>
      </c>
      <c r="E1542" s="6" t="s">
        <v>8288</v>
      </c>
      <c r="F1542" s="7" t="s">
        <v>9632</v>
      </c>
      <c r="G1542" s="7" t="s">
        <v>9633</v>
      </c>
      <c r="H1542" s="7" t="s">
        <v>9634</v>
      </c>
      <c r="I1542" s="8">
        <v>44984</v>
      </c>
      <c r="J1542" s="8"/>
      <c r="K1542" s="9" t="s">
        <v>9635</v>
      </c>
      <c r="L1542" s="9" t="s">
        <v>19296</v>
      </c>
      <c r="M1542" s="9" t="s">
        <v>39</v>
      </c>
      <c r="N1542" s="9" t="s">
        <v>8292</v>
      </c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 t="s">
        <v>41</v>
      </c>
      <c r="AJ1542" s="10" t="s">
        <v>41</v>
      </c>
    </row>
    <row r="1543" spans="1:36" x14ac:dyDescent="0.25">
      <c r="A1543" s="6">
        <v>1542</v>
      </c>
      <c r="B1543" s="6" t="s">
        <v>25557</v>
      </c>
      <c r="C1543" s="6" t="s">
        <v>28431</v>
      </c>
      <c r="D1543" s="6">
        <v>5000</v>
      </c>
      <c r="E1543" s="6" t="s">
        <v>8288</v>
      </c>
      <c r="F1543" s="7" t="s">
        <v>9636</v>
      </c>
      <c r="G1543" s="7" t="s">
        <v>9637</v>
      </c>
      <c r="H1543" s="7" t="s">
        <v>9638</v>
      </c>
      <c r="I1543" s="8">
        <v>41325</v>
      </c>
      <c r="J1543" s="8"/>
      <c r="K1543" s="9" t="s">
        <v>9639</v>
      </c>
      <c r="L1543" s="9" t="s">
        <v>19296</v>
      </c>
      <c r="M1543" s="9" t="s">
        <v>39</v>
      </c>
      <c r="N1543" s="9" t="s">
        <v>8292</v>
      </c>
      <c r="O1543" s="10" t="s">
        <v>9640</v>
      </c>
      <c r="P1543" s="10" t="s">
        <v>9641</v>
      </c>
      <c r="Q1543" s="10" t="s">
        <v>51</v>
      </c>
      <c r="R1543" s="10" t="s">
        <v>9642</v>
      </c>
      <c r="S1543" s="10" t="s">
        <v>9638</v>
      </c>
      <c r="T1543" s="10" t="s">
        <v>9643</v>
      </c>
      <c r="U1543" s="10" t="s">
        <v>486</v>
      </c>
      <c r="V1543" s="10" t="s">
        <v>2906</v>
      </c>
      <c r="W1543" s="10" t="s">
        <v>41</v>
      </c>
      <c r="X1543" s="10" t="s">
        <v>354</v>
      </c>
      <c r="Y1543" s="10"/>
      <c r="Z1543" s="10"/>
      <c r="AA1543" s="10"/>
      <c r="AB1543" s="10"/>
      <c r="AC1543" s="10"/>
      <c r="AD1543" s="10"/>
      <c r="AE1543" s="10"/>
      <c r="AF1543" s="10"/>
      <c r="AG1543" s="10" t="s">
        <v>41</v>
      </c>
      <c r="AH1543" s="10"/>
      <c r="AI1543" s="10" t="s">
        <v>41</v>
      </c>
      <c r="AJ1543" s="10" t="s">
        <v>21663</v>
      </c>
    </row>
    <row r="1544" spans="1:36" x14ac:dyDescent="0.25">
      <c r="A1544" s="6">
        <v>1543</v>
      </c>
      <c r="B1544" s="6" t="s">
        <v>25558</v>
      </c>
      <c r="C1544" s="6" t="s">
        <v>28432</v>
      </c>
      <c r="D1544" s="6">
        <v>5000</v>
      </c>
      <c r="E1544" s="6" t="s">
        <v>8288</v>
      </c>
      <c r="F1544" s="7" t="s">
        <v>9644</v>
      </c>
      <c r="G1544" s="7" t="s">
        <v>9645</v>
      </c>
      <c r="H1544" s="7" t="s">
        <v>9646</v>
      </c>
      <c r="I1544" s="8">
        <v>43815</v>
      </c>
      <c r="J1544" s="8"/>
      <c r="K1544" s="9" t="s">
        <v>9647</v>
      </c>
      <c r="L1544" s="9" t="s">
        <v>19296</v>
      </c>
      <c r="M1544" s="9" t="s">
        <v>39</v>
      </c>
      <c r="N1544" s="9" t="s">
        <v>8292</v>
      </c>
      <c r="O1544" s="10" t="s">
        <v>9648</v>
      </c>
      <c r="P1544" s="10" t="s">
        <v>9649</v>
      </c>
      <c r="Q1544" s="10" t="s">
        <v>51</v>
      </c>
      <c r="R1544" s="10" t="s">
        <v>9650</v>
      </c>
      <c r="S1544" s="10" t="s">
        <v>9651</v>
      </c>
      <c r="T1544" s="10" t="s">
        <v>9652</v>
      </c>
      <c r="U1544" s="10" t="s">
        <v>486</v>
      </c>
      <c r="V1544" s="10" t="s">
        <v>622</v>
      </c>
      <c r="W1544" s="10" t="s">
        <v>41</v>
      </c>
      <c r="X1544" s="10" t="s">
        <v>354</v>
      </c>
      <c r="Y1544" s="10"/>
      <c r="Z1544" s="10"/>
      <c r="AA1544" s="10"/>
      <c r="AB1544" s="10"/>
      <c r="AC1544" s="10"/>
      <c r="AD1544" s="10"/>
      <c r="AE1544" s="10"/>
      <c r="AF1544" s="10"/>
      <c r="AG1544" s="10" t="s">
        <v>41</v>
      </c>
      <c r="AH1544" s="10"/>
      <c r="AI1544" s="10" t="s">
        <v>21664</v>
      </c>
      <c r="AJ1544" s="10" t="s">
        <v>21665</v>
      </c>
    </row>
    <row r="1545" spans="1:36" x14ac:dyDescent="0.25">
      <c r="A1545" s="6">
        <v>1544</v>
      </c>
      <c r="B1545" s="6" t="s">
        <v>25559</v>
      </c>
      <c r="C1545" s="6" t="s">
        <v>28433</v>
      </c>
      <c r="D1545" s="6">
        <v>5000</v>
      </c>
      <c r="E1545" s="6" t="s">
        <v>8288</v>
      </c>
      <c r="F1545" s="7" t="s">
        <v>9653</v>
      </c>
      <c r="G1545" s="7" t="s">
        <v>9654</v>
      </c>
      <c r="H1545" s="7" t="s">
        <v>9655</v>
      </c>
      <c r="I1545" s="8">
        <v>41915</v>
      </c>
      <c r="J1545" s="8"/>
      <c r="K1545" s="9" t="s">
        <v>9656</v>
      </c>
      <c r="L1545" s="9" t="s">
        <v>19296</v>
      </c>
      <c r="M1545" s="9" t="s">
        <v>39</v>
      </c>
      <c r="N1545" s="9" t="s">
        <v>8292</v>
      </c>
      <c r="O1545" s="10" t="s">
        <v>9657</v>
      </c>
      <c r="P1545" s="10" t="s">
        <v>9658</v>
      </c>
      <c r="Q1545" s="10" t="s">
        <v>51</v>
      </c>
      <c r="R1545" s="10" t="s">
        <v>41</v>
      </c>
      <c r="S1545" s="10" t="s">
        <v>9659</v>
      </c>
      <c r="T1545" s="10" t="s">
        <v>9660</v>
      </c>
      <c r="U1545" s="10" t="s">
        <v>9661</v>
      </c>
      <c r="V1545" s="10" t="s">
        <v>41</v>
      </c>
      <c r="W1545" s="10" t="s">
        <v>41</v>
      </c>
      <c r="X1545" s="10" t="s">
        <v>42</v>
      </c>
      <c r="Y1545" s="10"/>
      <c r="Z1545" s="10"/>
      <c r="AA1545" s="10"/>
      <c r="AB1545" s="10" t="s">
        <v>41</v>
      </c>
      <c r="AC1545" s="10"/>
      <c r="AD1545" s="10"/>
      <c r="AE1545" s="10"/>
      <c r="AF1545" s="10" t="s">
        <v>41</v>
      </c>
      <c r="AG1545" s="10" t="s">
        <v>41</v>
      </c>
      <c r="AH1545" s="10"/>
      <c r="AI1545" s="10" t="s">
        <v>21666</v>
      </c>
      <c r="AJ1545" s="10" t="s">
        <v>21667</v>
      </c>
    </row>
    <row r="1546" spans="1:36" x14ac:dyDescent="0.25">
      <c r="A1546" s="6">
        <v>1545</v>
      </c>
      <c r="B1546" s="6" t="s">
        <v>25560</v>
      </c>
      <c r="C1546" s="6" t="s">
        <v>28434</v>
      </c>
      <c r="D1546" s="6">
        <v>5000</v>
      </c>
      <c r="E1546" s="6" t="s">
        <v>8288</v>
      </c>
      <c r="F1546" s="7" t="s">
        <v>9662</v>
      </c>
      <c r="G1546" s="7" t="s">
        <v>9663</v>
      </c>
      <c r="H1546" s="7" t="s">
        <v>9664</v>
      </c>
      <c r="I1546" s="8">
        <v>44869</v>
      </c>
      <c r="J1546" s="8"/>
      <c r="K1546" s="9" t="s">
        <v>9665</v>
      </c>
      <c r="L1546" s="9" t="s">
        <v>19296</v>
      </c>
      <c r="M1546" s="9" t="s">
        <v>39</v>
      </c>
      <c r="N1546" s="9" t="s">
        <v>8292</v>
      </c>
      <c r="O1546" s="10" t="s">
        <v>4410</v>
      </c>
      <c r="P1546" s="10" t="s">
        <v>9666</v>
      </c>
      <c r="Q1546" s="10" t="s">
        <v>51</v>
      </c>
      <c r="R1546" s="10" t="s">
        <v>41</v>
      </c>
      <c r="S1546" s="10" t="s">
        <v>41</v>
      </c>
      <c r="T1546" s="10" t="s">
        <v>41</v>
      </c>
      <c r="U1546" s="10" t="s">
        <v>41</v>
      </c>
      <c r="V1546" s="10" t="s">
        <v>41</v>
      </c>
      <c r="W1546" s="10" t="s">
        <v>41</v>
      </c>
      <c r="X1546" s="10" t="s">
        <v>42</v>
      </c>
      <c r="Y1546" s="10"/>
      <c r="Z1546" s="10"/>
      <c r="AA1546" s="10"/>
      <c r="AB1546" s="10" t="s">
        <v>41</v>
      </c>
      <c r="AC1546" s="10" t="s">
        <v>41</v>
      </c>
      <c r="AD1546" s="10" t="s">
        <v>41</v>
      </c>
      <c r="AE1546" s="10" t="s">
        <v>41</v>
      </c>
      <c r="AF1546" s="10" t="s">
        <v>41</v>
      </c>
      <c r="AG1546" s="10" t="s">
        <v>41</v>
      </c>
      <c r="AH1546" s="10"/>
      <c r="AI1546" s="10" t="s">
        <v>41</v>
      </c>
      <c r="AJ1546" s="10" t="s">
        <v>41</v>
      </c>
    </row>
    <row r="1547" spans="1:36" x14ac:dyDescent="0.25">
      <c r="A1547" s="6">
        <v>1546</v>
      </c>
      <c r="B1547" s="6" t="s">
        <v>25561</v>
      </c>
      <c r="C1547" s="6" t="s">
        <v>28435</v>
      </c>
      <c r="D1547" s="6">
        <v>5000</v>
      </c>
      <c r="E1547" s="6" t="s">
        <v>8288</v>
      </c>
      <c r="F1547" s="7" t="s">
        <v>9667</v>
      </c>
      <c r="G1547" s="7" t="s">
        <v>9668</v>
      </c>
      <c r="H1547" s="7" t="s">
        <v>9669</v>
      </c>
      <c r="I1547" s="8">
        <v>41069</v>
      </c>
      <c r="J1547" s="8"/>
      <c r="K1547" s="9" t="s">
        <v>9670</v>
      </c>
      <c r="L1547" s="9" t="s">
        <v>19296</v>
      </c>
      <c r="M1547" s="9" t="s">
        <v>39</v>
      </c>
      <c r="N1547" s="9" t="s">
        <v>8292</v>
      </c>
      <c r="O1547" s="10" t="s">
        <v>4392</v>
      </c>
      <c r="P1547" s="10" t="s">
        <v>9671</v>
      </c>
      <c r="Q1547" s="10" t="s">
        <v>51</v>
      </c>
      <c r="R1547" s="10" t="s">
        <v>9672</v>
      </c>
      <c r="S1547" s="10" t="s">
        <v>9673</v>
      </c>
      <c r="T1547" s="10" t="s">
        <v>41</v>
      </c>
      <c r="U1547" s="10" t="s">
        <v>1089</v>
      </c>
      <c r="V1547" s="10" t="s">
        <v>41</v>
      </c>
      <c r="W1547" s="10" t="s">
        <v>9177</v>
      </c>
      <c r="X1547" s="10" t="s">
        <v>354</v>
      </c>
      <c r="Y1547" s="10"/>
      <c r="Z1547" s="10"/>
      <c r="AA1547" s="10"/>
      <c r="AB1547" s="10"/>
      <c r="AC1547" s="10"/>
      <c r="AD1547" s="10" t="s">
        <v>41</v>
      </c>
      <c r="AE1547" s="10"/>
      <c r="AF1547" s="10" t="s">
        <v>41</v>
      </c>
      <c r="AG1547" s="10"/>
      <c r="AH1547" s="10"/>
      <c r="AI1547" s="10" t="s">
        <v>21668</v>
      </c>
      <c r="AJ1547" s="10" t="s">
        <v>21669</v>
      </c>
    </row>
    <row r="1548" spans="1:36" x14ac:dyDescent="0.25">
      <c r="A1548" s="6">
        <v>1547</v>
      </c>
      <c r="B1548" s="6" t="s">
        <v>25562</v>
      </c>
      <c r="C1548" s="6" t="s">
        <v>28436</v>
      </c>
      <c r="D1548" s="6">
        <v>5000</v>
      </c>
      <c r="E1548" s="6" t="s">
        <v>8288</v>
      </c>
      <c r="F1548" s="7" t="s">
        <v>9674</v>
      </c>
      <c r="G1548" s="7" t="s">
        <v>9675</v>
      </c>
      <c r="H1548" s="7" t="s">
        <v>9676</v>
      </c>
      <c r="I1548" s="8">
        <v>44888</v>
      </c>
      <c r="J1548" s="8"/>
      <c r="K1548" s="9" t="s">
        <v>9677</v>
      </c>
      <c r="L1548" s="9" t="s">
        <v>19296</v>
      </c>
      <c r="M1548" s="9" t="s">
        <v>39</v>
      </c>
      <c r="N1548" s="9" t="s">
        <v>8292</v>
      </c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 t="s">
        <v>41</v>
      </c>
      <c r="AJ1548" s="10" t="s">
        <v>21670</v>
      </c>
    </row>
    <row r="1549" spans="1:36" x14ac:dyDescent="0.25">
      <c r="A1549" s="6">
        <v>1548</v>
      </c>
      <c r="B1549" s="6" t="s">
        <v>25563</v>
      </c>
      <c r="C1549" s="6" t="s">
        <v>28437</v>
      </c>
      <c r="D1549" s="6">
        <v>5000</v>
      </c>
      <c r="E1549" s="6" t="s">
        <v>8288</v>
      </c>
      <c r="F1549" s="7" t="s">
        <v>9678</v>
      </c>
      <c r="G1549" s="7" t="s">
        <v>9679</v>
      </c>
      <c r="H1549" s="7" t="s">
        <v>9680</v>
      </c>
      <c r="I1549" s="8">
        <v>42958</v>
      </c>
      <c r="J1549" s="8"/>
      <c r="K1549" s="9" t="s">
        <v>9681</v>
      </c>
      <c r="L1549" s="9" t="s">
        <v>19296</v>
      </c>
      <c r="M1549" s="9" t="s">
        <v>39</v>
      </c>
      <c r="N1549" s="9" t="s">
        <v>8292</v>
      </c>
      <c r="O1549" s="10" t="s">
        <v>9682</v>
      </c>
      <c r="P1549" s="10" t="s">
        <v>9683</v>
      </c>
      <c r="Q1549" s="10" t="s">
        <v>51</v>
      </c>
      <c r="R1549" s="10" t="s">
        <v>9684</v>
      </c>
      <c r="S1549" s="10" t="s">
        <v>9685</v>
      </c>
      <c r="T1549" s="10" t="s">
        <v>9686</v>
      </c>
      <c r="U1549" s="10" t="s">
        <v>700</v>
      </c>
      <c r="V1549" s="10" t="s">
        <v>1154</v>
      </c>
      <c r="W1549" s="10" t="s">
        <v>41</v>
      </c>
      <c r="X1549" s="10" t="s">
        <v>354</v>
      </c>
      <c r="Y1549" s="10"/>
      <c r="Z1549" s="10"/>
      <c r="AA1549" s="10"/>
      <c r="AB1549" s="10"/>
      <c r="AC1549" s="10"/>
      <c r="AD1549" s="10"/>
      <c r="AE1549" s="10"/>
      <c r="AF1549" s="10"/>
      <c r="AG1549" s="10" t="s">
        <v>41</v>
      </c>
      <c r="AH1549" s="10"/>
      <c r="AI1549" s="10" t="s">
        <v>21671</v>
      </c>
      <c r="AJ1549" s="10" t="s">
        <v>21672</v>
      </c>
    </row>
    <row r="1550" spans="1:36" x14ac:dyDescent="0.25">
      <c r="A1550" s="6">
        <v>1549</v>
      </c>
      <c r="B1550" s="6" t="s">
        <v>25564</v>
      </c>
      <c r="C1550" s="6" t="s">
        <v>28438</v>
      </c>
      <c r="D1550" s="6">
        <v>5000</v>
      </c>
      <c r="E1550" s="6" t="s">
        <v>8288</v>
      </c>
      <c r="F1550" s="7" t="s">
        <v>9687</v>
      </c>
      <c r="G1550" s="7" t="s">
        <v>9688</v>
      </c>
      <c r="H1550" s="7" t="s">
        <v>9689</v>
      </c>
      <c r="I1550" s="8">
        <v>42348</v>
      </c>
      <c r="J1550" s="8"/>
      <c r="K1550" s="9" t="s">
        <v>9690</v>
      </c>
      <c r="L1550" s="9" t="s">
        <v>19296</v>
      </c>
      <c r="M1550" s="9" t="s">
        <v>39</v>
      </c>
      <c r="N1550" s="9" t="s">
        <v>8292</v>
      </c>
      <c r="O1550" s="10" t="s">
        <v>4456</v>
      </c>
      <c r="P1550" s="10" t="s">
        <v>9691</v>
      </c>
      <c r="Q1550" s="10" t="s">
        <v>51</v>
      </c>
      <c r="R1550" s="10" t="s">
        <v>41</v>
      </c>
      <c r="S1550" s="10" t="s">
        <v>41</v>
      </c>
      <c r="T1550" s="10" t="s">
        <v>41</v>
      </c>
      <c r="U1550" s="10" t="s">
        <v>41</v>
      </c>
      <c r="V1550" s="10" t="s">
        <v>41</v>
      </c>
      <c r="W1550" s="10" t="s">
        <v>41</v>
      </c>
      <c r="X1550" s="10" t="s">
        <v>42</v>
      </c>
      <c r="Y1550" s="10"/>
      <c r="Z1550" s="10"/>
      <c r="AA1550" s="10"/>
      <c r="AB1550" s="10" t="s">
        <v>41</v>
      </c>
      <c r="AC1550" s="10" t="s">
        <v>41</v>
      </c>
      <c r="AD1550" s="10" t="s">
        <v>41</v>
      </c>
      <c r="AE1550" s="10" t="s">
        <v>41</v>
      </c>
      <c r="AF1550" s="10" t="s">
        <v>41</v>
      </c>
      <c r="AG1550" s="10" t="s">
        <v>41</v>
      </c>
      <c r="AH1550" s="10"/>
      <c r="AI1550" s="10" t="s">
        <v>21673</v>
      </c>
      <c r="AJ1550" s="10" t="s">
        <v>21674</v>
      </c>
    </row>
    <row r="1551" spans="1:36" x14ac:dyDescent="0.25">
      <c r="A1551" s="6">
        <v>1550</v>
      </c>
      <c r="B1551" s="6" t="s">
        <v>25565</v>
      </c>
      <c r="C1551" s="6" t="s">
        <v>28439</v>
      </c>
      <c r="D1551" s="6">
        <v>5000</v>
      </c>
      <c r="E1551" s="6" t="s">
        <v>8288</v>
      </c>
      <c r="F1551" s="7" t="s">
        <v>9692</v>
      </c>
      <c r="G1551" s="7" t="s">
        <v>9693</v>
      </c>
      <c r="H1551" s="7" t="s">
        <v>9694</v>
      </c>
      <c r="I1551" s="8">
        <v>42124</v>
      </c>
      <c r="J1551" s="8"/>
      <c r="K1551" s="9" t="s">
        <v>9695</v>
      </c>
      <c r="L1551" s="9" t="s">
        <v>19296</v>
      </c>
      <c r="M1551" s="9" t="s">
        <v>39</v>
      </c>
      <c r="N1551" s="9" t="s">
        <v>8292</v>
      </c>
      <c r="O1551" s="10" t="s">
        <v>4464</v>
      </c>
      <c r="P1551" s="10" t="s">
        <v>9696</v>
      </c>
      <c r="Q1551" s="10" t="s">
        <v>51</v>
      </c>
      <c r="R1551" s="10" t="s">
        <v>9697</v>
      </c>
      <c r="S1551" s="10" t="s">
        <v>9694</v>
      </c>
      <c r="T1551" s="10" t="s">
        <v>9698</v>
      </c>
      <c r="U1551" s="10" t="s">
        <v>472</v>
      </c>
      <c r="V1551" s="10" t="s">
        <v>2022</v>
      </c>
      <c r="W1551" s="10" t="s">
        <v>41</v>
      </c>
      <c r="X1551" s="10" t="s">
        <v>354</v>
      </c>
      <c r="Y1551" s="10"/>
      <c r="Z1551" s="10"/>
      <c r="AA1551" s="10"/>
      <c r="AB1551" s="10"/>
      <c r="AC1551" s="10"/>
      <c r="AD1551" s="10"/>
      <c r="AE1551" s="10"/>
      <c r="AF1551" s="10"/>
      <c r="AG1551" s="10" t="s">
        <v>41</v>
      </c>
      <c r="AH1551" s="10"/>
      <c r="AI1551" s="10" t="s">
        <v>21675</v>
      </c>
      <c r="AJ1551" s="10" t="s">
        <v>41</v>
      </c>
    </row>
    <row r="1552" spans="1:36" x14ac:dyDescent="0.25">
      <c r="A1552" s="6">
        <v>1551</v>
      </c>
      <c r="B1552" s="6" t="s">
        <v>25566</v>
      </c>
      <c r="C1552" s="6" t="s">
        <v>28440</v>
      </c>
      <c r="D1552" s="6">
        <v>5000</v>
      </c>
      <c r="E1552" s="6" t="s">
        <v>8288</v>
      </c>
      <c r="F1552" s="7" t="s">
        <v>9699</v>
      </c>
      <c r="G1552" s="7" t="s">
        <v>9700</v>
      </c>
      <c r="H1552" s="7" t="s">
        <v>9701</v>
      </c>
      <c r="I1552" s="8">
        <v>44861</v>
      </c>
      <c r="J1552" s="8"/>
      <c r="K1552" s="9" t="s">
        <v>9702</v>
      </c>
      <c r="L1552" s="9" t="s">
        <v>19296</v>
      </c>
      <c r="M1552" s="9" t="s">
        <v>39</v>
      </c>
      <c r="N1552" s="9" t="s">
        <v>8292</v>
      </c>
      <c r="O1552" s="10" t="s">
        <v>9703</v>
      </c>
      <c r="P1552" s="10" t="s">
        <v>9704</v>
      </c>
      <c r="Q1552" s="10" t="s">
        <v>51</v>
      </c>
      <c r="R1552" s="10" t="s">
        <v>41</v>
      </c>
      <c r="S1552" s="10" t="s">
        <v>41</v>
      </c>
      <c r="T1552" s="10" t="s">
        <v>41</v>
      </c>
      <c r="U1552" s="10" t="s">
        <v>41</v>
      </c>
      <c r="V1552" s="10" t="s">
        <v>41</v>
      </c>
      <c r="W1552" s="10" t="s">
        <v>41</v>
      </c>
      <c r="X1552" s="10" t="s">
        <v>42</v>
      </c>
      <c r="Y1552" s="10"/>
      <c r="Z1552" s="10"/>
      <c r="AA1552" s="10"/>
      <c r="AB1552" s="10" t="s">
        <v>41</v>
      </c>
      <c r="AC1552" s="10" t="s">
        <v>41</v>
      </c>
      <c r="AD1552" s="10" t="s">
        <v>41</v>
      </c>
      <c r="AE1552" s="10" t="s">
        <v>41</v>
      </c>
      <c r="AF1552" s="10" t="s">
        <v>41</v>
      </c>
      <c r="AG1552" s="10" t="s">
        <v>41</v>
      </c>
      <c r="AH1552" s="10"/>
      <c r="AI1552" s="10" t="s">
        <v>41</v>
      </c>
      <c r="AJ1552" s="10" t="s">
        <v>21676</v>
      </c>
    </row>
    <row r="1553" spans="1:36" x14ac:dyDescent="0.25">
      <c r="A1553" s="6">
        <v>1552</v>
      </c>
      <c r="B1553" s="6" t="s">
        <v>25567</v>
      </c>
      <c r="C1553" s="6" t="s">
        <v>28441</v>
      </c>
      <c r="D1553" s="6">
        <v>5000</v>
      </c>
      <c r="E1553" s="6" t="s">
        <v>8288</v>
      </c>
      <c r="F1553" s="7" t="s">
        <v>9705</v>
      </c>
      <c r="G1553" s="7" t="s">
        <v>9706</v>
      </c>
      <c r="H1553" s="7" t="s">
        <v>9707</v>
      </c>
      <c r="I1553" s="8">
        <v>40879</v>
      </c>
      <c r="J1553" s="8"/>
      <c r="K1553" s="9" t="s">
        <v>9708</v>
      </c>
      <c r="L1553" s="9" t="s">
        <v>19296</v>
      </c>
      <c r="M1553" s="9" t="s">
        <v>39</v>
      </c>
      <c r="N1553" s="9" t="s">
        <v>8292</v>
      </c>
      <c r="O1553" s="10" t="s">
        <v>9709</v>
      </c>
      <c r="P1553" s="10" t="s">
        <v>9710</v>
      </c>
      <c r="Q1553" s="10" t="s">
        <v>51</v>
      </c>
      <c r="R1553" s="10" t="s">
        <v>41</v>
      </c>
      <c r="S1553" s="10" t="s">
        <v>41</v>
      </c>
      <c r="T1553" s="10" t="s">
        <v>41</v>
      </c>
      <c r="U1553" s="10" t="s">
        <v>41</v>
      </c>
      <c r="V1553" s="10" t="s">
        <v>41</v>
      </c>
      <c r="W1553" s="10" t="s">
        <v>41</v>
      </c>
      <c r="X1553" s="10" t="s">
        <v>42</v>
      </c>
      <c r="Y1553" s="10"/>
      <c r="Z1553" s="10"/>
      <c r="AA1553" s="10"/>
      <c r="AB1553" s="10" t="s">
        <v>41</v>
      </c>
      <c r="AC1553" s="10" t="s">
        <v>41</v>
      </c>
      <c r="AD1553" s="10" t="s">
        <v>41</v>
      </c>
      <c r="AE1553" s="10" t="s">
        <v>41</v>
      </c>
      <c r="AF1553" s="10" t="s">
        <v>41</v>
      </c>
      <c r="AG1553" s="10" t="s">
        <v>41</v>
      </c>
      <c r="AH1553" s="10"/>
      <c r="AI1553" s="10" t="s">
        <v>21677</v>
      </c>
      <c r="AJ1553" s="10" t="s">
        <v>21678</v>
      </c>
    </row>
    <row r="1554" spans="1:36" x14ac:dyDescent="0.25">
      <c r="A1554" s="6">
        <v>1553</v>
      </c>
      <c r="B1554" s="6" t="s">
        <v>25568</v>
      </c>
      <c r="C1554" s="6" t="s">
        <v>28442</v>
      </c>
      <c r="D1554" s="6">
        <v>5000</v>
      </c>
      <c r="E1554" s="6" t="s">
        <v>8288</v>
      </c>
      <c r="F1554" s="7" t="s">
        <v>9711</v>
      </c>
      <c r="G1554" s="7" t="s">
        <v>9712</v>
      </c>
      <c r="H1554" s="7" t="s">
        <v>9713</v>
      </c>
      <c r="I1554" s="8">
        <v>43434</v>
      </c>
      <c r="J1554" s="8"/>
      <c r="K1554" s="9" t="s">
        <v>9714</v>
      </c>
      <c r="L1554" s="9" t="s">
        <v>19296</v>
      </c>
      <c r="M1554" s="9" t="s">
        <v>39</v>
      </c>
      <c r="N1554" s="9" t="s">
        <v>8292</v>
      </c>
      <c r="O1554" s="10" t="s">
        <v>9715</v>
      </c>
      <c r="P1554" s="10" t="s">
        <v>9716</v>
      </c>
      <c r="Q1554" s="10" t="s">
        <v>51</v>
      </c>
      <c r="R1554" s="10" t="s">
        <v>9717</v>
      </c>
      <c r="S1554" s="10" t="s">
        <v>9713</v>
      </c>
      <c r="T1554" s="10" t="s">
        <v>41</v>
      </c>
      <c r="U1554" s="10" t="s">
        <v>41</v>
      </c>
      <c r="V1554" s="10" t="s">
        <v>41</v>
      </c>
      <c r="W1554" s="10" t="s">
        <v>9718</v>
      </c>
      <c r="X1554" s="10" t="s">
        <v>354</v>
      </c>
      <c r="Y1554" s="10"/>
      <c r="Z1554" s="10"/>
      <c r="AA1554" s="10"/>
      <c r="AB1554" s="10"/>
      <c r="AC1554" s="10"/>
      <c r="AD1554" s="10" t="s">
        <v>41</v>
      </c>
      <c r="AE1554" s="10" t="s">
        <v>41</v>
      </c>
      <c r="AF1554" s="10" t="s">
        <v>41</v>
      </c>
      <c r="AG1554" s="10"/>
      <c r="AH1554" s="10"/>
      <c r="AI1554" s="10" t="s">
        <v>21679</v>
      </c>
      <c r="AJ1554" s="10" t="s">
        <v>21680</v>
      </c>
    </row>
    <row r="1555" spans="1:36" x14ac:dyDescent="0.25">
      <c r="A1555" s="6">
        <v>1554</v>
      </c>
      <c r="B1555" s="6" t="s">
        <v>25569</v>
      </c>
      <c r="C1555" s="6" t="s">
        <v>28443</v>
      </c>
      <c r="D1555" s="6">
        <v>5000</v>
      </c>
      <c r="E1555" s="6" t="s">
        <v>8288</v>
      </c>
      <c r="F1555" s="7" t="s">
        <v>9719</v>
      </c>
      <c r="G1555" s="7" t="s">
        <v>9720</v>
      </c>
      <c r="H1555" s="7" t="s">
        <v>9721</v>
      </c>
      <c r="I1555" s="8">
        <v>43497</v>
      </c>
      <c r="J1555" s="8"/>
      <c r="K1555" s="9" t="s">
        <v>9722</v>
      </c>
      <c r="L1555" s="9" t="s">
        <v>19296</v>
      </c>
      <c r="M1555" s="9" t="s">
        <v>39</v>
      </c>
      <c r="N1555" s="9" t="s">
        <v>8292</v>
      </c>
      <c r="O1555" s="10" t="s">
        <v>4399</v>
      </c>
      <c r="P1555" s="10" t="s">
        <v>9723</v>
      </c>
      <c r="Q1555" s="10" t="s">
        <v>51</v>
      </c>
      <c r="R1555" s="10" t="s">
        <v>41</v>
      </c>
      <c r="S1555" s="10" t="s">
        <v>41</v>
      </c>
      <c r="T1555" s="10" t="s">
        <v>41</v>
      </c>
      <c r="U1555" s="10" t="s">
        <v>41</v>
      </c>
      <c r="V1555" s="10" t="s">
        <v>41</v>
      </c>
      <c r="W1555" s="10" t="s">
        <v>41</v>
      </c>
      <c r="X1555" s="10" t="s">
        <v>42</v>
      </c>
      <c r="Y1555" s="10"/>
      <c r="Z1555" s="10"/>
      <c r="AA1555" s="10"/>
      <c r="AB1555" s="10" t="s">
        <v>41</v>
      </c>
      <c r="AC1555" s="10" t="s">
        <v>41</v>
      </c>
      <c r="AD1555" s="10" t="s">
        <v>41</v>
      </c>
      <c r="AE1555" s="10" t="s">
        <v>41</v>
      </c>
      <c r="AF1555" s="10" t="s">
        <v>41</v>
      </c>
      <c r="AG1555" s="10" t="s">
        <v>41</v>
      </c>
      <c r="AH1555" s="10"/>
      <c r="AI1555" s="10" t="s">
        <v>41</v>
      </c>
      <c r="AJ1555" s="10" t="s">
        <v>21681</v>
      </c>
    </row>
    <row r="1556" spans="1:36" x14ac:dyDescent="0.25">
      <c r="A1556" s="6">
        <v>1555</v>
      </c>
      <c r="B1556" s="6" t="s">
        <v>25570</v>
      </c>
      <c r="C1556" s="6" t="s">
        <v>28444</v>
      </c>
      <c r="D1556" s="6">
        <v>5000</v>
      </c>
      <c r="E1556" s="6" t="s">
        <v>8288</v>
      </c>
      <c r="F1556" s="7" t="s">
        <v>9724</v>
      </c>
      <c r="G1556" s="7" t="s">
        <v>9725</v>
      </c>
      <c r="H1556" s="7" t="s">
        <v>9726</v>
      </c>
      <c r="I1556" s="8">
        <v>43717</v>
      </c>
      <c r="J1556" s="8"/>
      <c r="K1556" s="9" t="s">
        <v>9727</v>
      </c>
      <c r="L1556" s="9" t="s">
        <v>19296</v>
      </c>
      <c r="M1556" s="9" t="s">
        <v>39</v>
      </c>
      <c r="N1556" s="9" t="s">
        <v>8292</v>
      </c>
      <c r="O1556" s="10" t="s">
        <v>4437</v>
      </c>
      <c r="P1556" s="10" t="s">
        <v>9728</v>
      </c>
      <c r="Q1556" s="10" t="s">
        <v>51</v>
      </c>
      <c r="R1556" s="10" t="s">
        <v>41</v>
      </c>
      <c r="S1556" s="10" t="s">
        <v>41</v>
      </c>
      <c r="T1556" s="10" t="s">
        <v>41</v>
      </c>
      <c r="U1556" s="10" t="s">
        <v>41</v>
      </c>
      <c r="V1556" s="10" t="s">
        <v>41</v>
      </c>
      <c r="W1556" s="10" t="s">
        <v>41</v>
      </c>
      <c r="X1556" s="10" t="s">
        <v>42</v>
      </c>
      <c r="Y1556" s="10"/>
      <c r="Z1556" s="10"/>
      <c r="AA1556" s="10"/>
      <c r="AB1556" s="10" t="s">
        <v>41</v>
      </c>
      <c r="AC1556" s="10" t="s">
        <v>41</v>
      </c>
      <c r="AD1556" s="10" t="s">
        <v>41</v>
      </c>
      <c r="AE1556" s="10" t="s">
        <v>41</v>
      </c>
      <c r="AF1556" s="10" t="s">
        <v>41</v>
      </c>
      <c r="AG1556" s="10" t="s">
        <v>41</v>
      </c>
      <c r="AH1556" s="10"/>
      <c r="AI1556" s="10" t="s">
        <v>21682</v>
      </c>
      <c r="AJ1556" s="10" t="s">
        <v>21683</v>
      </c>
    </row>
    <row r="1557" spans="1:36" x14ac:dyDescent="0.25">
      <c r="A1557" s="6">
        <v>1556</v>
      </c>
      <c r="B1557" s="6"/>
      <c r="C1557" s="6"/>
      <c r="D1557" s="6">
        <v>5000</v>
      </c>
      <c r="E1557" s="6" t="s">
        <v>8288</v>
      </c>
      <c r="F1557" s="7" t="s">
        <v>9729</v>
      </c>
      <c r="G1557" s="7" t="s">
        <v>36</v>
      </c>
      <c r="H1557" s="7" t="s">
        <v>36</v>
      </c>
      <c r="I1557" s="8"/>
      <c r="J1557" s="8"/>
      <c r="K1557" s="9" t="s">
        <v>9730</v>
      </c>
      <c r="L1557" s="9" t="s">
        <v>19296</v>
      </c>
      <c r="M1557" s="9" t="s">
        <v>39</v>
      </c>
      <c r="N1557" s="9" t="s">
        <v>8292</v>
      </c>
      <c r="O1557" s="10" t="s">
        <v>41</v>
      </c>
      <c r="P1557" s="10" t="s">
        <v>41</v>
      </c>
      <c r="Q1557" s="10" t="s">
        <v>41</v>
      </c>
      <c r="R1557" s="10" t="s">
        <v>41</v>
      </c>
      <c r="S1557" s="10" t="s">
        <v>41</v>
      </c>
      <c r="T1557" s="10" t="s">
        <v>41</v>
      </c>
      <c r="U1557" s="10" t="s">
        <v>41</v>
      </c>
      <c r="V1557" s="10" t="s">
        <v>41</v>
      </c>
      <c r="W1557" s="10" t="s">
        <v>41</v>
      </c>
      <c r="X1557" s="10" t="s">
        <v>1858</v>
      </c>
      <c r="Y1557" s="10" t="s">
        <v>41</v>
      </c>
      <c r="Z1557" s="10" t="s">
        <v>41</v>
      </c>
      <c r="AA1557" s="10" t="s">
        <v>41</v>
      </c>
      <c r="AB1557" s="10" t="s">
        <v>41</v>
      </c>
      <c r="AC1557" s="10" t="s">
        <v>41</v>
      </c>
      <c r="AD1557" s="10" t="s">
        <v>41</v>
      </c>
      <c r="AE1557" s="10" t="s">
        <v>41</v>
      </c>
      <c r="AF1557" s="10" t="s">
        <v>41</v>
      </c>
      <c r="AG1557" s="10" t="s">
        <v>41</v>
      </c>
      <c r="AH1557" s="10"/>
      <c r="AI1557" s="10"/>
      <c r="AJ1557" s="10"/>
    </row>
    <row r="1558" spans="1:36" x14ac:dyDescent="0.25">
      <c r="A1558" s="6">
        <v>1557</v>
      </c>
      <c r="B1558" s="6" t="s">
        <v>25571</v>
      </c>
      <c r="C1558" s="6" t="s">
        <v>28445</v>
      </c>
      <c r="D1558" s="6">
        <v>5000</v>
      </c>
      <c r="E1558" s="6" t="s">
        <v>8288</v>
      </c>
      <c r="F1558" s="7" t="s">
        <v>9731</v>
      </c>
      <c r="G1558" s="7" t="s">
        <v>9732</v>
      </c>
      <c r="H1558" s="7" t="s">
        <v>9733</v>
      </c>
      <c r="I1558" s="8">
        <v>43818</v>
      </c>
      <c r="J1558" s="8"/>
      <c r="K1558" s="9" t="s">
        <v>9734</v>
      </c>
      <c r="L1558" s="9" t="s">
        <v>19296</v>
      </c>
      <c r="M1558" s="9" t="s">
        <v>39</v>
      </c>
      <c r="N1558" s="9" t="s">
        <v>8292</v>
      </c>
      <c r="O1558" s="10" t="s">
        <v>9735</v>
      </c>
      <c r="P1558" s="10" t="s">
        <v>9736</v>
      </c>
      <c r="Q1558" s="10" t="s">
        <v>51</v>
      </c>
      <c r="R1558" s="10" t="s">
        <v>41</v>
      </c>
      <c r="S1558" s="10" t="s">
        <v>9737</v>
      </c>
      <c r="T1558" s="10" t="s">
        <v>9738</v>
      </c>
      <c r="U1558" s="10" t="s">
        <v>9739</v>
      </c>
      <c r="V1558" s="10" t="s">
        <v>41</v>
      </c>
      <c r="W1558" s="10" t="s">
        <v>41</v>
      </c>
      <c r="X1558" s="10" t="s">
        <v>42</v>
      </c>
      <c r="Y1558" s="10"/>
      <c r="Z1558" s="10"/>
      <c r="AA1558" s="10"/>
      <c r="AB1558" s="10" t="s">
        <v>41</v>
      </c>
      <c r="AC1558" s="10"/>
      <c r="AD1558" s="10"/>
      <c r="AE1558" s="10"/>
      <c r="AF1558" s="10" t="s">
        <v>41</v>
      </c>
      <c r="AG1558" s="10" t="s">
        <v>41</v>
      </c>
      <c r="AH1558" s="10"/>
      <c r="AI1558" s="10" t="s">
        <v>21684</v>
      </c>
      <c r="AJ1558" s="10" t="s">
        <v>21685</v>
      </c>
    </row>
    <row r="1559" spans="1:36" x14ac:dyDescent="0.25">
      <c r="A1559" s="6">
        <v>1558</v>
      </c>
      <c r="B1559" s="6" t="s">
        <v>25572</v>
      </c>
      <c r="C1559" s="6" t="s">
        <v>28446</v>
      </c>
      <c r="D1559" s="6">
        <v>5000</v>
      </c>
      <c r="E1559" s="6" t="s">
        <v>8288</v>
      </c>
      <c r="F1559" s="7" t="s">
        <v>9740</v>
      </c>
      <c r="G1559" s="7" t="s">
        <v>9741</v>
      </c>
      <c r="H1559" s="7" t="s">
        <v>9742</v>
      </c>
      <c r="I1559" s="8">
        <v>39691</v>
      </c>
      <c r="J1559" s="8"/>
      <c r="K1559" s="9" t="s">
        <v>9743</v>
      </c>
      <c r="L1559" s="9" t="s">
        <v>19296</v>
      </c>
      <c r="M1559" s="9" t="s">
        <v>39</v>
      </c>
      <c r="N1559" s="9" t="s">
        <v>8292</v>
      </c>
      <c r="O1559" s="10" t="s">
        <v>4483</v>
      </c>
      <c r="P1559" s="10" t="s">
        <v>9744</v>
      </c>
      <c r="Q1559" s="10" t="s">
        <v>51</v>
      </c>
      <c r="R1559" s="10" t="s">
        <v>9745</v>
      </c>
      <c r="S1559" s="10" t="s">
        <v>9742</v>
      </c>
      <c r="T1559" s="10" t="s">
        <v>9746</v>
      </c>
      <c r="U1559" s="10" t="s">
        <v>9747</v>
      </c>
      <c r="V1559" s="10" t="s">
        <v>363</v>
      </c>
      <c r="W1559" s="10" t="s">
        <v>2447</v>
      </c>
      <c r="X1559" s="10" t="s">
        <v>243</v>
      </c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 t="s">
        <v>21686</v>
      </c>
      <c r="AJ1559" s="10" t="s">
        <v>41</v>
      </c>
    </row>
    <row r="1560" spans="1:36" x14ac:dyDescent="0.25">
      <c r="A1560" s="6">
        <v>1559</v>
      </c>
      <c r="B1560" s="6" t="s">
        <v>25573</v>
      </c>
      <c r="C1560" s="6" t="s">
        <v>28447</v>
      </c>
      <c r="D1560" s="6">
        <v>5000</v>
      </c>
      <c r="E1560" s="6" t="s">
        <v>8288</v>
      </c>
      <c r="F1560" s="7" t="s">
        <v>9748</v>
      </c>
      <c r="G1560" s="7" t="s">
        <v>9749</v>
      </c>
      <c r="H1560" s="7" t="s">
        <v>9750</v>
      </c>
      <c r="I1560" s="8">
        <v>43840</v>
      </c>
      <c r="J1560" s="8"/>
      <c r="K1560" s="9" t="s">
        <v>9751</v>
      </c>
      <c r="L1560" s="9" t="s">
        <v>19296</v>
      </c>
      <c r="M1560" s="9" t="s">
        <v>39</v>
      </c>
      <c r="N1560" s="9" t="s">
        <v>8292</v>
      </c>
      <c r="O1560" s="10" t="s">
        <v>9752</v>
      </c>
      <c r="P1560" s="10" t="s">
        <v>9753</v>
      </c>
      <c r="Q1560" s="10" t="s">
        <v>51</v>
      </c>
      <c r="R1560" s="10" t="s">
        <v>9754</v>
      </c>
      <c r="S1560" s="10" t="s">
        <v>9750</v>
      </c>
      <c r="T1560" s="10" t="s">
        <v>9755</v>
      </c>
      <c r="U1560" s="10" t="s">
        <v>1103</v>
      </c>
      <c r="V1560" s="10" t="s">
        <v>1412</v>
      </c>
      <c r="W1560" s="10" t="s">
        <v>1025</v>
      </c>
      <c r="X1560" s="10" t="s">
        <v>191</v>
      </c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 t="s">
        <v>21687</v>
      </c>
      <c r="AJ1560" s="10" t="s">
        <v>41</v>
      </c>
    </row>
    <row r="1561" spans="1:36" x14ac:dyDescent="0.25">
      <c r="A1561" s="6">
        <v>1560</v>
      </c>
      <c r="B1561" s="6" t="s">
        <v>25574</v>
      </c>
      <c r="C1561" s="6" t="s">
        <v>28448</v>
      </c>
      <c r="D1561" s="6">
        <v>5000</v>
      </c>
      <c r="E1561" s="6" t="s">
        <v>8288</v>
      </c>
      <c r="F1561" s="7" t="s">
        <v>9756</v>
      </c>
      <c r="G1561" s="7" t="s">
        <v>9757</v>
      </c>
      <c r="H1561" s="7" t="s">
        <v>9758</v>
      </c>
      <c r="I1561" s="8">
        <v>38139</v>
      </c>
      <c r="J1561" s="8"/>
      <c r="K1561" s="9" t="s">
        <v>9759</v>
      </c>
      <c r="L1561" s="9" t="s">
        <v>19296</v>
      </c>
      <c r="M1561" s="9" t="s">
        <v>39</v>
      </c>
      <c r="N1561" s="9" t="s">
        <v>8292</v>
      </c>
      <c r="O1561" s="10" t="s">
        <v>4558</v>
      </c>
      <c r="P1561" s="10" t="s">
        <v>9760</v>
      </c>
      <c r="Q1561" s="10" t="s">
        <v>51</v>
      </c>
      <c r="R1561" s="10" t="s">
        <v>41</v>
      </c>
      <c r="S1561" s="10" t="s">
        <v>41</v>
      </c>
      <c r="T1561" s="10" t="s">
        <v>41</v>
      </c>
      <c r="U1561" s="10" t="s">
        <v>41</v>
      </c>
      <c r="V1561" s="10" t="s">
        <v>41</v>
      </c>
      <c r="W1561" s="10" t="s">
        <v>41</v>
      </c>
      <c r="X1561" s="10" t="s">
        <v>42</v>
      </c>
      <c r="Y1561" s="10"/>
      <c r="Z1561" s="10"/>
      <c r="AA1561" s="10"/>
      <c r="AB1561" s="10" t="s">
        <v>41</v>
      </c>
      <c r="AC1561" s="10" t="s">
        <v>41</v>
      </c>
      <c r="AD1561" s="10" t="s">
        <v>41</v>
      </c>
      <c r="AE1561" s="10" t="s">
        <v>41</v>
      </c>
      <c r="AF1561" s="10" t="s">
        <v>41</v>
      </c>
      <c r="AG1561" s="10" t="s">
        <v>41</v>
      </c>
      <c r="AH1561" s="10"/>
      <c r="AI1561" s="10" t="s">
        <v>21688</v>
      </c>
      <c r="AJ1561" s="10" t="s">
        <v>21689</v>
      </c>
    </row>
    <row r="1562" spans="1:36" x14ac:dyDescent="0.25">
      <c r="A1562" s="6">
        <v>1561</v>
      </c>
      <c r="B1562" s="6" t="s">
        <v>25575</v>
      </c>
      <c r="C1562" s="6" t="s">
        <v>28449</v>
      </c>
      <c r="D1562" s="6">
        <v>5000</v>
      </c>
      <c r="E1562" s="6" t="s">
        <v>8288</v>
      </c>
      <c r="F1562" s="7" t="s">
        <v>9761</v>
      </c>
      <c r="G1562" s="7" t="s">
        <v>9762</v>
      </c>
      <c r="H1562" s="7" t="s">
        <v>9763</v>
      </c>
      <c r="I1562" s="8">
        <v>41580</v>
      </c>
      <c r="J1562" s="8"/>
      <c r="K1562" s="9" t="s">
        <v>9764</v>
      </c>
      <c r="L1562" s="9" t="s">
        <v>19296</v>
      </c>
      <c r="M1562" s="9" t="s">
        <v>39</v>
      </c>
      <c r="N1562" s="9" t="s">
        <v>8292</v>
      </c>
      <c r="O1562" s="10" t="s">
        <v>4524</v>
      </c>
      <c r="P1562" s="10" t="s">
        <v>9765</v>
      </c>
      <c r="Q1562" s="10" t="s">
        <v>51</v>
      </c>
      <c r="R1562" s="10" t="s">
        <v>41</v>
      </c>
      <c r="S1562" s="10" t="s">
        <v>9766</v>
      </c>
      <c r="T1562" s="10" t="s">
        <v>9767</v>
      </c>
      <c r="U1562" s="10" t="s">
        <v>9768</v>
      </c>
      <c r="V1562" s="10" t="s">
        <v>41</v>
      </c>
      <c r="W1562" s="10" t="s">
        <v>41</v>
      </c>
      <c r="X1562" s="10" t="s">
        <v>42</v>
      </c>
      <c r="Y1562" s="10"/>
      <c r="Z1562" s="10"/>
      <c r="AA1562" s="10"/>
      <c r="AB1562" s="10" t="s">
        <v>41</v>
      </c>
      <c r="AC1562" s="10"/>
      <c r="AD1562" s="10"/>
      <c r="AE1562" s="10"/>
      <c r="AF1562" s="10" t="s">
        <v>41</v>
      </c>
      <c r="AG1562" s="10" t="s">
        <v>41</v>
      </c>
      <c r="AH1562" s="10"/>
      <c r="AI1562" s="10" t="s">
        <v>21690</v>
      </c>
      <c r="AJ1562" s="10" t="s">
        <v>21691</v>
      </c>
    </row>
    <row r="1563" spans="1:36" x14ac:dyDescent="0.25">
      <c r="A1563" s="6">
        <v>1562</v>
      </c>
      <c r="B1563" s="6" t="s">
        <v>25474</v>
      </c>
      <c r="C1563" s="6" t="s">
        <v>28348</v>
      </c>
      <c r="D1563" s="6">
        <v>5000</v>
      </c>
      <c r="E1563" s="6" t="s">
        <v>8288</v>
      </c>
      <c r="F1563" s="7" t="s">
        <v>9769</v>
      </c>
      <c r="G1563" s="7" t="s">
        <v>9770</v>
      </c>
      <c r="H1563" s="7" t="s">
        <v>9771</v>
      </c>
      <c r="I1563" s="8">
        <v>44729</v>
      </c>
      <c r="J1563" s="8"/>
      <c r="K1563" s="9" t="s">
        <v>9772</v>
      </c>
      <c r="L1563" s="9" t="s">
        <v>19296</v>
      </c>
      <c r="M1563" s="9" t="s">
        <v>39</v>
      </c>
      <c r="N1563" s="9" t="s">
        <v>8292</v>
      </c>
      <c r="O1563" s="10" t="s">
        <v>4531</v>
      </c>
      <c r="P1563" s="10" t="s">
        <v>9773</v>
      </c>
      <c r="Q1563" s="10" t="s">
        <v>51</v>
      </c>
      <c r="R1563" s="10" t="s">
        <v>41</v>
      </c>
      <c r="S1563" s="10" t="s">
        <v>41</v>
      </c>
      <c r="T1563" s="10" t="s">
        <v>41</v>
      </c>
      <c r="U1563" s="10" t="s">
        <v>41</v>
      </c>
      <c r="V1563" s="10" t="s">
        <v>41</v>
      </c>
      <c r="W1563" s="10" t="s">
        <v>41</v>
      </c>
      <c r="X1563" s="10" t="s">
        <v>42</v>
      </c>
      <c r="Y1563" s="10"/>
      <c r="Z1563" s="10"/>
      <c r="AA1563" s="10"/>
      <c r="AB1563" s="10" t="s">
        <v>41</v>
      </c>
      <c r="AC1563" s="10" t="s">
        <v>41</v>
      </c>
      <c r="AD1563" s="10" t="s">
        <v>41</v>
      </c>
      <c r="AE1563" s="10" t="s">
        <v>41</v>
      </c>
      <c r="AF1563" s="10" t="s">
        <v>41</v>
      </c>
      <c r="AG1563" s="10" t="s">
        <v>41</v>
      </c>
      <c r="AH1563" s="10"/>
      <c r="AI1563" s="10" t="s">
        <v>21692</v>
      </c>
      <c r="AJ1563" s="10" t="s">
        <v>21693</v>
      </c>
    </row>
    <row r="1564" spans="1:36" x14ac:dyDescent="0.25">
      <c r="A1564" s="6">
        <v>1563</v>
      </c>
      <c r="B1564" s="6" t="s">
        <v>24377</v>
      </c>
      <c r="C1564" s="6" t="s">
        <v>27251</v>
      </c>
      <c r="D1564" s="6">
        <v>5000</v>
      </c>
      <c r="E1564" s="6" t="s">
        <v>8288</v>
      </c>
      <c r="F1564" s="7" t="s">
        <v>9774</v>
      </c>
      <c r="G1564" s="7" t="s">
        <v>9775</v>
      </c>
      <c r="H1564" s="7" t="s">
        <v>1698</v>
      </c>
      <c r="I1564" s="8">
        <v>42480</v>
      </c>
      <c r="J1564" s="8"/>
      <c r="K1564" s="9" t="s">
        <v>9776</v>
      </c>
      <c r="L1564" s="9" t="s">
        <v>19296</v>
      </c>
      <c r="M1564" s="9" t="s">
        <v>39</v>
      </c>
      <c r="N1564" s="9" t="s">
        <v>8292</v>
      </c>
      <c r="O1564" s="10" t="s">
        <v>4516</v>
      </c>
      <c r="P1564" s="10" t="s">
        <v>9777</v>
      </c>
      <c r="Q1564" s="10" t="s">
        <v>51</v>
      </c>
      <c r="R1564" s="10" t="s">
        <v>41</v>
      </c>
      <c r="S1564" s="10" t="s">
        <v>1698</v>
      </c>
      <c r="T1564" s="10" t="s">
        <v>9778</v>
      </c>
      <c r="U1564" s="10" t="s">
        <v>9779</v>
      </c>
      <c r="V1564" s="10" t="s">
        <v>8704</v>
      </c>
      <c r="W1564" s="10" t="s">
        <v>41</v>
      </c>
      <c r="X1564" s="10" t="s">
        <v>42</v>
      </c>
      <c r="Y1564" s="10"/>
      <c r="Z1564" s="10"/>
      <c r="AA1564" s="10"/>
      <c r="AB1564" s="10" t="s">
        <v>41</v>
      </c>
      <c r="AC1564" s="10"/>
      <c r="AD1564" s="10"/>
      <c r="AE1564" s="10"/>
      <c r="AF1564" s="10"/>
      <c r="AG1564" s="10" t="s">
        <v>41</v>
      </c>
      <c r="AH1564" s="10"/>
      <c r="AI1564" s="10" t="s">
        <v>41</v>
      </c>
      <c r="AJ1564" s="10" t="s">
        <v>21694</v>
      </c>
    </row>
    <row r="1565" spans="1:36" x14ac:dyDescent="0.25">
      <c r="A1565" s="6">
        <v>1564</v>
      </c>
      <c r="B1565" s="6" t="s">
        <v>25576</v>
      </c>
      <c r="C1565" s="6" t="s">
        <v>28450</v>
      </c>
      <c r="D1565" s="6">
        <v>5000</v>
      </c>
      <c r="E1565" s="6" t="s">
        <v>8288</v>
      </c>
      <c r="F1565" s="7" t="s">
        <v>9780</v>
      </c>
      <c r="G1565" s="7" t="s">
        <v>9781</v>
      </c>
      <c r="H1565" s="7" t="s">
        <v>9782</v>
      </c>
      <c r="I1565" s="8">
        <v>44918</v>
      </c>
      <c r="J1565" s="8"/>
      <c r="K1565" s="9" t="s">
        <v>9783</v>
      </c>
      <c r="L1565" s="9" t="s">
        <v>19296</v>
      </c>
      <c r="M1565" s="9" t="s">
        <v>39</v>
      </c>
      <c r="N1565" s="9" t="s">
        <v>8292</v>
      </c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 t="s">
        <v>21695</v>
      </c>
      <c r="AJ1565" s="10" t="s">
        <v>21696</v>
      </c>
    </row>
    <row r="1566" spans="1:36" x14ac:dyDescent="0.25">
      <c r="A1566" s="6">
        <v>1565</v>
      </c>
      <c r="B1566" s="6" t="s">
        <v>25577</v>
      </c>
      <c r="C1566" s="6" t="s">
        <v>28451</v>
      </c>
      <c r="D1566" s="6">
        <v>5000</v>
      </c>
      <c r="E1566" s="6" t="s">
        <v>8288</v>
      </c>
      <c r="F1566" s="7" t="s">
        <v>9784</v>
      </c>
      <c r="G1566" s="7" t="s">
        <v>9785</v>
      </c>
      <c r="H1566" s="7" t="s">
        <v>9786</v>
      </c>
      <c r="I1566" s="8">
        <v>44608</v>
      </c>
      <c r="J1566" s="8"/>
      <c r="K1566" s="9" t="s">
        <v>9787</v>
      </c>
      <c r="L1566" s="9" t="s">
        <v>19296</v>
      </c>
      <c r="M1566" s="9" t="s">
        <v>39</v>
      </c>
      <c r="N1566" s="9" t="s">
        <v>8292</v>
      </c>
      <c r="O1566" s="10" t="s">
        <v>9788</v>
      </c>
      <c r="P1566" s="10" t="s">
        <v>9789</v>
      </c>
      <c r="Q1566" s="10" t="s">
        <v>51</v>
      </c>
      <c r="R1566" s="10" t="s">
        <v>41</v>
      </c>
      <c r="S1566" s="10" t="s">
        <v>9790</v>
      </c>
      <c r="T1566" s="10" t="s">
        <v>9791</v>
      </c>
      <c r="U1566" s="10" t="s">
        <v>9792</v>
      </c>
      <c r="V1566" s="10" t="s">
        <v>41</v>
      </c>
      <c r="W1566" s="10" t="s">
        <v>41</v>
      </c>
      <c r="X1566" s="10" t="s">
        <v>42</v>
      </c>
      <c r="Y1566" s="10"/>
      <c r="Z1566" s="10"/>
      <c r="AA1566" s="10"/>
      <c r="AB1566" s="10" t="s">
        <v>41</v>
      </c>
      <c r="AC1566" s="10"/>
      <c r="AD1566" s="10"/>
      <c r="AE1566" s="10"/>
      <c r="AF1566" s="10" t="s">
        <v>41</v>
      </c>
      <c r="AG1566" s="10" t="s">
        <v>41</v>
      </c>
      <c r="AH1566" s="10"/>
      <c r="AI1566" s="10" t="s">
        <v>21697</v>
      </c>
      <c r="AJ1566" s="10" t="s">
        <v>21698</v>
      </c>
    </row>
    <row r="1567" spans="1:36" x14ac:dyDescent="0.25">
      <c r="A1567" s="6">
        <v>1566</v>
      </c>
      <c r="B1567" s="6" t="s">
        <v>25578</v>
      </c>
      <c r="C1567" s="6" t="s">
        <v>28452</v>
      </c>
      <c r="D1567" s="6">
        <v>5000</v>
      </c>
      <c r="E1567" s="6" t="s">
        <v>8288</v>
      </c>
      <c r="F1567" s="7" t="s">
        <v>9793</v>
      </c>
      <c r="G1567" s="7" t="s">
        <v>9794</v>
      </c>
      <c r="H1567" s="7" t="s">
        <v>9795</v>
      </c>
      <c r="I1567" s="8">
        <v>38115</v>
      </c>
      <c r="J1567" s="8"/>
      <c r="K1567" s="9" t="s">
        <v>9796</v>
      </c>
      <c r="L1567" s="9" t="s">
        <v>19296</v>
      </c>
      <c r="M1567" s="9" t="s">
        <v>39</v>
      </c>
      <c r="N1567" s="9" t="s">
        <v>8292</v>
      </c>
      <c r="O1567" s="10" t="s">
        <v>4490</v>
      </c>
      <c r="P1567" s="10" t="s">
        <v>9797</v>
      </c>
      <c r="Q1567" s="10" t="s">
        <v>51</v>
      </c>
      <c r="R1567" s="10" t="s">
        <v>41</v>
      </c>
      <c r="S1567" s="10" t="s">
        <v>41</v>
      </c>
      <c r="T1567" s="10" t="s">
        <v>41</v>
      </c>
      <c r="U1567" s="10" t="s">
        <v>41</v>
      </c>
      <c r="V1567" s="10" t="s">
        <v>41</v>
      </c>
      <c r="W1567" s="10" t="s">
        <v>41</v>
      </c>
      <c r="X1567" s="10" t="s">
        <v>42</v>
      </c>
      <c r="Y1567" s="10"/>
      <c r="Z1567" s="10"/>
      <c r="AA1567" s="10"/>
      <c r="AB1567" s="10" t="s">
        <v>41</v>
      </c>
      <c r="AC1567" s="10" t="s">
        <v>41</v>
      </c>
      <c r="AD1567" s="10" t="s">
        <v>41</v>
      </c>
      <c r="AE1567" s="10" t="s">
        <v>41</v>
      </c>
      <c r="AF1567" s="10" t="s">
        <v>41</v>
      </c>
      <c r="AG1567" s="10" t="s">
        <v>41</v>
      </c>
      <c r="AH1567" s="10"/>
      <c r="AI1567" s="10" t="s">
        <v>21699</v>
      </c>
      <c r="AJ1567" s="10" t="s">
        <v>21700</v>
      </c>
    </row>
    <row r="1568" spans="1:36" x14ac:dyDescent="0.25">
      <c r="A1568" s="6">
        <v>1567</v>
      </c>
      <c r="B1568" s="6" t="s">
        <v>25464</v>
      </c>
      <c r="C1568" s="6" t="s">
        <v>28338</v>
      </c>
      <c r="D1568" s="6">
        <v>5000</v>
      </c>
      <c r="E1568" s="6" t="s">
        <v>8288</v>
      </c>
      <c r="F1568" s="7" t="s">
        <v>9798</v>
      </c>
      <c r="G1568" s="7" t="s">
        <v>9799</v>
      </c>
      <c r="H1568" s="7" t="s">
        <v>9800</v>
      </c>
      <c r="I1568" s="8">
        <v>44754</v>
      </c>
      <c r="J1568" s="8"/>
      <c r="K1568" s="9" t="s">
        <v>9801</v>
      </c>
      <c r="L1568" s="9" t="s">
        <v>19296</v>
      </c>
      <c r="M1568" s="9" t="s">
        <v>39</v>
      </c>
      <c r="N1568" s="9" t="s">
        <v>8292</v>
      </c>
      <c r="O1568" s="10" t="s">
        <v>9802</v>
      </c>
      <c r="P1568" s="10" t="s">
        <v>9803</v>
      </c>
      <c r="Q1568" s="10" t="s">
        <v>51</v>
      </c>
      <c r="R1568" s="10" t="s">
        <v>9804</v>
      </c>
      <c r="S1568" s="10" t="s">
        <v>9800</v>
      </c>
      <c r="T1568" s="10" t="s">
        <v>9805</v>
      </c>
      <c r="U1568" s="10" t="s">
        <v>9806</v>
      </c>
      <c r="V1568" s="10" t="s">
        <v>287</v>
      </c>
      <c r="W1568" s="10" t="s">
        <v>6442</v>
      </c>
      <c r="X1568" s="10" t="s">
        <v>191</v>
      </c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 t="s">
        <v>21701</v>
      </c>
      <c r="AJ1568" s="10" t="s">
        <v>41</v>
      </c>
    </row>
    <row r="1569" spans="1:36" x14ac:dyDescent="0.25">
      <c r="A1569" s="6">
        <v>1568</v>
      </c>
      <c r="B1569" s="6" t="s">
        <v>25579</v>
      </c>
      <c r="C1569" s="6" t="s">
        <v>28453</v>
      </c>
      <c r="D1569" s="6">
        <v>5000</v>
      </c>
      <c r="E1569" s="6" t="s">
        <v>8288</v>
      </c>
      <c r="F1569" s="7" t="s">
        <v>9807</v>
      </c>
      <c r="G1569" s="7" t="s">
        <v>9808</v>
      </c>
      <c r="H1569" s="7" t="s">
        <v>9809</v>
      </c>
      <c r="I1569" s="8">
        <v>41621</v>
      </c>
      <c r="J1569" s="8"/>
      <c r="K1569" s="9" t="s">
        <v>9810</v>
      </c>
      <c r="L1569" s="9" t="s">
        <v>19296</v>
      </c>
      <c r="M1569" s="9" t="s">
        <v>39</v>
      </c>
      <c r="N1569" s="9" t="s">
        <v>8292</v>
      </c>
      <c r="O1569" s="10" t="s">
        <v>9811</v>
      </c>
      <c r="P1569" s="10" t="s">
        <v>9812</v>
      </c>
      <c r="Q1569" s="10" t="s">
        <v>51</v>
      </c>
      <c r="R1569" s="10" t="s">
        <v>41</v>
      </c>
      <c r="S1569" s="10" t="s">
        <v>41</v>
      </c>
      <c r="T1569" s="10" t="s">
        <v>41</v>
      </c>
      <c r="U1569" s="10" t="s">
        <v>41</v>
      </c>
      <c r="V1569" s="10" t="s">
        <v>41</v>
      </c>
      <c r="W1569" s="10" t="s">
        <v>41</v>
      </c>
      <c r="X1569" s="10" t="s">
        <v>42</v>
      </c>
      <c r="Y1569" s="10"/>
      <c r="Z1569" s="10"/>
      <c r="AA1569" s="10"/>
      <c r="AB1569" s="10" t="s">
        <v>41</v>
      </c>
      <c r="AC1569" s="10" t="s">
        <v>41</v>
      </c>
      <c r="AD1569" s="10" t="s">
        <v>41</v>
      </c>
      <c r="AE1569" s="10" t="s">
        <v>41</v>
      </c>
      <c r="AF1569" s="10" t="s">
        <v>41</v>
      </c>
      <c r="AG1569" s="10" t="s">
        <v>41</v>
      </c>
      <c r="AH1569" s="10"/>
      <c r="AI1569" s="10" t="s">
        <v>41</v>
      </c>
      <c r="AJ1569" s="10" t="s">
        <v>21702</v>
      </c>
    </row>
    <row r="1570" spans="1:36" x14ac:dyDescent="0.25">
      <c r="A1570" s="6">
        <v>1569</v>
      </c>
      <c r="B1570" s="6" t="s">
        <v>25580</v>
      </c>
      <c r="C1570" s="6" t="s">
        <v>28454</v>
      </c>
      <c r="D1570" s="6">
        <v>5000</v>
      </c>
      <c r="E1570" s="6" t="s">
        <v>8288</v>
      </c>
      <c r="F1570" s="7" t="s">
        <v>9813</v>
      </c>
      <c r="G1570" s="7" t="s">
        <v>9814</v>
      </c>
      <c r="H1570" s="7" t="s">
        <v>9815</v>
      </c>
      <c r="I1570" s="8">
        <v>40733</v>
      </c>
      <c r="J1570" s="8"/>
      <c r="K1570" s="9" t="s">
        <v>9816</v>
      </c>
      <c r="L1570" s="9" t="s">
        <v>19296</v>
      </c>
      <c r="M1570" s="9" t="s">
        <v>39</v>
      </c>
      <c r="N1570" s="9" t="s">
        <v>8292</v>
      </c>
      <c r="O1570" s="10" t="s">
        <v>4520</v>
      </c>
      <c r="P1570" s="10" t="s">
        <v>9817</v>
      </c>
      <c r="Q1570" s="10" t="s">
        <v>51</v>
      </c>
      <c r="R1570" s="10" t="s">
        <v>9818</v>
      </c>
      <c r="S1570" s="10" t="s">
        <v>9815</v>
      </c>
      <c r="T1570" s="10" t="s">
        <v>9819</v>
      </c>
      <c r="U1570" s="10" t="s">
        <v>9820</v>
      </c>
      <c r="V1570" s="10" t="s">
        <v>6693</v>
      </c>
      <c r="W1570" s="10" t="s">
        <v>8613</v>
      </c>
      <c r="X1570" s="10" t="s">
        <v>191</v>
      </c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 t="s">
        <v>21703</v>
      </c>
      <c r="AJ1570" s="10" t="s">
        <v>21704</v>
      </c>
    </row>
    <row r="1571" spans="1:36" x14ac:dyDescent="0.25">
      <c r="A1571" s="6">
        <v>1570</v>
      </c>
      <c r="B1571" s="6" t="s">
        <v>25581</v>
      </c>
      <c r="C1571" s="6" t="s">
        <v>28455</v>
      </c>
      <c r="D1571" s="6">
        <v>5000</v>
      </c>
      <c r="E1571" s="6" t="s">
        <v>8288</v>
      </c>
      <c r="F1571" s="7" t="s">
        <v>9821</v>
      </c>
      <c r="G1571" s="7" t="s">
        <v>9822</v>
      </c>
      <c r="H1571" s="7" t="s">
        <v>9823</v>
      </c>
      <c r="I1571" s="8">
        <v>44210</v>
      </c>
      <c r="J1571" s="8"/>
      <c r="K1571" s="9" t="s">
        <v>9824</v>
      </c>
      <c r="L1571" s="9" t="s">
        <v>19296</v>
      </c>
      <c r="M1571" s="9" t="s">
        <v>39</v>
      </c>
      <c r="N1571" s="9" t="s">
        <v>8292</v>
      </c>
      <c r="O1571" s="10" t="s">
        <v>9825</v>
      </c>
      <c r="P1571" s="10" t="s">
        <v>9826</v>
      </c>
      <c r="Q1571" s="10" t="s">
        <v>51</v>
      </c>
      <c r="R1571" s="10" t="s">
        <v>41</v>
      </c>
      <c r="S1571" s="10" t="s">
        <v>9827</v>
      </c>
      <c r="T1571" s="10" t="s">
        <v>9828</v>
      </c>
      <c r="U1571" s="10" t="s">
        <v>9829</v>
      </c>
      <c r="V1571" s="10" t="s">
        <v>41</v>
      </c>
      <c r="W1571" s="10" t="s">
        <v>41</v>
      </c>
      <c r="X1571" s="10" t="s">
        <v>42</v>
      </c>
      <c r="Y1571" s="10"/>
      <c r="Z1571" s="10"/>
      <c r="AA1571" s="10"/>
      <c r="AB1571" s="10" t="s">
        <v>41</v>
      </c>
      <c r="AC1571" s="10"/>
      <c r="AD1571" s="10"/>
      <c r="AE1571" s="10"/>
      <c r="AF1571" s="10" t="s">
        <v>41</v>
      </c>
      <c r="AG1571" s="10" t="s">
        <v>41</v>
      </c>
      <c r="AH1571" s="10"/>
      <c r="AI1571" s="10" t="s">
        <v>21705</v>
      </c>
      <c r="AJ1571" s="10" t="s">
        <v>21706</v>
      </c>
    </row>
    <row r="1572" spans="1:36" x14ac:dyDescent="0.25">
      <c r="A1572" s="6">
        <v>1571</v>
      </c>
      <c r="B1572" s="6" t="s">
        <v>25582</v>
      </c>
      <c r="C1572" s="6" t="s">
        <v>28456</v>
      </c>
      <c r="D1572" s="6">
        <v>5000</v>
      </c>
      <c r="E1572" s="6" t="s">
        <v>8288</v>
      </c>
      <c r="F1572" s="7" t="s">
        <v>9830</v>
      </c>
      <c r="G1572" s="7" t="s">
        <v>9831</v>
      </c>
      <c r="H1572" s="7" t="s">
        <v>9832</v>
      </c>
      <c r="I1572" s="8">
        <v>41944</v>
      </c>
      <c r="J1572" s="8"/>
      <c r="K1572" s="9" t="s">
        <v>9833</v>
      </c>
      <c r="L1572" s="9" t="s">
        <v>19296</v>
      </c>
      <c r="M1572" s="9" t="s">
        <v>39</v>
      </c>
      <c r="N1572" s="9" t="s">
        <v>8292</v>
      </c>
      <c r="O1572" s="10" t="s">
        <v>4540</v>
      </c>
      <c r="P1572" s="10" t="s">
        <v>9834</v>
      </c>
      <c r="Q1572" s="10" t="s">
        <v>51</v>
      </c>
      <c r="R1572" s="10" t="s">
        <v>41</v>
      </c>
      <c r="S1572" s="10" t="s">
        <v>41</v>
      </c>
      <c r="T1572" s="10" t="s">
        <v>41</v>
      </c>
      <c r="U1572" s="10" t="s">
        <v>41</v>
      </c>
      <c r="V1572" s="10" t="s">
        <v>41</v>
      </c>
      <c r="W1572" s="10" t="s">
        <v>41</v>
      </c>
      <c r="X1572" s="10" t="s">
        <v>42</v>
      </c>
      <c r="Y1572" s="10"/>
      <c r="Z1572" s="10"/>
      <c r="AA1572" s="10"/>
      <c r="AB1572" s="10" t="s">
        <v>41</v>
      </c>
      <c r="AC1572" s="10" t="s">
        <v>41</v>
      </c>
      <c r="AD1572" s="10" t="s">
        <v>41</v>
      </c>
      <c r="AE1572" s="10" t="s">
        <v>41</v>
      </c>
      <c r="AF1572" s="10" t="s">
        <v>41</v>
      </c>
      <c r="AG1572" s="10" t="s">
        <v>41</v>
      </c>
      <c r="AH1572" s="10"/>
      <c r="AI1572" s="10" t="s">
        <v>21707</v>
      </c>
      <c r="AJ1572" s="10" t="s">
        <v>21708</v>
      </c>
    </row>
    <row r="1573" spans="1:36" x14ac:dyDescent="0.25">
      <c r="A1573" s="6">
        <v>1572</v>
      </c>
      <c r="B1573" s="6" t="s">
        <v>25583</v>
      </c>
      <c r="C1573" s="6" t="s">
        <v>28457</v>
      </c>
      <c r="D1573" s="6">
        <v>5000</v>
      </c>
      <c r="E1573" s="6" t="s">
        <v>8288</v>
      </c>
      <c r="F1573" s="7" t="s">
        <v>9835</v>
      </c>
      <c r="G1573" s="7" t="s">
        <v>9836</v>
      </c>
      <c r="H1573" s="7" t="s">
        <v>9837</v>
      </c>
      <c r="I1573" s="8">
        <v>43006</v>
      </c>
      <c r="J1573" s="8"/>
      <c r="K1573" s="9" t="s">
        <v>9838</v>
      </c>
      <c r="L1573" s="9" t="s">
        <v>19296</v>
      </c>
      <c r="M1573" s="9" t="s">
        <v>39</v>
      </c>
      <c r="N1573" s="9" t="s">
        <v>8292</v>
      </c>
      <c r="O1573" s="10" t="s">
        <v>9839</v>
      </c>
      <c r="P1573" s="10" t="s">
        <v>9840</v>
      </c>
      <c r="Q1573" s="10" t="s">
        <v>51</v>
      </c>
      <c r="R1573" s="10" t="s">
        <v>41</v>
      </c>
      <c r="S1573" s="10" t="s">
        <v>41</v>
      </c>
      <c r="T1573" s="10" t="s">
        <v>41</v>
      </c>
      <c r="U1573" s="10" t="s">
        <v>41</v>
      </c>
      <c r="V1573" s="10" t="s">
        <v>41</v>
      </c>
      <c r="W1573" s="10" t="s">
        <v>41</v>
      </c>
      <c r="X1573" s="10" t="s">
        <v>42</v>
      </c>
      <c r="Y1573" s="10"/>
      <c r="Z1573" s="10"/>
      <c r="AA1573" s="10"/>
      <c r="AB1573" s="10" t="s">
        <v>41</v>
      </c>
      <c r="AC1573" s="10" t="s">
        <v>41</v>
      </c>
      <c r="AD1573" s="10" t="s">
        <v>41</v>
      </c>
      <c r="AE1573" s="10" t="s">
        <v>41</v>
      </c>
      <c r="AF1573" s="10" t="s">
        <v>41</v>
      </c>
      <c r="AG1573" s="10" t="s">
        <v>41</v>
      </c>
      <c r="AH1573" s="10"/>
      <c r="AI1573" s="10" t="s">
        <v>21709</v>
      </c>
      <c r="AJ1573" s="10" t="s">
        <v>21710</v>
      </c>
    </row>
    <row r="1574" spans="1:36" x14ac:dyDescent="0.25">
      <c r="A1574" s="6">
        <v>1573</v>
      </c>
      <c r="B1574" s="6" t="s">
        <v>25584</v>
      </c>
      <c r="C1574" s="6" t="s">
        <v>28458</v>
      </c>
      <c r="D1574" s="6">
        <v>5000</v>
      </c>
      <c r="E1574" s="6" t="s">
        <v>8288</v>
      </c>
      <c r="F1574" s="7" t="s">
        <v>9841</v>
      </c>
      <c r="G1574" s="7" t="s">
        <v>9842</v>
      </c>
      <c r="H1574" s="7" t="s">
        <v>9843</v>
      </c>
      <c r="I1574" s="8">
        <v>43381</v>
      </c>
      <c r="J1574" s="8"/>
      <c r="K1574" s="9" t="s">
        <v>9844</v>
      </c>
      <c r="L1574" s="9" t="s">
        <v>19296</v>
      </c>
      <c r="M1574" s="9" t="s">
        <v>39</v>
      </c>
      <c r="N1574" s="9" t="s">
        <v>8292</v>
      </c>
      <c r="O1574" s="10" t="s">
        <v>9845</v>
      </c>
      <c r="P1574" s="10" t="s">
        <v>9846</v>
      </c>
      <c r="Q1574" s="10" t="s">
        <v>51</v>
      </c>
      <c r="R1574" s="10" t="s">
        <v>41</v>
      </c>
      <c r="S1574" s="10" t="s">
        <v>41</v>
      </c>
      <c r="T1574" s="10" t="s">
        <v>41</v>
      </c>
      <c r="U1574" s="10" t="s">
        <v>41</v>
      </c>
      <c r="V1574" s="10" t="s">
        <v>41</v>
      </c>
      <c r="W1574" s="10" t="s">
        <v>41</v>
      </c>
      <c r="X1574" s="10" t="s">
        <v>42</v>
      </c>
      <c r="Y1574" s="10"/>
      <c r="Z1574" s="10"/>
      <c r="AA1574" s="10"/>
      <c r="AB1574" s="10" t="s">
        <v>41</v>
      </c>
      <c r="AC1574" s="10" t="s">
        <v>41</v>
      </c>
      <c r="AD1574" s="10" t="s">
        <v>41</v>
      </c>
      <c r="AE1574" s="10" t="s">
        <v>41</v>
      </c>
      <c r="AF1574" s="10" t="s">
        <v>41</v>
      </c>
      <c r="AG1574" s="10" t="s">
        <v>41</v>
      </c>
      <c r="AH1574" s="10"/>
      <c r="AI1574" s="10" t="s">
        <v>21711</v>
      </c>
      <c r="AJ1574" s="10" t="s">
        <v>41</v>
      </c>
    </row>
    <row r="1575" spans="1:36" x14ac:dyDescent="0.25">
      <c r="A1575" s="6">
        <v>1574</v>
      </c>
      <c r="B1575" s="6" t="s">
        <v>25585</v>
      </c>
      <c r="C1575" s="6" t="s">
        <v>28459</v>
      </c>
      <c r="D1575" s="6">
        <v>5000</v>
      </c>
      <c r="E1575" s="6" t="s">
        <v>8288</v>
      </c>
      <c r="F1575" s="7" t="s">
        <v>9847</v>
      </c>
      <c r="G1575" s="7" t="s">
        <v>9848</v>
      </c>
      <c r="H1575" s="7" t="s">
        <v>9849</v>
      </c>
      <c r="I1575" s="8">
        <v>44645</v>
      </c>
      <c r="J1575" s="8"/>
      <c r="K1575" s="9" t="s">
        <v>9850</v>
      </c>
      <c r="L1575" s="9" t="s">
        <v>19296</v>
      </c>
      <c r="M1575" s="9" t="s">
        <v>39</v>
      </c>
      <c r="N1575" s="9" t="s">
        <v>8292</v>
      </c>
      <c r="O1575" s="10" t="s">
        <v>9851</v>
      </c>
      <c r="P1575" s="10" t="s">
        <v>9852</v>
      </c>
      <c r="Q1575" s="10" t="s">
        <v>51</v>
      </c>
      <c r="R1575" s="10" t="s">
        <v>41</v>
      </c>
      <c r="S1575" s="10" t="s">
        <v>41</v>
      </c>
      <c r="T1575" s="10" t="s">
        <v>41</v>
      </c>
      <c r="U1575" s="10" t="s">
        <v>41</v>
      </c>
      <c r="V1575" s="10" t="s">
        <v>41</v>
      </c>
      <c r="W1575" s="10" t="s">
        <v>41</v>
      </c>
      <c r="X1575" s="10" t="s">
        <v>42</v>
      </c>
      <c r="Y1575" s="10"/>
      <c r="Z1575" s="10"/>
      <c r="AA1575" s="10"/>
      <c r="AB1575" s="10" t="s">
        <v>41</v>
      </c>
      <c r="AC1575" s="10" t="s">
        <v>41</v>
      </c>
      <c r="AD1575" s="10" t="s">
        <v>41</v>
      </c>
      <c r="AE1575" s="10" t="s">
        <v>41</v>
      </c>
      <c r="AF1575" s="10" t="s">
        <v>41</v>
      </c>
      <c r="AG1575" s="10" t="s">
        <v>41</v>
      </c>
      <c r="AH1575" s="10"/>
      <c r="AI1575" s="10" t="s">
        <v>41</v>
      </c>
      <c r="AJ1575" s="10" t="s">
        <v>41</v>
      </c>
    </row>
    <row r="1576" spans="1:36" x14ac:dyDescent="0.25">
      <c r="A1576" s="6">
        <v>1575</v>
      </c>
      <c r="B1576" s="6" t="s">
        <v>25586</v>
      </c>
      <c r="C1576" s="6" t="s">
        <v>28460</v>
      </c>
      <c r="D1576" s="6">
        <v>5000</v>
      </c>
      <c r="E1576" s="6" t="s">
        <v>8288</v>
      </c>
      <c r="F1576" s="7" t="s">
        <v>9853</v>
      </c>
      <c r="G1576" s="7" t="s">
        <v>9854</v>
      </c>
      <c r="H1576" s="7" t="s">
        <v>9855</v>
      </c>
      <c r="I1576" s="8">
        <v>43714</v>
      </c>
      <c r="J1576" s="8"/>
      <c r="K1576" s="9" t="s">
        <v>9856</v>
      </c>
      <c r="L1576" s="9" t="s">
        <v>19296</v>
      </c>
      <c r="M1576" s="9" t="s">
        <v>39</v>
      </c>
      <c r="N1576" s="9" t="s">
        <v>8292</v>
      </c>
      <c r="O1576" s="10" t="s">
        <v>4571</v>
      </c>
      <c r="P1576" s="10" t="s">
        <v>9857</v>
      </c>
      <c r="Q1576" s="10" t="s">
        <v>51</v>
      </c>
      <c r="R1576" s="10" t="s">
        <v>9858</v>
      </c>
      <c r="S1576" s="10" t="s">
        <v>9855</v>
      </c>
      <c r="T1576" s="10" t="s">
        <v>9859</v>
      </c>
      <c r="U1576" s="10" t="s">
        <v>9860</v>
      </c>
      <c r="V1576" s="10" t="s">
        <v>717</v>
      </c>
      <c r="W1576" s="10" t="s">
        <v>41</v>
      </c>
      <c r="X1576" s="10" t="s">
        <v>354</v>
      </c>
      <c r="Y1576" s="10"/>
      <c r="Z1576" s="10"/>
      <c r="AA1576" s="10"/>
      <c r="AB1576" s="10"/>
      <c r="AC1576" s="10"/>
      <c r="AD1576" s="10"/>
      <c r="AE1576" s="10"/>
      <c r="AF1576" s="10"/>
      <c r="AG1576" s="10" t="s">
        <v>41</v>
      </c>
      <c r="AH1576" s="10"/>
      <c r="AI1576" s="10" t="s">
        <v>21712</v>
      </c>
      <c r="AJ1576" s="10" t="s">
        <v>21713</v>
      </c>
    </row>
    <row r="1577" spans="1:36" x14ac:dyDescent="0.25">
      <c r="A1577" s="6">
        <v>1576</v>
      </c>
      <c r="B1577" s="6" t="s">
        <v>25587</v>
      </c>
      <c r="C1577" s="6" t="s">
        <v>28461</v>
      </c>
      <c r="D1577" s="6">
        <v>5000</v>
      </c>
      <c r="E1577" s="6" t="s">
        <v>8288</v>
      </c>
      <c r="F1577" s="7" t="s">
        <v>9861</v>
      </c>
      <c r="G1577" s="7" t="s">
        <v>9862</v>
      </c>
      <c r="H1577" s="7" t="s">
        <v>9863</v>
      </c>
      <c r="I1577" s="8">
        <v>42971</v>
      </c>
      <c r="J1577" s="8"/>
      <c r="K1577" s="9" t="s">
        <v>9864</v>
      </c>
      <c r="L1577" s="9" t="s">
        <v>19296</v>
      </c>
      <c r="M1577" s="9" t="s">
        <v>39</v>
      </c>
      <c r="N1577" s="9" t="s">
        <v>8292</v>
      </c>
      <c r="O1577" s="10" t="s">
        <v>4549</v>
      </c>
      <c r="P1577" s="10" t="s">
        <v>9865</v>
      </c>
      <c r="Q1577" s="10" t="s">
        <v>51</v>
      </c>
      <c r="R1577" s="10" t="s">
        <v>9866</v>
      </c>
      <c r="S1577" s="10" t="s">
        <v>9863</v>
      </c>
      <c r="T1577" s="10" t="s">
        <v>9867</v>
      </c>
      <c r="U1577" s="10" t="s">
        <v>8892</v>
      </c>
      <c r="V1577" s="10" t="s">
        <v>674</v>
      </c>
      <c r="W1577" s="10" t="s">
        <v>6595</v>
      </c>
      <c r="X1577" s="10" t="s">
        <v>191</v>
      </c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 t="s">
        <v>21714</v>
      </c>
      <c r="AJ1577" s="10" t="s">
        <v>21715</v>
      </c>
    </row>
    <row r="1578" spans="1:36" x14ac:dyDescent="0.25">
      <c r="A1578" s="6">
        <v>1577</v>
      </c>
      <c r="B1578" s="6" t="s">
        <v>25588</v>
      </c>
      <c r="C1578" s="6" t="s">
        <v>28462</v>
      </c>
      <c r="D1578" s="6">
        <v>5000</v>
      </c>
      <c r="E1578" s="6" t="s">
        <v>8288</v>
      </c>
      <c r="F1578" s="7" t="s">
        <v>9868</v>
      </c>
      <c r="G1578" s="7" t="s">
        <v>9869</v>
      </c>
      <c r="H1578" s="7" t="s">
        <v>9870</v>
      </c>
      <c r="I1578" s="8">
        <v>43678</v>
      </c>
      <c r="J1578" s="8"/>
      <c r="K1578" s="9" t="s">
        <v>9871</v>
      </c>
      <c r="L1578" s="9" t="s">
        <v>19296</v>
      </c>
      <c r="M1578" s="9" t="s">
        <v>39</v>
      </c>
      <c r="N1578" s="9" t="s">
        <v>8292</v>
      </c>
      <c r="O1578" s="10" t="s">
        <v>4426</v>
      </c>
      <c r="P1578" s="10" t="s">
        <v>9872</v>
      </c>
      <c r="Q1578" s="10" t="s">
        <v>51</v>
      </c>
      <c r="R1578" s="10" t="s">
        <v>41</v>
      </c>
      <c r="S1578" s="10" t="s">
        <v>41</v>
      </c>
      <c r="T1578" s="10" t="s">
        <v>41</v>
      </c>
      <c r="U1578" s="10" t="s">
        <v>41</v>
      </c>
      <c r="V1578" s="10" t="s">
        <v>41</v>
      </c>
      <c r="W1578" s="10" t="s">
        <v>41</v>
      </c>
      <c r="X1578" s="10" t="s">
        <v>42</v>
      </c>
      <c r="Y1578" s="10"/>
      <c r="Z1578" s="10"/>
      <c r="AA1578" s="10"/>
      <c r="AB1578" s="10" t="s">
        <v>41</v>
      </c>
      <c r="AC1578" s="10" t="s">
        <v>41</v>
      </c>
      <c r="AD1578" s="10" t="s">
        <v>41</v>
      </c>
      <c r="AE1578" s="10" t="s">
        <v>41</v>
      </c>
      <c r="AF1578" s="10" t="s">
        <v>41</v>
      </c>
      <c r="AG1578" s="10" t="s">
        <v>41</v>
      </c>
      <c r="AH1578" s="10"/>
      <c r="AI1578" s="10" t="s">
        <v>21716</v>
      </c>
      <c r="AJ1578" s="10" t="s">
        <v>21717</v>
      </c>
    </row>
    <row r="1579" spans="1:36" x14ac:dyDescent="0.25">
      <c r="A1579" s="6">
        <v>1578</v>
      </c>
      <c r="B1579" s="6" t="s">
        <v>25589</v>
      </c>
      <c r="C1579" s="6" t="s">
        <v>28463</v>
      </c>
      <c r="D1579" s="6">
        <v>5050</v>
      </c>
      <c r="E1579" s="6" t="s">
        <v>9873</v>
      </c>
      <c r="F1579" s="7" t="s">
        <v>35</v>
      </c>
      <c r="G1579" s="7" t="s">
        <v>9874</v>
      </c>
      <c r="H1579" s="7" t="s">
        <v>9875</v>
      </c>
      <c r="I1579" s="8">
        <v>40265</v>
      </c>
      <c r="J1579" s="8"/>
      <c r="K1579" s="9" t="s">
        <v>9876</v>
      </c>
      <c r="L1579" s="9" t="s">
        <v>19297</v>
      </c>
      <c r="M1579" s="9" t="s">
        <v>39</v>
      </c>
      <c r="N1579" s="9" t="s">
        <v>9877</v>
      </c>
      <c r="O1579" s="10" t="s">
        <v>131</v>
      </c>
      <c r="P1579" s="10" t="s">
        <v>185</v>
      </c>
      <c r="Q1579" s="10" t="s">
        <v>51</v>
      </c>
      <c r="R1579" s="10" t="s">
        <v>9878</v>
      </c>
      <c r="S1579" s="10" t="s">
        <v>9879</v>
      </c>
      <c r="T1579" s="10" t="s">
        <v>9880</v>
      </c>
      <c r="U1579" s="10" t="s">
        <v>472</v>
      </c>
      <c r="V1579" s="10" t="s">
        <v>1279</v>
      </c>
      <c r="W1579" s="10" t="s">
        <v>9881</v>
      </c>
      <c r="X1579" s="10" t="s">
        <v>243</v>
      </c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 t="s">
        <v>21718</v>
      </c>
      <c r="AJ1579" s="10" t="s">
        <v>21719</v>
      </c>
    </row>
    <row r="1580" spans="1:36" x14ac:dyDescent="0.25">
      <c r="A1580" s="6">
        <v>1579</v>
      </c>
      <c r="B1580" s="6" t="s">
        <v>25590</v>
      </c>
      <c r="C1580" s="6" t="s">
        <v>28464</v>
      </c>
      <c r="D1580" s="6">
        <v>5050</v>
      </c>
      <c r="E1580" s="6" t="s">
        <v>9873</v>
      </c>
      <c r="F1580" s="7" t="s">
        <v>9882</v>
      </c>
      <c r="G1580" s="7" t="s">
        <v>9883</v>
      </c>
      <c r="H1580" s="7" t="s">
        <v>9884</v>
      </c>
      <c r="I1580" s="8">
        <v>43893</v>
      </c>
      <c r="J1580" s="8"/>
      <c r="K1580" s="9" t="s">
        <v>9885</v>
      </c>
      <c r="L1580" s="9" t="s">
        <v>19297</v>
      </c>
      <c r="M1580" s="9" t="s">
        <v>39</v>
      </c>
      <c r="N1580" s="9" t="s">
        <v>9877</v>
      </c>
      <c r="O1580" s="10" t="s">
        <v>106</v>
      </c>
      <c r="P1580" s="10" t="s">
        <v>185</v>
      </c>
      <c r="Q1580" s="10" t="s">
        <v>51</v>
      </c>
      <c r="R1580" s="10" t="s">
        <v>9886</v>
      </c>
      <c r="S1580" s="10" t="s">
        <v>9884</v>
      </c>
      <c r="T1580" s="10" t="s">
        <v>9887</v>
      </c>
      <c r="U1580" s="10" t="s">
        <v>9888</v>
      </c>
      <c r="V1580" s="10" t="s">
        <v>539</v>
      </c>
      <c r="W1580" s="10" t="s">
        <v>3848</v>
      </c>
      <c r="X1580" s="10" t="s">
        <v>191</v>
      </c>
      <c r="Y1580" s="10" t="s">
        <v>166</v>
      </c>
      <c r="Z1580" s="10" t="s">
        <v>185</v>
      </c>
      <c r="AA1580" s="10" t="s">
        <v>51</v>
      </c>
      <c r="AB1580" s="10" t="s">
        <v>9889</v>
      </c>
      <c r="AC1580" s="10" t="s">
        <v>9884</v>
      </c>
      <c r="AD1580" s="10" t="s">
        <v>9890</v>
      </c>
      <c r="AE1580" s="10" t="s">
        <v>472</v>
      </c>
      <c r="AF1580" s="10" t="s">
        <v>1909</v>
      </c>
      <c r="AG1580" s="10" t="s">
        <v>9891</v>
      </c>
      <c r="AH1580" s="10" t="s">
        <v>191</v>
      </c>
      <c r="AI1580" s="10" t="s">
        <v>21720</v>
      </c>
      <c r="AJ1580" s="10" t="s">
        <v>21721</v>
      </c>
    </row>
    <row r="1581" spans="1:36" x14ac:dyDescent="0.25">
      <c r="A1581" s="6">
        <v>1580</v>
      </c>
      <c r="B1581" s="6" t="s">
        <v>25591</v>
      </c>
      <c r="C1581" s="6" t="s">
        <v>28465</v>
      </c>
      <c r="D1581" s="6">
        <v>5050</v>
      </c>
      <c r="E1581" s="6" t="s">
        <v>9873</v>
      </c>
      <c r="F1581" s="7" t="s">
        <v>62</v>
      </c>
      <c r="G1581" s="7" t="s">
        <v>9892</v>
      </c>
      <c r="H1581" s="7" t="s">
        <v>9893</v>
      </c>
      <c r="I1581" s="8">
        <v>41330</v>
      </c>
      <c r="J1581" s="8"/>
      <c r="K1581" s="9" t="s">
        <v>9894</v>
      </c>
      <c r="L1581" s="9" t="s">
        <v>19297</v>
      </c>
      <c r="M1581" s="9" t="s">
        <v>39</v>
      </c>
      <c r="N1581" s="9" t="s">
        <v>9877</v>
      </c>
      <c r="O1581" s="10" t="s">
        <v>338</v>
      </c>
      <c r="P1581" s="10" t="s">
        <v>185</v>
      </c>
      <c r="Q1581" s="10" t="s">
        <v>51</v>
      </c>
      <c r="R1581" s="10" t="s">
        <v>9895</v>
      </c>
      <c r="S1581" s="10" t="s">
        <v>9896</v>
      </c>
      <c r="T1581" s="10" t="s">
        <v>9897</v>
      </c>
      <c r="U1581" s="10" t="s">
        <v>486</v>
      </c>
      <c r="V1581" s="10" t="s">
        <v>287</v>
      </c>
      <c r="W1581" s="10" t="s">
        <v>450</v>
      </c>
      <c r="X1581" s="10" t="s">
        <v>191</v>
      </c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 t="s">
        <v>21722</v>
      </c>
      <c r="AJ1581" s="10" t="s">
        <v>41</v>
      </c>
    </row>
    <row r="1582" spans="1:36" x14ac:dyDescent="0.25">
      <c r="A1582" s="6">
        <v>1581</v>
      </c>
      <c r="B1582" s="6" t="s">
        <v>25592</v>
      </c>
      <c r="C1582" s="6" t="s">
        <v>28466</v>
      </c>
      <c r="D1582" s="6">
        <v>5050</v>
      </c>
      <c r="E1582" s="6" t="s">
        <v>9873</v>
      </c>
      <c r="F1582" s="7" t="s">
        <v>67</v>
      </c>
      <c r="G1582" s="7" t="s">
        <v>9898</v>
      </c>
      <c r="H1582" s="7" t="s">
        <v>9899</v>
      </c>
      <c r="I1582" s="8">
        <v>42010</v>
      </c>
      <c r="J1582" s="8"/>
      <c r="K1582" s="9" t="s">
        <v>9900</v>
      </c>
      <c r="L1582" s="9" t="s">
        <v>19297</v>
      </c>
      <c r="M1582" s="9" t="s">
        <v>39</v>
      </c>
      <c r="N1582" s="9" t="s">
        <v>9877</v>
      </c>
      <c r="O1582" s="10" t="s">
        <v>171</v>
      </c>
      <c r="P1582" s="10" t="s">
        <v>185</v>
      </c>
      <c r="Q1582" s="10" t="s">
        <v>51</v>
      </c>
      <c r="R1582" s="10" t="s">
        <v>9901</v>
      </c>
      <c r="S1582" s="10" t="s">
        <v>9902</v>
      </c>
      <c r="T1582" s="10" t="s">
        <v>9903</v>
      </c>
      <c r="U1582" s="10" t="s">
        <v>449</v>
      </c>
      <c r="V1582" s="10" t="s">
        <v>861</v>
      </c>
      <c r="W1582" s="10" t="s">
        <v>9904</v>
      </c>
      <c r="X1582" s="10" t="s">
        <v>243</v>
      </c>
      <c r="Y1582" s="10" t="s">
        <v>66</v>
      </c>
      <c r="Z1582" s="10" t="s">
        <v>185</v>
      </c>
      <c r="AA1582" s="10" t="s">
        <v>51</v>
      </c>
      <c r="AB1582" s="10" t="s">
        <v>9905</v>
      </c>
      <c r="AC1582" s="10" t="s">
        <v>9902</v>
      </c>
      <c r="AD1582" s="10" t="s">
        <v>9906</v>
      </c>
      <c r="AE1582" s="10" t="s">
        <v>9907</v>
      </c>
      <c r="AF1582" s="10" t="s">
        <v>4227</v>
      </c>
      <c r="AG1582" s="10" t="s">
        <v>9904</v>
      </c>
      <c r="AH1582" s="10" t="s">
        <v>243</v>
      </c>
      <c r="AI1582" s="10" t="s">
        <v>21723</v>
      </c>
      <c r="AJ1582" s="10" t="s">
        <v>21724</v>
      </c>
    </row>
    <row r="1583" spans="1:36" x14ac:dyDescent="0.25">
      <c r="A1583" s="6">
        <v>1582</v>
      </c>
      <c r="B1583" s="6" t="s">
        <v>25593</v>
      </c>
      <c r="C1583" s="6" t="s">
        <v>28467</v>
      </c>
      <c r="D1583" s="6">
        <v>5050</v>
      </c>
      <c r="E1583" s="6" t="s">
        <v>9873</v>
      </c>
      <c r="F1583" s="7" t="s">
        <v>9908</v>
      </c>
      <c r="G1583" s="7" t="s">
        <v>9909</v>
      </c>
      <c r="H1583" s="7" t="s">
        <v>9910</v>
      </c>
      <c r="I1583" s="8">
        <v>40329</v>
      </c>
      <c r="J1583" s="8"/>
      <c r="K1583" s="9" t="s">
        <v>9911</v>
      </c>
      <c r="L1583" s="9" t="s">
        <v>19297</v>
      </c>
      <c r="M1583" s="9" t="s">
        <v>39</v>
      </c>
      <c r="N1583" s="9" t="s">
        <v>9877</v>
      </c>
      <c r="O1583" s="10" t="s">
        <v>897</v>
      </c>
      <c r="P1583" s="10" t="s">
        <v>185</v>
      </c>
      <c r="Q1583" s="10" t="s">
        <v>51</v>
      </c>
      <c r="R1583" s="10" t="s">
        <v>9912</v>
      </c>
      <c r="S1583" s="10" t="s">
        <v>9913</v>
      </c>
      <c r="T1583" s="10" t="s">
        <v>9914</v>
      </c>
      <c r="U1583" s="10" t="s">
        <v>808</v>
      </c>
      <c r="V1583" s="10" t="s">
        <v>363</v>
      </c>
      <c r="W1583" s="10" t="s">
        <v>9915</v>
      </c>
      <c r="X1583" s="10" t="s">
        <v>191</v>
      </c>
      <c r="Y1583" s="10" t="s">
        <v>759</v>
      </c>
      <c r="Z1583" s="10" t="s">
        <v>185</v>
      </c>
      <c r="AA1583" s="10" t="s">
        <v>51</v>
      </c>
      <c r="AB1583" s="10" t="s">
        <v>9916</v>
      </c>
      <c r="AC1583" s="10" t="s">
        <v>9917</v>
      </c>
      <c r="AD1583" s="10" t="s">
        <v>9918</v>
      </c>
      <c r="AE1583" s="10" t="s">
        <v>481</v>
      </c>
      <c r="AF1583" s="10" t="s">
        <v>4605</v>
      </c>
      <c r="AG1583" s="10" t="s">
        <v>9919</v>
      </c>
      <c r="AH1583" s="10" t="s">
        <v>243</v>
      </c>
      <c r="AI1583" s="10" t="s">
        <v>21725</v>
      </c>
      <c r="AJ1583" s="10" t="s">
        <v>21726</v>
      </c>
    </row>
    <row r="1584" spans="1:36" x14ac:dyDescent="0.25">
      <c r="A1584" s="6">
        <v>1583</v>
      </c>
      <c r="B1584" s="6" t="s">
        <v>25594</v>
      </c>
      <c r="C1584" s="6" t="s">
        <v>28468</v>
      </c>
      <c r="D1584" s="6">
        <v>5050</v>
      </c>
      <c r="E1584" s="6" t="s">
        <v>9873</v>
      </c>
      <c r="F1584" s="7" t="s">
        <v>9920</v>
      </c>
      <c r="G1584" s="7" t="s">
        <v>9921</v>
      </c>
      <c r="H1584" s="7" t="s">
        <v>9922</v>
      </c>
      <c r="I1584" s="8">
        <v>43054</v>
      </c>
      <c r="J1584" s="8"/>
      <c r="K1584" s="9" t="s">
        <v>9923</v>
      </c>
      <c r="L1584" s="9" t="s">
        <v>19297</v>
      </c>
      <c r="M1584" s="9" t="s">
        <v>39</v>
      </c>
      <c r="N1584" s="9" t="s">
        <v>9877</v>
      </c>
      <c r="O1584" s="10" t="s">
        <v>1062</v>
      </c>
      <c r="P1584" s="10" t="s">
        <v>185</v>
      </c>
      <c r="Q1584" s="10" t="s">
        <v>445</v>
      </c>
      <c r="R1584" s="10" t="s">
        <v>41</v>
      </c>
      <c r="S1584" s="10" t="s">
        <v>41</v>
      </c>
      <c r="T1584" s="10" t="s">
        <v>41</v>
      </c>
      <c r="U1584" s="10" t="s">
        <v>41</v>
      </c>
      <c r="V1584" s="10" t="s">
        <v>41</v>
      </c>
      <c r="W1584" s="10" t="s">
        <v>41</v>
      </c>
      <c r="X1584" s="10" t="s">
        <v>42</v>
      </c>
      <c r="Y1584" s="10"/>
      <c r="Z1584" s="10"/>
      <c r="AA1584" s="10"/>
      <c r="AB1584" s="10" t="s">
        <v>41</v>
      </c>
      <c r="AC1584" s="10" t="s">
        <v>41</v>
      </c>
      <c r="AD1584" s="10" t="s">
        <v>41</v>
      </c>
      <c r="AE1584" s="10" t="s">
        <v>41</v>
      </c>
      <c r="AF1584" s="10" t="s">
        <v>41</v>
      </c>
      <c r="AG1584" s="10" t="s">
        <v>41</v>
      </c>
      <c r="AH1584" s="10"/>
      <c r="AI1584" s="10" t="s">
        <v>21727</v>
      </c>
      <c r="AJ1584" s="10" t="s">
        <v>21728</v>
      </c>
    </row>
    <row r="1585" spans="1:36" x14ac:dyDescent="0.25">
      <c r="A1585" s="6">
        <v>1584</v>
      </c>
      <c r="B1585" s="6" t="s">
        <v>25595</v>
      </c>
      <c r="C1585" s="6" t="s">
        <v>28469</v>
      </c>
      <c r="D1585" s="6">
        <v>5050</v>
      </c>
      <c r="E1585" s="6" t="s">
        <v>9873</v>
      </c>
      <c r="F1585" s="7" t="s">
        <v>9924</v>
      </c>
      <c r="G1585" s="7" t="s">
        <v>9925</v>
      </c>
      <c r="H1585" s="7" t="s">
        <v>9926</v>
      </c>
      <c r="I1585" s="8">
        <v>42979</v>
      </c>
      <c r="J1585" s="8"/>
      <c r="K1585" s="9" t="s">
        <v>9927</v>
      </c>
      <c r="L1585" s="9" t="s">
        <v>19297</v>
      </c>
      <c r="M1585" s="9" t="s">
        <v>39</v>
      </c>
      <c r="N1585" s="9" t="s">
        <v>9877</v>
      </c>
      <c r="O1585" s="10" t="s">
        <v>121</v>
      </c>
      <c r="P1585" s="10" t="s">
        <v>185</v>
      </c>
      <c r="Q1585" s="10" t="s">
        <v>445</v>
      </c>
      <c r="R1585" s="10" t="s">
        <v>9928</v>
      </c>
      <c r="S1585" s="10" t="s">
        <v>9929</v>
      </c>
      <c r="T1585" s="10" t="s">
        <v>9930</v>
      </c>
      <c r="U1585" s="10" t="s">
        <v>3265</v>
      </c>
      <c r="V1585" s="10" t="s">
        <v>658</v>
      </c>
      <c r="W1585" s="10" t="s">
        <v>1508</v>
      </c>
      <c r="X1585" s="10" t="s">
        <v>354</v>
      </c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 t="s">
        <v>21729</v>
      </c>
      <c r="AJ1585" s="10" t="s">
        <v>21730</v>
      </c>
    </row>
    <row r="1586" spans="1:36" x14ac:dyDescent="0.25">
      <c r="A1586" s="6">
        <v>1585</v>
      </c>
      <c r="B1586" s="6" t="s">
        <v>25596</v>
      </c>
      <c r="C1586" s="6" t="s">
        <v>28470</v>
      </c>
      <c r="D1586" s="6">
        <v>5050</v>
      </c>
      <c r="E1586" s="6" t="s">
        <v>9873</v>
      </c>
      <c r="F1586" s="7" t="s">
        <v>9931</v>
      </c>
      <c r="G1586" s="7" t="s">
        <v>9932</v>
      </c>
      <c r="H1586" s="7" t="s">
        <v>9933</v>
      </c>
      <c r="I1586" s="8">
        <v>44566</v>
      </c>
      <c r="J1586" s="8"/>
      <c r="K1586" s="9" t="s">
        <v>9934</v>
      </c>
      <c r="L1586" s="9" t="s">
        <v>19297</v>
      </c>
      <c r="M1586" s="9" t="s">
        <v>39</v>
      </c>
      <c r="N1586" s="9" t="s">
        <v>9877</v>
      </c>
      <c r="O1586" s="10" t="s">
        <v>586</v>
      </c>
      <c r="P1586" s="10" t="s">
        <v>185</v>
      </c>
      <c r="Q1586" s="10" t="s">
        <v>51</v>
      </c>
      <c r="R1586" s="10" t="s">
        <v>41</v>
      </c>
      <c r="S1586" s="10" t="s">
        <v>41</v>
      </c>
      <c r="T1586" s="10" t="s">
        <v>41</v>
      </c>
      <c r="U1586" s="10" t="s">
        <v>41</v>
      </c>
      <c r="V1586" s="10" t="s">
        <v>41</v>
      </c>
      <c r="W1586" s="10" t="s">
        <v>41</v>
      </c>
      <c r="X1586" s="10" t="s">
        <v>42</v>
      </c>
      <c r="Y1586" s="10" t="s">
        <v>558</v>
      </c>
      <c r="Z1586" s="10" t="s">
        <v>185</v>
      </c>
      <c r="AA1586" s="10" t="s">
        <v>51</v>
      </c>
      <c r="AB1586" s="10" t="s">
        <v>41</v>
      </c>
      <c r="AC1586" s="10" t="s">
        <v>41</v>
      </c>
      <c r="AD1586" s="10" t="s">
        <v>41</v>
      </c>
      <c r="AE1586" s="10" t="s">
        <v>41</v>
      </c>
      <c r="AF1586" s="10" t="s">
        <v>41</v>
      </c>
      <c r="AG1586" s="10" t="s">
        <v>41</v>
      </c>
      <c r="AH1586" s="10" t="s">
        <v>42</v>
      </c>
      <c r="AI1586" s="10" t="s">
        <v>21731</v>
      </c>
      <c r="AJ1586" s="10" t="s">
        <v>21732</v>
      </c>
    </row>
    <row r="1587" spans="1:36" x14ac:dyDescent="0.25">
      <c r="A1587" s="6">
        <v>1586</v>
      </c>
      <c r="B1587" s="6" t="s">
        <v>25597</v>
      </c>
      <c r="C1587" s="6" t="s">
        <v>28471</v>
      </c>
      <c r="D1587" s="6">
        <v>5050</v>
      </c>
      <c r="E1587" s="6" t="s">
        <v>9873</v>
      </c>
      <c r="F1587" s="7" t="s">
        <v>9935</v>
      </c>
      <c r="G1587" s="7" t="s">
        <v>9936</v>
      </c>
      <c r="H1587" s="7" t="s">
        <v>9937</v>
      </c>
      <c r="I1587" s="8">
        <v>40298</v>
      </c>
      <c r="J1587" s="8"/>
      <c r="K1587" s="9" t="s">
        <v>9938</v>
      </c>
      <c r="L1587" s="9" t="s">
        <v>19297</v>
      </c>
      <c r="M1587" s="9" t="s">
        <v>39</v>
      </c>
      <c r="N1587" s="9" t="s">
        <v>9877</v>
      </c>
      <c r="O1587" s="10" t="s">
        <v>156</v>
      </c>
      <c r="P1587" s="10" t="s">
        <v>185</v>
      </c>
      <c r="Q1587" s="10" t="s">
        <v>51</v>
      </c>
      <c r="R1587" s="10" t="s">
        <v>9939</v>
      </c>
      <c r="S1587" s="10" t="s">
        <v>9940</v>
      </c>
      <c r="T1587" s="10" t="s">
        <v>9941</v>
      </c>
      <c r="U1587" s="10" t="s">
        <v>486</v>
      </c>
      <c r="V1587" s="10" t="s">
        <v>3820</v>
      </c>
      <c r="W1587" s="10" t="s">
        <v>1029</v>
      </c>
      <c r="X1587" s="10" t="s">
        <v>191</v>
      </c>
      <c r="Y1587" s="10" t="s">
        <v>101</v>
      </c>
      <c r="Z1587" s="10" t="s">
        <v>185</v>
      </c>
      <c r="AA1587" s="10" t="s">
        <v>51</v>
      </c>
      <c r="AB1587" s="10" t="s">
        <v>9942</v>
      </c>
      <c r="AC1587" s="10" t="s">
        <v>9937</v>
      </c>
      <c r="AD1587" s="10" t="s">
        <v>9943</v>
      </c>
      <c r="AE1587" s="10" t="s">
        <v>494</v>
      </c>
      <c r="AF1587" s="10" t="s">
        <v>2448</v>
      </c>
      <c r="AG1587" s="10"/>
      <c r="AH1587" s="10" t="s">
        <v>354</v>
      </c>
      <c r="AI1587" s="10" t="s">
        <v>21733</v>
      </c>
      <c r="AJ1587" s="10" t="s">
        <v>41</v>
      </c>
    </row>
    <row r="1588" spans="1:36" x14ac:dyDescent="0.25">
      <c r="A1588" s="6">
        <v>1587</v>
      </c>
      <c r="B1588" s="6" t="s">
        <v>25598</v>
      </c>
      <c r="C1588" s="6" t="s">
        <v>28472</v>
      </c>
      <c r="D1588" s="6">
        <v>5050</v>
      </c>
      <c r="E1588" s="6" t="s">
        <v>9873</v>
      </c>
      <c r="F1588" s="7" t="s">
        <v>9944</v>
      </c>
      <c r="G1588" s="7" t="s">
        <v>9945</v>
      </c>
      <c r="H1588" s="7" t="s">
        <v>9946</v>
      </c>
      <c r="I1588" s="8">
        <v>43586</v>
      </c>
      <c r="J1588" s="8"/>
      <c r="K1588" s="9" t="s">
        <v>9947</v>
      </c>
      <c r="L1588" s="9" t="s">
        <v>19297</v>
      </c>
      <c r="M1588" s="9" t="s">
        <v>39</v>
      </c>
      <c r="N1588" s="9" t="s">
        <v>9877</v>
      </c>
      <c r="O1588" s="10" t="s">
        <v>1086</v>
      </c>
      <c r="P1588" s="10" t="s">
        <v>185</v>
      </c>
      <c r="Q1588" s="10" t="s">
        <v>51</v>
      </c>
      <c r="R1588" s="10" t="s">
        <v>9948</v>
      </c>
      <c r="S1588" s="10" t="s">
        <v>9949</v>
      </c>
      <c r="T1588" s="10" t="s">
        <v>9950</v>
      </c>
      <c r="U1588" s="10" t="s">
        <v>494</v>
      </c>
      <c r="V1588" s="10" t="s">
        <v>6563</v>
      </c>
      <c r="W1588" s="10" t="s">
        <v>938</v>
      </c>
      <c r="X1588" s="10" t="s">
        <v>191</v>
      </c>
      <c r="Y1588" s="10" t="s">
        <v>452</v>
      </c>
      <c r="Z1588" s="10" t="s">
        <v>185</v>
      </c>
      <c r="AA1588" s="10" t="s">
        <v>51</v>
      </c>
      <c r="AB1588" s="10" t="s">
        <v>9951</v>
      </c>
      <c r="AC1588" s="10" t="s">
        <v>9952</v>
      </c>
      <c r="AD1588" s="10" t="s">
        <v>9953</v>
      </c>
      <c r="AE1588" s="10" t="s">
        <v>481</v>
      </c>
      <c r="AF1588" s="10" t="s">
        <v>521</v>
      </c>
      <c r="AG1588" s="10" t="s">
        <v>938</v>
      </c>
      <c r="AH1588" s="10" t="s">
        <v>243</v>
      </c>
      <c r="AI1588" s="10" t="s">
        <v>21734</v>
      </c>
      <c r="AJ1588" s="10" t="s">
        <v>21735</v>
      </c>
    </row>
    <row r="1589" spans="1:36" x14ac:dyDescent="0.25">
      <c r="A1589" s="6">
        <v>1588</v>
      </c>
      <c r="B1589" s="6" t="s">
        <v>25599</v>
      </c>
      <c r="C1589" s="6" t="s">
        <v>28473</v>
      </c>
      <c r="D1589" s="6">
        <v>5050</v>
      </c>
      <c r="E1589" s="6" t="s">
        <v>9873</v>
      </c>
      <c r="F1589" s="7" t="s">
        <v>9954</v>
      </c>
      <c r="G1589" s="7" t="s">
        <v>9955</v>
      </c>
      <c r="H1589" s="7" t="s">
        <v>9956</v>
      </c>
      <c r="I1589" s="8">
        <v>40298</v>
      </c>
      <c r="J1589" s="8"/>
      <c r="K1589" s="9" t="s">
        <v>9957</v>
      </c>
      <c r="L1589" s="9" t="s">
        <v>19297</v>
      </c>
      <c r="M1589" s="9" t="s">
        <v>39</v>
      </c>
      <c r="N1589" s="9" t="s">
        <v>9877</v>
      </c>
      <c r="O1589" s="10" t="s">
        <v>708</v>
      </c>
      <c r="P1589" s="10" t="s">
        <v>185</v>
      </c>
      <c r="Q1589" s="10" t="s">
        <v>51</v>
      </c>
      <c r="R1589" s="10" t="s">
        <v>9958</v>
      </c>
      <c r="S1589" s="10" t="s">
        <v>9956</v>
      </c>
      <c r="T1589" s="10" t="s">
        <v>9959</v>
      </c>
      <c r="U1589" s="10" t="s">
        <v>526</v>
      </c>
      <c r="V1589" s="10" t="s">
        <v>9960</v>
      </c>
      <c r="W1589" s="10" t="s">
        <v>242</v>
      </c>
      <c r="X1589" s="10" t="s">
        <v>191</v>
      </c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 t="s">
        <v>21736</v>
      </c>
      <c r="AJ1589" s="10" t="s">
        <v>21737</v>
      </c>
    </row>
    <row r="1590" spans="1:36" x14ac:dyDescent="0.25">
      <c r="A1590" s="6">
        <v>1589</v>
      </c>
      <c r="B1590" s="6" t="s">
        <v>25600</v>
      </c>
      <c r="C1590" s="6" t="s">
        <v>28474</v>
      </c>
      <c r="D1590" s="6">
        <v>5050</v>
      </c>
      <c r="E1590" s="6" t="s">
        <v>9873</v>
      </c>
      <c r="F1590" s="7" t="s">
        <v>9961</v>
      </c>
      <c r="G1590" s="7" t="s">
        <v>9962</v>
      </c>
      <c r="H1590" s="7" t="s">
        <v>9963</v>
      </c>
      <c r="I1590" s="8">
        <v>43969</v>
      </c>
      <c r="J1590" s="8"/>
      <c r="K1590" s="9" t="s">
        <v>9964</v>
      </c>
      <c r="L1590" s="9" t="s">
        <v>19297</v>
      </c>
      <c r="M1590" s="9" t="s">
        <v>39</v>
      </c>
      <c r="N1590" s="9" t="s">
        <v>9877</v>
      </c>
      <c r="O1590" s="10" t="s">
        <v>469</v>
      </c>
      <c r="P1590" s="10" t="s">
        <v>185</v>
      </c>
      <c r="Q1590" s="10" t="s">
        <v>51</v>
      </c>
      <c r="R1590" s="10" t="s">
        <v>9965</v>
      </c>
      <c r="S1590" s="10" t="s">
        <v>9963</v>
      </c>
      <c r="T1590" s="10" t="s">
        <v>9966</v>
      </c>
      <c r="U1590" s="10" t="s">
        <v>494</v>
      </c>
      <c r="V1590" s="10" t="s">
        <v>209</v>
      </c>
      <c r="W1590" s="10" t="s">
        <v>9967</v>
      </c>
      <c r="X1590" s="10" t="s">
        <v>191</v>
      </c>
      <c r="Y1590" s="10" t="s">
        <v>1099</v>
      </c>
      <c r="Z1590" s="10" t="s">
        <v>185</v>
      </c>
      <c r="AA1590" s="10" t="s">
        <v>51</v>
      </c>
      <c r="AB1590" s="10" t="s">
        <v>9968</v>
      </c>
      <c r="AC1590" s="10" t="s">
        <v>9963</v>
      </c>
      <c r="AD1590" s="10" t="s">
        <v>9969</v>
      </c>
      <c r="AE1590" s="10" t="s">
        <v>6328</v>
      </c>
      <c r="AF1590" s="10" t="s">
        <v>1081</v>
      </c>
      <c r="AG1590" s="10" t="s">
        <v>9970</v>
      </c>
      <c r="AH1590" s="10" t="s">
        <v>191</v>
      </c>
      <c r="AI1590" s="10" t="s">
        <v>21738</v>
      </c>
      <c r="AJ1590" s="10" t="s">
        <v>21739</v>
      </c>
    </row>
    <row r="1591" spans="1:36" x14ac:dyDescent="0.25">
      <c r="A1591" s="6">
        <v>1590</v>
      </c>
      <c r="B1591" s="6" t="s">
        <v>25601</v>
      </c>
      <c r="C1591" s="6" t="s">
        <v>28475</v>
      </c>
      <c r="D1591" s="6">
        <v>5050</v>
      </c>
      <c r="E1591" s="6" t="s">
        <v>9873</v>
      </c>
      <c r="F1591" s="7" t="s">
        <v>9971</v>
      </c>
      <c r="G1591" s="7" t="s">
        <v>9972</v>
      </c>
      <c r="H1591" s="7" t="s">
        <v>9973</v>
      </c>
      <c r="I1591" s="8">
        <v>40466</v>
      </c>
      <c r="J1591" s="8"/>
      <c r="K1591" s="9" t="s">
        <v>9974</v>
      </c>
      <c r="L1591" s="9" t="s">
        <v>19297</v>
      </c>
      <c r="M1591" s="9" t="s">
        <v>39</v>
      </c>
      <c r="N1591" s="9" t="s">
        <v>9877</v>
      </c>
      <c r="O1591" s="10" t="s">
        <v>713</v>
      </c>
      <c r="P1591" s="10" t="s">
        <v>185</v>
      </c>
      <c r="Q1591" s="10" t="s">
        <v>51</v>
      </c>
      <c r="R1591" s="10" t="s">
        <v>9975</v>
      </c>
      <c r="S1591" s="10" t="s">
        <v>9976</v>
      </c>
      <c r="T1591" s="10" t="s">
        <v>9977</v>
      </c>
      <c r="U1591" s="10" t="s">
        <v>486</v>
      </c>
      <c r="V1591" s="10" t="s">
        <v>4227</v>
      </c>
      <c r="W1591" s="10" t="s">
        <v>9978</v>
      </c>
      <c r="X1591" s="10" t="s">
        <v>243</v>
      </c>
      <c r="Y1591" s="10" t="s">
        <v>991</v>
      </c>
      <c r="Z1591" s="10" t="s">
        <v>185</v>
      </c>
      <c r="AA1591" s="10" t="s">
        <v>51</v>
      </c>
      <c r="AB1591" s="10" t="s">
        <v>9979</v>
      </c>
      <c r="AC1591" s="10" t="s">
        <v>19298</v>
      </c>
      <c r="AD1591" s="10" t="s">
        <v>9980</v>
      </c>
      <c r="AE1591" s="10" t="s">
        <v>486</v>
      </c>
      <c r="AF1591" s="10" t="s">
        <v>4851</v>
      </c>
      <c r="AG1591" s="10" t="s">
        <v>9978</v>
      </c>
      <c r="AH1591" s="10" t="s">
        <v>941</v>
      </c>
      <c r="AI1591" s="10" t="s">
        <v>21740</v>
      </c>
      <c r="AJ1591" s="10" t="s">
        <v>21741</v>
      </c>
    </row>
    <row r="1592" spans="1:36" x14ac:dyDescent="0.25">
      <c r="A1592" s="6">
        <v>1591</v>
      </c>
      <c r="B1592" s="6" t="s">
        <v>25602</v>
      </c>
      <c r="C1592" s="6" t="s">
        <v>28476</v>
      </c>
      <c r="D1592" s="6">
        <v>5050</v>
      </c>
      <c r="E1592" s="6" t="s">
        <v>9873</v>
      </c>
      <c r="F1592" s="7" t="s">
        <v>9981</v>
      </c>
      <c r="G1592" s="7" t="s">
        <v>9982</v>
      </c>
      <c r="H1592" s="7" t="s">
        <v>9983</v>
      </c>
      <c r="I1592" s="8">
        <v>42629</v>
      </c>
      <c r="J1592" s="8"/>
      <c r="K1592" s="9" t="s">
        <v>9984</v>
      </c>
      <c r="L1592" s="9" t="s">
        <v>19297</v>
      </c>
      <c r="M1592" s="9" t="s">
        <v>39</v>
      </c>
      <c r="N1592" s="9" t="s">
        <v>9877</v>
      </c>
      <c r="O1592" s="10" t="s">
        <v>608</v>
      </c>
      <c r="P1592" s="10" t="s">
        <v>185</v>
      </c>
      <c r="Q1592" s="10" t="s">
        <v>445</v>
      </c>
      <c r="R1592" s="10" t="s">
        <v>9985</v>
      </c>
      <c r="S1592" s="10" t="s">
        <v>9986</v>
      </c>
      <c r="T1592" s="10" t="s">
        <v>9987</v>
      </c>
      <c r="U1592" s="10" t="s">
        <v>526</v>
      </c>
      <c r="V1592" s="10" t="s">
        <v>687</v>
      </c>
      <c r="W1592" s="10" t="s">
        <v>9988</v>
      </c>
      <c r="X1592" s="10" t="s">
        <v>191</v>
      </c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 t="s">
        <v>21742</v>
      </c>
      <c r="AJ1592" s="10" t="s">
        <v>21743</v>
      </c>
    </row>
    <row r="1593" spans="1:36" x14ac:dyDescent="0.25">
      <c r="A1593" s="6">
        <v>1592</v>
      </c>
      <c r="B1593" s="6" t="s">
        <v>25603</v>
      </c>
      <c r="C1593" s="6" t="s">
        <v>28477</v>
      </c>
      <c r="D1593" s="6">
        <v>5050</v>
      </c>
      <c r="E1593" s="6" t="s">
        <v>9873</v>
      </c>
      <c r="F1593" s="7" t="s">
        <v>9989</v>
      </c>
      <c r="G1593" s="7" t="s">
        <v>9990</v>
      </c>
      <c r="H1593" s="7" t="s">
        <v>9991</v>
      </c>
      <c r="I1593" s="8">
        <v>40299</v>
      </c>
      <c r="J1593" s="8"/>
      <c r="K1593" s="9" t="s">
        <v>9992</v>
      </c>
      <c r="L1593" s="9" t="s">
        <v>19297</v>
      </c>
      <c r="M1593" s="9" t="s">
        <v>39</v>
      </c>
      <c r="N1593" s="9" t="s">
        <v>9877</v>
      </c>
      <c r="O1593" s="10" t="s">
        <v>946</v>
      </c>
      <c r="P1593" s="10" t="s">
        <v>185</v>
      </c>
      <c r="Q1593" s="10" t="s">
        <v>51</v>
      </c>
      <c r="R1593" s="10" t="s">
        <v>9993</v>
      </c>
      <c r="S1593" s="10" t="s">
        <v>9994</v>
      </c>
      <c r="T1593" s="10" t="s">
        <v>9995</v>
      </c>
      <c r="U1593" s="10" t="s">
        <v>486</v>
      </c>
      <c r="V1593" s="10" t="s">
        <v>4227</v>
      </c>
      <c r="W1593" s="10" t="s">
        <v>41</v>
      </c>
      <c r="X1593" s="10" t="s">
        <v>354</v>
      </c>
      <c r="Y1593" s="10"/>
      <c r="Z1593" s="10"/>
      <c r="AA1593" s="10"/>
      <c r="AB1593" s="10"/>
      <c r="AC1593" s="10"/>
      <c r="AD1593" s="10"/>
      <c r="AE1593" s="10"/>
      <c r="AF1593" s="10"/>
      <c r="AG1593" s="10" t="s">
        <v>41</v>
      </c>
      <c r="AH1593" s="10"/>
      <c r="AI1593" s="10" t="s">
        <v>21744</v>
      </c>
      <c r="AJ1593" s="10" t="s">
        <v>41</v>
      </c>
    </row>
    <row r="1594" spans="1:36" x14ac:dyDescent="0.25">
      <c r="A1594" s="6">
        <v>1593</v>
      </c>
      <c r="B1594" s="6" t="s">
        <v>25604</v>
      </c>
      <c r="C1594" s="6" t="s">
        <v>28478</v>
      </c>
      <c r="D1594" s="6">
        <v>5050</v>
      </c>
      <c r="E1594" s="6" t="s">
        <v>9873</v>
      </c>
      <c r="F1594" s="7" t="s">
        <v>9996</v>
      </c>
      <c r="G1594" s="7" t="s">
        <v>9997</v>
      </c>
      <c r="H1594" s="7" t="s">
        <v>9998</v>
      </c>
      <c r="I1594" s="8">
        <v>41694</v>
      </c>
      <c r="J1594" s="8"/>
      <c r="K1594" s="9" t="s">
        <v>9999</v>
      </c>
      <c r="L1594" s="9" t="s">
        <v>19297</v>
      </c>
      <c r="M1594" s="9" t="s">
        <v>39</v>
      </c>
      <c r="N1594" s="9" t="s">
        <v>9877</v>
      </c>
      <c r="O1594" s="10" t="s">
        <v>1349</v>
      </c>
      <c r="P1594" s="10" t="s">
        <v>185</v>
      </c>
      <c r="Q1594" s="10" t="s">
        <v>51</v>
      </c>
      <c r="R1594" s="10" t="s">
        <v>10000</v>
      </c>
      <c r="S1594" s="10" t="s">
        <v>10001</v>
      </c>
      <c r="T1594" s="10" t="s">
        <v>10002</v>
      </c>
      <c r="U1594" s="10" t="s">
        <v>486</v>
      </c>
      <c r="V1594" s="10" t="s">
        <v>10003</v>
      </c>
      <c r="W1594" s="10" t="s">
        <v>2246</v>
      </c>
      <c r="X1594" s="10" t="s">
        <v>191</v>
      </c>
      <c r="Y1594" s="10" t="s">
        <v>696</v>
      </c>
      <c r="Z1594" s="10" t="s">
        <v>185</v>
      </c>
      <c r="AA1594" s="10" t="s">
        <v>51</v>
      </c>
      <c r="AB1594" s="10" t="s">
        <v>10004</v>
      </c>
      <c r="AC1594" s="10" t="s">
        <v>10001</v>
      </c>
      <c r="AD1594" s="10" t="s">
        <v>19299</v>
      </c>
      <c r="AE1594" s="10" t="s">
        <v>472</v>
      </c>
      <c r="AF1594" s="10" t="s">
        <v>1449</v>
      </c>
      <c r="AG1594" s="10" t="s">
        <v>10005</v>
      </c>
      <c r="AH1594" s="10" t="s">
        <v>191</v>
      </c>
      <c r="AI1594" s="10" t="s">
        <v>41</v>
      </c>
      <c r="AJ1594" s="10" t="s">
        <v>41</v>
      </c>
    </row>
    <row r="1595" spans="1:36" x14ac:dyDescent="0.25">
      <c r="A1595" s="6">
        <v>1594</v>
      </c>
      <c r="B1595" s="6" t="s">
        <v>25605</v>
      </c>
      <c r="C1595" s="6" t="s">
        <v>28479</v>
      </c>
      <c r="D1595" s="6">
        <v>5050</v>
      </c>
      <c r="E1595" s="6" t="s">
        <v>9873</v>
      </c>
      <c r="F1595" s="7" t="s">
        <v>10006</v>
      </c>
      <c r="G1595" s="7" t="s">
        <v>10007</v>
      </c>
      <c r="H1595" s="7" t="s">
        <v>10008</v>
      </c>
      <c r="I1595" s="8">
        <v>42283</v>
      </c>
      <c r="J1595" s="8"/>
      <c r="K1595" s="9" t="s">
        <v>10009</v>
      </c>
      <c r="L1595" s="9" t="s">
        <v>19297</v>
      </c>
      <c r="M1595" s="9" t="s">
        <v>39</v>
      </c>
      <c r="N1595" s="9" t="s">
        <v>9877</v>
      </c>
      <c r="O1595" s="10" t="s">
        <v>647</v>
      </c>
      <c r="P1595" s="10" t="s">
        <v>185</v>
      </c>
      <c r="Q1595" s="10" t="s">
        <v>51</v>
      </c>
      <c r="R1595" s="10" t="s">
        <v>10010</v>
      </c>
      <c r="S1595" s="10" t="s">
        <v>10011</v>
      </c>
      <c r="T1595" s="10" t="s">
        <v>10012</v>
      </c>
      <c r="U1595" s="10" t="s">
        <v>526</v>
      </c>
      <c r="V1595" s="10" t="s">
        <v>1104</v>
      </c>
      <c r="W1595" s="10" t="s">
        <v>1320</v>
      </c>
      <c r="X1595" s="10" t="s">
        <v>191</v>
      </c>
      <c r="Y1595" s="10">
        <v>8</v>
      </c>
      <c r="Z1595" s="10" t="s">
        <v>185</v>
      </c>
      <c r="AA1595" s="10" t="s">
        <v>51</v>
      </c>
      <c r="AB1595" s="10" t="s">
        <v>10013</v>
      </c>
      <c r="AC1595" s="10" t="s">
        <v>19300</v>
      </c>
      <c r="AD1595" s="10" t="s">
        <v>10014</v>
      </c>
      <c r="AE1595" s="10" t="s">
        <v>486</v>
      </c>
      <c r="AF1595" s="10" t="s">
        <v>10015</v>
      </c>
      <c r="AG1595" s="10" t="s">
        <v>10016</v>
      </c>
      <c r="AH1595" s="10" t="s">
        <v>243</v>
      </c>
      <c r="AI1595" s="10" t="s">
        <v>21745</v>
      </c>
      <c r="AJ1595" s="10" t="s">
        <v>21746</v>
      </c>
    </row>
    <row r="1596" spans="1:36" x14ac:dyDescent="0.25">
      <c r="A1596" s="6">
        <v>1595</v>
      </c>
      <c r="B1596" s="6" t="s">
        <v>24573</v>
      </c>
      <c r="C1596" s="6" t="s">
        <v>27447</v>
      </c>
      <c r="D1596" s="6">
        <v>5050</v>
      </c>
      <c r="E1596" s="6" t="s">
        <v>9873</v>
      </c>
      <c r="F1596" s="7" t="s">
        <v>10017</v>
      </c>
      <c r="G1596" s="7" t="s">
        <v>10018</v>
      </c>
      <c r="H1596" s="7" t="s">
        <v>10019</v>
      </c>
      <c r="I1596" s="8">
        <v>43132</v>
      </c>
      <c r="J1596" s="8"/>
      <c r="K1596" s="9" t="s">
        <v>10020</v>
      </c>
      <c r="L1596" s="9" t="s">
        <v>19297</v>
      </c>
      <c r="M1596" s="9" t="s">
        <v>39</v>
      </c>
      <c r="N1596" s="9" t="s">
        <v>9877</v>
      </c>
      <c r="O1596" s="10" t="s">
        <v>947</v>
      </c>
      <c r="P1596" s="10" t="s">
        <v>185</v>
      </c>
      <c r="Q1596" s="10" t="s">
        <v>445</v>
      </c>
      <c r="R1596" s="10" t="s">
        <v>10021</v>
      </c>
      <c r="S1596" s="10" t="s">
        <v>10022</v>
      </c>
      <c r="T1596" s="10" t="s">
        <v>10023</v>
      </c>
      <c r="U1596" s="10" t="s">
        <v>526</v>
      </c>
      <c r="V1596" s="10" t="s">
        <v>10024</v>
      </c>
      <c r="W1596" s="10" t="s">
        <v>4869</v>
      </c>
      <c r="X1596" s="10" t="s">
        <v>191</v>
      </c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 t="s">
        <v>21747</v>
      </c>
      <c r="AJ1596" s="10" t="s">
        <v>21748</v>
      </c>
    </row>
    <row r="1597" spans="1:36" x14ac:dyDescent="0.25">
      <c r="A1597" s="6">
        <v>1596</v>
      </c>
      <c r="B1597" s="6" t="s">
        <v>25606</v>
      </c>
      <c r="C1597" s="6" t="s">
        <v>28480</v>
      </c>
      <c r="D1597" s="6">
        <v>5050</v>
      </c>
      <c r="E1597" s="6" t="s">
        <v>9873</v>
      </c>
      <c r="F1597" s="7" t="s">
        <v>10025</v>
      </c>
      <c r="G1597" s="7" t="s">
        <v>10026</v>
      </c>
      <c r="H1597" s="7" t="s">
        <v>10027</v>
      </c>
      <c r="I1597" s="8">
        <v>41957</v>
      </c>
      <c r="J1597" s="8"/>
      <c r="K1597" s="9" t="s">
        <v>10028</v>
      </c>
      <c r="L1597" s="9" t="s">
        <v>19297</v>
      </c>
      <c r="M1597" s="9" t="s">
        <v>39</v>
      </c>
      <c r="N1597" s="9" t="s">
        <v>9877</v>
      </c>
      <c r="O1597" s="10" t="s">
        <v>443</v>
      </c>
      <c r="P1597" s="10" t="s">
        <v>185</v>
      </c>
      <c r="Q1597" s="10" t="s">
        <v>51</v>
      </c>
      <c r="R1597" s="10" t="s">
        <v>10029</v>
      </c>
      <c r="S1597" s="10" t="s">
        <v>10030</v>
      </c>
      <c r="T1597" s="10" t="s">
        <v>10031</v>
      </c>
      <c r="U1597" s="10" t="s">
        <v>808</v>
      </c>
      <c r="V1597" s="10" t="s">
        <v>10024</v>
      </c>
      <c r="W1597" s="10" t="s">
        <v>2730</v>
      </c>
      <c r="X1597" s="10" t="s">
        <v>191</v>
      </c>
      <c r="Y1597" s="10" t="s">
        <v>1433</v>
      </c>
      <c r="Z1597" s="10" t="s">
        <v>185</v>
      </c>
      <c r="AA1597" s="10" t="s">
        <v>51</v>
      </c>
      <c r="AB1597" s="10" t="s">
        <v>10032</v>
      </c>
      <c r="AC1597" s="10" t="s">
        <v>10033</v>
      </c>
      <c r="AD1597" s="10" t="s">
        <v>10034</v>
      </c>
      <c r="AE1597" s="10" t="s">
        <v>486</v>
      </c>
      <c r="AF1597" s="10" t="s">
        <v>521</v>
      </c>
      <c r="AG1597" s="10" t="s">
        <v>2730</v>
      </c>
      <c r="AH1597" s="10" t="s">
        <v>191</v>
      </c>
      <c r="AI1597" s="10" t="s">
        <v>21749</v>
      </c>
      <c r="AJ1597" s="10" t="s">
        <v>21750</v>
      </c>
    </row>
    <row r="1598" spans="1:36" x14ac:dyDescent="0.25">
      <c r="A1598" s="6">
        <v>1597</v>
      </c>
      <c r="B1598" s="6" t="s">
        <v>25607</v>
      </c>
      <c r="C1598" s="6" t="s">
        <v>28481</v>
      </c>
      <c r="D1598" s="6">
        <v>5050</v>
      </c>
      <c r="E1598" s="6" t="s">
        <v>9873</v>
      </c>
      <c r="F1598" s="7" t="s">
        <v>10035</v>
      </c>
      <c r="G1598" s="7" t="s">
        <v>10036</v>
      </c>
      <c r="H1598" s="7" t="s">
        <v>10037</v>
      </c>
      <c r="I1598" s="8">
        <v>41950</v>
      </c>
      <c r="J1598" s="8"/>
      <c r="K1598" s="9" t="s">
        <v>10038</v>
      </c>
      <c r="L1598" s="9" t="s">
        <v>19297</v>
      </c>
      <c r="M1598" s="9" t="s">
        <v>39</v>
      </c>
      <c r="N1598" s="9" t="s">
        <v>9877</v>
      </c>
      <c r="O1598" s="10" t="s">
        <v>702</v>
      </c>
      <c r="P1598" s="10" t="s">
        <v>185</v>
      </c>
      <c r="Q1598" s="10" t="s">
        <v>51</v>
      </c>
      <c r="R1598" s="10" t="s">
        <v>10039</v>
      </c>
      <c r="S1598" s="10" t="s">
        <v>10040</v>
      </c>
      <c r="T1598" s="10" t="s">
        <v>10041</v>
      </c>
      <c r="U1598" s="10" t="s">
        <v>472</v>
      </c>
      <c r="V1598" s="10" t="s">
        <v>4093</v>
      </c>
      <c r="W1598" s="10" t="s">
        <v>3580</v>
      </c>
      <c r="X1598" s="10" t="s">
        <v>191</v>
      </c>
      <c r="Y1598" s="10" t="s">
        <v>1353</v>
      </c>
      <c r="Z1598" s="10" t="s">
        <v>185</v>
      </c>
      <c r="AA1598" s="10" t="s">
        <v>51</v>
      </c>
      <c r="AB1598" s="10" t="s">
        <v>10042</v>
      </c>
      <c r="AC1598" s="10" t="s">
        <v>10043</v>
      </c>
      <c r="AD1598" s="10" t="s">
        <v>10044</v>
      </c>
      <c r="AE1598" s="10" t="s">
        <v>700</v>
      </c>
      <c r="AF1598" s="10" t="s">
        <v>4557</v>
      </c>
      <c r="AG1598" s="10" t="s">
        <v>3580</v>
      </c>
      <c r="AH1598" s="10" t="s">
        <v>191</v>
      </c>
      <c r="AI1598" s="10" t="s">
        <v>21751</v>
      </c>
      <c r="AJ1598" s="10" t="s">
        <v>21752</v>
      </c>
    </row>
    <row r="1599" spans="1:36" x14ac:dyDescent="0.25">
      <c r="A1599" s="6">
        <v>1598</v>
      </c>
      <c r="B1599" s="6" t="s">
        <v>25608</v>
      </c>
      <c r="C1599" s="6" t="s">
        <v>28482</v>
      </c>
      <c r="D1599" s="6">
        <v>5050</v>
      </c>
      <c r="E1599" s="6" t="s">
        <v>9873</v>
      </c>
      <c r="F1599" s="7" t="s">
        <v>10045</v>
      </c>
      <c r="G1599" s="7" t="s">
        <v>10046</v>
      </c>
      <c r="H1599" s="7" t="s">
        <v>10047</v>
      </c>
      <c r="I1599" s="8">
        <v>42194</v>
      </c>
      <c r="J1599" s="8"/>
      <c r="K1599" s="9" t="s">
        <v>10048</v>
      </c>
      <c r="L1599" s="9" t="s">
        <v>19297</v>
      </c>
      <c r="M1599" s="9" t="s">
        <v>39</v>
      </c>
      <c r="N1599" s="9" t="s">
        <v>9877</v>
      </c>
      <c r="O1599" s="10" t="s">
        <v>161</v>
      </c>
      <c r="P1599" s="10" t="s">
        <v>185</v>
      </c>
      <c r="Q1599" s="10" t="s">
        <v>445</v>
      </c>
      <c r="R1599" s="10" t="s">
        <v>10049</v>
      </c>
      <c r="S1599" s="10" t="s">
        <v>10050</v>
      </c>
      <c r="T1599" s="10" t="s">
        <v>10051</v>
      </c>
      <c r="U1599" s="10" t="s">
        <v>4538</v>
      </c>
      <c r="V1599" s="10" t="s">
        <v>1038</v>
      </c>
      <c r="W1599" s="10" t="s">
        <v>41</v>
      </c>
      <c r="X1599" s="10" t="s">
        <v>243</v>
      </c>
      <c r="Y1599" s="10"/>
      <c r="Z1599" s="10"/>
      <c r="AA1599" s="10"/>
      <c r="AB1599" s="10"/>
      <c r="AC1599" s="10"/>
      <c r="AD1599" s="10"/>
      <c r="AE1599" s="10"/>
      <c r="AF1599" s="10"/>
      <c r="AG1599" s="10" t="s">
        <v>41</v>
      </c>
      <c r="AH1599" s="10"/>
      <c r="AI1599" s="10" t="s">
        <v>21753</v>
      </c>
      <c r="AJ1599" s="10" t="s">
        <v>21754</v>
      </c>
    </row>
    <row r="1600" spans="1:36" x14ac:dyDescent="0.25">
      <c r="A1600" s="6">
        <v>1599</v>
      </c>
      <c r="B1600" s="6" t="s">
        <v>25597</v>
      </c>
      <c r="C1600" s="6" t="s">
        <v>28471</v>
      </c>
      <c r="D1600" s="6">
        <v>5050</v>
      </c>
      <c r="E1600" s="6" t="s">
        <v>9873</v>
      </c>
      <c r="F1600" s="7" t="s">
        <v>10052</v>
      </c>
      <c r="G1600" s="7" t="s">
        <v>10053</v>
      </c>
      <c r="H1600" s="7" t="s">
        <v>9937</v>
      </c>
      <c r="I1600" s="8">
        <v>40264</v>
      </c>
      <c r="J1600" s="8"/>
      <c r="K1600" s="9" t="s">
        <v>10054</v>
      </c>
      <c r="L1600" s="9" t="s">
        <v>19297</v>
      </c>
      <c r="M1600" s="9" t="s">
        <v>39</v>
      </c>
      <c r="N1600" s="9" t="s">
        <v>9877</v>
      </c>
      <c r="O1600" s="10" t="s">
        <v>96</v>
      </c>
      <c r="P1600" s="10" t="s">
        <v>185</v>
      </c>
      <c r="Q1600" s="10" t="s">
        <v>51</v>
      </c>
      <c r="R1600" s="10" t="s">
        <v>10055</v>
      </c>
      <c r="S1600" s="10" t="s">
        <v>10056</v>
      </c>
      <c r="T1600" s="10" t="s">
        <v>10057</v>
      </c>
      <c r="U1600" s="10" t="s">
        <v>486</v>
      </c>
      <c r="V1600" s="10" t="s">
        <v>2196</v>
      </c>
      <c r="W1600" s="10" t="s">
        <v>7001</v>
      </c>
      <c r="X1600" s="10" t="s">
        <v>191</v>
      </c>
      <c r="Y1600" s="10" t="s">
        <v>141</v>
      </c>
      <c r="Z1600" s="10" t="s">
        <v>185</v>
      </c>
      <c r="AA1600" s="10" t="s">
        <v>51</v>
      </c>
      <c r="AB1600" s="10" t="s">
        <v>9939</v>
      </c>
      <c r="AC1600" s="10" t="s">
        <v>19301</v>
      </c>
      <c r="AD1600" s="10" t="s">
        <v>9941</v>
      </c>
      <c r="AE1600" s="10" t="s">
        <v>486</v>
      </c>
      <c r="AF1600" s="10" t="s">
        <v>10058</v>
      </c>
      <c r="AG1600" s="10" t="s">
        <v>9960</v>
      </c>
      <c r="AH1600" s="10" t="s">
        <v>243</v>
      </c>
      <c r="AI1600" s="10" t="s">
        <v>21755</v>
      </c>
      <c r="AJ1600" s="10" t="s">
        <v>41</v>
      </c>
    </row>
    <row r="1601" spans="1:36" x14ac:dyDescent="0.25">
      <c r="A1601" s="6">
        <v>1600</v>
      </c>
      <c r="B1601" s="6" t="s">
        <v>25609</v>
      </c>
      <c r="C1601" s="6" t="s">
        <v>28483</v>
      </c>
      <c r="D1601" s="6">
        <v>5050</v>
      </c>
      <c r="E1601" s="6" t="s">
        <v>9873</v>
      </c>
      <c r="F1601" s="7" t="s">
        <v>10059</v>
      </c>
      <c r="G1601" s="7" t="s">
        <v>10060</v>
      </c>
      <c r="H1601" s="7" t="s">
        <v>10061</v>
      </c>
      <c r="I1601" s="8">
        <v>41033</v>
      </c>
      <c r="J1601" s="8"/>
      <c r="K1601" s="9" t="s">
        <v>10062</v>
      </c>
      <c r="L1601" s="9" t="s">
        <v>19297</v>
      </c>
      <c r="M1601" s="9" t="s">
        <v>39</v>
      </c>
      <c r="N1601" s="9" t="s">
        <v>9877</v>
      </c>
      <c r="O1601" s="10" t="s">
        <v>377</v>
      </c>
      <c r="P1601" s="10" t="s">
        <v>185</v>
      </c>
      <c r="Q1601" s="10" t="s">
        <v>445</v>
      </c>
      <c r="R1601" s="10" t="s">
        <v>10063</v>
      </c>
      <c r="S1601" s="10" t="s">
        <v>10064</v>
      </c>
      <c r="T1601" s="10" t="s">
        <v>10065</v>
      </c>
      <c r="U1601" s="10" t="s">
        <v>526</v>
      </c>
      <c r="V1601" s="10" t="s">
        <v>606</v>
      </c>
      <c r="W1601" s="10" t="s">
        <v>5159</v>
      </c>
      <c r="X1601" s="10" t="s">
        <v>191</v>
      </c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 t="s">
        <v>21756</v>
      </c>
      <c r="AJ1601" s="10" t="s">
        <v>21757</v>
      </c>
    </row>
    <row r="1602" spans="1:36" x14ac:dyDescent="0.25">
      <c r="A1602" s="6">
        <v>1601</v>
      </c>
      <c r="B1602" s="6" t="s">
        <v>25610</v>
      </c>
      <c r="C1602" s="6" t="s">
        <v>28484</v>
      </c>
      <c r="D1602" s="6">
        <v>5050</v>
      </c>
      <c r="E1602" s="6" t="s">
        <v>9873</v>
      </c>
      <c r="F1602" s="7" t="s">
        <v>10066</v>
      </c>
      <c r="G1602" s="7" t="s">
        <v>10067</v>
      </c>
      <c r="H1602" s="7" t="s">
        <v>10068</v>
      </c>
      <c r="I1602" s="8">
        <v>40704</v>
      </c>
      <c r="J1602" s="8"/>
      <c r="K1602" s="9" t="s">
        <v>10069</v>
      </c>
      <c r="L1602" s="9" t="s">
        <v>19297</v>
      </c>
      <c r="M1602" s="9" t="s">
        <v>39</v>
      </c>
      <c r="N1602" s="9" t="s">
        <v>9877</v>
      </c>
      <c r="O1602" s="10" t="s">
        <v>963</v>
      </c>
      <c r="P1602" s="10" t="s">
        <v>185</v>
      </c>
      <c r="Q1602" s="10" t="s">
        <v>445</v>
      </c>
      <c r="R1602" s="10" t="s">
        <v>10070</v>
      </c>
      <c r="S1602" s="10" t="s">
        <v>10071</v>
      </c>
      <c r="T1602" s="10" t="s">
        <v>10072</v>
      </c>
      <c r="U1602" s="10" t="s">
        <v>486</v>
      </c>
      <c r="V1602" s="10" t="s">
        <v>970</v>
      </c>
      <c r="W1602" s="10" t="s">
        <v>2764</v>
      </c>
      <c r="X1602" s="10" t="s">
        <v>191</v>
      </c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 t="s">
        <v>21758</v>
      </c>
      <c r="AJ1602" s="10" t="s">
        <v>21759</v>
      </c>
    </row>
    <row r="1603" spans="1:36" x14ac:dyDescent="0.25">
      <c r="A1603" s="6">
        <v>1602</v>
      </c>
      <c r="B1603" s="6" t="s">
        <v>25611</v>
      </c>
      <c r="C1603" s="6" t="s">
        <v>28485</v>
      </c>
      <c r="D1603" s="6">
        <v>5050</v>
      </c>
      <c r="E1603" s="6" t="s">
        <v>9873</v>
      </c>
      <c r="F1603" s="7" t="s">
        <v>10073</v>
      </c>
      <c r="G1603" s="7" t="s">
        <v>10074</v>
      </c>
      <c r="H1603" s="7" t="s">
        <v>10075</v>
      </c>
      <c r="I1603" s="8">
        <v>40729</v>
      </c>
      <c r="J1603" s="8"/>
      <c r="K1603" s="9" t="s">
        <v>10076</v>
      </c>
      <c r="L1603" s="9" t="s">
        <v>19297</v>
      </c>
      <c r="M1603" s="9" t="s">
        <v>39</v>
      </c>
      <c r="N1603" s="9" t="s">
        <v>9877</v>
      </c>
      <c r="O1603" s="10" t="s">
        <v>126</v>
      </c>
      <c r="P1603" s="10" t="s">
        <v>185</v>
      </c>
      <c r="Q1603" s="10" t="s">
        <v>51</v>
      </c>
      <c r="R1603" s="10" t="s">
        <v>10077</v>
      </c>
      <c r="S1603" s="10" t="s">
        <v>10078</v>
      </c>
      <c r="T1603" s="10" t="s">
        <v>10079</v>
      </c>
      <c r="U1603" s="10" t="s">
        <v>486</v>
      </c>
      <c r="V1603" s="10" t="s">
        <v>10080</v>
      </c>
      <c r="W1603" s="10" t="s">
        <v>10081</v>
      </c>
      <c r="X1603" s="10" t="s">
        <v>191</v>
      </c>
      <c r="Y1603" s="10" t="s">
        <v>176</v>
      </c>
      <c r="Z1603" s="10" t="s">
        <v>185</v>
      </c>
      <c r="AA1603" s="10" t="s">
        <v>51</v>
      </c>
      <c r="AB1603" s="10" t="s">
        <v>10082</v>
      </c>
      <c r="AC1603" s="10" t="s">
        <v>10078</v>
      </c>
      <c r="AD1603" s="10" t="s">
        <v>10083</v>
      </c>
      <c r="AE1603" s="10" t="s">
        <v>486</v>
      </c>
      <c r="AF1603" s="10" t="s">
        <v>622</v>
      </c>
      <c r="AG1603" s="10" t="s">
        <v>10081</v>
      </c>
      <c r="AH1603" s="10" t="s">
        <v>191</v>
      </c>
      <c r="AI1603" s="10" t="s">
        <v>21760</v>
      </c>
      <c r="AJ1603" s="10" t="s">
        <v>21761</v>
      </c>
    </row>
    <row r="1604" spans="1:36" x14ac:dyDescent="0.25">
      <c r="A1604" s="6">
        <v>1603</v>
      </c>
      <c r="B1604" s="6" t="s">
        <v>25612</v>
      </c>
      <c r="C1604" s="6" t="s">
        <v>28486</v>
      </c>
      <c r="D1604" s="6">
        <v>5050</v>
      </c>
      <c r="E1604" s="6" t="s">
        <v>9873</v>
      </c>
      <c r="F1604" s="7" t="s">
        <v>10084</v>
      </c>
      <c r="G1604" s="7" t="s">
        <v>10085</v>
      </c>
      <c r="H1604" s="7" t="s">
        <v>10086</v>
      </c>
      <c r="I1604" s="8">
        <v>40921</v>
      </c>
      <c r="J1604" s="8"/>
      <c r="K1604" s="9" t="s">
        <v>10087</v>
      </c>
      <c r="L1604" s="9" t="s">
        <v>19297</v>
      </c>
      <c r="M1604" s="9" t="s">
        <v>39</v>
      </c>
      <c r="N1604" s="9" t="s">
        <v>9877</v>
      </c>
      <c r="O1604" s="10" t="s">
        <v>581</v>
      </c>
      <c r="P1604" s="10" t="s">
        <v>185</v>
      </c>
      <c r="Q1604" s="10" t="s">
        <v>445</v>
      </c>
      <c r="R1604" s="10" t="s">
        <v>10088</v>
      </c>
      <c r="S1604" s="10" t="s">
        <v>10089</v>
      </c>
      <c r="T1604" s="10" t="s">
        <v>10090</v>
      </c>
      <c r="U1604" s="10" t="s">
        <v>3265</v>
      </c>
      <c r="V1604" s="10" t="s">
        <v>673</v>
      </c>
      <c r="W1604" s="10" t="s">
        <v>929</v>
      </c>
      <c r="X1604" s="10" t="s">
        <v>191</v>
      </c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 t="s">
        <v>21762</v>
      </c>
      <c r="AJ1604" s="10" t="s">
        <v>41</v>
      </c>
    </row>
    <row r="1605" spans="1:36" x14ac:dyDescent="0.25">
      <c r="A1605" s="6">
        <v>1604</v>
      </c>
      <c r="B1605" s="6" t="s">
        <v>25613</v>
      </c>
      <c r="C1605" s="6" t="s">
        <v>28487</v>
      </c>
      <c r="D1605" s="6">
        <v>5050</v>
      </c>
      <c r="E1605" s="6" t="s">
        <v>9873</v>
      </c>
      <c r="F1605" s="7" t="s">
        <v>10091</v>
      </c>
      <c r="G1605" s="7" t="s">
        <v>10092</v>
      </c>
      <c r="H1605" s="7" t="s">
        <v>10093</v>
      </c>
      <c r="I1605" s="8">
        <v>44046</v>
      </c>
      <c r="J1605" s="8"/>
      <c r="K1605" s="9" t="s">
        <v>10094</v>
      </c>
      <c r="L1605" s="9" t="s">
        <v>19297</v>
      </c>
      <c r="M1605" s="9" t="s">
        <v>39</v>
      </c>
      <c r="N1605" s="9" t="s">
        <v>9877</v>
      </c>
      <c r="O1605" s="10" t="s">
        <v>1408</v>
      </c>
      <c r="P1605" s="10" t="s">
        <v>185</v>
      </c>
      <c r="Q1605" s="10" t="s">
        <v>51</v>
      </c>
      <c r="R1605" s="10" t="s">
        <v>10095</v>
      </c>
      <c r="S1605" s="10" t="s">
        <v>10096</v>
      </c>
      <c r="T1605" s="10" t="s">
        <v>10097</v>
      </c>
      <c r="U1605" s="10" t="s">
        <v>41</v>
      </c>
      <c r="V1605" s="10" t="s">
        <v>2569</v>
      </c>
      <c r="W1605" s="10" t="s">
        <v>1846</v>
      </c>
      <c r="X1605" s="10" t="s">
        <v>191</v>
      </c>
      <c r="Y1605" s="10" t="s">
        <v>464</v>
      </c>
      <c r="Z1605" s="10" t="s">
        <v>185</v>
      </c>
      <c r="AA1605" s="10" t="s">
        <v>51</v>
      </c>
      <c r="AB1605" s="10" t="s">
        <v>10098</v>
      </c>
      <c r="AC1605" s="10" t="s">
        <v>19302</v>
      </c>
      <c r="AD1605" s="10" t="s">
        <v>10099</v>
      </c>
      <c r="AE1605" s="10" t="s">
        <v>41</v>
      </c>
      <c r="AF1605" s="10" t="s">
        <v>847</v>
      </c>
      <c r="AG1605" s="10" t="s">
        <v>456</v>
      </c>
      <c r="AH1605" s="10" t="s">
        <v>191</v>
      </c>
      <c r="AI1605" s="10" t="s">
        <v>21763</v>
      </c>
      <c r="AJ1605" s="10" t="s">
        <v>21764</v>
      </c>
    </row>
    <row r="1606" spans="1:36" x14ac:dyDescent="0.25">
      <c r="A1606" s="6">
        <v>1605</v>
      </c>
      <c r="B1606" s="6" t="s">
        <v>25614</v>
      </c>
      <c r="C1606" s="6" t="s">
        <v>28488</v>
      </c>
      <c r="D1606" s="6">
        <v>5050</v>
      </c>
      <c r="E1606" s="6" t="s">
        <v>9873</v>
      </c>
      <c r="F1606" s="7" t="s">
        <v>10100</v>
      </c>
      <c r="G1606" s="7" t="s">
        <v>10101</v>
      </c>
      <c r="H1606" s="7" t="s">
        <v>10102</v>
      </c>
      <c r="I1606" s="8">
        <v>40311</v>
      </c>
      <c r="J1606" s="8"/>
      <c r="K1606" s="9" t="s">
        <v>10103</v>
      </c>
      <c r="L1606" s="9" t="s">
        <v>19297</v>
      </c>
      <c r="M1606" s="9" t="s">
        <v>39</v>
      </c>
      <c r="N1606" s="9" t="s">
        <v>9877</v>
      </c>
      <c r="O1606" s="10" t="s">
        <v>136</v>
      </c>
      <c r="P1606" s="10" t="s">
        <v>185</v>
      </c>
      <c r="Q1606" s="10" t="s">
        <v>51</v>
      </c>
      <c r="R1606" s="10" t="s">
        <v>10104</v>
      </c>
      <c r="S1606" s="10" t="s">
        <v>10105</v>
      </c>
      <c r="T1606" s="10" t="s">
        <v>10106</v>
      </c>
      <c r="U1606" s="10" t="s">
        <v>526</v>
      </c>
      <c r="V1606" s="10" t="s">
        <v>4913</v>
      </c>
      <c r="W1606" s="10" t="s">
        <v>5160</v>
      </c>
      <c r="X1606" s="10" t="s">
        <v>243</v>
      </c>
      <c r="Y1606" s="10" t="s">
        <v>111</v>
      </c>
      <c r="Z1606" s="10" t="s">
        <v>185</v>
      </c>
      <c r="AA1606" s="10" t="s">
        <v>51</v>
      </c>
      <c r="AB1606" s="10" t="s">
        <v>10107</v>
      </c>
      <c r="AC1606" s="10" t="s">
        <v>19303</v>
      </c>
      <c r="AD1606" s="10" t="s">
        <v>10108</v>
      </c>
      <c r="AE1606" s="10" t="s">
        <v>526</v>
      </c>
      <c r="AF1606" s="10" t="s">
        <v>3988</v>
      </c>
      <c r="AG1606" s="10" t="s">
        <v>5160</v>
      </c>
      <c r="AH1606" s="10" t="s">
        <v>941</v>
      </c>
      <c r="AI1606" s="10" t="s">
        <v>21765</v>
      </c>
      <c r="AJ1606" s="10" t="s">
        <v>21766</v>
      </c>
    </row>
    <row r="1607" spans="1:36" x14ac:dyDescent="0.25">
      <c r="A1607" s="6">
        <v>1606</v>
      </c>
      <c r="B1607" s="6" t="s">
        <v>25615</v>
      </c>
      <c r="C1607" s="6" t="s">
        <v>28489</v>
      </c>
      <c r="D1607" s="6">
        <v>5050</v>
      </c>
      <c r="E1607" s="6" t="s">
        <v>9873</v>
      </c>
      <c r="F1607" s="7" t="s">
        <v>10109</v>
      </c>
      <c r="G1607" s="7" t="s">
        <v>10110</v>
      </c>
      <c r="H1607" s="7" t="s">
        <v>10111</v>
      </c>
      <c r="I1607" s="8">
        <v>43798</v>
      </c>
      <c r="J1607" s="8"/>
      <c r="K1607" s="9" t="s">
        <v>10112</v>
      </c>
      <c r="L1607" s="9" t="s">
        <v>19297</v>
      </c>
      <c r="M1607" s="9" t="s">
        <v>39</v>
      </c>
      <c r="N1607" s="9" t="s">
        <v>9877</v>
      </c>
      <c r="O1607" s="10" t="s">
        <v>804</v>
      </c>
      <c r="P1607" s="10" t="s">
        <v>185</v>
      </c>
      <c r="Q1607" s="10" t="s">
        <v>51</v>
      </c>
      <c r="R1607" s="10" t="s">
        <v>10113</v>
      </c>
      <c r="S1607" s="10" t="s">
        <v>10114</v>
      </c>
      <c r="T1607" s="10" t="s">
        <v>10115</v>
      </c>
      <c r="U1607" s="10" t="s">
        <v>467</v>
      </c>
      <c r="V1607" s="10" t="s">
        <v>1268</v>
      </c>
      <c r="W1607" s="10" t="s">
        <v>251</v>
      </c>
      <c r="X1607" s="10" t="s">
        <v>191</v>
      </c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 t="s">
        <v>21767</v>
      </c>
      <c r="AJ1607" s="10" t="s">
        <v>21768</v>
      </c>
    </row>
    <row r="1608" spans="1:36" x14ac:dyDescent="0.25">
      <c r="A1608" s="6">
        <v>1607</v>
      </c>
      <c r="B1608" s="6" t="s">
        <v>25616</v>
      </c>
      <c r="C1608" s="6" t="s">
        <v>28490</v>
      </c>
      <c r="D1608" s="6">
        <v>5050</v>
      </c>
      <c r="E1608" s="6" t="s">
        <v>9873</v>
      </c>
      <c r="F1608" s="7" t="s">
        <v>10116</v>
      </c>
      <c r="G1608" s="7" t="s">
        <v>10117</v>
      </c>
      <c r="H1608" s="7" t="s">
        <v>10118</v>
      </c>
      <c r="I1608" s="8">
        <v>40310</v>
      </c>
      <c r="J1608" s="8"/>
      <c r="K1608" s="9" t="s">
        <v>10119</v>
      </c>
      <c r="L1608" s="9" t="s">
        <v>19297</v>
      </c>
      <c r="M1608" s="9" t="s">
        <v>39</v>
      </c>
      <c r="N1608" s="9" t="s">
        <v>9877</v>
      </c>
      <c r="O1608" s="10" t="s">
        <v>61</v>
      </c>
      <c r="P1608" s="10" t="s">
        <v>185</v>
      </c>
      <c r="Q1608" s="10" t="s">
        <v>51</v>
      </c>
      <c r="R1608" s="10" t="s">
        <v>9993</v>
      </c>
      <c r="S1608" s="10" t="s">
        <v>10120</v>
      </c>
      <c r="T1608" s="10" t="s">
        <v>41</v>
      </c>
      <c r="U1608" s="10" t="s">
        <v>486</v>
      </c>
      <c r="V1608" s="10" t="s">
        <v>41</v>
      </c>
      <c r="W1608" s="10" t="s">
        <v>1237</v>
      </c>
      <c r="X1608" s="10" t="s">
        <v>354</v>
      </c>
      <c r="Y1608" s="10" t="s">
        <v>76</v>
      </c>
      <c r="Z1608" s="10" t="s">
        <v>185</v>
      </c>
      <c r="AA1608" s="10" t="s">
        <v>51</v>
      </c>
      <c r="AB1608" s="10" t="s">
        <v>10121</v>
      </c>
      <c r="AC1608" s="10" t="s">
        <v>19304</v>
      </c>
      <c r="AD1608" s="10" t="s">
        <v>41</v>
      </c>
      <c r="AE1608" s="10" t="s">
        <v>486</v>
      </c>
      <c r="AF1608" s="10" t="s">
        <v>41</v>
      </c>
      <c r="AG1608" s="10" t="s">
        <v>2696</v>
      </c>
      <c r="AH1608" s="10" t="s">
        <v>191</v>
      </c>
      <c r="AI1608" s="10" t="s">
        <v>21769</v>
      </c>
      <c r="AJ1608" s="10" t="s">
        <v>21770</v>
      </c>
    </row>
    <row r="1609" spans="1:36" x14ac:dyDescent="0.25">
      <c r="A1609" s="6">
        <v>1608</v>
      </c>
      <c r="B1609" s="6" t="s">
        <v>25617</v>
      </c>
      <c r="C1609" s="6" t="s">
        <v>28491</v>
      </c>
      <c r="D1609" s="6">
        <v>5050</v>
      </c>
      <c r="E1609" s="6" t="s">
        <v>9873</v>
      </c>
      <c r="F1609" s="7" t="s">
        <v>10122</v>
      </c>
      <c r="G1609" s="7" t="s">
        <v>10123</v>
      </c>
      <c r="H1609" s="7" t="s">
        <v>10124</v>
      </c>
      <c r="I1609" s="8">
        <v>41730</v>
      </c>
      <c r="J1609" s="8"/>
      <c r="K1609" s="9" t="s">
        <v>10125</v>
      </c>
      <c r="L1609" s="9" t="s">
        <v>19297</v>
      </c>
      <c r="M1609" s="9" t="s">
        <v>39</v>
      </c>
      <c r="N1609" s="9" t="s">
        <v>9877</v>
      </c>
      <c r="O1609" s="10" t="s">
        <v>86</v>
      </c>
      <c r="P1609" s="10" t="s">
        <v>185</v>
      </c>
      <c r="Q1609" s="10" t="s">
        <v>51</v>
      </c>
      <c r="R1609" s="10" t="s">
        <v>10126</v>
      </c>
      <c r="S1609" s="10" t="s">
        <v>10127</v>
      </c>
      <c r="T1609" s="10" t="s">
        <v>10128</v>
      </c>
      <c r="U1609" s="10" t="s">
        <v>486</v>
      </c>
      <c r="V1609" s="10" t="s">
        <v>8843</v>
      </c>
      <c r="W1609" s="10" t="s">
        <v>799</v>
      </c>
      <c r="X1609" s="10" t="s">
        <v>191</v>
      </c>
      <c r="Y1609" s="10" t="s">
        <v>49</v>
      </c>
      <c r="Z1609" s="10" t="s">
        <v>185</v>
      </c>
      <c r="AA1609" s="10" t="s">
        <v>51</v>
      </c>
      <c r="AB1609" s="10" t="s">
        <v>19305</v>
      </c>
      <c r="AC1609" s="10" t="s">
        <v>19306</v>
      </c>
      <c r="AD1609" s="10" t="s">
        <v>10129</v>
      </c>
      <c r="AE1609" s="10" t="s">
        <v>486</v>
      </c>
      <c r="AF1609" s="10" t="s">
        <v>5244</v>
      </c>
      <c r="AG1609" s="10" t="s">
        <v>799</v>
      </c>
      <c r="AH1609" s="10" t="s">
        <v>191</v>
      </c>
      <c r="AI1609" s="10" t="s">
        <v>21771</v>
      </c>
      <c r="AJ1609" s="10" t="s">
        <v>21772</v>
      </c>
    </row>
    <row r="1610" spans="1:36" x14ac:dyDescent="0.25">
      <c r="A1610" s="6">
        <v>1609</v>
      </c>
      <c r="B1610" s="6" t="s">
        <v>25618</v>
      </c>
      <c r="C1610" s="6" t="s">
        <v>28492</v>
      </c>
      <c r="D1610" s="6">
        <v>5050</v>
      </c>
      <c r="E1610" s="6" t="s">
        <v>9873</v>
      </c>
      <c r="F1610" s="7" t="s">
        <v>10130</v>
      </c>
      <c r="G1610" s="7" t="s">
        <v>10131</v>
      </c>
      <c r="H1610" s="7" t="s">
        <v>10132</v>
      </c>
      <c r="I1610" s="8">
        <v>42286</v>
      </c>
      <c r="J1610" s="8"/>
      <c r="K1610" s="9" t="s">
        <v>10133</v>
      </c>
      <c r="L1610" s="9" t="s">
        <v>19297</v>
      </c>
      <c r="M1610" s="9" t="s">
        <v>39</v>
      </c>
      <c r="N1610" s="9" t="s">
        <v>9877</v>
      </c>
      <c r="O1610" s="10" t="s">
        <v>831</v>
      </c>
      <c r="P1610" s="10" t="s">
        <v>185</v>
      </c>
      <c r="Q1610" s="10" t="s">
        <v>51</v>
      </c>
      <c r="R1610" s="10" t="s">
        <v>10134</v>
      </c>
      <c r="S1610" s="10" t="s">
        <v>10135</v>
      </c>
      <c r="T1610" s="10" t="s">
        <v>10136</v>
      </c>
      <c r="U1610" s="10" t="s">
        <v>481</v>
      </c>
      <c r="V1610" s="10" t="s">
        <v>758</v>
      </c>
      <c r="W1610" s="10" t="s">
        <v>391</v>
      </c>
      <c r="X1610" s="10" t="s">
        <v>191</v>
      </c>
      <c r="Y1610" s="10" t="s">
        <v>1321</v>
      </c>
      <c r="Z1610" s="10" t="s">
        <v>185</v>
      </c>
      <c r="AA1610" s="10" t="s">
        <v>51</v>
      </c>
      <c r="AB1610" s="10" t="s">
        <v>10137</v>
      </c>
      <c r="AC1610" s="10" t="s">
        <v>10138</v>
      </c>
      <c r="AD1610" s="10" t="s">
        <v>10139</v>
      </c>
      <c r="AE1610" s="10" t="s">
        <v>526</v>
      </c>
      <c r="AF1610" s="10" t="s">
        <v>650</v>
      </c>
      <c r="AG1610" s="10" t="s">
        <v>870</v>
      </c>
      <c r="AH1610" s="10" t="s">
        <v>191</v>
      </c>
      <c r="AI1610" s="10" t="s">
        <v>21773</v>
      </c>
      <c r="AJ1610" s="10" t="s">
        <v>41</v>
      </c>
    </row>
    <row r="1611" spans="1:36" x14ac:dyDescent="0.25">
      <c r="A1611" s="6">
        <v>1610</v>
      </c>
      <c r="B1611" s="6" t="s">
        <v>25619</v>
      </c>
      <c r="C1611" s="6" t="s">
        <v>28493</v>
      </c>
      <c r="D1611" s="6">
        <v>5050</v>
      </c>
      <c r="E1611" s="6" t="s">
        <v>9873</v>
      </c>
      <c r="F1611" s="7" t="s">
        <v>10140</v>
      </c>
      <c r="G1611" s="7" t="s">
        <v>10141</v>
      </c>
      <c r="H1611" s="7" t="s">
        <v>10142</v>
      </c>
      <c r="I1611" s="8">
        <v>42751</v>
      </c>
      <c r="J1611" s="8"/>
      <c r="K1611" s="9" t="s">
        <v>10143</v>
      </c>
      <c r="L1611" s="9" t="s">
        <v>19297</v>
      </c>
      <c r="M1611" s="9" t="s">
        <v>39</v>
      </c>
      <c r="N1611" s="9" t="s">
        <v>9877</v>
      </c>
      <c r="O1611" s="10" t="s">
        <v>735</v>
      </c>
      <c r="P1611" s="10" t="s">
        <v>185</v>
      </c>
      <c r="Q1611" s="10" t="s">
        <v>51</v>
      </c>
      <c r="R1611" s="10" t="s">
        <v>10144</v>
      </c>
      <c r="S1611" s="10" t="s">
        <v>10145</v>
      </c>
      <c r="T1611" s="10" t="s">
        <v>10146</v>
      </c>
      <c r="U1611" s="10" t="s">
        <v>472</v>
      </c>
      <c r="V1611" s="10" t="s">
        <v>2492</v>
      </c>
      <c r="W1611" s="10" t="s">
        <v>2258</v>
      </c>
      <c r="X1611" s="10" t="s">
        <v>191</v>
      </c>
      <c r="Y1611" s="10" t="s">
        <v>1444</v>
      </c>
      <c r="Z1611" s="10" t="s">
        <v>185</v>
      </c>
      <c r="AA1611" s="10" t="s">
        <v>51</v>
      </c>
      <c r="AB1611" s="10" t="s">
        <v>10147</v>
      </c>
      <c r="AC1611" s="10" t="s">
        <v>10148</v>
      </c>
      <c r="AD1611" s="10" t="s">
        <v>10149</v>
      </c>
      <c r="AE1611" s="10" t="s">
        <v>486</v>
      </c>
      <c r="AF1611" s="10" t="s">
        <v>717</v>
      </c>
      <c r="AG1611" s="10" t="s">
        <v>2258</v>
      </c>
      <c r="AH1611" s="10" t="s">
        <v>191</v>
      </c>
      <c r="AI1611" s="10" t="s">
        <v>21774</v>
      </c>
      <c r="AJ1611" s="10" t="s">
        <v>21775</v>
      </c>
    </row>
    <row r="1612" spans="1:36" x14ac:dyDescent="0.25">
      <c r="A1612" s="6">
        <v>1611</v>
      </c>
      <c r="B1612" s="6" t="s">
        <v>24228</v>
      </c>
      <c r="C1612" s="6" t="s">
        <v>27102</v>
      </c>
      <c r="D1612" s="6">
        <v>5050</v>
      </c>
      <c r="E1612" s="6" t="s">
        <v>9873</v>
      </c>
      <c r="F1612" s="7" t="s">
        <v>10150</v>
      </c>
      <c r="G1612" s="7" t="s">
        <v>10151</v>
      </c>
      <c r="H1612" s="7" t="s">
        <v>10152</v>
      </c>
      <c r="I1612" s="8">
        <v>42584</v>
      </c>
      <c r="J1612" s="8"/>
      <c r="K1612" s="9" t="s">
        <v>10153</v>
      </c>
      <c r="L1612" s="9" t="s">
        <v>19297</v>
      </c>
      <c r="M1612" s="9" t="s">
        <v>39</v>
      </c>
      <c r="N1612" s="9" t="s">
        <v>9877</v>
      </c>
      <c r="O1612" s="10" t="s">
        <v>1020</v>
      </c>
      <c r="P1612" s="10" t="s">
        <v>185</v>
      </c>
      <c r="Q1612" s="10" t="s">
        <v>51</v>
      </c>
      <c r="R1612" s="10" t="s">
        <v>10154</v>
      </c>
      <c r="S1612" s="10" t="s">
        <v>10155</v>
      </c>
      <c r="T1612" s="10" t="s">
        <v>10156</v>
      </c>
      <c r="U1612" s="10" t="s">
        <v>526</v>
      </c>
      <c r="V1612" s="10" t="s">
        <v>10157</v>
      </c>
      <c r="W1612" s="10" t="s">
        <v>4996</v>
      </c>
      <c r="X1612" s="10" t="s">
        <v>191</v>
      </c>
      <c r="Y1612" s="10" t="s">
        <v>632</v>
      </c>
      <c r="Z1612" s="10" t="s">
        <v>185</v>
      </c>
      <c r="AA1612" s="10" t="s">
        <v>51</v>
      </c>
      <c r="AB1612" s="10" t="s">
        <v>10158</v>
      </c>
      <c r="AC1612" s="10" t="s">
        <v>10155</v>
      </c>
      <c r="AD1612" s="10" t="s">
        <v>10159</v>
      </c>
      <c r="AE1612" s="10" t="s">
        <v>526</v>
      </c>
      <c r="AF1612" s="10" t="s">
        <v>4913</v>
      </c>
      <c r="AG1612" s="10" t="s">
        <v>10160</v>
      </c>
      <c r="AH1612" s="10" t="s">
        <v>243</v>
      </c>
      <c r="AI1612" s="10" t="s">
        <v>41</v>
      </c>
      <c r="AJ1612" s="10" t="s">
        <v>41</v>
      </c>
    </row>
    <row r="1613" spans="1:36" x14ac:dyDescent="0.25">
      <c r="A1613" s="6">
        <v>1612</v>
      </c>
      <c r="B1613" s="6" t="s">
        <v>25620</v>
      </c>
      <c r="C1613" s="6" t="s">
        <v>28494</v>
      </c>
      <c r="D1613" s="6">
        <v>5050</v>
      </c>
      <c r="E1613" s="6" t="s">
        <v>9873</v>
      </c>
      <c r="F1613" s="7" t="s">
        <v>10161</v>
      </c>
      <c r="G1613" s="7" t="s">
        <v>10162</v>
      </c>
      <c r="H1613" s="7" t="s">
        <v>10163</v>
      </c>
      <c r="I1613" s="8">
        <v>41383</v>
      </c>
      <c r="J1613" s="8"/>
      <c r="K1613" s="9" t="s">
        <v>10164</v>
      </c>
      <c r="L1613" s="9" t="s">
        <v>19297</v>
      </c>
      <c r="M1613" s="9" t="s">
        <v>39</v>
      </c>
      <c r="N1613" s="9" t="s">
        <v>9877</v>
      </c>
      <c r="O1613" s="10" t="s">
        <v>982</v>
      </c>
      <c r="P1613" s="10" t="s">
        <v>185</v>
      </c>
      <c r="Q1613" s="10" t="s">
        <v>445</v>
      </c>
      <c r="R1613" s="10" t="s">
        <v>10165</v>
      </c>
      <c r="S1613" s="10" t="s">
        <v>10163</v>
      </c>
      <c r="T1613" s="10" t="s">
        <v>10166</v>
      </c>
      <c r="U1613" s="10" t="s">
        <v>486</v>
      </c>
      <c r="V1613" s="10" t="s">
        <v>1997</v>
      </c>
      <c r="W1613" s="10" t="s">
        <v>9519</v>
      </c>
      <c r="X1613" s="10" t="s">
        <v>191</v>
      </c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 t="s">
        <v>21776</v>
      </c>
      <c r="AJ1613" s="10" t="s">
        <v>21777</v>
      </c>
    </row>
    <row r="1614" spans="1:36" x14ac:dyDescent="0.25">
      <c r="A1614" s="6">
        <v>1613</v>
      </c>
      <c r="B1614" s="6" t="s">
        <v>24375</v>
      </c>
      <c r="C1614" s="6" t="s">
        <v>27249</v>
      </c>
      <c r="D1614" s="6">
        <v>5050</v>
      </c>
      <c r="E1614" s="6" t="s">
        <v>9873</v>
      </c>
      <c r="F1614" s="7" t="s">
        <v>10167</v>
      </c>
      <c r="G1614" s="7" t="s">
        <v>10168</v>
      </c>
      <c r="H1614" s="7" t="s">
        <v>10169</v>
      </c>
      <c r="I1614" s="8">
        <v>44435</v>
      </c>
      <c r="J1614" s="8"/>
      <c r="K1614" s="9" t="s">
        <v>10170</v>
      </c>
      <c r="L1614" s="9" t="s">
        <v>19297</v>
      </c>
      <c r="M1614" s="9" t="s">
        <v>39</v>
      </c>
      <c r="N1614" s="9" t="s">
        <v>9877</v>
      </c>
      <c r="O1614" s="10" t="s">
        <v>71</v>
      </c>
      <c r="P1614" s="10" t="s">
        <v>185</v>
      </c>
      <c r="Q1614" s="10" t="s">
        <v>51</v>
      </c>
      <c r="R1614" s="10" t="s">
        <v>41</v>
      </c>
      <c r="S1614" s="10" t="s">
        <v>41</v>
      </c>
      <c r="T1614" s="10" t="s">
        <v>41</v>
      </c>
      <c r="U1614" s="10" t="s">
        <v>41</v>
      </c>
      <c r="V1614" s="10" t="s">
        <v>41</v>
      </c>
      <c r="W1614" s="10" t="s">
        <v>41</v>
      </c>
      <c r="X1614" s="10" t="s">
        <v>42</v>
      </c>
      <c r="Y1614" s="10" t="s">
        <v>91</v>
      </c>
      <c r="Z1614" s="10" t="s">
        <v>185</v>
      </c>
      <c r="AA1614" s="10" t="s">
        <v>51</v>
      </c>
      <c r="AB1614" s="10" t="s">
        <v>41</v>
      </c>
      <c r="AC1614" s="10" t="s">
        <v>41</v>
      </c>
      <c r="AD1614" s="10" t="s">
        <v>41</v>
      </c>
      <c r="AE1614" s="10" t="s">
        <v>41</v>
      </c>
      <c r="AF1614" s="10" t="s">
        <v>41</v>
      </c>
      <c r="AG1614" s="10" t="s">
        <v>41</v>
      </c>
      <c r="AH1614" s="10" t="s">
        <v>42</v>
      </c>
      <c r="AI1614" s="10" t="s">
        <v>21778</v>
      </c>
      <c r="AJ1614" s="10" t="s">
        <v>41</v>
      </c>
    </row>
    <row r="1615" spans="1:36" x14ac:dyDescent="0.25">
      <c r="A1615" s="6">
        <v>1614</v>
      </c>
      <c r="B1615" s="6" t="s">
        <v>25621</v>
      </c>
      <c r="C1615" s="6" t="s">
        <v>28495</v>
      </c>
      <c r="D1615" s="6">
        <v>5050</v>
      </c>
      <c r="E1615" s="6" t="s">
        <v>9873</v>
      </c>
      <c r="F1615" s="7" t="s">
        <v>10171</v>
      </c>
      <c r="G1615" s="7" t="s">
        <v>10172</v>
      </c>
      <c r="H1615" s="7" t="s">
        <v>10173</v>
      </c>
      <c r="I1615" s="8">
        <v>43892</v>
      </c>
      <c r="J1615" s="8"/>
      <c r="K1615" s="9" t="s">
        <v>10174</v>
      </c>
      <c r="L1615" s="9" t="s">
        <v>19297</v>
      </c>
      <c r="M1615" s="9" t="s">
        <v>39</v>
      </c>
      <c r="N1615" s="9" t="s">
        <v>9877</v>
      </c>
      <c r="O1615" s="10" t="s">
        <v>81</v>
      </c>
      <c r="P1615" s="10" t="s">
        <v>185</v>
      </c>
      <c r="Q1615" s="10" t="s">
        <v>51</v>
      </c>
      <c r="R1615" s="10" t="s">
        <v>10175</v>
      </c>
      <c r="S1615" s="10" t="s">
        <v>10173</v>
      </c>
      <c r="T1615" s="10" t="s">
        <v>10176</v>
      </c>
      <c r="U1615" s="10" t="s">
        <v>472</v>
      </c>
      <c r="V1615" s="10" t="s">
        <v>4227</v>
      </c>
      <c r="W1615" s="10" t="s">
        <v>1279</v>
      </c>
      <c r="X1615" s="10" t="s">
        <v>243</v>
      </c>
      <c r="Y1615" s="10">
        <v>9</v>
      </c>
      <c r="Z1615" s="10" t="s">
        <v>185</v>
      </c>
      <c r="AA1615" s="10" t="s">
        <v>51</v>
      </c>
      <c r="AB1615" s="10" t="s">
        <v>10177</v>
      </c>
      <c r="AC1615" s="10" t="s">
        <v>10178</v>
      </c>
      <c r="AD1615" s="10" t="s">
        <v>10179</v>
      </c>
      <c r="AE1615" s="10" t="s">
        <v>486</v>
      </c>
      <c r="AF1615" s="10" t="s">
        <v>509</v>
      </c>
      <c r="AG1615" s="10" t="s">
        <v>1877</v>
      </c>
      <c r="AH1615" s="10" t="s">
        <v>941</v>
      </c>
      <c r="AI1615" s="10" t="s">
        <v>21779</v>
      </c>
      <c r="AJ1615" s="10" t="s">
        <v>41</v>
      </c>
    </row>
    <row r="1616" spans="1:36" x14ac:dyDescent="0.25">
      <c r="A1616" s="6">
        <v>1615</v>
      </c>
      <c r="B1616" s="6" t="s">
        <v>25622</v>
      </c>
      <c r="C1616" s="6" t="s">
        <v>28496</v>
      </c>
      <c r="D1616" s="6">
        <v>5050</v>
      </c>
      <c r="E1616" s="6" t="s">
        <v>9873</v>
      </c>
      <c r="F1616" s="7" t="s">
        <v>10180</v>
      </c>
      <c r="G1616" s="7" t="s">
        <v>10181</v>
      </c>
      <c r="H1616" s="7" t="s">
        <v>10182</v>
      </c>
      <c r="I1616" s="8">
        <v>41456</v>
      </c>
      <c r="J1616" s="8"/>
      <c r="K1616" s="9" t="s">
        <v>10183</v>
      </c>
      <c r="L1616" s="9" t="s">
        <v>19297</v>
      </c>
      <c r="M1616" s="9" t="s">
        <v>39</v>
      </c>
      <c r="N1616" s="9" t="s">
        <v>9877</v>
      </c>
      <c r="O1616" s="10" t="s">
        <v>151</v>
      </c>
      <c r="P1616" s="10" t="s">
        <v>185</v>
      </c>
      <c r="Q1616" s="10" t="s">
        <v>445</v>
      </c>
      <c r="R1616" s="10" t="s">
        <v>10184</v>
      </c>
      <c r="S1616" s="10" t="s">
        <v>10185</v>
      </c>
      <c r="T1616" s="10" t="s">
        <v>10186</v>
      </c>
      <c r="U1616" s="10" t="s">
        <v>486</v>
      </c>
      <c r="V1616" s="10" t="s">
        <v>417</v>
      </c>
      <c r="W1616" s="10" t="s">
        <v>4722</v>
      </c>
      <c r="X1616" s="10" t="s">
        <v>354</v>
      </c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 t="s">
        <v>21780</v>
      </c>
      <c r="AJ1616" s="10" t="s">
        <v>21781</v>
      </c>
    </row>
    <row r="1617" spans="1:36" x14ac:dyDescent="0.25">
      <c r="A1617" s="6">
        <v>1616</v>
      </c>
      <c r="B1617" s="6" t="s">
        <v>25623</v>
      </c>
      <c r="C1617" s="6" t="s">
        <v>28497</v>
      </c>
      <c r="D1617" s="6">
        <v>5050</v>
      </c>
      <c r="E1617" s="6" t="s">
        <v>9873</v>
      </c>
      <c r="F1617" s="7" t="s">
        <v>10187</v>
      </c>
      <c r="G1617" s="7" t="s">
        <v>10188</v>
      </c>
      <c r="H1617" s="7" t="s">
        <v>10189</v>
      </c>
      <c r="I1617" s="8">
        <v>40968</v>
      </c>
      <c r="J1617" s="8"/>
      <c r="K1617" s="9" t="s">
        <v>10190</v>
      </c>
      <c r="L1617" s="9" t="s">
        <v>19297</v>
      </c>
      <c r="M1617" s="9" t="s">
        <v>39</v>
      </c>
      <c r="N1617" s="9" t="s">
        <v>9877</v>
      </c>
      <c r="O1617" s="10" t="s">
        <v>1162</v>
      </c>
      <c r="P1617" s="10" t="s">
        <v>185</v>
      </c>
      <c r="Q1617" s="10" t="s">
        <v>445</v>
      </c>
      <c r="R1617" s="10" t="s">
        <v>10191</v>
      </c>
      <c r="S1617" s="10" t="s">
        <v>10192</v>
      </c>
      <c r="T1617" s="10" t="s">
        <v>10193</v>
      </c>
      <c r="U1617" s="10" t="s">
        <v>486</v>
      </c>
      <c r="V1617" s="10" t="s">
        <v>606</v>
      </c>
      <c r="W1617" s="10" t="s">
        <v>4914</v>
      </c>
      <c r="X1617" s="10" t="s">
        <v>191</v>
      </c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 t="s">
        <v>21782</v>
      </c>
      <c r="AJ1617" s="10" t="s">
        <v>21783</v>
      </c>
    </row>
    <row r="1618" spans="1:36" x14ac:dyDescent="0.25">
      <c r="A1618" s="6">
        <v>1617</v>
      </c>
      <c r="B1618" s="6" t="s">
        <v>25624</v>
      </c>
      <c r="C1618" s="6" t="s">
        <v>28498</v>
      </c>
      <c r="D1618" s="6">
        <v>5050</v>
      </c>
      <c r="E1618" s="6" t="s">
        <v>9873</v>
      </c>
      <c r="F1618" s="7" t="s">
        <v>10194</v>
      </c>
      <c r="G1618" s="7" t="s">
        <v>10195</v>
      </c>
      <c r="H1618" s="7" t="s">
        <v>10196</v>
      </c>
      <c r="I1618" s="8">
        <v>42023</v>
      </c>
      <c r="J1618" s="8"/>
      <c r="K1618" s="9" t="s">
        <v>10197</v>
      </c>
      <c r="L1618" s="9" t="s">
        <v>19297</v>
      </c>
      <c r="M1618" s="9" t="s">
        <v>39</v>
      </c>
      <c r="N1618" s="9" t="s">
        <v>9877</v>
      </c>
      <c r="O1618" s="10" t="s">
        <v>627</v>
      </c>
      <c r="P1618" s="10" t="s">
        <v>185</v>
      </c>
      <c r="Q1618" s="10" t="s">
        <v>51</v>
      </c>
      <c r="R1618" s="10" t="s">
        <v>10198</v>
      </c>
      <c r="S1618" s="10" t="s">
        <v>10199</v>
      </c>
      <c r="T1618" s="10" t="s">
        <v>10200</v>
      </c>
      <c r="U1618" s="10" t="s">
        <v>472</v>
      </c>
      <c r="V1618" s="10" t="s">
        <v>4669</v>
      </c>
      <c r="W1618" s="10" t="s">
        <v>726</v>
      </c>
      <c r="X1618" s="10" t="s">
        <v>191</v>
      </c>
      <c r="Y1618" s="10" t="s">
        <v>952</v>
      </c>
      <c r="Z1618" s="10" t="s">
        <v>185</v>
      </c>
      <c r="AA1618" s="10" t="s">
        <v>51</v>
      </c>
      <c r="AB1618" s="10" t="s">
        <v>10201</v>
      </c>
      <c r="AC1618" s="10" t="s">
        <v>10199</v>
      </c>
      <c r="AD1618" s="10" t="s">
        <v>10202</v>
      </c>
      <c r="AE1618" s="10" t="s">
        <v>526</v>
      </c>
      <c r="AF1618" s="10" t="s">
        <v>535</v>
      </c>
      <c r="AG1618" s="10" t="s">
        <v>726</v>
      </c>
      <c r="AH1618" s="10" t="s">
        <v>191</v>
      </c>
      <c r="AI1618" s="10" t="s">
        <v>21784</v>
      </c>
      <c r="AJ1618" s="10" t="s">
        <v>21785</v>
      </c>
    </row>
    <row r="1619" spans="1:36" x14ac:dyDescent="0.25">
      <c r="A1619" s="6">
        <v>1618</v>
      </c>
      <c r="B1619" s="6" t="s">
        <v>25625</v>
      </c>
      <c r="C1619" s="6" t="s">
        <v>28499</v>
      </c>
      <c r="D1619" s="6">
        <v>5050</v>
      </c>
      <c r="E1619" s="6" t="s">
        <v>9873</v>
      </c>
      <c r="F1619" s="7" t="s">
        <v>10203</v>
      </c>
      <c r="G1619" s="7" t="s">
        <v>10204</v>
      </c>
      <c r="H1619" s="7" t="s">
        <v>10205</v>
      </c>
      <c r="I1619" s="8">
        <v>40329</v>
      </c>
      <c r="J1619" s="8"/>
      <c r="K1619" s="9" t="s">
        <v>10206</v>
      </c>
      <c r="L1619" s="9" t="s">
        <v>19297</v>
      </c>
      <c r="M1619" s="9" t="s">
        <v>39</v>
      </c>
      <c r="N1619" s="9" t="s">
        <v>9877</v>
      </c>
      <c r="O1619" s="10" t="s">
        <v>852</v>
      </c>
      <c r="P1619" s="10" t="s">
        <v>185</v>
      </c>
      <c r="Q1619" s="10" t="s">
        <v>51</v>
      </c>
      <c r="R1619" s="10" t="s">
        <v>10207</v>
      </c>
      <c r="S1619" s="10" t="s">
        <v>10208</v>
      </c>
      <c r="T1619" s="10" t="s">
        <v>10209</v>
      </c>
      <c r="U1619" s="10" t="s">
        <v>481</v>
      </c>
      <c r="V1619" s="10" t="s">
        <v>1417</v>
      </c>
      <c r="W1619" s="10" t="s">
        <v>7883</v>
      </c>
      <c r="X1619" s="10" t="s">
        <v>191</v>
      </c>
      <c r="Y1619" s="10" t="s">
        <v>827</v>
      </c>
      <c r="Z1619" s="10" t="s">
        <v>185</v>
      </c>
      <c r="AA1619" s="10" t="s">
        <v>51</v>
      </c>
      <c r="AB1619" s="10" t="s">
        <v>10210</v>
      </c>
      <c r="AC1619" s="10" t="s">
        <v>10211</v>
      </c>
      <c r="AD1619" s="10" t="s">
        <v>10212</v>
      </c>
      <c r="AE1619" s="10" t="s">
        <v>526</v>
      </c>
      <c r="AF1619" s="10" t="s">
        <v>4819</v>
      </c>
      <c r="AG1619" s="10" t="s">
        <v>7883</v>
      </c>
      <c r="AH1619" s="10" t="s">
        <v>191</v>
      </c>
      <c r="AI1619" s="10" t="s">
        <v>21786</v>
      </c>
      <c r="AJ1619" s="10" t="s">
        <v>21787</v>
      </c>
    </row>
    <row r="1620" spans="1:36" x14ac:dyDescent="0.25">
      <c r="A1620" s="6">
        <v>1619</v>
      </c>
      <c r="B1620" s="6" t="s">
        <v>25626</v>
      </c>
      <c r="C1620" s="6" t="s">
        <v>28500</v>
      </c>
      <c r="D1620" s="6">
        <v>5050</v>
      </c>
      <c r="E1620" s="6" t="s">
        <v>9873</v>
      </c>
      <c r="F1620" s="7" t="s">
        <v>10213</v>
      </c>
      <c r="G1620" s="7" t="s">
        <v>10214</v>
      </c>
      <c r="H1620" s="7" t="s">
        <v>10215</v>
      </c>
      <c r="I1620" s="8">
        <v>40319</v>
      </c>
      <c r="J1620" s="8"/>
      <c r="K1620" s="9" t="s">
        <v>10216</v>
      </c>
      <c r="L1620" s="9" t="s">
        <v>19297</v>
      </c>
      <c r="M1620" s="9" t="s">
        <v>39</v>
      </c>
      <c r="N1620" s="9" t="s">
        <v>9877</v>
      </c>
      <c r="O1620" s="10" t="s">
        <v>641</v>
      </c>
      <c r="P1620" s="10" t="s">
        <v>185</v>
      </c>
      <c r="Q1620" s="10" t="s">
        <v>51</v>
      </c>
      <c r="R1620" s="10" t="s">
        <v>10217</v>
      </c>
      <c r="S1620" s="10" t="s">
        <v>10218</v>
      </c>
      <c r="T1620" s="10" t="s">
        <v>10219</v>
      </c>
      <c r="U1620" s="10" t="s">
        <v>526</v>
      </c>
      <c r="V1620" s="10" t="s">
        <v>426</v>
      </c>
      <c r="W1620" s="10" t="s">
        <v>10220</v>
      </c>
      <c r="X1620" s="10" t="s">
        <v>191</v>
      </c>
      <c r="Y1620" s="10" t="s">
        <v>753</v>
      </c>
      <c r="Z1620" s="10" t="s">
        <v>185</v>
      </c>
      <c r="AA1620" s="10" t="s">
        <v>51</v>
      </c>
      <c r="AB1620" s="10" t="s">
        <v>19307</v>
      </c>
      <c r="AC1620" s="10" t="s">
        <v>19308</v>
      </c>
      <c r="AD1620" s="10" t="s">
        <v>19309</v>
      </c>
      <c r="AE1620" s="10" t="s">
        <v>481</v>
      </c>
      <c r="AF1620" s="10" t="s">
        <v>2829</v>
      </c>
      <c r="AG1620" s="10" t="s">
        <v>10220</v>
      </c>
      <c r="AH1620" s="10" t="s">
        <v>243</v>
      </c>
      <c r="AI1620" s="10" t="s">
        <v>21788</v>
      </c>
      <c r="AJ1620" s="10" t="s">
        <v>21789</v>
      </c>
    </row>
    <row r="1621" spans="1:36" x14ac:dyDescent="0.25">
      <c r="A1621" s="6">
        <v>1620</v>
      </c>
      <c r="B1621" s="6" t="s">
        <v>25627</v>
      </c>
      <c r="C1621" s="6" t="s">
        <v>28501</v>
      </c>
      <c r="D1621" s="6">
        <v>5050</v>
      </c>
      <c r="E1621" s="6" t="s">
        <v>9873</v>
      </c>
      <c r="F1621" s="7" t="s">
        <v>10221</v>
      </c>
      <c r="G1621" s="7" t="s">
        <v>10222</v>
      </c>
      <c r="H1621" s="7" t="s">
        <v>10223</v>
      </c>
      <c r="I1621" s="8">
        <v>40264</v>
      </c>
      <c r="J1621" s="8"/>
      <c r="K1621" s="9" t="s">
        <v>10224</v>
      </c>
      <c r="L1621" s="9" t="s">
        <v>19297</v>
      </c>
      <c r="M1621" s="9" t="s">
        <v>39</v>
      </c>
      <c r="N1621" s="9" t="s">
        <v>9877</v>
      </c>
      <c r="O1621" s="10" t="s">
        <v>146</v>
      </c>
      <c r="P1621" s="10" t="s">
        <v>185</v>
      </c>
      <c r="Q1621" s="10" t="s">
        <v>445</v>
      </c>
      <c r="R1621" s="10" t="s">
        <v>10225</v>
      </c>
      <c r="S1621" s="10" t="s">
        <v>10226</v>
      </c>
      <c r="T1621" s="10" t="s">
        <v>10227</v>
      </c>
      <c r="U1621" s="10" t="s">
        <v>472</v>
      </c>
      <c r="V1621" s="10" t="s">
        <v>5236</v>
      </c>
      <c r="W1621" s="10" t="s">
        <v>4093</v>
      </c>
      <c r="X1621" s="10" t="s">
        <v>191</v>
      </c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 t="s">
        <v>21790</v>
      </c>
      <c r="AJ1621" s="10" t="s">
        <v>41</v>
      </c>
    </row>
    <row r="1622" spans="1:36" ht="15.75" x14ac:dyDescent="0.25">
      <c r="A1622" s="6">
        <v>1621</v>
      </c>
      <c r="B1622" s="6"/>
      <c r="C1622" s="6"/>
      <c r="D1622" s="6">
        <v>5050</v>
      </c>
      <c r="E1622" s="6" t="s">
        <v>9873</v>
      </c>
      <c r="F1622" s="7" t="s">
        <v>10228</v>
      </c>
      <c r="G1622" s="7" t="s">
        <v>36</v>
      </c>
      <c r="H1622" s="7" t="s">
        <v>36</v>
      </c>
      <c r="I1622" s="8"/>
      <c r="J1622" s="8"/>
      <c r="K1622" s="9" t="s">
        <v>10229</v>
      </c>
      <c r="L1622" s="9" t="s">
        <v>19297</v>
      </c>
      <c r="M1622" s="9" t="s">
        <v>39</v>
      </c>
      <c r="N1622" s="9" t="s">
        <v>9877</v>
      </c>
      <c r="O1622" s="10" t="s">
        <v>41</v>
      </c>
      <c r="P1622" s="10" t="s">
        <v>41</v>
      </c>
      <c r="Q1622" s="26" t="s">
        <v>1479</v>
      </c>
      <c r="R1622" s="10" t="s">
        <v>41</v>
      </c>
      <c r="S1622" s="10" t="s">
        <v>41</v>
      </c>
      <c r="T1622" s="10" t="s">
        <v>41</v>
      </c>
      <c r="U1622" s="10" t="s">
        <v>41</v>
      </c>
      <c r="V1622" s="10" t="s">
        <v>41</v>
      </c>
      <c r="W1622" s="10" t="s">
        <v>41</v>
      </c>
      <c r="X1622" s="10" t="s">
        <v>1858</v>
      </c>
      <c r="Y1622" s="10" t="s">
        <v>41</v>
      </c>
      <c r="Z1622" s="10" t="s">
        <v>41</v>
      </c>
      <c r="AA1622" s="10" t="s">
        <v>41</v>
      </c>
      <c r="AB1622" s="10" t="s">
        <v>41</v>
      </c>
      <c r="AC1622" s="10" t="s">
        <v>41</v>
      </c>
      <c r="AD1622" s="10" t="s">
        <v>41</v>
      </c>
      <c r="AE1622" s="10" t="s">
        <v>41</v>
      </c>
      <c r="AF1622" s="10" t="s">
        <v>41</v>
      </c>
      <c r="AG1622" s="10" t="s">
        <v>41</v>
      </c>
      <c r="AH1622" s="10"/>
      <c r="AI1622" s="10"/>
      <c r="AJ1622" s="10"/>
    </row>
    <row r="1623" spans="1:36" x14ac:dyDescent="0.25">
      <c r="A1623" s="6">
        <v>1622</v>
      </c>
      <c r="B1623" s="6" t="s">
        <v>34105</v>
      </c>
      <c r="C1623" s="6" t="s">
        <v>34106</v>
      </c>
      <c r="D1623" s="6">
        <v>5100</v>
      </c>
      <c r="E1623" s="6" t="s">
        <v>10230</v>
      </c>
      <c r="F1623" s="7" t="s">
        <v>1510</v>
      </c>
      <c r="G1623" s="7" t="s">
        <v>10231</v>
      </c>
      <c r="H1623" s="7" t="s">
        <v>10232</v>
      </c>
      <c r="I1623" s="8">
        <v>44835</v>
      </c>
      <c r="J1623" s="8"/>
      <c r="K1623" s="9" t="s">
        <v>10233</v>
      </c>
      <c r="L1623" s="9" t="s">
        <v>19310</v>
      </c>
      <c r="M1623" s="9" t="s">
        <v>39</v>
      </c>
      <c r="N1623" s="9" t="s">
        <v>10234</v>
      </c>
      <c r="O1623" s="10" t="s">
        <v>176</v>
      </c>
      <c r="P1623" s="10" t="s">
        <v>10235</v>
      </c>
      <c r="Q1623" s="10" t="s">
        <v>51</v>
      </c>
      <c r="R1623" s="10" t="s">
        <v>41</v>
      </c>
      <c r="S1623" s="10" t="s">
        <v>41</v>
      </c>
      <c r="T1623" s="10" t="s">
        <v>41</v>
      </c>
      <c r="U1623" s="10" t="s">
        <v>41</v>
      </c>
      <c r="V1623" s="10" t="s">
        <v>41</v>
      </c>
      <c r="W1623" s="10" t="s">
        <v>41</v>
      </c>
      <c r="X1623" s="10" t="s">
        <v>42</v>
      </c>
      <c r="Y1623" s="10"/>
      <c r="Z1623" s="10"/>
      <c r="AA1623" s="10"/>
      <c r="AB1623" s="10" t="s">
        <v>41</v>
      </c>
      <c r="AC1623" s="10" t="s">
        <v>41</v>
      </c>
      <c r="AD1623" s="10" t="s">
        <v>41</v>
      </c>
      <c r="AE1623" s="10" t="s">
        <v>41</v>
      </c>
      <c r="AF1623" s="10" t="s">
        <v>41</v>
      </c>
      <c r="AG1623" s="10" t="s">
        <v>41</v>
      </c>
      <c r="AH1623" s="10"/>
      <c r="AI1623" s="10" t="s">
        <v>41</v>
      </c>
      <c r="AJ1623" s="10" t="s">
        <v>41</v>
      </c>
    </row>
    <row r="1624" spans="1:36" x14ac:dyDescent="0.25">
      <c r="A1624" s="6">
        <v>1623</v>
      </c>
      <c r="B1624" s="6" t="s">
        <v>25628</v>
      </c>
      <c r="C1624" s="6" t="s">
        <v>28502</v>
      </c>
      <c r="D1624" s="6">
        <v>5100</v>
      </c>
      <c r="E1624" s="6" t="s">
        <v>10230</v>
      </c>
      <c r="F1624" s="7" t="s">
        <v>1515</v>
      </c>
      <c r="G1624" s="7" t="s">
        <v>10236</v>
      </c>
      <c r="H1624" s="7" t="s">
        <v>10237</v>
      </c>
      <c r="I1624" s="8">
        <v>39884</v>
      </c>
      <c r="J1624" s="8"/>
      <c r="K1624" s="9" t="s">
        <v>10238</v>
      </c>
      <c r="L1624" s="9" t="s">
        <v>19310</v>
      </c>
      <c r="M1624" s="9" t="s">
        <v>39</v>
      </c>
      <c r="N1624" s="9" t="s">
        <v>10234</v>
      </c>
      <c r="O1624" s="10" t="s">
        <v>131</v>
      </c>
      <c r="P1624" s="10" t="s">
        <v>10235</v>
      </c>
      <c r="Q1624" s="10" t="s">
        <v>51</v>
      </c>
      <c r="R1624" s="10" t="s">
        <v>10239</v>
      </c>
      <c r="S1624" s="10" t="s">
        <v>10240</v>
      </c>
      <c r="T1624" s="10" t="s">
        <v>41</v>
      </c>
      <c r="U1624" s="10" t="s">
        <v>9254</v>
      </c>
      <c r="V1624" s="10" t="s">
        <v>41</v>
      </c>
      <c r="W1624" s="10" t="s">
        <v>2879</v>
      </c>
      <c r="X1624" s="10" t="s">
        <v>354</v>
      </c>
      <c r="Y1624" s="10"/>
      <c r="Z1624" s="10"/>
      <c r="AA1624" s="10"/>
      <c r="AB1624" s="10"/>
      <c r="AC1624" s="10"/>
      <c r="AD1624" s="10" t="s">
        <v>41</v>
      </c>
      <c r="AE1624" s="10"/>
      <c r="AF1624" s="10" t="s">
        <v>41</v>
      </c>
      <c r="AG1624" s="10"/>
      <c r="AH1624" s="10"/>
      <c r="AI1624" s="10" t="s">
        <v>21791</v>
      </c>
      <c r="AJ1624" s="10" t="s">
        <v>41</v>
      </c>
    </row>
    <row r="1625" spans="1:36" x14ac:dyDescent="0.25">
      <c r="A1625" s="6">
        <v>1624</v>
      </c>
      <c r="B1625" s="6" t="s">
        <v>25629</v>
      </c>
      <c r="C1625" s="6" t="s">
        <v>28503</v>
      </c>
      <c r="D1625" s="6">
        <v>5100</v>
      </c>
      <c r="E1625" s="6" t="s">
        <v>10230</v>
      </c>
      <c r="F1625" s="7" t="s">
        <v>1518</v>
      </c>
      <c r="G1625" s="7" t="s">
        <v>10241</v>
      </c>
      <c r="H1625" s="7" t="s">
        <v>10242</v>
      </c>
      <c r="I1625" s="8">
        <v>39304</v>
      </c>
      <c r="J1625" s="8"/>
      <c r="K1625" s="9" t="s">
        <v>10243</v>
      </c>
      <c r="L1625" s="9" t="s">
        <v>19310</v>
      </c>
      <c r="M1625" s="9" t="s">
        <v>39</v>
      </c>
      <c r="N1625" s="9" t="s">
        <v>10234</v>
      </c>
      <c r="O1625" s="10" t="s">
        <v>166</v>
      </c>
      <c r="P1625" s="10" t="s">
        <v>10235</v>
      </c>
      <c r="Q1625" s="10" t="s">
        <v>51</v>
      </c>
      <c r="R1625" s="10" t="s">
        <v>41</v>
      </c>
      <c r="S1625" s="10" t="s">
        <v>41</v>
      </c>
      <c r="T1625" s="10" t="s">
        <v>41</v>
      </c>
      <c r="U1625" s="10" t="s">
        <v>41</v>
      </c>
      <c r="V1625" s="10" t="s">
        <v>41</v>
      </c>
      <c r="W1625" s="10" t="s">
        <v>41</v>
      </c>
      <c r="X1625" s="10" t="s">
        <v>42</v>
      </c>
      <c r="Y1625" s="10"/>
      <c r="Z1625" s="10"/>
      <c r="AA1625" s="10"/>
      <c r="AB1625" s="10" t="s">
        <v>41</v>
      </c>
      <c r="AC1625" s="10" t="s">
        <v>41</v>
      </c>
      <c r="AD1625" s="10" t="s">
        <v>41</v>
      </c>
      <c r="AE1625" s="10" t="s">
        <v>41</v>
      </c>
      <c r="AF1625" s="10" t="s">
        <v>41</v>
      </c>
      <c r="AG1625" s="10" t="s">
        <v>41</v>
      </c>
      <c r="AH1625" s="10"/>
      <c r="AI1625" s="10" t="s">
        <v>21792</v>
      </c>
      <c r="AJ1625" s="10" t="s">
        <v>41</v>
      </c>
    </row>
    <row r="1626" spans="1:36" x14ac:dyDescent="0.25">
      <c r="A1626" s="6">
        <v>1625</v>
      </c>
      <c r="B1626" s="6" t="s">
        <v>25630</v>
      </c>
      <c r="C1626" s="6" t="s">
        <v>28504</v>
      </c>
      <c r="D1626" s="6">
        <v>5100</v>
      </c>
      <c r="E1626" s="6" t="s">
        <v>10230</v>
      </c>
      <c r="F1626" s="7" t="s">
        <v>1521</v>
      </c>
      <c r="G1626" s="7" t="s">
        <v>10244</v>
      </c>
      <c r="H1626" s="7" t="s">
        <v>10245</v>
      </c>
      <c r="I1626" s="8">
        <v>44291</v>
      </c>
      <c r="J1626" s="8"/>
      <c r="K1626" s="9" t="s">
        <v>10246</v>
      </c>
      <c r="L1626" s="9" t="s">
        <v>19310</v>
      </c>
      <c r="M1626" s="9" t="s">
        <v>39</v>
      </c>
      <c r="N1626" s="9" t="s">
        <v>10234</v>
      </c>
      <c r="O1626" s="10" t="s">
        <v>151</v>
      </c>
      <c r="P1626" s="10" t="s">
        <v>10235</v>
      </c>
      <c r="Q1626" s="10" t="s">
        <v>51</v>
      </c>
      <c r="R1626" s="10" t="s">
        <v>10247</v>
      </c>
      <c r="S1626" s="10" t="s">
        <v>10248</v>
      </c>
      <c r="T1626" s="10" t="s">
        <v>10249</v>
      </c>
      <c r="U1626" s="10" t="s">
        <v>4976</v>
      </c>
      <c r="V1626" s="10" t="s">
        <v>1803</v>
      </c>
      <c r="W1626" s="10" t="s">
        <v>4436</v>
      </c>
      <c r="X1626" s="10" t="s">
        <v>191</v>
      </c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 t="s">
        <v>41</v>
      </c>
      <c r="AJ1626" s="10" t="s">
        <v>41</v>
      </c>
    </row>
    <row r="1627" spans="1:36" x14ac:dyDescent="0.25">
      <c r="A1627" s="6">
        <v>1626</v>
      </c>
      <c r="B1627" s="6" t="s">
        <v>25742</v>
      </c>
      <c r="C1627" s="6" t="s">
        <v>28616</v>
      </c>
      <c r="D1627" s="6">
        <v>5100</v>
      </c>
      <c r="E1627" s="6" t="s">
        <v>10230</v>
      </c>
      <c r="F1627" s="7" t="s">
        <v>1530</v>
      </c>
      <c r="G1627" s="7" t="s">
        <v>10250</v>
      </c>
      <c r="H1627" s="7" t="s">
        <v>10251</v>
      </c>
      <c r="I1627" s="8">
        <v>42275</v>
      </c>
      <c r="J1627" s="8"/>
      <c r="K1627" s="9" t="s">
        <v>10252</v>
      </c>
      <c r="L1627" s="9" t="s">
        <v>19310</v>
      </c>
      <c r="M1627" s="9" t="s">
        <v>39</v>
      </c>
      <c r="N1627" s="9" t="s">
        <v>10234</v>
      </c>
      <c r="O1627" s="10" t="s">
        <v>116</v>
      </c>
      <c r="P1627" s="10" t="s">
        <v>10235</v>
      </c>
      <c r="Q1627" s="10" t="s">
        <v>51</v>
      </c>
      <c r="R1627" s="10" t="s">
        <v>41</v>
      </c>
      <c r="S1627" s="10" t="s">
        <v>41</v>
      </c>
      <c r="T1627" s="10" t="s">
        <v>41</v>
      </c>
      <c r="U1627" s="10" t="s">
        <v>41</v>
      </c>
      <c r="V1627" s="10" t="s">
        <v>41</v>
      </c>
      <c r="W1627" s="10" t="s">
        <v>41</v>
      </c>
      <c r="X1627" s="10" t="s">
        <v>42</v>
      </c>
      <c r="Y1627" s="10"/>
      <c r="Z1627" s="10"/>
      <c r="AA1627" s="10"/>
      <c r="AB1627" s="10" t="s">
        <v>41</v>
      </c>
      <c r="AC1627" s="10" t="s">
        <v>41</v>
      </c>
      <c r="AD1627" s="10" t="s">
        <v>41</v>
      </c>
      <c r="AE1627" s="10" t="s">
        <v>41</v>
      </c>
      <c r="AF1627" s="10" t="s">
        <v>41</v>
      </c>
      <c r="AG1627" s="10" t="s">
        <v>41</v>
      </c>
      <c r="AH1627" s="10"/>
      <c r="AI1627" s="10" t="s">
        <v>21793</v>
      </c>
      <c r="AJ1627" s="10" t="s">
        <v>41</v>
      </c>
    </row>
    <row r="1628" spans="1:36" x14ac:dyDescent="0.25">
      <c r="A1628" s="6">
        <v>1627</v>
      </c>
      <c r="B1628" s="6" t="s">
        <v>25631</v>
      </c>
      <c r="C1628" s="6" t="s">
        <v>28505</v>
      </c>
      <c r="D1628" s="6">
        <v>5100</v>
      </c>
      <c r="E1628" s="6" t="s">
        <v>10230</v>
      </c>
      <c r="F1628" s="7" t="s">
        <v>1538</v>
      </c>
      <c r="G1628" s="7" t="s">
        <v>10253</v>
      </c>
      <c r="H1628" s="7" t="s">
        <v>10254</v>
      </c>
      <c r="I1628" s="8">
        <v>43535</v>
      </c>
      <c r="J1628" s="8"/>
      <c r="K1628" s="9" t="s">
        <v>10255</v>
      </c>
      <c r="L1628" s="9" t="s">
        <v>19310</v>
      </c>
      <c r="M1628" s="9" t="s">
        <v>39</v>
      </c>
      <c r="N1628" s="9" t="s">
        <v>10234</v>
      </c>
      <c r="O1628" s="10" t="s">
        <v>49</v>
      </c>
      <c r="P1628" s="10" t="s">
        <v>10235</v>
      </c>
      <c r="Q1628" s="10" t="s">
        <v>51</v>
      </c>
      <c r="R1628" s="10" t="s">
        <v>41</v>
      </c>
      <c r="S1628" s="10" t="s">
        <v>41</v>
      </c>
      <c r="T1628" s="10" t="s">
        <v>41</v>
      </c>
      <c r="U1628" s="10" t="s">
        <v>41</v>
      </c>
      <c r="V1628" s="10" t="s">
        <v>41</v>
      </c>
      <c r="W1628" s="10" t="s">
        <v>41</v>
      </c>
      <c r="X1628" s="10" t="s">
        <v>42</v>
      </c>
      <c r="Y1628" s="10"/>
      <c r="Z1628" s="10"/>
      <c r="AA1628" s="10"/>
      <c r="AB1628" s="10" t="s">
        <v>41</v>
      </c>
      <c r="AC1628" s="10" t="s">
        <v>41</v>
      </c>
      <c r="AD1628" s="10" t="s">
        <v>41</v>
      </c>
      <c r="AE1628" s="10" t="s">
        <v>41</v>
      </c>
      <c r="AF1628" s="10" t="s">
        <v>41</v>
      </c>
      <c r="AG1628" s="10" t="s">
        <v>41</v>
      </c>
      <c r="AH1628" s="10"/>
      <c r="AI1628" s="10" t="s">
        <v>21794</v>
      </c>
      <c r="AJ1628" s="10" t="s">
        <v>21795</v>
      </c>
    </row>
    <row r="1629" spans="1:36" x14ac:dyDescent="0.25">
      <c r="A1629" s="6">
        <v>1628</v>
      </c>
      <c r="B1629" s="6" t="s">
        <v>25632</v>
      </c>
      <c r="C1629" s="6" t="s">
        <v>28506</v>
      </c>
      <c r="D1629" s="6">
        <v>5100</v>
      </c>
      <c r="E1629" s="6" t="s">
        <v>10230</v>
      </c>
      <c r="F1629" s="7" t="s">
        <v>1542</v>
      </c>
      <c r="G1629" s="7" t="s">
        <v>10256</v>
      </c>
      <c r="H1629" s="7" t="s">
        <v>10257</v>
      </c>
      <c r="I1629" s="8">
        <v>44174</v>
      </c>
      <c r="J1629" s="8"/>
      <c r="K1629" s="9" t="s">
        <v>10258</v>
      </c>
      <c r="L1629" s="9" t="s">
        <v>19310</v>
      </c>
      <c r="M1629" s="9" t="s">
        <v>39</v>
      </c>
      <c r="N1629" s="9" t="s">
        <v>10234</v>
      </c>
      <c r="O1629" s="10" t="s">
        <v>76</v>
      </c>
      <c r="P1629" s="10" t="s">
        <v>10235</v>
      </c>
      <c r="Q1629" s="10" t="s">
        <v>51</v>
      </c>
      <c r="R1629" s="10" t="s">
        <v>41</v>
      </c>
      <c r="S1629" s="10" t="s">
        <v>41</v>
      </c>
      <c r="T1629" s="10" t="s">
        <v>41</v>
      </c>
      <c r="U1629" s="10" t="s">
        <v>41</v>
      </c>
      <c r="V1629" s="10" t="s">
        <v>41</v>
      </c>
      <c r="W1629" s="10" t="s">
        <v>41</v>
      </c>
      <c r="X1629" s="10" t="s">
        <v>42</v>
      </c>
      <c r="Y1629" s="10"/>
      <c r="Z1629" s="10"/>
      <c r="AA1629" s="10"/>
      <c r="AB1629" s="10" t="s">
        <v>41</v>
      </c>
      <c r="AC1629" s="10" t="s">
        <v>41</v>
      </c>
      <c r="AD1629" s="10" t="s">
        <v>41</v>
      </c>
      <c r="AE1629" s="10" t="s">
        <v>41</v>
      </c>
      <c r="AF1629" s="10" t="s">
        <v>41</v>
      </c>
      <c r="AG1629" s="10" t="s">
        <v>41</v>
      </c>
      <c r="AH1629" s="10"/>
      <c r="AI1629" s="10" t="s">
        <v>21796</v>
      </c>
      <c r="AJ1629" s="10" t="s">
        <v>41</v>
      </c>
    </row>
    <row r="1630" spans="1:36" x14ac:dyDescent="0.25">
      <c r="A1630" s="6">
        <v>1629</v>
      </c>
      <c r="B1630" s="6" t="s">
        <v>25633</v>
      </c>
      <c r="C1630" s="6" t="s">
        <v>28507</v>
      </c>
      <c r="D1630" s="6">
        <v>5100</v>
      </c>
      <c r="E1630" s="6" t="s">
        <v>10230</v>
      </c>
      <c r="F1630" s="7" t="s">
        <v>1550</v>
      </c>
      <c r="G1630" s="7" t="s">
        <v>10259</v>
      </c>
      <c r="H1630" s="7" t="s">
        <v>2506</v>
      </c>
      <c r="I1630" s="8">
        <v>41922</v>
      </c>
      <c r="J1630" s="8"/>
      <c r="K1630" s="9" t="s">
        <v>10260</v>
      </c>
      <c r="L1630" s="9" t="s">
        <v>19310</v>
      </c>
      <c r="M1630" s="9" t="s">
        <v>39</v>
      </c>
      <c r="N1630" s="9" t="s">
        <v>10234</v>
      </c>
      <c r="O1630" s="10" t="s">
        <v>111</v>
      </c>
      <c r="P1630" s="10" t="s">
        <v>10235</v>
      </c>
      <c r="Q1630" s="10" t="s">
        <v>51</v>
      </c>
      <c r="R1630" s="10" t="s">
        <v>10261</v>
      </c>
      <c r="S1630" s="10" t="s">
        <v>10262</v>
      </c>
      <c r="T1630" s="10" t="s">
        <v>10263</v>
      </c>
      <c r="U1630" s="10" t="s">
        <v>10264</v>
      </c>
      <c r="V1630" s="10" t="s">
        <v>1837</v>
      </c>
      <c r="W1630" s="10" t="s">
        <v>10265</v>
      </c>
      <c r="X1630" s="10" t="s">
        <v>191</v>
      </c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 t="s">
        <v>21797</v>
      </c>
      <c r="AJ1630" s="10" t="s">
        <v>41</v>
      </c>
    </row>
    <row r="1631" spans="1:36" x14ac:dyDescent="0.25">
      <c r="A1631" s="6">
        <v>1630</v>
      </c>
      <c r="B1631" s="6" t="s">
        <v>25634</v>
      </c>
      <c r="C1631" s="6" t="s">
        <v>28508</v>
      </c>
      <c r="D1631" s="6">
        <v>5100</v>
      </c>
      <c r="E1631" s="6" t="s">
        <v>10230</v>
      </c>
      <c r="F1631" s="7" t="s">
        <v>1559</v>
      </c>
      <c r="G1631" s="7" t="s">
        <v>10266</v>
      </c>
      <c r="H1631" s="7" t="s">
        <v>10267</v>
      </c>
      <c r="I1631" s="8">
        <v>44943</v>
      </c>
      <c r="J1631" s="8"/>
      <c r="K1631" s="9" t="s">
        <v>10268</v>
      </c>
      <c r="L1631" s="9" t="s">
        <v>19310</v>
      </c>
      <c r="M1631" s="9" t="s">
        <v>39</v>
      </c>
      <c r="N1631" s="9" t="s">
        <v>10234</v>
      </c>
      <c r="O1631" s="10" t="s">
        <v>146</v>
      </c>
      <c r="P1631" s="10" t="s">
        <v>10235</v>
      </c>
      <c r="Q1631" s="10" t="s">
        <v>51</v>
      </c>
      <c r="R1631" s="10" t="s">
        <v>41</v>
      </c>
      <c r="S1631" s="10" t="s">
        <v>41</v>
      </c>
      <c r="T1631" s="10" t="s">
        <v>41</v>
      </c>
      <c r="U1631" s="10" t="s">
        <v>41</v>
      </c>
      <c r="V1631" s="10" t="s">
        <v>41</v>
      </c>
      <c r="W1631" s="10" t="s">
        <v>41</v>
      </c>
      <c r="X1631" s="10" t="s">
        <v>42</v>
      </c>
      <c r="Y1631" s="10"/>
      <c r="Z1631" s="10"/>
      <c r="AA1631" s="10"/>
      <c r="AB1631" s="10" t="s">
        <v>41</v>
      </c>
      <c r="AC1631" s="10" t="s">
        <v>41</v>
      </c>
      <c r="AD1631" s="10" t="s">
        <v>41</v>
      </c>
      <c r="AE1631" s="10" t="s">
        <v>41</v>
      </c>
      <c r="AF1631" s="10" t="s">
        <v>41</v>
      </c>
      <c r="AG1631" s="10" t="s">
        <v>41</v>
      </c>
      <c r="AH1631" s="10"/>
      <c r="AI1631" s="10" t="s">
        <v>21798</v>
      </c>
      <c r="AJ1631" s="10" t="s">
        <v>21799</v>
      </c>
    </row>
    <row r="1632" spans="1:36" x14ac:dyDescent="0.25">
      <c r="A1632" s="6">
        <v>1631</v>
      </c>
      <c r="B1632" s="6" t="s">
        <v>25635</v>
      </c>
      <c r="C1632" s="6" t="s">
        <v>28509</v>
      </c>
      <c r="D1632" s="6">
        <v>5100</v>
      </c>
      <c r="E1632" s="6" t="s">
        <v>10230</v>
      </c>
      <c r="F1632" s="7" t="s">
        <v>1562</v>
      </c>
      <c r="G1632" s="7" t="s">
        <v>10269</v>
      </c>
      <c r="H1632" s="7" t="s">
        <v>10270</v>
      </c>
      <c r="I1632" s="8">
        <v>41895</v>
      </c>
      <c r="J1632" s="8"/>
      <c r="K1632" s="9" t="s">
        <v>10271</v>
      </c>
      <c r="L1632" s="9" t="s">
        <v>19310</v>
      </c>
      <c r="M1632" s="9" t="s">
        <v>39</v>
      </c>
      <c r="N1632" s="9" t="s">
        <v>10234</v>
      </c>
      <c r="O1632" s="10" t="s">
        <v>161</v>
      </c>
      <c r="P1632" s="10" t="s">
        <v>10235</v>
      </c>
      <c r="Q1632" s="10" t="s">
        <v>51</v>
      </c>
      <c r="R1632" s="10" t="s">
        <v>10272</v>
      </c>
      <c r="S1632" s="10" t="s">
        <v>10273</v>
      </c>
      <c r="T1632" s="10" t="s">
        <v>10274</v>
      </c>
      <c r="U1632" s="10" t="s">
        <v>757</v>
      </c>
      <c r="V1632" s="10" t="s">
        <v>391</v>
      </c>
      <c r="W1632" s="10" t="s">
        <v>1339</v>
      </c>
      <c r="X1632" s="10" t="s">
        <v>191</v>
      </c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 t="s">
        <v>41</v>
      </c>
      <c r="AJ1632" s="10" t="s">
        <v>41</v>
      </c>
    </row>
    <row r="1633" spans="1:36" x14ac:dyDescent="0.25">
      <c r="A1633" s="6">
        <v>1632</v>
      </c>
      <c r="B1633" s="6" t="s">
        <v>25636</v>
      </c>
      <c r="C1633" s="6" t="s">
        <v>28510</v>
      </c>
      <c r="D1633" s="6">
        <v>5100</v>
      </c>
      <c r="E1633" s="6" t="s">
        <v>10230</v>
      </c>
      <c r="F1633" s="7" t="s">
        <v>1566</v>
      </c>
      <c r="G1633" s="7" t="s">
        <v>10275</v>
      </c>
      <c r="H1633" s="7" t="s">
        <v>10276</v>
      </c>
      <c r="I1633" s="8">
        <v>40718</v>
      </c>
      <c r="J1633" s="8"/>
      <c r="K1633" s="9" t="s">
        <v>10277</v>
      </c>
      <c r="L1633" s="9" t="s">
        <v>19310</v>
      </c>
      <c r="M1633" s="9" t="s">
        <v>39</v>
      </c>
      <c r="N1633" s="9" t="s">
        <v>10234</v>
      </c>
      <c r="O1633" s="10" t="s">
        <v>96</v>
      </c>
      <c r="P1633" s="10" t="s">
        <v>10235</v>
      </c>
      <c r="Q1633" s="10" t="s">
        <v>51</v>
      </c>
      <c r="R1633" s="10" t="s">
        <v>41</v>
      </c>
      <c r="S1633" s="10" t="s">
        <v>41</v>
      </c>
      <c r="T1633" s="10" t="s">
        <v>41</v>
      </c>
      <c r="U1633" s="10" t="s">
        <v>41</v>
      </c>
      <c r="V1633" s="10" t="s">
        <v>41</v>
      </c>
      <c r="W1633" s="10" t="s">
        <v>41</v>
      </c>
      <c r="X1633" s="10" t="s">
        <v>42</v>
      </c>
      <c r="Y1633" s="10"/>
      <c r="Z1633" s="10"/>
      <c r="AA1633" s="10"/>
      <c r="AB1633" s="10" t="s">
        <v>41</v>
      </c>
      <c r="AC1633" s="10" t="s">
        <v>41</v>
      </c>
      <c r="AD1633" s="10" t="s">
        <v>41</v>
      </c>
      <c r="AE1633" s="10" t="s">
        <v>41</v>
      </c>
      <c r="AF1633" s="10" t="s">
        <v>41</v>
      </c>
      <c r="AG1633" s="10" t="s">
        <v>41</v>
      </c>
      <c r="AH1633" s="10"/>
      <c r="AI1633" s="10" t="s">
        <v>21800</v>
      </c>
      <c r="AJ1633" s="10" t="s">
        <v>21801</v>
      </c>
    </row>
    <row r="1634" spans="1:36" x14ac:dyDescent="0.25">
      <c r="A1634" s="6">
        <v>1633</v>
      </c>
      <c r="B1634" s="6" t="s">
        <v>34107</v>
      </c>
      <c r="C1634" s="6" t="s">
        <v>34108</v>
      </c>
      <c r="D1634" s="6">
        <v>5100</v>
      </c>
      <c r="E1634" s="6" t="s">
        <v>10230</v>
      </c>
      <c r="F1634" s="7" t="s">
        <v>1573</v>
      </c>
      <c r="G1634" s="7" t="s">
        <v>10278</v>
      </c>
      <c r="H1634" s="7" t="s">
        <v>10279</v>
      </c>
      <c r="I1634" s="8">
        <v>41234</v>
      </c>
      <c r="J1634" s="8"/>
      <c r="K1634" s="9" t="s">
        <v>10280</v>
      </c>
      <c r="L1634" s="9" t="s">
        <v>19310</v>
      </c>
      <c r="M1634" s="9" t="s">
        <v>39</v>
      </c>
      <c r="N1634" s="9" t="s">
        <v>10234</v>
      </c>
      <c r="O1634" s="10" t="s">
        <v>171</v>
      </c>
      <c r="P1634" s="10" t="s">
        <v>10235</v>
      </c>
      <c r="Q1634" s="10" t="s">
        <v>51</v>
      </c>
      <c r="R1634" s="10" t="s">
        <v>10281</v>
      </c>
      <c r="S1634" s="10" t="s">
        <v>10282</v>
      </c>
      <c r="T1634" s="10" t="s">
        <v>41</v>
      </c>
      <c r="U1634" s="10" t="s">
        <v>10283</v>
      </c>
      <c r="V1634" s="10" t="s">
        <v>41</v>
      </c>
      <c r="W1634" s="10" t="s">
        <v>1042</v>
      </c>
      <c r="X1634" s="10" t="s">
        <v>354</v>
      </c>
      <c r="Y1634" s="10"/>
      <c r="Z1634" s="10"/>
      <c r="AA1634" s="10"/>
      <c r="AB1634" s="10"/>
      <c r="AC1634" s="10"/>
      <c r="AD1634" s="10" t="s">
        <v>41</v>
      </c>
      <c r="AE1634" s="10"/>
      <c r="AF1634" s="10" t="s">
        <v>41</v>
      </c>
      <c r="AG1634" s="10"/>
      <c r="AH1634" s="10"/>
      <c r="AI1634" s="10" t="s">
        <v>41</v>
      </c>
      <c r="AJ1634" s="10" t="s">
        <v>41</v>
      </c>
    </row>
    <row r="1635" spans="1:36" x14ac:dyDescent="0.25">
      <c r="A1635" s="6">
        <v>1634</v>
      </c>
      <c r="B1635" s="6" t="s">
        <v>25637</v>
      </c>
      <c r="C1635" s="6" t="s">
        <v>28511</v>
      </c>
      <c r="D1635" s="6">
        <v>5100</v>
      </c>
      <c r="E1635" s="6" t="s">
        <v>10230</v>
      </c>
      <c r="F1635" s="7" t="s">
        <v>1577</v>
      </c>
      <c r="G1635" s="7" t="s">
        <v>10284</v>
      </c>
      <c r="H1635" s="7" t="s">
        <v>10285</v>
      </c>
      <c r="I1635" s="8">
        <v>44273</v>
      </c>
      <c r="J1635" s="8"/>
      <c r="K1635" s="9" t="s">
        <v>10286</v>
      </c>
      <c r="L1635" s="9" t="s">
        <v>19310</v>
      </c>
      <c r="M1635" s="9" t="s">
        <v>39</v>
      </c>
      <c r="N1635" s="9" t="s">
        <v>10234</v>
      </c>
      <c r="O1635" s="10" t="s">
        <v>71</v>
      </c>
      <c r="P1635" s="10" t="s">
        <v>10235</v>
      </c>
      <c r="Q1635" s="10" t="s">
        <v>51</v>
      </c>
      <c r="R1635" s="10" t="s">
        <v>10287</v>
      </c>
      <c r="S1635" s="10" t="s">
        <v>10288</v>
      </c>
      <c r="T1635" s="10" t="s">
        <v>10289</v>
      </c>
      <c r="U1635" s="10" t="s">
        <v>10290</v>
      </c>
      <c r="V1635" s="10" t="s">
        <v>325</v>
      </c>
      <c r="W1635" s="10" t="s">
        <v>10291</v>
      </c>
      <c r="X1635" s="10" t="s">
        <v>354</v>
      </c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 t="s">
        <v>21802</v>
      </c>
      <c r="AJ1635" s="10" t="s">
        <v>41</v>
      </c>
    </row>
    <row r="1636" spans="1:36" x14ac:dyDescent="0.25">
      <c r="A1636" s="6">
        <v>1635</v>
      </c>
      <c r="B1636" s="6" t="s">
        <v>25638</v>
      </c>
      <c r="C1636" s="6" t="s">
        <v>28512</v>
      </c>
      <c r="D1636" s="6">
        <v>5100</v>
      </c>
      <c r="E1636" s="6" t="s">
        <v>10230</v>
      </c>
      <c r="F1636" s="7" t="s">
        <v>1580</v>
      </c>
      <c r="G1636" s="7" t="s">
        <v>10292</v>
      </c>
      <c r="H1636" s="7" t="s">
        <v>10293</v>
      </c>
      <c r="I1636" s="8">
        <v>43847</v>
      </c>
      <c r="J1636" s="8"/>
      <c r="K1636" s="9" t="s">
        <v>10294</v>
      </c>
      <c r="L1636" s="9" t="s">
        <v>19310</v>
      </c>
      <c r="M1636" s="9" t="s">
        <v>39</v>
      </c>
      <c r="N1636" s="9" t="s">
        <v>10234</v>
      </c>
      <c r="O1636" s="10" t="s">
        <v>156</v>
      </c>
      <c r="P1636" s="10" t="s">
        <v>10235</v>
      </c>
      <c r="Q1636" s="10" t="s">
        <v>51</v>
      </c>
      <c r="R1636" s="10" t="s">
        <v>41</v>
      </c>
      <c r="S1636" s="10" t="s">
        <v>41</v>
      </c>
      <c r="T1636" s="10" t="s">
        <v>41</v>
      </c>
      <c r="U1636" s="10" t="s">
        <v>41</v>
      </c>
      <c r="V1636" s="10" t="s">
        <v>41</v>
      </c>
      <c r="W1636" s="10" t="s">
        <v>41</v>
      </c>
      <c r="X1636" s="10" t="s">
        <v>42</v>
      </c>
      <c r="Y1636" s="10"/>
      <c r="Z1636" s="10"/>
      <c r="AA1636" s="10"/>
      <c r="AB1636" s="10" t="s">
        <v>41</v>
      </c>
      <c r="AC1636" s="10" t="s">
        <v>41</v>
      </c>
      <c r="AD1636" s="10" t="s">
        <v>41</v>
      </c>
      <c r="AE1636" s="10" t="s">
        <v>41</v>
      </c>
      <c r="AF1636" s="10" t="s">
        <v>41</v>
      </c>
      <c r="AG1636" s="10" t="s">
        <v>41</v>
      </c>
      <c r="AH1636" s="10"/>
      <c r="AI1636" s="10" t="s">
        <v>21803</v>
      </c>
      <c r="AJ1636" s="10" t="s">
        <v>41</v>
      </c>
    </row>
    <row r="1637" spans="1:36" x14ac:dyDescent="0.25">
      <c r="A1637" s="6">
        <v>1636</v>
      </c>
      <c r="B1637" s="6" t="s">
        <v>24836</v>
      </c>
      <c r="C1637" s="6" t="s">
        <v>27710</v>
      </c>
      <c r="D1637" s="6">
        <v>5100</v>
      </c>
      <c r="E1637" s="6" t="s">
        <v>10230</v>
      </c>
      <c r="F1637" s="7" t="s">
        <v>1588</v>
      </c>
      <c r="G1637" s="7" t="s">
        <v>10295</v>
      </c>
      <c r="H1637" s="7" t="s">
        <v>10296</v>
      </c>
      <c r="I1637" s="8">
        <v>44811</v>
      </c>
      <c r="J1637" s="8"/>
      <c r="K1637" s="9" t="s">
        <v>10297</v>
      </c>
      <c r="L1637" s="9" t="s">
        <v>19310</v>
      </c>
      <c r="M1637" s="9" t="s">
        <v>39</v>
      </c>
      <c r="N1637" s="9" t="s">
        <v>10234</v>
      </c>
      <c r="O1637" s="10" t="s">
        <v>121</v>
      </c>
      <c r="P1637" s="10" t="s">
        <v>10235</v>
      </c>
      <c r="Q1637" s="10" t="s">
        <v>51</v>
      </c>
      <c r="R1637" s="10" t="s">
        <v>41</v>
      </c>
      <c r="S1637" s="10" t="s">
        <v>41</v>
      </c>
      <c r="T1637" s="10" t="s">
        <v>41</v>
      </c>
      <c r="U1637" s="10" t="s">
        <v>41</v>
      </c>
      <c r="V1637" s="10" t="s">
        <v>41</v>
      </c>
      <c r="W1637" s="10" t="s">
        <v>41</v>
      </c>
      <c r="X1637" s="10" t="s">
        <v>42</v>
      </c>
      <c r="Y1637" s="10"/>
      <c r="Z1637" s="10"/>
      <c r="AA1637" s="10"/>
      <c r="AB1637" s="10" t="s">
        <v>41</v>
      </c>
      <c r="AC1637" s="10" t="s">
        <v>41</v>
      </c>
      <c r="AD1637" s="10" t="s">
        <v>41</v>
      </c>
      <c r="AE1637" s="10" t="s">
        <v>41</v>
      </c>
      <c r="AF1637" s="10" t="s">
        <v>41</v>
      </c>
      <c r="AG1637" s="10" t="s">
        <v>41</v>
      </c>
      <c r="AH1637" s="10"/>
      <c r="AI1637" s="10" t="s">
        <v>41</v>
      </c>
      <c r="AJ1637" s="10" t="s">
        <v>41</v>
      </c>
    </row>
    <row r="1638" spans="1:36" x14ac:dyDescent="0.25">
      <c r="A1638" s="6">
        <v>1637</v>
      </c>
      <c r="B1638" s="6" t="s">
        <v>25639</v>
      </c>
      <c r="C1638" s="6" t="s">
        <v>28513</v>
      </c>
      <c r="D1638" s="6">
        <v>5100</v>
      </c>
      <c r="E1638" s="6" t="s">
        <v>10230</v>
      </c>
      <c r="F1638" s="7" t="s">
        <v>1591</v>
      </c>
      <c r="G1638" s="7" t="s">
        <v>10298</v>
      </c>
      <c r="H1638" s="7" t="s">
        <v>10299</v>
      </c>
      <c r="I1638" s="8">
        <v>40116</v>
      </c>
      <c r="J1638" s="8"/>
      <c r="K1638" s="9" t="s">
        <v>10300</v>
      </c>
      <c r="L1638" s="9" t="s">
        <v>19310</v>
      </c>
      <c r="M1638" s="9" t="s">
        <v>39</v>
      </c>
      <c r="N1638" s="9" t="s">
        <v>10234</v>
      </c>
      <c r="O1638" s="10" t="s">
        <v>947</v>
      </c>
      <c r="P1638" s="10" t="s">
        <v>10235</v>
      </c>
      <c r="Q1638" s="10" t="s">
        <v>51</v>
      </c>
      <c r="R1638" s="10" t="s">
        <v>10301</v>
      </c>
      <c r="S1638" s="10" t="s">
        <v>10299</v>
      </c>
      <c r="T1638" s="10" t="s">
        <v>10302</v>
      </c>
      <c r="U1638" s="10" t="s">
        <v>9779</v>
      </c>
      <c r="V1638" s="10" t="s">
        <v>1284</v>
      </c>
      <c r="W1638" s="10" t="s">
        <v>5609</v>
      </c>
      <c r="X1638" s="10" t="s">
        <v>191</v>
      </c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 t="s">
        <v>21804</v>
      </c>
      <c r="AJ1638" s="10" t="s">
        <v>41</v>
      </c>
    </row>
    <row r="1639" spans="1:36" x14ac:dyDescent="0.25">
      <c r="A1639" s="6">
        <v>1638</v>
      </c>
      <c r="B1639" s="6" t="s">
        <v>25640</v>
      </c>
      <c r="C1639" s="6" t="s">
        <v>28514</v>
      </c>
      <c r="D1639" s="6">
        <v>5100</v>
      </c>
      <c r="E1639" s="6" t="s">
        <v>10230</v>
      </c>
      <c r="F1639" s="7" t="s">
        <v>1595</v>
      </c>
      <c r="G1639" s="7" t="s">
        <v>10303</v>
      </c>
      <c r="H1639" s="7" t="s">
        <v>10304</v>
      </c>
      <c r="I1639" s="8">
        <v>43524</v>
      </c>
      <c r="J1639" s="8"/>
      <c r="K1639" s="9" t="s">
        <v>10305</v>
      </c>
      <c r="L1639" s="9" t="s">
        <v>19310</v>
      </c>
      <c r="M1639" s="9" t="s">
        <v>39</v>
      </c>
      <c r="N1639" s="9" t="s">
        <v>10234</v>
      </c>
      <c r="O1639" s="10" t="s">
        <v>586</v>
      </c>
      <c r="P1639" s="10" t="s">
        <v>10235</v>
      </c>
      <c r="Q1639" s="10" t="s">
        <v>51</v>
      </c>
      <c r="R1639" s="10" t="s">
        <v>10306</v>
      </c>
      <c r="S1639" s="10" t="s">
        <v>10304</v>
      </c>
      <c r="T1639" s="10" t="s">
        <v>10307</v>
      </c>
      <c r="U1639" s="10" t="s">
        <v>10308</v>
      </c>
      <c r="V1639" s="10" t="s">
        <v>6563</v>
      </c>
      <c r="W1639" s="10" t="s">
        <v>10309</v>
      </c>
      <c r="X1639" s="10" t="s">
        <v>191</v>
      </c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 t="s">
        <v>21805</v>
      </c>
      <c r="AJ1639" s="10" t="s">
        <v>21806</v>
      </c>
    </row>
    <row r="1640" spans="1:36" x14ac:dyDescent="0.25">
      <c r="A1640" s="6">
        <v>1639</v>
      </c>
      <c r="B1640" s="6" t="s">
        <v>25641</v>
      </c>
      <c r="C1640" s="6" t="s">
        <v>28515</v>
      </c>
      <c r="D1640" s="6">
        <v>5100</v>
      </c>
      <c r="E1640" s="6" t="s">
        <v>10230</v>
      </c>
      <c r="F1640" s="7" t="s">
        <v>1603</v>
      </c>
      <c r="G1640" s="7" t="s">
        <v>10310</v>
      </c>
      <c r="H1640" s="7" t="s">
        <v>10311</v>
      </c>
      <c r="I1640" s="8">
        <v>43526</v>
      </c>
      <c r="J1640" s="8"/>
      <c r="K1640" s="9" t="s">
        <v>10312</v>
      </c>
      <c r="L1640" s="9" t="s">
        <v>19310</v>
      </c>
      <c r="M1640" s="9" t="s">
        <v>39</v>
      </c>
      <c r="N1640" s="9" t="s">
        <v>10234</v>
      </c>
      <c r="O1640" s="10" t="s">
        <v>558</v>
      </c>
      <c r="P1640" s="10" t="s">
        <v>10235</v>
      </c>
      <c r="Q1640" s="10" t="s">
        <v>51</v>
      </c>
      <c r="R1640" s="10" t="s">
        <v>10313</v>
      </c>
      <c r="S1640" s="10" t="s">
        <v>10314</v>
      </c>
      <c r="T1640" s="10" t="s">
        <v>10315</v>
      </c>
      <c r="U1640" s="10" t="s">
        <v>10316</v>
      </c>
      <c r="V1640" s="10" t="s">
        <v>9960</v>
      </c>
      <c r="W1640" s="10" t="s">
        <v>10317</v>
      </c>
      <c r="X1640" s="10" t="s">
        <v>243</v>
      </c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 t="s">
        <v>21807</v>
      </c>
      <c r="AJ1640" s="10" t="s">
        <v>21808</v>
      </c>
    </row>
    <row r="1641" spans="1:36" x14ac:dyDescent="0.25">
      <c r="A1641" s="6">
        <v>1640</v>
      </c>
      <c r="B1641" s="6" t="s">
        <v>25642</v>
      </c>
      <c r="C1641" s="6" t="s">
        <v>28516</v>
      </c>
      <c r="D1641" s="6">
        <v>5100</v>
      </c>
      <c r="E1641" s="6" t="s">
        <v>10230</v>
      </c>
      <c r="F1641" s="7" t="s">
        <v>1607</v>
      </c>
      <c r="G1641" s="7" t="s">
        <v>10318</v>
      </c>
      <c r="H1641" s="7" t="s">
        <v>10319</v>
      </c>
      <c r="I1641" s="8">
        <v>39311</v>
      </c>
      <c r="J1641" s="8"/>
      <c r="K1641" s="9" t="s">
        <v>10320</v>
      </c>
      <c r="L1641" s="9" t="s">
        <v>19310</v>
      </c>
      <c r="M1641" s="9" t="s">
        <v>39</v>
      </c>
      <c r="N1641" s="9" t="s">
        <v>10234</v>
      </c>
      <c r="O1641" s="10" t="s">
        <v>702</v>
      </c>
      <c r="P1641" s="10" t="s">
        <v>10235</v>
      </c>
      <c r="Q1641" s="10" t="s">
        <v>51</v>
      </c>
      <c r="R1641" s="10" t="s">
        <v>41</v>
      </c>
      <c r="S1641" s="10" t="s">
        <v>41</v>
      </c>
      <c r="T1641" s="10" t="s">
        <v>41</v>
      </c>
      <c r="U1641" s="10" t="s">
        <v>41</v>
      </c>
      <c r="V1641" s="10" t="s">
        <v>41</v>
      </c>
      <c r="W1641" s="10" t="s">
        <v>41</v>
      </c>
      <c r="X1641" s="10" t="s">
        <v>42</v>
      </c>
      <c r="Y1641" s="10"/>
      <c r="Z1641" s="10"/>
      <c r="AA1641" s="10"/>
      <c r="AB1641" s="10" t="s">
        <v>41</v>
      </c>
      <c r="AC1641" s="10" t="s">
        <v>41</v>
      </c>
      <c r="AD1641" s="10" t="s">
        <v>41</v>
      </c>
      <c r="AE1641" s="10" t="s">
        <v>41</v>
      </c>
      <c r="AF1641" s="10" t="s">
        <v>41</v>
      </c>
      <c r="AG1641" s="10" t="s">
        <v>41</v>
      </c>
      <c r="AH1641" s="10"/>
      <c r="AI1641" s="10" t="s">
        <v>41</v>
      </c>
      <c r="AJ1641" s="10" t="s">
        <v>21809</v>
      </c>
    </row>
    <row r="1642" spans="1:36" x14ac:dyDescent="0.25">
      <c r="A1642" s="6">
        <v>1641</v>
      </c>
      <c r="B1642" s="6" t="s">
        <v>25643</v>
      </c>
      <c r="C1642" s="6" t="s">
        <v>28517</v>
      </c>
      <c r="D1642" s="6">
        <v>5100</v>
      </c>
      <c r="E1642" s="6" t="s">
        <v>10230</v>
      </c>
      <c r="F1642" s="7" t="s">
        <v>4040</v>
      </c>
      <c r="G1642" s="7" t="s">
        <v>10321</v>
      </c>
      <c r="H1642" s="7" t="s">
        <v>10322</v>
      </c>
      <c r="I1642" s="8">
        <v>41314</v>
      </c>
      <c r="J1642" s="8"/>
      <c r="K1642" s="9" t="s">
        <v>10323</v>
      </c>
      <c r="L1642" s="9" t="s">
        <v>19310</v>
      </c>
      <c r="M1642" s="9" t="s">
        <v>39</v>
      </c>
      <c r="N1642" s="9" t="s">
        <v>10234</v>
      </c>
      <c r="O1642" s="10" t="s">
        <v>804</v>
      </c>
      <c r="P1642" s="10" t="s">
        <v>10235</v>
      </c>
      <c r="Q1642" s="10" t="s">
        <v>51</v>
      </c>
      <c r="R1642" s="10" t="s">
        <v>10324</v>
      </c>
      <c r="S1642" s="10" t="s">
        <v>10325</v>
      </c>
      <c r="T1642" s="10" t="s">
        <v>10326</v>
      </c>
      <c r="U1642" s="10" t="s">
        <v>10327</v>
      </c>
      <c r="V1642" s="10" t="s">
        <v>725</v>
      </c>
      <c r="W1642" s="10" t="s">
        <v>468</v>
      </c>
      <c r="X1642" s="10" t="s">
        <v>191</v>
      </c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 t="s">
        <v>21810</v>
      </c>
      <c r="AJ1642" s="10" t="s">
        <v>21811</v>
      </c>
    </row>
    <row r="1643" spans="1:36" x14ac:dyDescent="0.25">
      <c r="A1643" s="6">
        <v>1642</v>
      </c>
      <c r="B1643" s="6" t="s">
        <v>25644</v>
      </c>
      <c r="C1643" s="6" t="s">
        <v>28518</v>
      </c>
      <c r="D1643" s="6">
        <v>5100</v>
      </c>
      <c r="E1643" s="6" t="s">
        <v>10230</v>
      </c>
      <c r="F1643" s="7" t="s">
        <v>4046</v>
      </c>
      <c r="G1643" s="7" t="s">
        <v>10328</v>
      </c>
      <c r="H1643" s="7" t="s">
        <v>10329</v>
      </c>
      <c r="I1643" s="8">
        <v>44323</v>
      </c>
      <c r="J1643" s="8"/>
      <c r="K1643" s="9" t="s">
        <v>10330</v>
      </c>
      <c r="L1643" s="9" t="s">
        <v>19310</v>
      </c>
      <c r="M1643" s="9" t="s">
        <v>39</v>
      </c>
      <c r="N1643" s="9" t="s">
        <v>10234</v>
      </c>
      <c r="O1643" s="10" t="s">
        <v>696</v>
      </c>
      <c r="P1643" s="10" t="s">
        <v>10235</v>
      </c>
      <c r="Q1643" s="10" t="s">
        <v>51</v>
      </c>
      <c r="R1643" s="10" t="s">
        <v>10331</v>
      </c>
      <c r="S1643" s="10" t="s">
        <v>10332</v>
      </c>
      <c r="T1643" s="10" t="s">
        <v>41</v>
      </c>
      <c r="U1643" s="10" t="s">
        <v>472</v>
      </c>
      <c r="V1643" s="10" t="s">
        <v>450</v>
      </c>
      <c r="W1643" s="10" t="s">
        <v>10333</v>
      </c>
      <c r="X1643" s="10" t="s">
        <v>354</v>
      </c>
      <c r="Y1643" s="10"/>
      <c r="Z1643" s="10"/>
      <c r="AA1643" s="10"/>
      <c r="AB1643" s="10"/>
      <c r="AC1643" s="10"/>
      <c r="AD1643" s="10" t="s">
        <v>41</v>
      </c>
      <c r="AE1643" s="10"/>
      <c r="AF1643" s="10"/>
      <c r="AG1643" s="10"/>
      <c r="AH1643" s="10"/>
      <c r="AI1643" s="10" t="s">
        <v>41</v>
      </c>
      <c r="AJ1643" s="10" t="s">
        <v>41</v>
      </c>
    </row>
    <row r="1644" spans="1:36" x14ac:dyDescent="0.25">
      <c r="A1644" s="6">
        <v>1643</v>
      </c>
      <c r="B1644" s="6" t="s">
        <v>25645</v>
      </c>
      <c r="C1644" s="6" t="s">
        <v>28519</v>
      </c>
      <c r="D1644" s="6">
        <v>5100</v>
      </c>
      <c r="E1644" s="6" t="s">
        <v>10230</v>
      </c>
      <c r="F1644" s="7" t="s">
        <v>4054</v>
      </c>
      <c r="G1644" s="7" t="s">
        <v>10334</v>
      </c>
      <c r="H1644" s="7" t="s">
        <v>10335</v>
      </c>
      <c r="I1644" s="8">
        <v>43664</v>
      </c>
      <c r="J1644" s="8"/>
      <c r="K1644" s="9" t="s">
        <v>10336</v>
      </c>
      <c r="L1644" s="9" t="s">
        <v>19310</v>
      </c>
      <c r="M1644" s="9" t="s">
        <v>39</v>
      </c>
      <c r="N1644" s="9" t="s">
        <v>10234</v>
      </c>
      <c r="O1644" s="10" t="s">
        <v>753</v>
      </c>
      <c r="P1644" s="10" t="s">
        <v>10235</v>
      </c>
      <c r="Q1644" s="10" t="s">
        <v>51</v>
      </c>
      <c r="R1644" s="10" t="s">
        <v>41</v>
      </c>
      <c r="S1644" s="10" t="s">
        <v>41</v>
      </c>
      <c r="T1644" s="10" t="s">
        <v>41</v>
      </c>
      <c r="U1644" s="10" t="s">
        <v>41</v>
      </c>
      <c r="V1644" s="10" t="s">
        <v>41</v>
      </c>
      <c r="W1644" s="10" t="s">
        <v>41</v>
      </c>
      <c r="X1644" s="10" t="s">
        <v>42</v>
      </c>
      <c r="Y1644" s="10"/>
      <c r="Z1644" s="10"/>
      <c r="AA1644" s="10"/>
      <c r="AB1644" s="10" t="s">
        <v>41</v>
      </c>
      <c r="AC1644" s="10" t="s">
        <v>41</v>
      </c>
      <c r="AD1644" s="10" t="s">
        <v>41</v>
      </c>
      <c r="AE1644" s="10" t="s">
        <v>41</v>
      </c>
      <c r="AF1644" s="10" t="s">
        <v>41</v>
      </c>
      <c r="AG1644" s="10" t="s">
        <v>41</v>
      </c>
      <c r="AH1644" s="10"/>
      <c r="AI1644" s="10" t="s">
        <v>21812</v>
      </c>
      <c r="AJ1644" s="10" t="s">
        <v>21813</v>
      </c>
    </row>
    <row r="1645" spans="1:36" x14ac:dyDescent="0.25">
      <c r="A1645" s="6">
        <v>1644</v>
      </c>
      <c r="B1645" s="6" t="s">
        <v>25646</v>
      </c>
      <c r="C1645" s="6" t="s">
        <v>28520</v>
      </c>
      <c r="D1645" s="6">
        <v>5100</v>
      </c>
      <c r="E1645" s="6" t="s">
        <v>10230</v>
      </c>
      <c r="F1645" s="7" t="s">
        <v>4062</v>
      </c>
      <c r="G1645" s="7" t="s">
        <v>10337</v>
      </c>
      <c r="H1645" s="7" t="s">
        <v>10338</v>
      </c>
      <c r="I1645" s="8">
        <v>41452</v>
      </c>
      <c r="J1645" s="8"/>
      <c r="K1645" s="9" t="s">
        <v>10339</v>
      </c>
      <c r="L1645" s="9" t="s">
        <v>19310</v>
      </c>
      <c r="M1645" s="9" t="s">
        <v>39</v>
      </c>
      <c r="N1645" s="9" t="s">
        <v>10234</v>
      </c>
      <c r="O1645" s="10" t="s">
        <v>1433</v>
      </c>
      <c r="P1645" s="10" t="s">
        <v>10235</v>
      </c>
      <c r="Q1645" s="10" t="s">
        <v>51</v>
      </c>
      <c r="R1645" s="10" t="s">
        <v>10340</v>
      </c>
      <c r="S1645" s="10" t="s">
        <v>10341</v>
      </c>
      <c r="T1645" s="10" t="s">
        <v>10342</v>
      </c>
      <c r="U1645" s="10" t="s">
        <v>481</v>
      </c>
      <c r="V1645" s="10" t="s">
        <v>10343</v>
      </c>
      <c r="W1645" s="10" t="s">
        <v>277</v>
      </c>
      <c r="X1645" s="10" t="s">
        <v>191</v>
      </c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 t="s">
        <v>21814</v>
      </c>
      <c r="AJ1645" s="10" t="s">
        <v>41</v>
      </c>
    </row>
    <row r="1646" spans="1:36" x14ac:dyDescent="0.25">
      <c r="A1646" s="6">
        <v>1645</v>
      </c>
      <c r="B1646" s="6" t="s">
        <v>25647</v>
      </c>
      <c r="C1646" s="6" t="s">
        <v>28521</v>
      </c>
      <c r="D1646" s="6">
        <v>5100</v>
      </c>
      <c r="E1646" s="6" t="s">
        <v>10230</v>
      </c>
      <c r="F1646" s="7" t="s">
        <v>4066</v>
      </c>
      <c r="G1646" s="7" t="s">
        <v>10344</v>
      </c>
      <c r="H1646" s="7" t="s">
        <v>10345</v>
      </c>
      <c r="I1646" s="8">
        <v>39946</v>
      </c>
      <c r="J1646" s="8"/>
      <c r="K1646" s="9" t="s">
        <v>10346</v>
      </c>
      <c r="L1646" s="9" t="s">
        <v>19310</v>
      </c>
      <c r="M1646" s="9" t="s">
        <v>39</v>
      </c>
      <c r="N1646" s="9" t="s">
        <v>10234</v>
      </c>
      <c r="O1646" s="10" t="s">
        <v>464</v>
      </c>
      <c r="P1646" s="10" t="s">
        <v>10235</v>
      </c>
      <c r="Q1646" s="10" t="s">
        <v>51</v>
      </c>
      <c r="R1646" s="10" t="s">
        <v>10347</v>
      </c>
      <c r="S1646" s="10" t="s">
        <v>10348</v>
      </c>
      <c r="T1646" s="10" t="s">
        <v>10349</v>
      </c>
      <c r="U1646" s="10" t="s">
        <v>3449</v>
      </c>
      <c r="V1646" s="10" t="s">
        <v>10350</v>
      </c>
      <c r="W1646" s="10" t="s">
        <v>10351</v>
      </c>
      <c r="X1646" s="10" t="s">
        <v>243</v>
      </c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 t="s">
        <v>21815</v>
      </c>
      <c r="AJ1646" s="10" t="s">
        <v>21816</v>
      </c>
    </row>
    <row r="1647" spans="1:36" x14ac:dyDescent="0.25">
      <c r="A1647" s="6">
        <v>1646</v>
      </c>
      <c r="B1647" s="6" t="s">
        <v>25648</v>
      </c>
      <c r="C1647" s="6" t="s">
        <v>28522</v>
      </c>
      <c r="D1647" s="6">
        <v>5100</v>
      </c>
      <c r="E1647" s="6" t="s">
        <v>10230</v>
      </c>
      <c r="F1647" s="7" t="s">
        <v>4072</v>
      </c>
      <c r="G1647" s="7" t="s">
        <v>10352</v>
      </c>
      <c r="H1647" s="7" t="s">
        <v>10353</v>
      </c>
      <c r="I1647" s="8">
        <v>42880</v>
      </c>
      <c r="J1647" s="8"/>
      <c r="K1647" s="9" t="s">
        <v>10354</v>
      </c>
      <c r="L1647" s="9" t="s">
        <v>19310</v>
      </c>
      <c r="M1647" s="9" t="s">
        <v>39</v>
      </c>
      <c r="N1647" s="9" t="s">
        <v>10234</v>
      </c>
      <c r="O1647" s="10" t="s">
        <v>1321</v>
      </c>
      <c r="P1647" s="10" t="s">
        <v>10235</v>
      </c>
      <c r="Q1647" s="10" t="s">
        <v>51</v>
      </c>
      <c r="R1647" s="10" t="s">
        <v>10355</v>
      </c>
      <c r="S1647" s="10" t="s">
        <v>10356</v>
      </c>
      <c r="T1647" s="10" t="s">
        <v>10357</v>
      </c>
      <c r="U1647" s="10" t="s">
        <v>10358</v>
      </c>
      <c r="V1647" s="10" t="s">
        <v>10359</v>
      </c>
      <c r="W1647" s="10" t="s">
        <v>2179</v>
      </c>
      <c r="X1647" s="10" t="s">
        <v>191</v>
      </c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 t="s">
        <v>21817</v>
      </c>
      <c r="AJ1647" s="10" t="s">
        <v>21818</v>
      </c>
    </row>
    <row r="1648" spans="1:36" x14ac:dyDescent="0.25">
      <c r="A1648" s="6">
        <v>1647</v>
      </c>
      <c r="B1648" s="6" t="s">
        <v>25649</v>
      </c>
      <c r="C1648" s="6" t="s">
        <v>28523</v>
      </c>
      <c r="D1648" s="6">
        <v>5100</v>
      </c>
      <c r="E1648" s="6" t="s">
        <v>10230</v>
      </c>
      <c r="F1648" s="7" t="s">
        <v>4078</v>
      </c>
      <c r="G1648" s="7" t="s">
        <v>10360</v>
      </c>
      <c r="H1648" s="7" t="s">
        <v>10361</v>
      </c>
      <c r="I1648" s="8">
        <v>41197</v>
      </c>
      <c r="J1648" s="8"/>
      <c r="K1648" s="9" t="s">
        <v>10362</v>
      </c>
      <c r="L1648" s="9" t="s">
        <v>19310</v>
      </c>
      <c r="M1648" s="9" t="s">
        <v>39</v>
      </c>
      <c r="N1648" s="9" t="s">
        <v>10234</v>
      </c>
      <c r="O1648" s="10" t="s">
        <v>632</v>
      </c>
      <c r="P1648" s="10" t="s">
        <v>10235</v>
      </c>
      <c r="Q1648" s="10" t="s">
        <v>51</v>
      </c>
      <c r="R1648" s="10" t="s">
        <v>41</v>
      </c>
      <c r="S1648" s="10" t="s">
        <v>41</v>
      </c>
      <c r="T1648" s="10" t="s">
        <v>41</v>
      </c>
      <c r="U1648" s="10" t="s">
        <v>41</v>
      </c>
      <c r="V1648" s="10" t="s">
        <v>41</v>
      </c>
      <c r="W1648" s="10" t="s">
        <v>41</v>
      </c>
      <c r="X1648" s="10" t="s">
        <v>42</v>
      </c>
      <c r="Y1648" s="10"/>
      <c r="Z1648" s="10"/>
      <c r="AA1648" s="10"/>
      <c r="AB1648" s="10" t="s">
        <v>41</v>
      </c>
      <c r="AC1648" s="10" t="s">
        <v>41</v>
      </c>
      <c r="AD1648" s="10" t="s">
        <v>41</v>
      </c>
      <c r="AE1648" s="10" t="s">
        <v>41</v>
      </c>
      <c r="AF1648" s="10" t="s">
        <v>41</v>
      </c>
      <c r="AG1648" s="10" t="s">
        <v>41</v>
      </c>
      <c r="AH1648" s="10"/>
      <c r="AI1648" s="10" t="s">
        <v>21819</v>
      </c>
      <c r="AJ1648" s="10" t="s">
        <v>41</v>
      </c>
    </row>
    <row r="1649" spans="1:36" x14ac:dyDescent="0.25">
      <c r="A1649" s="6">
        <v>1648</v>
      </c>
      <c r="B1649" s="6" t="s">
        <v>25650</v>
      </c>
      <c r="C1649" s="6" t="s">
        <v>28524</v>
      </c>
      <c r="D1649" s="6">
        <v>5100</v>
      </c>
      <c r="E1649" s="6" t="s">
        <v>10230</v>
      </c>
      <c r="F1649" s="7" t="s">
        <v>4086</v>
      </c>
      <c r="G1649" s="7" t="s">
        <v>10363</v>
      </c>
      <c r="H1649" s="7" t="s">
        <v>10364</v>
      </c>
      <c r="I1649" s="8">
        <v>43525</v>
      </c>
      <c r="J1649" s="8"/>
      <c r="K1649" s="9" t="s">
        <v>10365</v>
      </c>
      <c r="L1649" s="9" t="s">
        <v>19310</v>
      </c>
      <c r="M1649" s="9" t="s">
        <v>39</v>
      </c>
      <c r="N1649" s="9" t="s">
        <v>10234</v>
      </c>
      <c r="O1649" s="10" t="s">
        <v>1444</v>
      </c>
      <c r="P1649" s="10" t="s">
        <v>10235</v>
      </c>
      <c r="Q1649" s="10" t="s">
        <v>51</v>
      </c>
      <c r="R1649" s="10" t="s">
        <v>41</v>
      </c>
      <c r="S1649" s="10" t="s">
        <v>41</v>
      </c>
      <c r="T1649" s="10" t="s">
        <v>41</v>
      </c>
      <c r="U1649" s="10" t="s">
        <v>41</v>
      </c>
      <c r="V1649" s="10" t="s">
        <v>41</v>
      </c>
      <c r="W1649" s="10" t="s">
        <v>41</v>
      </c>
      <c r="X1649" s="10" t="s">
        <v>42</v>
      </c>
      <c r="Y1649" s="10"/>
      <c r="Z1649" s="10"/>
      <c r="AA1649" s="10"/>
      <c r="AB1649" s="10" t="s">
        <v>41</v>
      </c>
      <c r="AC1649" s="10" t="s">
        <v>41</v>
      </c>
      <c r="AD1649" s="10" t="s">
        <v>41</v>
      </c>
      <c r="AE1649" s="10" t="s">
        <v>41</v>
      </c>
      <c r="AF1649" s="10" t="s">
        <v>41</v>
      </c>
      <c r="AG1649" s="10" t="s">
        <v>41</v>
      </c>
      <c r="AH1649" s="10"/>
      <c r="AI1649" s="10" t="s">
        <v>21820</v>
      </c>
      <c r="AJ1649" s="10" t="s">
        <v>21821</v>
      </c>
    </row>
    <row r="1650" spans="1:36" x14ac:dyDescent="0.25">
      <c r="A1650" s="6">
        <v>1649</v>
      </c>
      <c r="B1650" s="6" t="s">
        <v>25651</v>
      </c>
      <c r="C1650" s="6" t="s">
        <v>28525</v>
      </c>
      <c r="D1650" s="6">
        <v>5100</v>
      </c>
      <c r="E1650" s="6" t="s">
        <v>10230</v>
      </c>
      <c r="F1650" s="7" t="s">
        <v>4094</v>
      </c>
      <c r="G1650" s="7" t="s">
        <v>10366</v>
      </c>
      <c r="H1650" s="7" t="s">
        <v>10367</v>
      </c>
      <c r="I1650" s="8">
        <v>40798</v>
      </c>
      <c r="J1650" s="8"/>
      <c r="K1650" s="9" t="s">
        <v>10368</v>
      </c>
      <c r="L1650" s="9" t="s">
        <v>19310</v>
      </c>
      <c r="M1650" s="9" t="s">
        <v>39</v>
      </c>
      <c r="N1650" s="9" t="s">
        <v>10234</v>
      </c>
      <c r="O1650" s="10" t="s">
        <v>946</v>
      </c>
      <c r="P1650" s="10" t="s">
        <v>10235</v>
      </c>
      <c r="Q1650" s="10" t="s">
        <v>51</v>
      </c>
      <c r="R1650" s="10" t="s">
        <v>41</v>
      </c>
      <c r="S1650" s="10" t="s">
        <v>41</v>
      </c>
      <c r="T1650" s="10" t="s">
        <v>41</v>
      </c>
      <c r="U1650" s="10" t="s">
        <v>41</v>
      </c>
      <c r="V1650" s="10" t="s">
        <v>41</v>
      </c>
      <c r="W1650" s="10" t="s">
        <v>41</v>
      </c>
      <c r="X1650" s="10" t="s">
        <v>42</v>
      </c>
      <c r="Y1650" s="10"/>
      <c r="Z1650" s="10"/>
      <c r="AA1650" s="10"/>
      <c r="AB1650" s="10" t="s">
        <v>41</v>
      </c>
      <c r="AC1650" s="10" t="s">
        <v>41</v>
      </c>
      <c r="AD1650" s="10" t="s">
        <v>41</v>
      </c>
      <c r="AE1650" s="10" t="s">
        <v>41</v>
      </c>
      <c r="AF1650" s="10" t="s">
        <v>41</v>
      </c>
      <c r="AG1650" s="10" t="s">
        <v>41</v>
      </c>
      <c r="AH1650" s="10"/>
      <c r="AI1650" s="10" t="s">
        <v>21822</v>
      </c>
      <c r="AJ1650" s="10" t="s">
        <v>41</v>
      </c>
    </row>
    <row r="1651" spans="1:36" x14ac:dyDescent="0.25">
      <c r="A1651" s="6">
        <v>1650</v>
      </c>
      <c r="B1651" s="6" t="s">
        <v>25652</v>
      </c>
      <c r="C1651" s="6" t="s">
        <v>28526</v>
      </c>
      <c r="D1651" s="6">
        <v>5100</v>
      </c>
      <c r="E1651" s="6" t="s">
        <v>10230</v>
      </c>
      <c r="F1651" s="7" t="s">
        <v>4102</v>
      </c>
      <c r="G1651" s="7" t="s">
        <v>10369</v>
      </c>
      <c r="H1651" s="7" t="s">
        <v>10370</v>
      </c>
      <c r="I1651" s="8">
        <v>43511</v>
      </c>
      <c r="J1651" s="8"/>
      <c r="K1651" s="9" t="s">
        <v>10371</v>
      </c>
      <c r="L1651" s="9" t="s">
        <v>19310</v>
      </c>
      <c r="M1651" s="9" t="s">
        <v>39</v>
      </c>
      <c r="N1651" s="9" t="s">
        <v>10234</v>
      </c>
      <c r="O1651" s="10" t="s">
        <v>460</v>
      </c>
      <c r="P1651" s="10" t="s">
        <v>10235</v>
      </c>
      <c r="Q1651" s="10" t="s">
        <v>51</v>
      </c>
      <c r="R1651" s="10" t="s">
        <v>41</v>
      </c>
      <c r="S1651" s="10" t="s">
        <v>41</v>
      </c>
      <c r="T1651" s="10" t="s">
        <v>41</v>
      </c>
      <c r="U1651" s="10" t="s">
        <v>41</v>
      </c>
      <c r="V1651" s="10" t="s">
        <v>41</v>
      </c>
      <c r="W1651" s="10" t="s">
        <v>41</v>
      </c>
      <c r="X1651" s="10" t="s">
        <v>42</v>
      </c>
      <c r="Y1651" s="10"/>
      <c r="Z1651" s="10"/>
      <c r="AA1651" s="10"/>
      <c r="AB1651" s="10" t="s">
        <v>41</v>
      </c>
      <c r="AC1651" s="10" t="s">
        <v>41</v>
      </c>
      <c r="AD1651" s="10" t="s">
        <v>41</v>
      </c>
      <c r="AE1651" s="10" t="s">
        <v>41</v>
      </c>
      <c r="AF1651" s="10" t="s">
        <v>41</v>
      </c>
      <c r="AG1651" s="10" t="s">
        <v>41</v>
      </c>
      <c r="AH1651" s="10"/>
      <c r="AI1651" s="10" t="s">
        <v>21823</v>
      </c>
      <c r="AJ1651" s="10" t="s">
        <v>21824</v>
      </c>
    </row>
    <row r="1652" spans="1:36" x14ac:dyDescent="0.25">
      <c r="A1652" s="6">
        <v>1651</v>
      </c>
      <c r="B1652" s="6" t="s">
        <v>25653</v>
      </c>
      <c r="C1652" s="6" t="s">
        <v>28527</v>
      </c>
      <c r="D1652" s="6">
        <v>5100</v>
      </c>
      <c r="E1652" s="6" t="s">
        <v>10230</v>
      </c>
      <c r="F1652" s="7" t="s">
        <v>4106</v>
      </c>
      <c r="G1652" s="7" t="s">
        <v>10372</v>
      </c>
      <c r="H1652" s="7" t="s">
        <v>10373</v>
      </c>
      <c r="I1652" s="8">
        <v>43640</v>
      </c>
      <c r="J1652" s="8"/>
      <c r="K1652" s="9" t="s">
        <v>10374</v>
      </c>
      <c r="L1652" s="9" t="s">
        <v>19310</v>
      </c>
      <c r="M1652" s="9" t="s">
        <v>39</v>
      </c>
      <c r="N1652" s="9" t="s">
        <v>10234</v>
      </c>
      <c r="O1652" s="10" t="s">
        <v>790</v>
      </c>
      <c r="P1652" s="10" t="s">
        <v>10235</v>
      </c>
      <c r="Q1652" s="10" t="s">
        <v>51</v>
      </c>
      <c r="R1652" s="10" t="s">
        <v>41</v>
      </c>
      <c r="S1652" s="10" t="s">
        <v>41</v>
      </c>
      <c r="T1652" s="10" t="s">
        <v>41</v>
      </c>
      <c r="U1652" s="10" t="s">
        <v>41</v>
      </c>
      <c r="V1652" s="10" t="s">
        <v>41</v>
      </c>
      <c r="W1652" s="10" t="s">
        <v>41</v>
      </c>
      <c r="X1652" s="10" t="s">
        <v>42</v>
      </c>
      <c r="Y1652" s="10"/>
      <c r="Z1652" s="10"/>
      <c r="AA1652" s="10"/>
      <c r="AB1652" s="10" t="s">
        <v>41</v>
      </c>
      <c r="AC1652" s="10" t="s">
        <v>41</v>
      </c>
      <c r="AD1652" s="10" t="s">
        <v>41</v>
      </c>
      <c r="AE1652" s="10" t="s">
        <v>41</v>
      </c>
      <c r="AF1652" s="10" t="s">
        <v>41</v>
      </c>
      <c r="AG1652" s="10" t="s">
        <v>41</v>
      </c>
      <c r="AH1652" s="10"/>
      <c r="AI1652" s="10" t="s">
        <v>21825</v>
      </c>
      <c r="AJ1652" s="10" t="s">
        <v>21826</v>
      </c>
    </row>
    <row r="1653" spans="1:36" x14ac:dyDescent="0.25">
      <c r="A1653" s="6">
        <v>1652</v>
      </c>
      <c r="B1653" s="6" t="s">
        <v>25654</v>
      </c>
      <c r="C1653" s="6" t="s">
        <v>28528</v>
      </c>
      <c r="D1653" s="6">
        <v>5100</v>
      </c>
      <c r="E1653" s="6" t="s">
        <v>10230</v>
      </c>
      <c r="F1653" s="7" t="s">
        <v>4110</v>
      </c>
      <c r="G1653" s="7" t="s">
        <v>10375</v>
      </c>
      <c r="H1653" s="7" t="s">
        <v>10376</v>
      </c>
      <c r="I1653" s="8">
        <v>44092</v>
      </c>
      <c r="J1653" s="8"/>
      <c r="K1653" s="9" t="s">
        <v>10377</v>
      </c>
      <c r="L1653" s="9" t="s">
        <v>19310</v>
      </c>
      <c r="M1653" s="9" t="s">
        <v>39</v>
      </c>
      <c r="N1653" s="9" t="s">
        <v>10234</v>
      </c>
      <c r="O1653" s="10" t="s">
        <v>675</v>
      </c>
      <c r="P1653" s="10" t="s">
        <v>10235</v>
      </c>
      <c r="Q1653" s="10" t="s">
        <v>51</v>
      </c>
      <c r="R1653" s="10" t="s">
        <v>41</v>
      </c>
      <c r="S1653" s="10" t="s">
        <v>41</v>
      </c>
      <c r="T1653" s="10" t="s">
        <v>41</v>
      </c>
      <c r="U1653" s="10" t="s">
        <v>41</v>
      </c>
      <c r="V1653" s="10" t="s">
        <v>41</v>
      </c>
      <c r="W1653" s="10" t="s">
        <v>41</v>
      </c>
      <c r="X1653" s="10" t="s">
        <v>42</v>
      </c>
      <c r="Y1653" s="10"/>
      <c r="Z1653" s="10"/>
      <c r="AA1653" s="10"/>
      <c r="AB1653" s="10" t="s">
        <v>41</v>
      </c>
      <c r="AC1653" s="10" t="s">
        <v>41</v>
      </c>
      <c r="AD1653" s="10" t="s">
        <v>41</v>
      </c>
      <c r="AE1653" s="10" t="s">
        <v>41</v>
      </c>
      <c r="AF1653" s="10" t="s">
        <v>41</v>
      </c>
      <c r="AG1653" s="10" t="s">
        <v>41</v>
      </c>
      <c r="AH1653" s="10"/>
      <c r="AI1653" s="10" t="s">
        <v>21827</v>
      </c>
      <c r="AJ1653" s="10" t="s">
        <v>41</v>
      </c>
    </row>
    <row r="1654" spans="1:36" x14ac:dyDescent="0.25">
      <c r="A1654" s="6">
        <v>1653</v>
      </c>
      <c r="B1654" s="6" t="s">
        <v>25655</v>
      </c>
      <c r="C1654" s="6" t="s">
        <v>28529</v>
      </c>
      <c r="D1654" s="6">
        <v>5100</v>
      </c>
      <c r="E1654" s="6" t="s">
        <v>10230</v>
      </c>
      <c r="F1654" s="7" t="s">
        <v>4119</v>
      </c>
      <c r="G1654" s="7" t="s">
        <v>10378</v>
      </c>
      <c r="H1654" s="7" t="s">
        <v>10379</v>
      </c>
      <c r="I1654" s="8">
        <v>44459</v>
      </c>
      <c r="J1654" s="8"/>
      <c r="K1654" s="9" t="s">
        <v>10380</v>
      </c>
      <c r="L1654" s="9" t="s">
        <v>19310</v>
      </c>
      <c r="M1654" s="9" t="s">
        <v>39</v>
      </c>
      <c r="N1654" s="9" t="s">
        <v>10234</v>
      </c>
      <c r="O1654" s="10" t="s">
        <v>1395</v>
      </c>
      <c r="P1654" s="10" t="s">
        <v>10235</v>
      </c>
      <c r="Q1654" s="10" t="s">
        <v>51</v>
      </c>
      <c r="R1654" s="10" t="s">
        <v>41</v>
      </c>
      <c r="S1654" s="10" t="s">
        <v>41</v>
      </c>
      <c r="T1654" s="10" t="s">
        <v>41</v>
      </c>
      <c r="U1654" s="10" t="s">
        <v>41</v>
      </c>
      <c r="V1654" s="10" t="s">
        <v>41</v>
      </c>
      <c r="W1654" s="10" t="s">
        <v>41</v>
      </c>
      <c r="X1654" s="10" t="s">
        <v>42</v>
      </c>
      <c r="Y1654" s="10"/>
      <c r="Z1654" s="10"/>
      <c r="AA1654" s="10"/>
      <c r="AB1654" s="10" t="s">
        <v>41</v>
      </c>
      <c r="AC1654" s="10" t="s">
        <v>41</v>
      </c>
      <c r="AD1654" s="10" t="s">
        <v>41</v>
      </c>
      <c r="AE1654" s="10" t="s">
        <v>41</v>
      </c>
      <c r="AF1654" s="10" t="s">
        <v>41</v>
      </c>
      <c r="AG1654" s="10" t="s">
        <v>41</v>
      </c>
      <c r="AH1654" s="10"/>
      <c r="AI1654" s="10" t="s">
        <v>41</v>
      </c>
      <c r="AJ1654" s="10" t="s">
        <v>41</v>
      </c>
    </row>
    <row r="1655" spans="1:36" x14ac:dyDescent="0.25">
      <c r="A1655" s="6">
        <v>1654</v>
      </c>
      <c r="B1655" s="6" t="s">
        <v>25656</v>
      </c>
      <c r="C1655" s="6" t="s">
        <v>28530</v>
      </c>
      <c r="D1655" s="6">
        <v>5100</v>
      </c>
      <c r="E1655" s="6" t="s">
        <v>10230</v>
      </c>
      <c r="F1655" s="7" t="s">
        <v>4129</v>
      </c>
      <c r="G1655" s="7" t="s">
        <v>10381</v>
      </c>
      <c r="H1655" s="7" t="s">
        <v>10382</v>
      </c>
      <c r="I1655" s="8">
        <v>44463</v>
      </c>
      <c r="J1655" s="8"/>
      <c r="K1655" s="9" t="s">
        <v>10383</v>
      </c>
      <c r="L1655" s="9" t="s">
        <v>19310</v>
      </c>
      <c r="M1655" s="9" t="s">
        <v>39</v>
      </c>
      <c r="N1655" s="9" t="s">
        <v>10234</v>
      </c>
      <c r="O1655" s="10" t="s">
        <v>1128</v>
      </c>
      <c r="P1655" s="10" t="s">
        <v>10235</v>
      </c>
      <c r="Q1655" s="10" t="s">
        <v>51</v>
      </c>
      <c r="R1655" s="10" t="s">
        <v>41</v>
      </c>
      <c r="S1655" s="10" t="s">
        <v>41</v>
      </c>
      <c r="T1655" s="10" t="s">
        <v>41</v>
      </c>
      <c r="U1655" s="10" t="s">
        <v>41</v>
      </c>
      <c r="V1655" s="10" t="s">
        <v>41</v>
      </c>
      <c r="W1655" s="10" t="s">
        <v>41</v>
      </c>
      <c r="X1655" s="10" t="s">
        <v>42</v>
      </c>
      <c r="Y1655" s="10"/>
      <c r="Z1655" s="10"/>
      <c r="AA1655" s="10"/>
      <c r="AB1655" s="10" t="s">
        <v>41</v>
      </c>
      <c r="AC1655" s="10" t="s">
        <v>41</v>
      </c>
      <c r="AD1655" s="10" t="s">
        <v>41</v>
      </c>
      <c r="AE1655" s="10" t="s">
        <v>41</v>
      </c>
      <c r="AF1655" s="10" t="s">
        <v>41</v>
      </c>
      <c r="AG1655" s="10" t="s">
        <v>41</v>
      </c>
      <c r="AH1655" s="10"/>
      <c r="AI1655" s="10" t="s">
        <v>21828</v>
      </c>
      <c r="AJ1655" s="10" t="s">
        <v>21829</v>
      </c>
    </row>
    <row r="1656" spans="1:36" x14ac:dyDescent="0.25">
      <c r="A1656" s="6">
        <v>1655</v>
      </c>
      <c r="B1656" s="6" t="s">
        <v>25657</v>
      </c>
      <c r="C1656" s="6" t="s">
        <v>28531</v>
      </c>
      <c r="D1656" s="6">
        <v>5100</v>
      </c>
      <c r="E1656" s="6" t="s">
        <v>10230</v>
      </c>
      <c r="F1656" s="7" t="s">
        <v>4133</v>
      </c>
      <c r="G1656" s="7" t="s">
        <v>10384</v>
      </c>
      <c r="H1656" s="7" t="s">
        <v>10385</v>
      </c>
      <c r="I1656" s="8">
        <v>42583</v>
      </c>
      <c r="J1656" s="8"/>
      <c r="K1656" s="9" t="s">
        <v>10386</v>
      </c>
      <c r="L1656" s="9" t="s">
        <v>19310</v>
      </c>
      <c r="M1656" s="9" t="s">
        <v>39</v>
      </c>
      <c r="N1656" s="9" t="s">
        <v>10234</v>
      </c>
      <c r="O1656" s="10" t="s">
        <v>1515</v>
      </c>
      <c r="P1656" s="10" t="s">
        <v>10235</v>
      </c>
      <c r="Q1656" s="10" t="s">
        <v>51</v>
      </c>
      <c r="R1656" s="10" t="s">
        <v>10387</v>
      </c>
      <c r="S1656" s="10" t="s">
        <v>10388</v>
      </c>
      <c r="T1656" s="10" t="s">
        <v>10389</v>
      </c>
      <c r="U1656" s="10" t="s">
        <v>10390</v>
      </c>
      <c r="V1656" s="10" t="s">
        <v>10157</v>
      </c>
      <c r="W1656" s="10" t="s">
        <v>9306</v>
      </c>
      <c r="X1656" s="10" t="s">
        <v>354</v>
      </c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 t="s">
        <v>21830</v>
      </c>
      <c r="AJ1656" s="10" t="s">
        <v>21831</v>
      </c>
    </row>
    <row r="1657" spans="1:36" x14ac:dyDescent="0.25">
      <c r="A1657" s="6">
        <v>1656</v>
      </c>
      <c r="B1657" s="6" t="s">
        <v>25658</v>
      </c>
      <c r="C1657" s="6" t="s">
        <v>28532</v>
      </c>
      <c r="D1657" s="6">
        <v>5100</v>
      </c>
      <c r="E1657" s="6" t="s">
        <v>10230</v>
      </c>
      <c r="F1657" s="7" t="s">
        <v>4140</v>
      </c>
      <c r="G1657" s="7" t="s">
        <v>10391</v>
      </c>
      <c r="H1657" s="7" t="s">
        <v>10392</v>
      </c>
      <c r="I1657" s="8">
        <v>41401</v>
      </c>
      <c r="J1657" s="8"/>
      <c r="K1657" s="9" t="s">
        <v>10393</v>
      </c>
      <c r="L1657" s="9" t="s">
        <v>19310</v>
      </c>
      <c r="M1657" s="9" t="s">
        <v>39</v>
      </c>
      <c r="N1657" s="9" t="s">
        <v>10234</v>
      </c>
      <c r="O1657" s="10" t="s">
        <v>1521</v>
      </c>
      <c r="P1657" s="10" t="s">
        <v>10235</v>
      </c>
      <c r="Q1657" s="10" t="s">
        <v>51</v>
      </c>
      <c r="R1657" s="10" t="s">
        <v>41</v>
      </c>
      <c r="S1657" s="10" t="s">
        <v>41</v>
      </c>
      <c r="T1657" s="10" t="s">
        <v>41</v>
      </c>
      <c r="U1657" s="10" t="s">
        <v>41</v>
      </c>
      <c r="V1657" s="10" t="s">
        <v>41</v>
      </c>
      <c r="W1657" s="10" t="s">
        <v>41</v>
      </c>
      <c r="X1657" s="10" t="s">
        <v>42</v>
      </c>
      <c r="Y1657" s="10"/>
      <c r="Z1657" s="10"/>
      <c r="AA1657" s="10"/>
      <c r="AB1657" s="10" t="s">
        <v>41</v>
      </c>
      <c r="AC1657" s="10" t="s">
        <v>41</v>
      </c>
      <c r="AD1657" s="10" t="s">
        <v>41</v>
      </c>
      <c r="AE1657" s="10" t="s">
        <v>41</v>
      </c>
      <c r="AF1657" s="10" t="s">
        <v>41</v>
      </c>
      <c r="AG1657" s="10" t="s">
        <v>41</v>
      </c>
      <c r="AH1657" s="10"/>
      <c r="AI1657" s="10" t="s">
        <v>21832</v>
      </c>
      <c r="AJ1657" s="10" t="s">
        <v>21833</v>
      </c>
    </row>
    <row r="1658" spans="1:36" x14ac:dyDescent="0.25">
      <c r="A1658" s="6">
        <v>1657</v>
      </c>
      <c r="B1658" s="6" t="s">
        <v>25659</v>
      </c>
      <c r="C1658" s="6" t="s">
        <v>28533</v>
      </c>
      <c r="D1658" s="6">
        <v>5100</v>
      </c>
      <c r="E1658" s="6" t="s">
        <v>10230</v>
      </c>
      <c r="F1658" s="7" t="s">
        <v>4147</v>
      </c>
      <c r="G1658" s="7" t="s">
        <v>10394</v>
      </c>
      <c r="H1658" s="7" t="s">
        <v>10395</v>
      </c>
      <c r="I1658" s="8">
        <v>42776</v>
      </c>
      <c r="J1658" s="8"/>
      <c r="K1658" s="9" t="s">
        <v>10396</v>
      </c>
      <c r="L1658" s="9" t="s">
        <v>19310</v>
      </c>
      <c r="M1658" s="9" t="s">
        <v>39</v>
      </c>
      <c r="N1658" s="9" t="s">
        <v>10234</v>
      </c>
      <c r="O1658" s="10" t="s">
        <v>1538</v>
      </c>
      <c r="P1658" s="10" t="s">
        <v>10235</v>
      </c>
      <c r="Q1658" s="10" t="s">
        <v>51</v>
      </c>
      <c r="R1658" s="10" t="s">
        <v>41</v>
      </c>
      <c r="S1658" s="10" t="s">
        <v>41</v>
      </c>
      <c r="T1658" s="10" t="s">
        <v>41</v>
      </c>
      <c r="U1658" s="10" t="s">
        <v>41</v>
      </c>
      <c r="V1658" s="10" t="s">
        <v>41</v>
      </c>
      <c r="W1658" s="10" t="s">
        <v>41</v>
      </c>
      <c r="X1658" s="10" t="s">
        <v>42</v>
      </c>
      <c r="Y1658" s="10"/>
      <c r="Z1658" s="10"/>
      <c r="AA1658" s="10"/>
      <c r="AB1658" s="10" t="s">
        <v>41</v>
      </c>
      <c r="AC1658" s="10" t="s">
        <v>41</v>
      </c>
      <c r="AD1658" s="10" t="s">
        <v>41</v>
      </c>
      <c r="AE1658" s="10" t="s">
        <v>41</v>
      </c>
      <c r="AF1658" s="10" t="s">
        <v>41</v>
      </c>
      <c r="AG1658" s="10" t="s">
        <v>41</v>
      </c>
      <c r="AH1658" s="10"/>
      <c r="AI1658" s="10" t="s">
        <v>21834</v>
      </c>
      <c r="AJ1658" s="10" t="s">
        <v>41</v>
      </c>
    </row>
    <row r="1659" spans="1:36" x14ac:dyDescent="0.25">
      <c r="A1659" s="6">
        <v>1658</v>
      </c>
      <c r="B1659" s="6" t="s">
        <v>25660</v>
      </c>
      <c r="C1659" s="6" t="s">
        <v>28534</v>
      </c>
      <c r="D1659" s="6">
        <v>5100</v>
      </c>
      <c r="E1659" s="6" t="s">
        <v>10230</v>
      </c>
      <c r="F1659" s="7" t="s">
        <v>4155</v>
      </c>
      <c r="G1659" s="7" t="s">
        <v>10397</v>
      </c>
      <c r="H1659" s="7" t="s">
        <v>10398</v>
      </c>
      <c r="I1659" s="8">
        <v>39325</v>
      </c>
      <c r="J1659" s="8"/>
      <c r="K1659" s="9" t="s">
        <v>10399</v>
      </c>
      <c r="L1659" s="9" t="s">
        <v>19310</v>
      </c>
      <c r="M1659" s="9" t="s">
        <v>39</v>
      </c>
      <c r="N1659" s="9" t="s">
        <v>10234</v>
      </c>
      <c r="O1659" s="10" t="s">
        <v>4133</v>
      </c>
      <c r="P1659" s="10" t="s">
        <v>10235</v>
      </c>
      <c r="Q1659" s="10" t="s">
        <v>51</v>
      </c>
      <c r="R1659" s="10" t="s">
        <v>10400</v>
      </c>
      <c r="S1659" s="10" t="s">
        <v>10401</v>
      </c>
      <c r="T1659" s="10" t="s">
        <v>10402</v>
      </c>
      <c r="U1659" s="10" t="s">
        <v>2980</v>
      </c>
      <c r="V1659" s="10" t="s">
        <v>10403</v>
      </c>
      <c r="W1659" s="10" t="s">
        <v>1236</v>
      </c>
      <c r="X1659" s="10" t="s">
        <v>191</v>
      </c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 t="s">
        <v>21835</v>
      </c>
      <c r="AJ1659" s="10" t="s">
        <v>21836</v>
      </c>
    </row>
    <row r="1660" spans="1:36" x14ac:dyDescent="0.25">
      <c r="A1660" s="6">
        <v>1659</v>
      </c>
      <c r="B1660" s="6" t="s">
        <v>25661</v>
      </c>
      <c r="C1660" s="6" t="s">
        <v>28535</v>
      </c>
      <c r="D1660" s="6">
        <v>5100</v>
      </c>
      <c r="E1660" s="6" t="s">
        <v>10230</v>
      </c>
      <c r="F1660" s="7" t="s">
        <v>4162</v>
      </c>
      <c r="G1660" s="7" t="s">
        <v>10404</v>
      </c>
      <c r="H1660" s="7" t="s">
        <v>10405</v>
      </c>
      <c r="I1660" s="8">
        <v>43389</v>
      </c>
      <c r="J1660" s="8"/>
      <c r="K1660" s="9" t="s">
        <v>10406</v>
      </c>
      <c r="L1660" s="9" t="s">
        <v>19310</v>
      </c>
      <c r="M1660" s="9" t="s">
        <v>39</v>
      </c>
      <c r="N1660" s="9" t="s">
        <v>10234</v>
      </c>
      <c r="O1660" s="10" t="s">
        <v>4072</v>
      </c>
      <c r="P1660" s="10" t="s">
        <v>10235</v>
      </c>
      <c r="Q1660" s="10" t="s">
        <v>51</v>
      </c>
      <c r="R1660" s="10" t="s">
        <v>41</v>
      </c>
      <c r="S1660" s="10" t="s">
        <v>41</v>
      </c>
      <c r="T1660" s="10" t="s">
        <v>41</v>
      </c>
      <c r="U1660" s="10" t="s">
        <v>41</v>
      </c>
      <c r="V1660" s="10" t="s">
        <v>41</v>
      </c>
      <c r="W1660" s="10" t="s">
        <v>41</v>
      </c>
      <c r="X1660" s="10" t="s">
        <v>42</v>
      </c>
      <c r="Y1660" s="10"/>
      <c r="Z1660" s="10"/>
      <c r="AA1660" s="10"/>
      <c r="AB1660" s="10" t="s">
        <v>41</v>
      </c>
      <c r="AC1660" s="10" t="s">
        <v>41</v>
      </c>
      <c r="AD1660" s="10" t="s">
        <v>41</v>
      </c>
      <c r="AE1660" s="10" t="s">
        <v>41</v>
      </c>
      <c r="AF1660" s="10" t="s">
        <v>41</v>
      </c>
      <c r="AG1660" s="10" t="s">
        <v>41</v>
      </c>
      <c r="AH1660" s="10"/>
      <c r="AI1660" s="10" t="s">
        <v>21837</v>
      </c>
      <c r="AJ1660" s="10" t="s">
        <v>41</v>
      </c>
    </row>
    <row r="1661" spans="1:36" x14ac:dyDescent="0.25">
      <c r="A1661" s="6">
        <v>1660</v>
      </c>
      <c r="B1661" s="6" t="s">
        <v>25662</v>
      </c>
      <c r="C1661" s="6" t="s">
        <v>28536</v>
      </c>
      <c r="D1661" s="6">
        <v>5100</v>
      </c>
      <c r="E1661" s="6" t="s">
        <v>10230</v>
      </c>
      <c r="F1661" s="7" t="s">
        <v>4171</v>
      </c>
      <c r="G1661" s="7" t="s">
        <v>10407</v>
      </c>
      <c r="H1661" s="7" t="s">
        <v>10408</v>
      </c>
      <c r="I1661" s="8">
        <v>39710</v>
      </c>
      <c r="J1661" s="8"/>
      <c r="K1661" s="9" t="s">
        <v>10409</v>
      </c>
      <c r="L1661" s="9" t="s">
        <v>19310</v>
      </c>
      <c r="M1661" s="9" t="s">
        <v>39</v>
      </c>
      <c r="N1661" s="9" t="s">
        <v>10234</v>
      </c>
      <c r="O1661" s="10" t="s">
        <v>4062</v>
      </c>
      <c r="P1661" s="10" t="s">
        <v>10235</v>
      </c>
      <c r="Q1661" s="10" t="s">
        <v>51</v>
      </c>
      <c r="R1661" s="10" t="s">
        <v>41</v>
      </c>
      <c r="S1661" s="10" t="s">
        <v>41</v>
      </c>
      <c r="T1661" s="10" t="s">
        <v>41</v>
      </c>
      <c r="U1661" s="10" t="s">
        <v>41</v>
      </c>
      <c r="V1661" s="10" t="s">
        <v>41</v>
      </c>
      <c r="W1661" s="10" t="s">
        <v>41</v>
      </c>
      <c r="X1661" s="10" t="s">
        <v>42</v>
      </c>
      <c r="Y1661" s="10"/>
      <c r="Z1661" s="10"/>
      <c r="AA1661" s="10"/>
      <c r="AB1661" s="10" t="s">
        <v>41</v>
      </c>
      <c r="AC1661" s="10" t="s">
        <v>41</v>
      </c>
      <c r="AD1661" s="10" t="s">
        <v>41</v>
      </c>
      <c r="AE1661" s="10" t="s">
        <v>41</v>
      </c>
      <c r="AF1661" s="10" t="s">
        <v>41</v>
      </c>
      <c r="AG1661" s="10" t="s">
        <v>41</v>
      </c>
      <c r="AH1661" s="10"/>
      <c r="AI1661" s="10" t="s">
        <v>21838</v>
      </c>
      <c r="AJ1661" s="10" t="s">
        <v>21839</v>
      </c>
    </row>
    <row r="1662" spans="1:36" x14ac:dyDescent="0.25">
      <c r="A1662" s="6">
        <v>1661</v>
      </c>
      <c r="B1662" s="6" t="s">
        <v>25663</v>
      </c>
      <c r="C1662" s="6" t="s">
        <v>28537</v>
      </c>
      <c r="D1662" s="6">
        <v>5100</v>
      </c>
      <c r="E1662" s="6" t="s">
        <v>10230</v>
      </c>
      <c r="F1662" s="7" t="s">
        <v>4179</v>
      </c>
      <c r="G1662" s="7" t="s">
        <v>10410</v>
      </c>
      <c r="H1662" s="7" t="s">
        <v>10411</v>
      </c>
      <c r="I1662" s="8">
        <v>43866</v>
      </c>
      <c r="J1662" s="8"/>
      <c r="K1662" s="9" t="s">
        <v>10412</v>
      </c>
      <c r="L1662" s="9" t="s">
        <v>19310</v>
      </c>
      <c r="M1662" s="9" t="s">
        <v>39</v>
      </c>
      <c r="N1662" s="9" t="s">
        <v>10234</v>
      </c>
      <c r="O1662" s="10" t="s">
        <v>4046</v>
      </c>
      <c r="P1662" s="10" t="s">
        <v>10235</v>
      </c>
      <c r="Q1662" s="10" t="s">
        <v>51</v>
      </c>
      <c r="R1662" s="10" t="s">
        <v>10413</v>
      </c>
      <c r="S1662" s="10" t="s">
        <v>10414</v>
      </c>
      <c r="T1662" s="10" t="s">
        <v>10415</v>
      </c>
      <c r="U1662" s="10" t="s">
        <v>10416</v>
      </c>
      <c r="V1662" s="10" t="s">
        <v>549</v>
      </c>
      <c r="W1662" s="10" t="s">
        <v>41</v>
      </c>
      <c r="X1662" s="10" t="s">
        <v>354</v>
      </c>
      <c r="Y1662" s="10"/>
      <c r="Z1662" s="10"/>
      <c r="AA1662" s="10"/>
      <c r="AB1662" s="10"/>
      <c r="AC1662" s="10"/>
      <c r="AD1662" s="10"/>
      <c r="AE1662" s="10"/>
      <c r="AF1662" s="10"/>
      <c r="AG1662" s="10" t="s">
        <v>41</v>
      </c>
      <c r="AH1662" s="10"/>
      <c r="AI1662" s="10" t="s">
        <v>21840</v>
      </c>
      <c r="AJ1662" s="10" t="s">
        <v>41</v>
      </c>
    </row>
    <row r="1663" spans="1:36" x14ac:dyDescent="0.25">
      <c r="A1663" s="6">
        <v>1662</v>
      </c>
      <c r="B1663" s="6" t="s">
        <v>25664</v>
      </c>
      <c r="C1663" s="6" t="s">
        <v>28538</v>
      </c>
      <c r="D1663" s="6">
        <v>5100</v>
      </c>
      <c r="E1663" s="6" t="s">
        <v>10230</v>
      </c>
      <c r="F1663" s="7" t="s">
        <v>8415</v>
      </c>
      <c r="G1663" s="7" t="s">
        <v>10417</v>
      </c>
      <c r="H1663" s="7" t="s">
        <v>10418</v>
      </c>
      <c r="I1663" s="8">
        <v>40145</v>
      </c>
      <c r="J1663" s="8"/>
      <c r="K1663" s="9" t="s">
        <v>10419</v>
      </c>
      <c r="L1663" s="9" t="s">
        <v>19310</v>
      </c>
      <c r="M1663" s="9" t="s">
        <v>39</v>
      </c>
      <c r="N1663" s="9" t="s">
        <v>10234</v>
      </c>
      <c r="O1663" s="10" t="s">
        <v>4162</v>
      </c>
      <c r="P1663" s="10" t="s">
        <v>10235</v>
      </c>
      <c r="Q1663" s="10" t="s">
        <v>51</v>
      </c>
      <c r="R1663" s="10" t="s">
        <v>41</v>
      </c>
      <c r="S1663" s="10" t="s">
        <v>41</v>
      </c>
      <c r="T1663" s="10" t="s">
        <v>41</v>
      </c>
      <c r="U1663" s="10" t="s">
        <v>41</v>
      </c>
      <c r="V1663" s="10" t="s">
        <v>41</v>
      </c>
      <c r="W1663" s="10" t="s">
        <v>41</v>
      </c>
      <c r="X1663" s="10" t="s">
        <v>42</v>
      </c>
      <c r="Y1663" s="10"/>
      <c r="Z1663" s="10"/>
      <c r="AA1663" s="10"/>
      <c r="AB1663" s="10" t="s">
        <v>41</v>
      </c>
      <c r="AC1663" s="10" t="s">
        <v>41</v>
      </c>
      <c r="AD1663" s="10" t="s">
        <v>41</v>
      </c>
      <c r="AE1663" s="10" t="s">
        <v>41</v>
      </c>
      <c r="AF1663" s="10" t="s">
        <v>41</v>
      </c>
      <c r="AG1663" s="10" t="s">
        <v>41</v>
      </c>
      <c r="AH1663" s="10"/>
      <c r="AI1663" s="10" t="s">
        <v>21841</v>
      </c>
      <c r="AJ1663" s="10" t="s">
        <v>21842</v>
      </c>
    </row>
    <row r="1664" spans="1:36" x14ac:dyDescent="0.25">
      <c r="A1664" s="6">
        <v>1663</v>
      </c>
      <c r="B1664" s="6" t="s">
        <v>25665</v>
      </c>
      <c r="C1664" s="6" t="s">
        <v>28539</v>
      </c>
      <c r="D1664" s="6">
        <v>5100</v>
      </c>
      <c r="E1664" s="6" t="s">
        <v>10230</v>
      </c>
      <c r="F1664" s="7" t="s">
        <v>4187</v>
      </c>
      <c r="G1664" s="7" t="s">
        <v>10420</v>
      </c>
      <c r="H1664" s="7" t="s">
        <v>10421</v>
      </c>
      <c r="I1664" s="8">
        <v>44327</v>
      </c>
      <c r="J1664" s="8"/>
      <c r="K1664" s="9" t="s">
        <v>10422</v>
      </c>
      <c r="L1664" s="9" t="s">
        <v>19310</v>
      </c>
      <c r="M1664" s="9" t="s">
        <v>39</v>
      </c>
      <c r="N1664" s="9" t="s">
        <v>10234</v>
      </c>
      <c r="O1664" s="10" t="s">
        <v>1591</v>
      </c>
      <c r="P1664" s="10" t="s">
        <v>10235</v>
      </c>
      <c r="Q1664" s="10" t="s">
        <v>51</v>
      </c>
      <c r="R1664" s="10" t="s">
        <v>10423</v>
      </c>
      <c r="S1664" s="10" t="s">
        <v>10424</v>
      </c>
      <c r="T1664" s="10" t="s">
        <v>41</v>
      </c>
      <c r="U1664" s="10" t="s">
        <v>10425</v>
      </c>
      <c r="V1664" s="10" t="s">
        <v>41</v>
      </c>
      <c r="W1664" s="10" t="s">
        <v>3425</v>
      </c>
      <c r="X1664" s="10" t="s">
        <v>354</v>
      </c>
      <c r="Y1664" s="10"/>
      <c r="Z1664" s="10"/>
      <c r="AA1664" s="10"/>
      <c r="AB1664" s="10"/>
      <c r="AC1664" s="10"/>
      <c r="AD1664" s="10" t="s">
        <v>41</v>
      </c>
      <c r="AE1664" s="10"/>
      <c r="AF1664" s="10" t="s">
        <v>41</v>
      </c>
      <c r="AG1664" s="10"/>
      <c r="AH1664" s="10"/>
      <c r="AI1664" s="10" t="s">
        <v>21843</v>
      </c>
      <c r="AJ1664" s="10" t="s">
        <v>41</v>
      </c>
    </row>
    <row r="1665" spans="1:36" x14ac:dyDescent="0.25">
      <c r="A1665" s="6">
        <v>1664</v>
      </c>
      <c r="B1665" s="6" t="s">
        <v>25666</v>
      </c>
      <c r="C1665" s="6" t="s">
        <v>28540</v>
      </c>
      <c r="D1665" s="6">
        <v>5100</v>
      </c>
      <c r="E1665" s="6" t="s">
        <v>10230</v>
      </c>
      <c r="F1665" s="7" t="s">
        <v>8536</v>
      </c>
      <c r="G1665" s="7" t="s">
        <v>10426</v>
      </c>
      <c r="H1665" s="7" t="s">
        <v>10427</v>
      </c>
      <c r="I1665" s="8">
        <v>43843</v>
      </c>
      <c r="J1665" s="8"/>
      <c r="K1665" s="9" t="s">
        <v>10428</v>
      </c>
      <c r="L1665" s="9" t="s">
        <v>19310</v>
      </c>
      <c r="M1665" s="9" t="s">
        <v>39</v>
      </c>
      <c r="N1665" s="9" t="s">
        <v>10234</v>
      </c>
      <c r="O1665" s="10" t="s">
        <v>1580</v>
      </c>
      <c r="P1665" s="10" t="s">
        <v>10235</v>
      </c>
      <c r="Q1665" s="10" t="s">
        <v>51</v>
      </c>
      <c r="R1665" s="10" t="s">
        <v>41</v>
      </c>
      <c r="S1665" s="10" t="s">
        <v>41</v>
      </c>
      <c r="T1665" s="10" t="s">
        <v>41</v>
      </c>
      <c r="U1665" s="10" t="s">
        <v>41</v>
      </c>
      <c r="V1665" s="10" t="s">
        <v>41</v>
      </c>
      <c r="W1665" s="10" t="s">
        <v>41</v>
      </c>
      <c r="X1665" s="10" t="s">
        <v>42</v>
      </c>
      <c r="Y1665" s="10"/>
      <c r="Z1665" s="10"/>
      <c r="AA1665" s="10"/>
      <c r="AB1665" s="10" t="s">
        <v>41</v>
      </c>
      <c r="AC1665" s="10" t="s">
        <v>41</v>
      </c>
      <c r="AD1665" s="10" t="s">
        <v>41</v>
      </c>
      <c r="AE1665" s="10" t="s">
        <v>41</v>
      </c>
      <c r="AF1665" s="10" t="s">
        <v>41</v>
      </c>
      <c r="AG1665" s="10" t="s">
        <v>41</v>
      </c>
      <c r="AH1665" s="10"/>
      <c r="AI1665" s="10" t="s">
        <v>21844</v>
      </c>
      <c r="AJ1665" s="10" t="s">
        <v>41</v>
      </c>
    </row>
    <row r="1666" spans="1:36" x14ac:dyDescent="0.25">
      <c r="A1666" s="6">
        <v>1665</v>
      </c>
      <c r="B1666" s="6" t="s">
        <v>25667</v>
      </c>
      <c r="C1666" s="6" t="s">
        <v>28541</v>
      </c>
      <c r="D1666" s="6">
        <v>5100</v>
      </c>
      <c r="E1666" s="6" t="s">
        <v>10230</v>
      </c>
      <c r="F1666" s="7" t="s">
        <v>4196</v>
      </c>
      <c r="G1666" s="7" t="s">
        <v>10429</v>
      </c>
      <c r="H1666" s="7" t="s">
        <v>10430</v>
      </c>
      <c r="I1666" s="8">
        <v>43546</v>
      </c>
      <c r="J1666" s="8"/>
      <c r="K1666" s="9" t="s">
        <v>10431</v>
      </c>
      <c r="L1666" s="9" t="s">
        <v>19310</v>
      </c>
      <c r="M1666" s="9" t="s">
        <v>39</v>
      </c>
      <c r="N1666" s="9" t="s">
        <v>10234</v>
      </c>
      <c r="O1666" s="10" t="s">
        <v>4147</v>
      </c>
      <c r="P1666" s="10" t="s">
        <v>10235</v>
      </c>
      <c r="Q1666" s="10" t="s">
        <v>51</v>
      </c>
      <c r="R1666" s="10" t="s">
        <v>10432</v>
      </c>
      <c r="S1666" s="10" t="s">
        <v>10433</v>
      </c>
      <c r="T1666" s="10" t="s">
        <v>10434</v>
      </c>
      <c r="U1666" s="10" t="s">
        <v>3313</v>
      </c>
      <c r="V1666" s="10" t="s">
        <v>5033</v>
      </c>
      <c r="W1666" s="10" t="s">
        <v>8155</v>
      </c>
      <c r="X1666" s="10" t="s">
        <v>191</v>
      </c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 t="s">
        <v>21845</v>
      </c>
      <c r="AJ1666" s="10" t="s">
        <v>41</v>
      </c>
    </row>
    <row r="1667" spans="1:36" x14ac:dyDescent="0.25">
      <c r="A1667" s="6">
        <v>1666</v>
      </c>
      <c r="B1667" s="6" t="s">
        <v>25668</v>
      </c>
      <c r="C1667" s="6" t="s">
        <v>28542</v>
      </c>
      <c r="D1667" s="6">
        <v>5100</v>
      </c>
      <c r="E1667" s="6" t="s">
        <v>10230</v>
      </c>
      <c r="F1667" s="7" t="s">
        <v>8524</v>
      </c>
      <c r="G1667" s="7" t="s">
        <v>10435</v>
      </c>
      <c r="H1667" s="7" t="s">
        <v>10436</v>
      </c>
      <c r="I1667" s="8">
        <v>39294</v>
      </c>
      <c r="J1667" s="8"/>
      <c r="K1667" s="9" t="s">
        <v>10437</v>
      </c>
      <c r="L1667" s="9" t="s">
        <v>19310</v>
      </c>
      <c r="M1667" s="9" t="s">
        <v>39</v>
      </c>
      <c r="N1667" s="9" t="s">
        <v>10234</v>
      </c>
      <c r="O1667" s="10" t="s">
        <v>4171</v>
      </c>
      <c r="P1667" s="10" t="s">
        <v>10235</v>
      </c>
      <c r="Q1667" s="10" t="s">
        <v>51</v>
      </c>
      <c r="R1667" s="10" t="s">
        <v>10438</v>
      </c>
      <c r="S1667" s="10" t="s">
        <v>10439</v>
      </c>
      <c r="T1667" s="10" t="s">
        <v>10440</v>
      </c>
      <c r="U1667" s="10" t="s">
        <v>10441</v>
      </c>
      <c r="V1667" s="10" t="s">
        <v>1094</v>
      </c>
      <c r="W1667" s="10" t="s">
        <v>10442</v>
      </c>
      <c r="X1667" s="10" t="s">
        <v>243</v>
      </c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 t="s">
        <v>21846</v>
      </c>
      <c r="AJ1667" s="10" t="s">
        <v>21847</v>
      </c>
    </row>
    <row r="1668" spans="1:36" s="19" customFormat="1" x14ac:dyDescent="0.25">
      <c r="A1668" s="14">
        <v>1667</v>
      </c>
      <c r="B1668" s="14" t="s">
        <v>25669</v>
      </c>
      <c r="C1668" s="14" t="s">
        <v>28543</v>
      </c>
      <c r="D1668" s="14">
        <v>5100</v>
      </c>
      <c r="E1668" s="14" t="s">
        <v>10230</v>
      </c>
      <c r="F1668" s="15" t="s">
        <v>4203</v>
      </c>
      <c r="G1668" s="15" t="s">
        <v>10443</v>
      </c>
      <c r="H1668" s="15" t="s">
        <v>10444</v>
      </c>
      <c r="I1668" s="16">
        <v>42817</v>
      </c>
      <c r="J1668" s="16">
        <v>45026</v>
      </c>
      <c r="K1668" s="17" t="s">
        <v>10445</v>
      </c>
      <c r="L1668" s="17" t="s">
        <v>19310</v>
      </c>
      <c r="M1668" s="17" t="s">
        <v>39</v>
      </c>
      <c r="N1668" s="17" t="s">
        <v>10234</v>
      </c>
      <c r="O1668" s="18" t="s">
        <v>8415</v>
      </c>
      <c r="P1668" s="18" t="s">
        <v>10235</v>
      </c>
      <c r="Q1668" s="18" t="s">
        <v>51</v>
      </c>
      <c r="R1668" s="18" t="s">
        <v>10446</v>
      </c>
      <c r="S1668" s="18" t="s">
        <v>10447</v>
      </c>
      <c r="T1668" s="18" t="s">
        <v>10448</v>
      </c>
      <c r="U1668" s="18" t="s">
        <v>494</v>
      </c>
      <c r="V1668" s="18" t="s">
        <v>10449</v>
      </c>
      <c r="W1668" s="18" t="s">
        <v>5131</v>
      </c>
      <c r="X1668" s="18" t="s">
        <v>243</v>
      </c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</row>
    <row r="1669" spans="1:36" x14ac:dyDescent="0.25">
      <c r="A1669" s="6">
        <v>1668</v>
      </c>
      <c r="B1669" s="6" t="s">
        <v>25670</v>
      </c>
      <c r="C1669" s="6" t="s">
        <v>28544</v>
      </c>
      <c r="D1669" s="6">
        <v>5100</v>
      </c>
      <c r="E1669" s="6" t="s">
        <v>10230</v>
      </c>
      <c r="F1669" s="7" t="s">
        <v>8854</v>
      </c>
      <c r="G1669" s="7" t="s">
        <v>10450</v>
      </c>
      <c r="H1669" s="7" t="s">
        <v>10451</v>
      </c>
      <c r="I1669" s="8">
        <v>42111</v>
      </c>
      <c r="J1669" s="8"/>
      <c r="K1669" s="9" t="s">
        <v>10452</v>
      </c>
      <c r="L1669" s="9" t="s">
        <v>19310</v>
      </c>
      <c r="M1669" s="9" t="s">
        <v>39</v>
      </c>
      <c r="N1669" s="9" t="s">
        <v>10234</v>
      </c>
      <c r="O1669" s="10" t="s">
        <v>4078</v>
      </c>
      <c r="P1669" s="10" t="s">
        <v>10235</v>
      </c>
      <c r="Q1669" s="10" t="s">
        <v>51</v>
      </c>
      <c r="R1669" s="10" t="s">
        <v>41</v>
      </c>
      <c r="S1669" s="10" t="s">
        <v>41</v>
      </c>
      <c r="T1669" s="10" t="s">
        <v>41</v>
      </c>
      <c r="U1669" s="10" t="s">
        <v>41</v>
      </c>
      <c r="V1669" s="10" t="s">
        <v>41</v>
      </c>
      <c r="W1669" s="10" t="s">
        <v>41</v>
      </c>
      <c r="X1669" s="10" t="s">
        <v>42</v>
      </c>
      <c r="Y1669" s="10"/>
      <c r="Z1669" s="10"/>
      <c r="AA1669" s="10"/>
      <c r="AB1669" s="10" t="s">
        <v>41</v>
      </c>
      <c r="AC1669" s="10" t="s">
        <v>41</v>
      </c>
      <c r="AD1669" s="10" t="s">
        <v>41</v>
      </c>
      <c r="AE1669" s="10" t="s">
        <v>41</v>
      </c>
      <c r="AF1669" s="10" t="s">
        <v>41</v>
      </c>
      <c r="AG1669" s="10" t="s">
        <v>41</v>
      </c>
      <c r="AH1669" s="10"/>
      <c r="AI1669" s="10" t="s">
        <v>41</v>
      </c>
      <c r="AJ1669" s="10" t="s">
        <v>41</v>
      </c>
    </row>
    <row r="1670" spans="1:36" x14ac:dyDescent="0.25">
      <c r="A1670" s="6">
        <v>1669</v>
      </c>
      <c r="B1670" s="6" t="s">
        <v>25671</v>
      </c>
      <c r="C1670" s="6" t="s">
        <v>28545</v>
      </c>
      <c r="D1670" s="6">
        <v>5100</v>
      </c>
      <c r="E1670" s="6" t="s">
        <v>10230</v>
      </c>
      <c r="F1670" s="7" t="s">
        <v>10453</v>
      </c>
      <c r="G1670" s="7" t="s">
        <v>10454</v>
      </c>
      <c r="H1670" s="7" t="s">
        <v>10455</v>
      </c>
      <c r="I1670" s="8">
        <v>42831</v>
      </c>
      <c r="J1670" s="8"/>
      <c r="K1670" s="9" t="s">
        <v>10456</v>
      </c>
      <c r="L1670" s="9" t="s">
        <v>19310</v>
      </c>
      <c r="M1670" s="9" t="s">
        <v>39</v>
      </c>
      <c r="N1670" s="9" t="s">
        <v>10234</v>
      </c>
      <c r="O1670" s="10" t="s">
        <v>4094</v>
      </c>
      <c r="P1670" s="10" t="s">
        <v>10235</v>
      </c>
      <c r="Q1670" s="10" t="s">
        <v>51</v>
      </c>
      <c r="R1670" s="10" t="s">
        <v>10457</v>
      </c>
      <c r="S1670" s="10" t="s">
        <v>10455</v>
      </c>
      <c r="T1670" s="10" t="s">
        <v>41</v>
      </c>
      <c r="U1670" s="10" t="s">
        <v>41</v>
      </c>
      <c r="V1670" s="10" t="s">
        <v>41</v>
      </c>
      <c r="W1670" s="10" t="s">
        <v>4928</v>
      </c>
      <c r="X1670" s="10" t="s">
        <v>354</v>
      </c>
      <c r="Y1670" s="10"/>
      <c r="Z1670" s="10"/>
      <c r="AA1670" s="10"/>
      <c r="AB1670" s="10"/>
      <c r="AC1670" s="10"/>
      <c r="AD1670" s="10" t="s">
        <v>41</v>
      </c>
      <c r="AE1670" s="10" t="s">
        <v>41</v>
      </c>
      <c r="AF1670" s="10" t="s">
        <v>41</v>
      </c>
      <c r="AG1670" s="10"/>
      <c r="AH1670" s="10"/>
      <c r="AI1670" s="10" t="s">
        <v>41</v>
      </c>
      <c r="AJ1670" s="10" t="s">
        <v>41</v>
      </c>
    </row>
    <row r="1671" spans="1:36" x14ac:dyDescent="0.25">
      <c r="A1671" s="6">
        <v>1670</v>
      </c>
      <c r="B1671" s="6" t="s">
        <v>25672</v>
      </c>
      <c r="C1671" s="6" t="s">
        <v>28546</v>
      </c>
      <c r="D1671" s="6">
        <v>5100</v>
      </c>
      <c r="E1671" s="6" t="s">
        <v>10230</v>
      </c>
      <c r="F1671" s="7" t="s">
        <v>8833</v>
      </c>
      <c r="G1671" s="7" t="s">
        <v>10458</v>
      </c>
      <c r="H1671" s="7" t="s">
        <v>10459</v>
      </c>
      <c r="I1671" s="8">
        <v>44930</v>
      </c>
      <c r="J1671" s="8"/>
      <c r="K1671" s="9" t="s">
        <v>10460</v>
      </c>
      <c r="L1671" s="9" t="s">
        <v>19310</v>
      </c>
      <c r="M1671" s="9" t="s">
        <v>39</v>
      </c>
      <c r="N1671" s="9" t="s">
        <v>10234</v>
      </c>
      <c r="O1671" s="10" t="s">
        <v>4106</v>
      </c>
      <c r="P1671" s="10" t="s">
        <v>10235</v>
      </c>
      <c r="Q1671" s="10" t="s">
        <v>51</v>
      </c>
      <c r="R1671" s="10" t="s">
        <v>41</v>
      </c>
      <c r="S1671" s="10" t="s">
        <v>41</v>
      </c>
      <c r="T1671" s="10" t="s">
        <v>41</v>
      </c>
      <c r="U1671" s="10" t="s">
        <v>41</v>
      </c>
      <c r="V1671" s="10" t="s">
        <v>41</v>
      </c>
      <c r="W1671" s="10" t="s">
        <v>41</v>
      </c>
      <c r="X1671" s="10" t="s">
        <v>42</v>
      </c>
      <c r="Y1671" s="10"/>
      <c r="Z1671" s="10"/>
      <c r="AA1671" s="10"/>
      <c r="AB1671" s="10" t="s">
        <v>41</v>
      </c>
      <c r="AC1671" s="10" t="s">
        <v>41</v>
      </c>
      <c r="AD1671" s="10" t="s">
        <v>41</v>
      </c>
      <c r="AE1671" s="10" t="s">
        <v>41</v>
      </c>
      <c r="AF1671" s="10" t="s">
        <v>41</v>
      </c>
      <c r="AG1671" s="10" t="s">
        <v>41</v>
      </c>
      <c r="AH1671" s="10"/>
      <c r="AI1671" s="10" t="s">
        <v>41</v>
      </c>
      <c r="AJ1671" s="10" t="s">
        <v>41</v>
      </c>
    </row>
    <row r="1672" spans="1:36" x14ac:dyDescent="0.25">
      <c r="A1672" s="6">
        <v>1671</v>
      </c>
      <c r="B1672" s="6" t="s">
        <v>25673</v>
      </c>
      <c r="C1672" s="6" t="s">
        <v>28547</v>
      </c>
      <c r="D1672" s="6">
        <v>5100</v>
      </c>
      <c r="E1672" s="6" t="s">
        <v>10230</v>
      </c>
      <c r="F1672" s="7" t="s">
        <v>4210</v>
      </c>
      <c r="G1672" s="7" t="s">
        <v>10461</v>
      </c>
      <c r="H1672" s="7" t="s">
        <v>10462</v>
      </c>
      <c r="I1672" s="8">
        <v>43525</v>
      </c>
      <c r="J1672" s="8"/>
      <c r="K1672" s="9" t="s">
        <v>10463</v>
      </c>
      <c r="L1672" s="9" t="s">
        <v>19310</v>
      </c>
      <c r="M1672" s="9" t="s">
        <v>39</v>
      </c>
      <c r="N1672" s="9" t="s">
        <v>10234</v>
      </c>
      <c r="O1672" s="10" t="s">
        <v>4119</v>
      </c>
      <c r="P1672" s="10" t="s">
        <v>10235</v>
      </c>
      <c r="Q1672" s="10" t="s">
        <v>51</v>
      </c>
      <c r="R1672" s="10" t="s">
        <v>41</v>
      </c>
      <c r="S1672" s="10" t="s">
        <v>41</v>
      </c>
      <c r="T1672" s="10" t="s">
        <v>41</v>
      </c>
      <c r="U1672" s="10" t="s">
        <v>41</v>
      </c>
      <c r="V1672" s="10" t="s">
        <v>41</v>
      </c>
      <c r="W1672" s="10" t="s">
        <v>41</v>
      </c>
      <c r="X1672" s="10" t="s">
        <v>42</v>
      </c>
      <c r="Y1672" s="10"/>
      <c r="Z1672" s="10"/>
      <c r="AA1672" s="10"/>
      <c r="AB1672" s="10" t="s">
        <v>41</v>
      </c>
      <c r="AC1672" s="10" t="s">
        <v>41</v>
      </c>
      <c r="AD1672" s="10" t="s">
        <v>41</v>
      </c>
      <c r="AE1672" s="10" t="s">
        <v>41</v>
      </c>
      <c r="AF1672" s="10" t="s">
        <v>41</v>
      </c>
      <c r="AG1672" s="10" t="s">
        <v>41</v>
      </c>
      <c r="AH1672" s="10"/>
      <c r="AI1672" s="10" t="s">
        <v>21848</v>
      </c>
      <c r="AJ1672" s="10" t="s">
        <v>21849</v>
      </c>
    </row>
    <row r="1673" spans="1:36" x14ac:dyDescent="0.25">
      <c r="A1673" s="6">
        <v>1672</v>
      </c>
      <c r="B1673" s="6" t="s">
        <v>25674</v>
      </c>
      <c r="C1673" s="6" t="s">
        <v>28548</v>
      </c>
      <c r="D1673" s="6">
        <v>5100</v>
      </c>
      <c r="E1673" s="6" t="s">
        <v>10230</v>
      </c>
      <c r="F1673" s="7" t="s">
        <v>8599</v>
      </c>
      <c r="G1673" s="7" t="s">
        <v>10464</v>
      </c>
      <c r="H1673" s="7" t="s">
        <v>10465</v>
      </c>
      <c r="I1673" s="8">
        <v>43861</v>
      </c>
      <c r="J1673" s="8"/>
      <c r="K1673" s="9" t="s">
        <v>10466</v>
      </c>
      <c r="L1673" s="9" t="s">
        <v>19310</v>
      </c>
      <c r="M1673" s="9" t="s">
        <v>39</v>
      </c>
      <c r="N1673" s="9" t="s">
        <v>10234</v>
      </c>
      <c r="O1673" s="10" t="s">
        <v>1603</v>
      </c>
      <c r="P1673" s="10" t="s">
        <v>10235</v>
      </c>
      <c r="Q1673" s="10" t="s">
        <v>51</v>
      </c>
      <c r="R1673" s="10" t="s">
        <v>10467</v>
      </c>
      <c r="S1673" s="10" t="s">
        <v>10468</v>
      </c>
      <c r="T1673" s="10" t="s">
        <v>10469</v>
      </c>
      <c r="U1673" s="10" t="s">
        <v>10470</v>
      </c>
      <c r="V1673" s="10" t="s">
        <v>725</v>
      </c>
      <c r="W1673" s="10" t="s">
        <v>6164</v>
      </c>
      <c r="X1673" s="10" t="s">
        <v>191</v>
      </c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 t="s">
        <v>21850</v>
      </c>
      <c r="AJ1673" s="10" t="s">
        <v>21851</v>
      </c>
    </row>
    <row r="1674" spans="1:36" x14ac:dyDescent="0.25">
      <c r="A1674" s="6">
        <v>1673</v>
      </c>
      <c r="B1674" s="6" t="s">
        <v>25675</v>
      </c>
      <c r="C1674" s="6" t="s">
        <v>28549</v>
      </c>
      <c r="D1674" s="6">
        <v>5100</v>
      </c>
      <c r="E1674" s="6" t="s">
        <v>10230</v>
      </c>
      <c r="F1674" s="7" t="s">
        <v>4217</v>
      </c>
      <c r="G1674" s="7" t="s">
        <v>10471</v>
      </c>
      <c r="H1674" s="7" t="s">
        <v>10472</v>
      </c>
      <c r="I1674" s="8">
        <v>41558</v>
      </c>
      <c r="J1674" s="8"/>
      <c r="K1674" s="9" t="s">
        <v>10473</v>
      </c>
      <c r="L1674" s="9" t="s">
        <v>19310</v>
      </c>
      <c r="M1674" s="9" t="s">
        <v>39</v>
      </c>
      <c r="N1674" s="9" t="s">
        <v>10234</v>
      </c>
      <c r="O1674" s="10" t="s">
        <v>1573</v>
      </c>
      <c r="P1674" s="10" t="s">
        <v>10235</v>
      </c>
      <c r="Q1674" s="10" t="s">
        <v>51</v>
      </c>
      <c r="R1674" s="10" t="s">
        <v>41</v>
      </c>
      <c r="S1674" s="10" t="s">
        <v>41</v>
      </c>
      <c r="T1674" s="10" t="s">
        <v>41</v>
      </c>
      <c r="U1674" s="10" t="s">
        <v>41</v>
      </c>
      <c r="V1674" s="10" t="s">
        <v>41</v>
      </c>
      <c r="W1674" s="10" t="s">
        <v>41</v>
      </c>
      <c r="X1674" s="10" t="s">
        <v>42</v>
      </c>
      <c r="Y1674" s="10"/>
      <c r="Z1674" s="10"/>
      <c r="AA1674" s="10"/>
      <c r="AB1674" s="10" t="s">
        <v>41</v>
      </c>
      <c r="AC1674" s="10" t="s">
        <v>41</v>
      </c>
      <c r="AD1674" s="10" t="s">
        <v>41</v>
      </c>
      <c r="AE1674" s="10" t="s">
        <v>41</v>
      </c>
      <c r="AF1674" s="10" t="s">
        <v>41</v>
      </c>
      <c r="AG1674" s="10" t="s">
        <v>41</v>
      </c>
      <c r="AH1674" s="10"/>
      <c r="AI1674" s="10" t="s">
        <v>21852</v>
      </c>
      <c r="AJ1674" s="10" t="s">
        <v>21853</v>
      </c>
    </row>
    <row r="1675" spans="1:36" x14ac:dyDescent="0.25">
      <c r="A1675" s="6">
        <v>1674</v>
      </c>
      <c r="B1675" s="6" t="s">
        <v>25676</v>
      </c>
      <c r="C1675" s="6" t="s">
        <v>28550</v>
      </c>
      <c r="D1675" s="6">
        <v>5100</v>
      </c>
      <c r="E1675" s="6" t="s">
        <v>10230</v>
      </c>
      <c r="F1675" s="7" t="s">
        <v>8653</v>
      </c>
      <c r="G1675" s="7" t="s">
        <v>10474</v>
      </c>
      <c r="H1675" s="7" t="s">
        <v>10475</v>
      </c>
      <c r="I1675" s="8">
        <v>44963</v>
      </c>
      <c r="J1675" s="8"/>
      <c r="K1675" s="9" t="s">
        <v>10476</v>
      </c>
      <c r="L1675" s="9" t="s">
        <v>19310</v>
      </c>
      <c r="M1675" s="9" t="s">
        <v>39</v>
      </c>
      <c r="N1675" s="9" t="s">
        <v>10234</v>
      </c>
      <c r="O1675" s="10" t="s">
        <v>1562</v>
      </c>
      <c r="P1675" s="10" t="s">
        <v>10235</v>
      </c>
      <c r="Q1675" s="10" t="s">
        <v>51</v>
      </c>
      <c r="R1675" s="10" t="s">
        <v>41</v>
      </c>
      <c r="S1675" s="10" t="s">
        <v>41</v>
      </c>
      <c r="T1675" s="10" t="s">
        <v>41</v>
      </c>
      <c r="U1675" s="10" t="s">
        <v>41</v>
      </c>
      <c r="V1675" s="10" t="s">
        <v>41</v>
      </c>
      <c r="W1675" s="10" t="s">
        <v>41</v>
      </c>
      <c r="X1675" s="10" t="s">
        <v>42</v>
      </c>
      <c r="Y1675" s="10"/>
      <c r="Z1675" s="10"/>
      <c r="AA1675" s="10"/>
      <c r="AB1675" s="10" t="s">
        <v>41</v>
      </c>
      <c r="AC1675" s="10" t="s">
        <v>41</v>
      </c>
      <c r="AD1675" s="10" t="s">
        <v>41</v>
      </c>
      <c r="AE1675" s="10" t="s">
        <v>41</v>
      </c>
      <c r="AF1675" s="10" t="s">
        <v>41</v>
      </c>
      <c r="AG1675" s="10" t="s">
        <v>41</v>
      </c>
      <c r="AH1675" s="10"/>
      <c r="AI1675" s="10" t="s">
        <v>41</v>
      </c>
      <c r="AJ1675" s="10" t="s">
        <v>21854</v>
      </c>
    </row>
    <row r="1676" spans="1:36" x14ac:dyDescent="0.25">
      <c r="A1676" s="6">
        <v>1675</v>
      </c>
      <c r="B1676" s="6" t="s">
        <v>25677</v>
      </c>
      <c r="C1676" s="6" t="s">
        <v>28551</v>
      </c>
      <c r="D1676" s="6">
        <v>5100</v>
      </c>
      <c r="E1676" s="6" t="s">
        <v>10230</v>
      </c>
      <c r="F1676" s="7" t="s">
        <v>8690</v>
      </c>
      <c r="G1676" s="7" t="s">
        <v>10477</v>
      </c>
      <c r="H1676" s="7" t="s">
        <v>10478</v>
      </c>
      <c r="I1676" s="8">
        <v>42559</v>
      </c>
      <c r="J1676" s="8"/>
      <c r="K1676" s="9" t="s">
        <v>10479</v>
      </c>
      <c r="L1676" s="9" t="s">
        <v>19310</v>
      </c>
      <c r="M1676" s="9" t="s">
        <v>39</v>
      </c>
      <c r="N1676" s="9" t="s">
        <v>10234</v>
      </c>
      <c r="O1676" s="10" t="s">
        <v>1550</v>
      </c>
      <c r="P1676" s="10" t="s">
        <v>10235</v>
      </c>
      <c r="Q1676" s="10" t="s">
        <v>51</v>
      </c>
      <c r="R1676" s="10" t="s">
        <v>41</v>
      </c>
      <c r="S1676" s="10" t="s">
        <v>41</v>
      </c>
      <c r="T1676" s="10" t="s">
        <v>41</v>
      </c>
      <c r="U1676" s="10" t="s">
        <v>41</v>
      </c>
      <c r="V1676" s="10" t="s">
        <v>41</v>
      </c>
      <c r="W1676" s="10" t="s">
        <v>41</v>
      </c>
      <c r="X1676" s="10" t="s">
        <v>42</v>
      </c>
      <c r="Y1676" s="10"/>
      <c r="Z1676" s="10"/>
      <c r="AA1676" s="10"/>
      <c r="AB1676" s="10" t="s">
        <v>41</v>
      </c>
      <c r="AC1676" s="10" t="s">
        <v>41</v>
      </c>
      <c r="AD1676" s="10" t="s">
        <v>41</v>
      </c>
      <c r="AE1676" s="10" t="s">
        <v>41</v>
      </c>
      <c r="AF1676" s="10" t="s">
        <v>41</v>
      </c>
      <c r="AG1676" s="10" t="s">
        <v>41</v>
      </c>
      <c r="AH1676" s="10"/>
      <c r="AI1676" s="10" t="s">
        <v>21855</v>
      </c>
      <c r="AJ1676" s="10" t="s">
        <v>41</v>
      </c>
    </row>
    <row r="1677" spans="1:36" x14ac:dyDescent="0.25">
      <c r="A1677" s="6">
        <v>1676</v>
      </c>
      <c r="B1677" s="6" t="s">
        <v>25678</v>
      </c>
      <c r="C1677" s="6" t="s">
        <v>28552</v>
      </c>
      <c r="D1677" s="6">
        <v>5100</v>
      </c>
      <c r="E1677" s="6" t="s">
        <v>10230</v>
      </c>
      <c r="F1677" s="7" t="s">
        <v>8715</v>
      </c>
      <c r="G1677" s="7" t="s">
        <v>10480</v>
      </c>
      <c r="H1677" s="7" t="s">
        <v>10481</v>
      </c>
      <c r="I1677" s="8">
        <v>41774</v>
      </c>
      <c r="J1677" s="8"/>
      <c r="K1677" s="9" t="s">
        <v>10482</v>
      </c>
      <c r="L1677" s="9" t="s">
        <v>19310</v>
      </c>
      <c r="M1677" s="9" t="s">
        <v>39</v>
      </c>
      <c r="N1677" s="9" t="s">
        <v>10234</v>
      </c>
      <c r="O1677" s="10" t="s">
        <v>840</v>
      </c>
      <c r="P1677" s="10" t="s">
        <v>10235</v>
      </c>
      <c r="Q1677" s="10" t="s">
        <v>51</v>
      </c>
      <c r="R1677" s="10" t="s">
        <v>41</v>
      </c>
      <c r="S1677" s="10" t="s">
        <v>41</v>
      </c>
      <c r="T1677" s="10" t="s">
        <v>41</v>
      </c>
      <c r="U1677" s="10" t="s">
        <v>41</v>
      </c>
      <c r="V1677" s="10" t="s">
        <v>41</v>
      </c>
      <c r="W1677" s="10" t="s">
        <v>41</v>
      </c>
      <c r="X1677" s="10" t="s">
        <v>42</v>
      </c>
      <c r="Y1677" s="10"/>
      <c r="Z1677" s="10"/>
      <c r="AA1677" s="10"/>
      <c r="AB1677" s="10" t="s">
        <v>41</v>
      </c>
      <c r="AC1677" s="10" t="s">
        <v>41</v>
      </c>
      <c r="AD1677" s="10" t="s">
        <v>41</v>
      </c>
      <c r="AE1677" s="10" t="s">
        <v>41</v>
      </c>
      <c r="AF1677" s="10" t="s">
        <v>41</v>
      </c>
      <c r="AG1677" s="10" t="s">
        <v>41</v>
      </c>
      <c r="AH1677" s="10"/>
      <c r="AI1677" s="10" t="s">
        <v>21856</v>
      </c>
      <c r="AJ1677" s="10" t="s">
        <v>41</v>
      </c>
    </row>
    <row r="1678" spans="1:36" x14ac:dyDescent="0.25">
      <c r="A1678" s="6">
        <v>1677</v>
      </c>
      <c r="B1678" s="6" t="s">
        <v>25679</v>
      </c>
      <c r="C1678" s="6" t="s">
        <v>28553</v>
      </c>
      <c r="D1678" s="6">
        <v>5100</v>
      </c>
      <c r="E1678" s="6" t="s">
        <v>10230</v>
      </c>
      <c r="F1678" s="7" t="s">
        <v>8661</v>
      </c>
      <c r="G1678" s="7" t="s">
        <v>10483</v>
      </c>
      <c r="H1678" s="7" t="s">
        <v>10484</v>
      </c>
      <c r="I1678" s="8">
        <v>42858</v>
      </c>
      <c r="J1678" s="8"/>
      <c r="K1678" s="9" t="s">
        <v>10485</v>
      </c>
      <c r="L1678" s="9" t="s">
        <v>19310</v>
      </c>
      <c r="M1678" s="9" t="s">
        <v>39</v>
      </c>
      <c r="N1678" s="9" t="s">
        <v>10234</v>
      </c>
      <c r="O1678" s="10" t="s">
        <v>516</v>
      </c>
      <c r="P1678" s="10" t="s">
        <v>10235</v>
      </c>
      <c r="Q1678" s="10" t="s">
        <v>51</v>
      </c>
      <c r="R1678" s="10" t="s">
        <v>41</v>
      </c>
      <c r="S1678" s="10" t="s">
        <v>41</v>
      </c>
      <c r="T1678" s="10" t="s">
        <v>41</v>
      </c>
      <c r="U1678" s="10" t="s">
        <v>41</v>
      </c>
      <c r="V1678" s="10" t="s">
        <v>41</v>
      </c>
      <c r="W1678" s="10" t="s">
        <v>41</v>
      </c>
      <c r="X1678" s="10" t="s">
        <v>42</v>
      </c>
      <c r="Y1678" s="10"/>
      <c r="Z1678" s="10"/>
      <c r="AA1678" s="10"/>
      <c r="AB1678" s="10" t="s">
        <v>41</v>
      </c>
      <c r="AC1678" s="10" t="s">
        <v>41</v>
      </c>
      <c r="AD1678" s="10" t="s">
        <v>41</v>
      </c>
      <c r="AE1678" s="10" t="s">
        <v>41</v>
      </c>
      <c r="AF1678" s="10" t="s">
        <v>41</v>
      </c>
      <c r="AG1678" s="10" t="s">
        <v>41</v>
      </c>
      <c r="AH1678" s="10"/>
      <c r="AI1678" s="10" t="s">
        <v>21857</v>
      </c>
      <c r="AJ1678" s="10" t="s">
        <v>41</v>
      </c>
    </row>
    <row r="1679" spans="1:36" x14ac:dyDescent="0.25">
      <c r="A1679" s="6">
        <v>1678</v>
      </c>
      <c r="B1679" s="6" t="s">
        <v>25680</v>
      </c>
      <c r="C1679" s="6" t="s">
        <v>28554</v>
      </c>
      <c r="D1679" s="6">
        <v>5100</v>
      </c>
      <c r="E1679" s="6" t="s">
        <v>10230</v>
      </c>
      <c r="F1679" s="7" t="s">
        <v>10486</v>
      </c>
      <c r="G1679" s="7" t="s">
        <v>10487</v>
      </c>
      <c r="H1679" s="7" t="s">
        <v>10488</v>
      </c>
      <c r="I1679" s="8">
        <v>39738</v>
      </c>
      <c r="J1679" s="8"/>
      <c r="K1679" s="9" t="s">
        <v>10489</v>
      </c>
      <c r="L1679" s="9" t="s">
        <v>19310</v>
      </c>
      <c r="M1679" s="9" t="s">
        <v>39</v>
      </c>
      <c r="N1679" s="9" t="s">
        <v>10234</v>
      </c>
      <c r="O1679" s="10" t="s">
        <v>5569</v>
      </c>
      <c r="P1679" s="10" t="s">
        <v>10235</v>
      </c>
      <c r="Q1679" s="10" t="s">
        <v>51</v>
      </c>
      <c r="R1679" s="10" t="s">
        <v>10490</v>
      </c>
      <c r="S1679" s="10" t="s">
        <v>10488</v>
      </c>
      <c r="T1679" s="10" t="s">
        <v>10491</v>
      </c>
      <c r="U1679" s="10" t="s">
        <v>9747</v>
      </c>
      <c r="V1679" s="10" t="s">
        <v>10492</v>
      </c>
      <c r="W1679" s="10" t="s">
        <v>664</v>
      </c>
      <c r="X1679" s="10" t="s">
        <v>243</v>
      </c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 t="s">
        <v>21858</v>
      </c>
      <c r="AJ1679" s="10" t="s">
        <v>21859</v>
      </c>
    </row>
    <row r="1680" spans="1:36" x14ac:dyDescent="0.25">
      <c r="A1680" s="6">
        <v>1679</v>
      </c>
      <c r="B1680" s="6" t="s">
        <v>25681</v>
      </c>
      <c r="C1680" s="6" t="s">
        <v>28555</v>
      </c>
      <c r="D1680" s="6">
        <v>5100</v>
      </c>
      <c r="E1680" s="6" t="s">
        <v>10230</v>
      </c>
      <c r="F1680" s="7" t="s">
        <v>8618</v>
      </c>
      <c r="G1680" s="7" t="s">
        <v>10493</v>
      </c>
      <c r="H1680" s="7" t="s">
        <v>10494</v>
      </c>
      <c r="I1680" s="8">
        <v>43318</v>
      </c>
      <c r="J1680" s="8"/>
      <c r="K1680" s="9" t="s">
        <v>10495</v>
      </c>
      <c r="L1680" s="9" t="s">
        <v>19310</v>
      </c>
      <c r="M1680" s="9" t="s">
        <v>39</v>
      </c>
      <c r="N1680" s="9" t="s">
        <v>10234</v>
      </c>
      <c r="O1680" s="10" t="s">
        <v>1046</v>
      </c>
      <c r="P1680" s="10" t="s">
        <v>10235</v>
      </c>
      <c r="Q1680" s="10" t="s">
        <v>51</v>
      </c>
      <c r="R1680" s="10" t="s">
        <v>10496</v>
      </c>
      <c r="S1680" s="10" t="s">
        <v>10497</v>
      </c>
      <c r="T1680" s="10" t="s">
        <v>10498</v>
      </c>
      <c r="U1680" s="10" t="s">
        <v>10499</v>
      </c>
      <c r="V1680" s="10" t="s">
        <v>10500</v>
      </c>
      <c r="W1680" s="10" t="s">
        <v>41</v>
      </c>
      <c r="X1680" s="10" t="s">
        <v>354</v>
      </c>
      <c r="Y1680" s="10"/>
      <c r="Z1680" s="10"/>
      <c r="AA1680" s="10"/>
      <c r="AB1680" s="10"/>
      <c r="AC1680" s="10"/>
      <c r="AD1680" s="10"/>
      <c r="AE1680" s="10"/>
      <c r="AF1680" s="10"/>
      <c r="AG1680" s="10" t="s">
        <v>41</v>
      </c>
      <c r="AH1680" s="10"/>
      <c r="AI1680" s="10" t="s">
        <v>21860</v>
      </c>
      <c r="AJ1680" s="10" t="s">
        <v>21861</v>
      </c>
    </row>
    <row r="1681" spans="1:36" x14ac:dyDescent="0.25">
      <c r="A1681" s="6">
        <v>1680</v>
      </c>
      <c r="B1681" s="6" t="s">
        <v>25682</v>
      </c>
      <c r="C1681" s="6" t="s">
        <v>28556</v>
      </c>
      <c r="D1681" s="6">
        <v>5100</v>
      </c>
      <c r="E1681" s="6" t="s">
        <v>10230</v>
      </c>
      <c r="F1681" s="7" t="s">
        <v>8672</v>
      </c>
      <c r="G1681" s="7" t="s">
        <v>10501</v>
      </c>
      <c r="H1681" s="7" t="s">
        <v>10502</v>
      </c>
      <c r="I1681" s="8">
        <v>43693</v>
      </c>
      <c r="J1681" s="8"/>
      <c r="K1681" s="9" t="s">
        <v>10503</v>
      </c>
      <c r="L1681" s="9" t="s">
        <v>19310</v>
      </c>
      <c r="M1681" s="9" t="s">
        <v>39</v>
      </c>
      <c r="N1681" s="9" t="s">
        <v>10234</v>
      </c>
      <c r="O1681" s="10" t="s">
        <v>477</v>
      </c>
      <c r="P1681" s="10" t="s">
        <v>10235</v>
      </c>
      <c r="Q1681" s="10" t="s">
        <v>51</v>
      </c>
      <c r="R1681" s="10" t="s">
        <v>10504</v>
      </c>
      <c r="S1681" s="10" t="s">
        <v>10505</v>
      </c>
      <c r="T1681" s="10" t="s">
        <v>41</v>
      </c>
      <c r="U1681" s="10" t="s">
        <v>41</v>
      </c>
      <c r="V1681" s="10" t="s">
        <v>41</v>
      </c>
      <c r="W1681" s="10" t="s">
        <v>41</v>
      </c>
      <c r="X1681" s="10" t="s">
        <v>42</v>
      </c>
      <c r="Y1681" s="10"/>
      <c r="Z1681" s="10"/>
      <c r="AA1681" s="10"/>
      <c r="AB1681" s="10"/>
      <c r="AC1681" s="10"/>
      <c r="AD1681" s="10" t="s">
        <v>41</v>
      </c>
      <c r="AE1681" s="10" t="s">
        <v>41</v>
      </c>
      <c r="AF1681" s="10" t="s">
        <v>41</v>
      </c>
      <c r="AG1681" s="10" t="s">
        <v>41</v>
      </c>
      <c r="AH1681" s="10"/>
      <c r="AI1681" s="10" t="s">
        <v>21862</v>
      </c>
      <c r="AJ1681" s="10" t="s">
        <v>21863</v>
      </c>
    </row>
    <row r="1682" spans="1:36" x14ac:dyDescent="0.25">
      <c r="A1682" s="6">
        <v>1681</v>
      </c>
      <c r="B1682" s="6" t="s">
        <v>25683</v>
      </c>
      <c r="C1682" s="6" t="s">
        <v>28557</v>
      </c>
      <c r="D1682" s="6">
        <v>5100</v>
      </c>
      <c r="E1682" s="6" t="s">
        <v>10230</v>
      </c>
      <c r="F1682" s="7" t="s">
        <v>8623</v>
      </c>
      <c r="G1682" s="7" t="s">
        <v>10506</v>
      </c>
      <c r="H1682" s="7" t="s">
        <v>10507</v>
      </c>
      <c r="I1682" s="8">
        <v>44193</v>
      </c>
      <c r="J1682" s="8"/>
      <c r="K1682" s="9" t="s">
        <v>10508</v>
      </c>
      <c r="L1682" s="9" t="s">
        <v>19310</v>
      </c>
      <c r="M1682" s="9" t="s">
        <v>39</v>
      </c>
      <c r="N1682" s="9" t="s">
        <v>10234</v>
      </c>
      <c r="O1682" s="10" t="s">
        <v>1303</v>
      </c>
      <c r="P1682" s="10" t="s">
        <v>10235</v>
      </c>
      <c r="Q1682" s="10" t="s">
        <v>51</v>
      </c>
      <c r="R1682" s="10" t="s">
        <v>41</v>
      </c>
      <c r="S1682" s="10" t="s">
        <v>41</v>
      </c>
      <c r="T1682" s="10" t="s">
        <v>41</v>
      </c>
      <c r="U1682" s="10" t="s">
        <v>41</v>
      </c>
      <c r="V1682" s="10" t="s">
        <v>41</v>
      </c>
      <c r="W1682" s="10" t="s">
        <v>41</v>
      </c>
      <c r="X1682" s="10" t="s">
        <v>42</v>
      </c>
      <c r="Y1682" s="10"/>
      <c r="Z1682" s="10"/>
      <c r="AA1682" s="10"/>
      <c r="AB1682" s="10" t="s">
        <v>41</v>
      </c>
      <c r="AC1682" s="10" t="s">
        <v>41</v>
      </c>
      <c r="AD1682" s="10" t="s">
        <v>41</v>
      </c>
      <c r="AE1682" s="10" t="s">
        <v>41</v>
      </c>
      <c r="AF1682" s="10" t="s">
        <v>41</v>
      </c>
      <c r="AG1682" s="10" t="s">
        <v>41</v>
      </c>
      <c r="AH1682" s="10"/>
      <c r="AI1682" s="10" t="s">
        <v>21864</v>
      </c>
      <c r="AJ1682" s="10" t="s">
        <v>21865</v>
      </c>
    </row>
    <row r="1683" spans="1:36" x14ac:dyDescent="0.25">
      <c r="A1683" s="6">
        <v>1682</v>
      </c>
      <c r="B1683" s="6" t="s">
        <v>25684</v>
      </c>
      <c r="C1683" s="6" t="s">
        <v>28558</v>
      </c>
      <c r="D1683" s="6">
        <v>5100</v>
      </c>
      <c r="E1683" s="6" t="s">
        <v>10230</v>
      </c>
      <c r="F1683" s="7" t="s">
        <v>8681</v>
      </c>
      <c r="G1683" s="7" t="s">
        <v>10509</v>
      </c>
      <c r="H1683" s="7" t="s">
        <v>10510</v>
      </c>
      <c r="I1683" s="8">
        <v>43664</v>
      </c>
      <c r="J1683" s="8"/>
      <c r="K1683" s="9" t="s">
        <v>10511</v>
      </c>
      <c r="L1683" s="9" t="s">
        <v>19310</v>
      </c>
      <c r="M1683" s="9" t="s">
        <v>39</v>
      </c>
      <c r="N1683" s="9" t="s">
        <v>10234</v>
      </c>
      <c r="O1683" s="10" t="s">
        <v>496</v>
      </c>
      <c r="P1683" s="10" t="s">
        <v>10235</v>
      </c>
      <c r="Q1683" s="10" t="s">
        <v>51</v>
      </c>
      <c r="R1683" s="10" t="s">
        <v>41</v>
      </c>
      <c r="S1683" s="10" t="s">
        <v>41</v>
      </c>
      <c r="T1683" s="10" t="s">
        <v>41</v>
      </c>
      <c r="U1683" s="10" t="s">
        <v>41</v>
      </c>
      <c r="V1683" s="10" t="s">
        <v>41</v>
      </c>
      <c r="W1683" s="10" t="s">
        <v>41</v>
      </c>
      <c r="X1683" s="10" t="s">
        <v>42</v>
      </c>
      <c r="Y1683" s="10"/>
      <c r="Z1683" s="10"/>
      <c r="AA1683" s="10"/>
      <c r="AB1683" s="10" t="s">
        <v>41</v>
      </c>
      <c r="AC1683" s="10" t="s">
        <v>41</v>
      </c>
      <c r="AD1683" s="10" t="s">
        <v>41</v>
      </c>
      <c r="AE1683" s="10" t="s">
        <v>41</v>
      </c>
      <c r="AF1683" s="10" t="s">
        <v>41</v>
      </c>
      <c r="AG1683" s="10" t="s">
        <v>41</v>
      </c>
      <c r="AH1683" s="10"/>
      <c r="AI1683" s="10" t="s">
        <v>21866</v>
      </c>
      <c r="AJ1683" s="10" t="s">
        <v>41</v>
      </c>
    </row>
    <row r="1684" spans="1:36" x14ac:dyDescent="0.25">
      <c r="A1684" s="6">
        <v>1683</v>
      </c>
      <c r="B1684" s="6" t="s">
        <v>25685</v>
      </c>
      <c r="C1684" s="6" t="s">
        <v>28559</v>
      </c>
      <c r="D1684" s="6">
        <v>5100</v>
      </c>
      <c r="E1684" s="6" t="s">
        <v>10230</v>
      </c>
      <c r="F1684" s="7" t="s">
        <v>8628</v>
      </c>
      <c r="G1684" s="7" t="s">
        <v>10512</v>
      </c>
      <c r="H1684" s="7" t="s">
        <v>10513</v>
      </c>
      <c r="I1684" s="8">
        <v>42723</v>
      </c>
      <c r="J1684" s="8"/>
      <c r="K1684" s="9" t="s">
        <v>10514</v>
      </c>
      <c r="L1684" s="9" t="s">
        <v>19310</v>
      </c>
      <c r="M1684" s="9" t="s">
        <v>39</v>
      </c>
      <c r="N1684" s="9" t="s">
        <v>10234</v>
      </c>
      <c r="O1684" s="10" t="s">
        <v>924</v>
      </c>
      <c r="P1684" s="10" t="s">
        <v>10235</v>
      </c>
      <c r="Q1684" s="10" t="s">
        <v>51</v>
      </c>
      <c r="R1684" s="10" t="s">
        <v>41</v>
      </c>
      <c r="S1684" s="10" t="s">
        <v>41</v>
      </c>
      <c r="T1684" s="10" t="s">
        <v>41</v>
      </c>
      <c r="U1684" s="10" t="s">
        <v>41</v>
      </c>
      <c r="V1684" s="10" t="s">
        <v>41</v>
      </c>
      <c r="W1684" s="10" t="s">
        <v>41</v>
      </c>
      <c r="X1684" s="10" t="s">
        <v>42</v>
      </c>
      <c r="Y1684" s="10"/>
      <c r="Z1684" s="10"/>
      <c r="AA1684" s="10"/>
      <c r="AB1684" s="10" t="s">
        <v>41</v>
      </c>
      <c r="AC1684" s="10" t="s">
        <v>41</v>
      </c>
      <c r="AD1684" s="10" t="s">
        <v>41</v>
      </c>
      <c r="AE1684" s="10" t="s">
        <v>41</v>
      </c>
      <c r="AF1684" s="10" t="s">
        <v>41</v>
      </c>
      <c r="AG1684" s="10" t="s">
        <v>41</v>
      </c>
      <c r="AH1684" s="10"/>
      <c r="AI1684" s="10" t="s">
        <v>41</v>
      </c>
      <c r="AJ1684" s="10" t="s">
        <v>41</v>
      </c>
    </row>
    <row r="1685" spans="1:36" x14ac:dyDescent="0.25">
      <c r="A1685" s="6">
        <v>1684</v>
      </c>
      <c r="B1685" s="6" t="s">
        <v>25686</v>
      </c>
      <c r="C1685" s="6" t="s">
        <v>28560</v>
      </c>
      <c r="D1685" s="6">
        <v>5100</v>
      </c>
      <c r="E1685" s="6" t="s">
        <v>10230</v>
      </c>
      <c r="F1685" s="7" t="s">
        <v>8607</v>
      </c>
      <c r="G1685" s="7" t="s">
        <v>10515</v>
      </c>
      <c r="H1685" s="7" t="s">
        <v>10516</v>
      </c>
      <c r="I1685" s="8">
        <v>43238</v>
      </c>
      <c r="J1685" s="8"/>
      <c r="K1685" s="9" t="s">
        <v>10517</v>
      </c>
      <c r="L1685" s="9" t="s">
        <v>19310</v>
      </c>
      <c r="M1685" s="9" t="s">
        <v>39</v>
      </c>
      <c r="N1685" s="9" t="s">
        <v>10234</v>
      </c>
      <c r="O1685" s="10" t="s">
        <v>896</v>
      </c>
      <c r="P1685" s="10" t="s">
        <v>10235</v>
      </c>
      <c r="Q1685" s="10" t="s">
        <v>51</v>
      </c>
      <c r="R1685" s="10" t="s">
        <v>10518</v>
      </c>
      <c r="S1685" s="10" t="s">
        <v>10519</v>
      </c>
      <c r="T1685" s="10" t="s">
        <v>10520</v>
      </c>
      <c r="U1685" s="10" t="s">
        <v>548</v>
      </c>
      <c r="V1685" s="10" t="s">
        <v>456</v>
      </c>
      <c r="W1685" s="10" t="s">
        <v>3259</v>
      </c>
      <c r="X1685" s="10" t="s">
        <v>191</v>
      </c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 t="s">
        <v>41</v>
      </c>
      <c r="AJ1685" s="10" t="s">
        <v>21867</v>
      </c>
    </row>
    <row r="1686" spans="1:36" x14ac:dyDescent="0.25">
      <c r="A1686" s="6">
        <v>1685</v>
      </c>
      <c r="B1686" s="6" t="s">
        <v>25687</v>
      </c>
      <c r="C1686" s="6" t="s">
        <v>28561</v>
      </c>
      <c r="D1686" s="6">
        <v>5100</v>
      </c>
      <c r="E1686" s="6" t="s">
        <v>10230</v>
      </c>
      <c r="F1686" s="7" t="s">
        <v>8729</v>
      </c>
      <c r="G1686" s="7" t="s">
        <v>10521</v>
      </c>
      <c r="H1686" s="7" t="s">
        <v>10522</v>
      </c>
      <c r="I1686" s="8">
        <v>44146</v>
      </c>
      <c r="J1686" s="8"/>
      <c r="K1686" s="9" t="s">
        <v>10523</v>
      </c>
      <c r="L1686" s="9" t="s">
        <v>19310</v>
      </c>
      <c r="M1686" s="9" t="s">
        <v>39</v>
      </c>
      <c r="N1686" s="9" t="s">
        <v>10234</v>
      </c>
      <c r="O1686" s="10" t="s">
        <v>684</v>
      </c>
      <c r="P1686" s="10" t="s">
        <v>10235</v>
      </c>
      <c r="Q1686" s="10" t="s">
        <v>51</v>
      </c>
      <c r="R1686" s="10" t="s">
        <v>10524</v>
      </c>
      <c r="S1686" s="10" t="s">
        <v>10525</v>
      </c>
      <c r="T1686" s="10" t="s">
        <v>10526</v>
      </c>
      <c r="U1686" s="10" t="s">
        <v>10527</v>
      </c>
      <c r="V1686" s="10" t="s">
        <v>3623</v>
      </c>
      <c r="W1686" s="10" t="s">
        <v>41</v>
      </c>
      <c r="X1686" s="10" t="s">
        <v>354</v>
      </c>
      <c r="Y1686" s="10"/>
      <c r="Z1686" s="10"/>
      <c r="AA1686" s="10"/>
      <c r="AB1686" s="10"/>
      <c r="AC1686" s="10"/>
      <c r="AD1686" s="10"/>
      <c r="AE1686" s="10"/>
      <c r="AF1686" s="10"/>
      <c r="AG1686" s="10" t="s">
        <v>41</v>
      </c>
      <c r="AH1686" s="10"/>
      <c r="AI1686" s="10" t="s">
        <v>41</v>
      </c>
      <c r="AJ1686" s="10" t="s">
        <v>41</v>
      </c>
    </row>
    <row r="1687" spans="1:36" x14ac:dyDescent="0.25">
      <c r="A1687" s="6">
        <v>1686</v>
      </c>
      <c r="B1687" s="6" t="s">
        <v>24295</v>
      </c>
      <c r="C1687" s="6" t="s">
        <v>27169</v>
      </c>
      <c r="D1687" s="6">
        <v>5100</v>
      </c>
      <c r="E1687" s="6" t="s">
        <v>10230</v>
      </c>
      <c r="F1687" s="7" t="s">
        <v>8633</v>
      </c>
      <c r="G1687" s="7" t="s">
        <v>10528</v>
      </c>
      <c r="H1687" s="7" t="s">
        <v>10529</v>
      </c>
      <c r="I1687" s="8">
        <v>42662</v>
      </c>
      <c r="J1687" s="8"/>
      <c r="K1687" s="9" t="s">
        <v>10530</v>
      </c>
      <c r="L1687" s="9" t="s">
        <v>19310</v>
      </c>
      <c r="M1687" s="9" t="s">
        <v>39</v>
      </c>
      <c r="N1687" s="9" t="s">
        <v>10234</v>
      </c>
      <c r="O1687" s="10" t="s">
        <v>991</v>
      </c>
      <c r="P1687" s="10" t="s">
        <v>1478</v>
      </c>
      <c r="Q1687" s="10" t="s">
        <v>51</v>
      </c>
      <c r="R1687" s="10" t="s">
        <v>41</v>
      </c>
      <c r="S1687" s="10" t="s">
        <v>41</v>
      </c>
      <c r="T1687" s="10" t="s">
        <v>41</v>
      </c>
      <c r="U1687" s="10" t="s">
        <v>41</v>
      </c>
      <c r="V1687" s="10" t="s">
        <v>41</v>
      </c>
      <c r="W1687" s="10" t="s">
        <v>41</v>
      </c>
      <c r="X1687" s="10" t="s">
        <v>42</v>
      </c>
      <c r="Y1687" s="10"/>
      <c r="Z1687" s="10"/>
      <c r="AA1687" s="10"/>
      <c r="AB1687" s="10" t="s">
        <v>41</v>
      </c>
      <c r="AC1687" s="10" t="s">
        <v>41</v>
      </c>
      <c r="AD1687" s="10" t="s">
        <v>41</v>
      </c>
      <c r="AE1687" s="10" t="s">
        <v>41</v>
      </c>
      <c r="AF1687" s="10" t="s">
        <v>41</v>
      </c>
      <c r="AG1687" s="10" t="s">
        <v>41</v>
      </c>
      <c r="AH1687" s="10"/>
      <c r="AI1687" s="10" t="s">
        <v>21868</v>
      </c>
      <c r="AJ1687" s="10" t="s">
        <v>21869</v>
      </c>
    </row>
    <row r="1688" spans="1:36" x14ac:dyDescent="0.25">
      <c r="A1688" s="6">
        <v>1687</v>
      </c>
      <c r="B1688" s="6" t="s">
        <v>25639</v>
      </c>
      <c r="C1688" s="6" t="s">
        <v>28513</v>
      </c>
      <c r="D1688" s="6">
        <v>5100</v>
      </c>
      <c r="E1688" s="6" t="s">
        <v>10230</v>
      </c>
      <c r="F1688" s="7" t="s">
        <v>8699</v>
      </c>
      <c r="G1688" s="7" t="s">
        <v>10531</v>
      </c>
      <c r="H1688" s="7" t="s">
        <v>10532</v>
      </c>
      <c r="I1688" s="8">
        <v>43073</v>
      </c>
      <c r="J1688" s="8"/>
      <c r="K1688" s="9" t="s">
        <v>10533</v>
      </c>
      <c r="L1688" s="9" t="s">
        <v>19310</v>
      </c>
      <c r="M1688" s="9" t="s">
        <v>39</v>
      </c>
      <c r="N1688" s="9" t="s">
        <v>10234</v>
      </c>
      <c r="O1688" s="10" t="s">
        <v>708</v>
      </c>
      <c r="P1688" s="10" t="s">
        <v>10235</v>
      </c>
      <c r="Q1688" s="10" t="s">
        <v>51</v>
      </c>
      <c r="R1688" s="10" t="s">
        <v>10534</v>
      </c>
      <c r="S1688" s="10" t="s">
        <v>10535</v>
      </c>
      <c r="T1688" s="10" t="s">
        <v>10536</v>
      </c>
      <c r="U1688" s="10" t="s">
        <v>10537</v>
      </c>
      <c r="V1688" s="10" t="s">
        <v>1236</v>
      </c>
      <c r="W1688" s="10" t="s">
        <v>2797</v>
      </c>
      <c r="X1688" s="10" t="s">
        <v>191</v>
      </c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 t="s">
        <v>21870</v>
      </c>
      <c r="AJ1688" s="10" t="s">
        <v>41</v>
      </c>
    </row>
    <row r="1689" spans="1:36" x14ac:dyDescent="0.25">
      <c r="A1689" s="6">
        <v>1688</v>
      </c>
      <c r="B1689" s="6" t="s">
        <v>25688</v>
      </c>
      <c r="C1689" s="6" t="s">
        <v>28562</v>
      </c>
      <c r="D1689" s="6">
        <v>5100</v>
      </c>
      <c r="E1689" s="6" t="s">
        <v>10230</v>
      </c>
      <c r="F1689" s="7" t="s">
        <v>8735</v>
      </c>
      <c r="G1689" s="7" t="s">
        <v>10538</v>
      </c>
      <c r="H1689" s="7" t="s">
        <v>10539</v>
      </c>
      <c r="I1689" s="8">
        <v>42111</v>
      </c>
      <c r="J1689" s="8"/>
      <c r="K1689" s="9" t="s">
        <v>10540</v>
      </c>
      <c r="L1689" s="9" t="s">
        <v>19310</v>
      </c>
      <c r="M1689" s="9" t="s">
        <v>39</v>
      </c>
      <c r="N1689" s="9" t="s">
        <v>10234</v>
      </c>
      <c r="O1689" s="10" t="s">
        <v>759</v>
      </c>
      <c r="P1689" s="10" t="s">
        <v>10235</v>
      </c>
      <c r="Q1689" s="10" t="s">
        <v>51</v>
      </c>
      <c r="R1689" s="10" t="s">
        <v>10541</v>
      </c>
      <c r="S1689" s="10" t="s">
        <v>10542</v>
      </c>
      <c r="T1689" s="10" t="s">
        <v>10543</v>
      </c>
      <c r="U1689" s="10" t="s">
        <v>10544</v>
      </c>
      <c r="V1689" s="10" t="s">
        <v>10545</v>
      </c>
      <c r="W1689" s="10" t="s">
        <v>679</v>
      </c>
      <c r="X1689" s="10" t="s">
        <v>191</v>
      </c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 t="s">
        <v>21871</v>
      </c>
      <c r="AJ1689" s="10" t="s">
        <v>21872</v>
      </c>
    </row>
    <row r="1690" spans="1:36" x14ac:dyDescent="0.25">
      <c r="A1690" s="6">
        <v>1689</v>
      </c>
      <c r="B1690" s="6" t="s">
        <v>25689</v>
      </c>
      <c r="C1690" s="6" t="s">
        <v>28563</v>
      </c>
      <c r="D1690" s="6">
        <v>5100</v>
      </c>
      <c r="E1690" s="6" t="s">
        <v>10230</v>
      </c>
      <c r="F1690" s="7" t="s">
        <v>8638</v>
      </c>
      <c r="G1690" s="7" t="s">
        <v>10546</v>
      </c>
      <c r="H1690" s="7" t="s">
        <v>10547</v>
      </c>
      <c r="I1690" s="8">
        <v>41320</v>
      </c>
      <c r="J1690" s="8"/>
      <c r="K1690" s="9" t="s">
        <v>10548</v>
      </c>
      <c r="L1690" s="9" t="s">
        <v>19310</v>
      </c>
      <c r="M1690" s="9" t="s">
        <v>39</v>
      </c>
      <c r="N1690" s="9" t="s">
        <v>10234</v>
      </c>
      <c r="O1690" s="10" t="s">
        <v>897</v>
      </c>
      <c r="P1690" s="10" t="s">
        <v>10235</v>
      </c>
      <c r="Q1690" s="10" t="s">
        <v>51</v>
      </c>
      <c r="R1690" s="10" t="s">
        <v>41</v>
      </c>
      <c r="S1690" s="10" t="s">
        <v>41</v>
      </c>
      <c r="T1690" s="10" t="s">
        <v>41</v>
      </c>
      <c r="U1690" s="10" t="s">
        <v>41</v>
      </c>
      <c r="V1690" s="10" t="s">
        <v>41</v>
      </c>
      <c r="W1690" s="10" t="s">
        <v>41</v>
      </c>
      <c r="X1690" s="10" t="s">
        <v>42</v>
      </c>
      <c r="Y1690" s="10"/>
      <c r="Z1690" s="10"/>
      <c r="AA1690" s="10"/>
      <c r="AB1690" s="10" t="s">
        <v>41</v>
      </c>
      <c r="AC1690" s="10" t="s">
        <v>41</v>
      </c>
      <c r="AD1690" s="10" t="s">
        <v>41</v>
      </c>
      <c r="AE1690" s="10" t="s">
        <v>41</v>
      </c>
      <c r="AF1690" s="10" t="s">
        <v>41</v>
      </c>
      <c r="AG1690" s="10" t="s">
        <v>41</v>
      </c>
      <c r="AH1690" s="10"/>
      <c r="AI1690" s="10" t="s">
        <v>21873</v>
      </c>
      <c r="AJ1690" s="10" t="s">
        <v>21874</v>
      </c>
    </row>
    <row r="1691" spans="1:36" x14ac:dyDescent="0.25">
      <c r="A1691" s="6">
        <v>1690</v>
      </c>
      <c r="B1691" s="6" t="s">
        <v>25690</v>
      </c>
      <c r="C1691" s="6" t="s">
        <v>28564</v>
      </c>
      <c r="D1691" s="6">
        <v>5100</v>
      </c>
      <c r="E1691" s="6" t="s">
        <v>10230</v>
      </c>
      <c r="F1691" s="7" t="s">
        <v>8709</v>
      </c>
      <c r="G1691" s="7" t="s">
        <v>10549</v>
      </c>
      <c r="H1691" s="7" t="s">
        <v>10550</v>
      </c>
      <c r="I1691" s="8">
        <v>44250</v>
      </c>
      <c r="J1691" s="8"/>
      <c r="K1691" s="9" t="s">
        <v>10551</v>
      </c>
      <c r="L1691" s="9" t="s">
        <v>19310</v>
      </c>
      <c r="M1691" s="9" t="s">
        <v>39</v>
      </c>
      <c r="N1691" s="9" t="s">
        <v>10234</v>
      </c>
      <c r="O1691" s="10" t="s">
        <v>452</v>
      </c>
      <c r="P1691" s="10" t="s">
        <v>10235</v>
      </c>
      <c r="Q1691" s="10" t="s">
        <v>51</v>
      </c>
      <c r="R1691" s="10" t="s">
        <v>10552</v>
      </c>
      <c r="S1691" s="10" t="s">
        <v>10550</v>
      </c>
      <c r="T1691" s="10" t="s">
        <v>10553</v>
      </c>
      <c r="U1691" s="10" t="s">
        <v>10554</v>
      </c>
      <c r="V1691" s="10" t="s">
        <v>1094</v>
      </c>
      <c r="W1691" s="10" t="s">
        <v>5957</v>
      </c>
      <c r="X1691" s="10" t="s">
        <v>354</v>
      </c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 t="s">
        <v>41</v>
      </c>
      <c r="AJ1691" s="10" t="s">
        <v>41</v>
      </c>
    </row>
    <row r="1692" spans="1:36" x14ac:dyDescent="0.25">
      <c r="A1692" s="6">
        <v>1691</v>
      </c>
      <c r="B1692" s="6" t="s">
        <v>25691</v>
      </c>
      <c r="C1692" s="6" t="s">
        <v>28565</v>
      </c>
      <c r="D1692" s="6">
        <v>5100</v>
      </c>
      <c r="E1692" s="6" t="s">
        <v>10230</v>
      </c>
      <c r="F1692" s="7" t="s">
        <v>9135</v>
      </c>
      <c r="G1692" s="7" t="s">
        <v>10555</v>
      </c>
      <c r="H1692" s="7" t="s">
        <v>10556</v>
      </c>
      <c r="I1692" s="8">
        <v>43053</v>
      </c>
      <c r="J1692" s="8"/>
      <c r="K1692" s="9" t="s">
        <v>10557</v>
      </c>
      <c r="L1692" s="9" t="s">
        <v>19310</v>
      </c>
      <c r="M1692" s="9" t="s">
        <v>39</v>
      </c>
      <c r="N1692" s="9" t="s">
        <v>10234</v>
      </c>
      <c r="O1692" s="10" t="s">
        <v>1086</v>
      </c>
      <c r="P1692" s="10" t="s">
        <v>10235</v>
      </c>
      <c r="Q1692" s="10" t="s">
        <v>51</v>
      </c>
      <c r="R1692" s="10" t="s">
        <v>41</v>
      </c>
      <c r="S1692" s="10" t="s">
        <v>41</v>
      </c>
      <c r="T1692" s="10" t="s">
        <v>41</v>
      </c>
      <c r="U1692" s="10" t="s">
        <v>41</v>
      </c>
      <c r="V1692" s="10" t="s">
        <v>41</v>
      </c>
      <c r="W1692" s="10" t="s">
        <v>41</v>
      </c>
      <c r="X1692" s="10" t="s">
        <v>42</v>
      </c>
      <c r="Y1692" s="10"/>
      <c r="Z1692" s="10"/>
      <c r="AA1692" s="10"/>
      <c r="AB1692" s="10" t="s">
        <v>41</v>
      </c>
      <c r="AC1692" s="10" t="s">
        <v>41</v>
      </c>
      <c r="AD1692" s="10" t="s">
        <v>41</v>
      </c>
      <c r="AE1692" s="10" t="s">
        <v>41</v>
      </c>
      <c r="AF1692" s="10" t="s">
        <v>41</v>
      </c>
      <c r="AG1692" s="10" t="s">
        <v>41</v>
      </c>
      <c r="AH1692" s="10"/>
      <c r="AI1692" s="10" t="s">
        <v>21875</v>
      </c>
      <c r="AJ1692" s="10" t="s">
        <v>41</v>
      </c>
    </row>
    <row r="1693" spans="1:36" x14ac:dyDescent="0.25">
      <c r="A1693" s="6">
        <v>1692</v>
      </c>
      <c r="B1693" s="6" t="s">
        <v>25692</v>
      </c>
      <c r="C1693" s="6" t="s">
        <v>28566</v>
      </c>
      <c r="D1693" s="6">
        <v>5100</v>
      </c>
      <c r="E1693" s="6" t="s">
        <v>10230</v>
      </c>
      <c r="F1693" s="7" t="s">
        <v>10558</v>
      </c>
      <c r="G1693" s="7" t="s">
        <v>10559</v>
      </c>
      <c r="H1693" s="7" t="s">
        <v>10560</v>
      </c>
      <c r="I1693" s="8">
        <v>43812</v>
      </c>
      <c r="J1693" s="8"/>
      <c r="K1693" s="9" t="s">
        <v>10561</v>
      </c>
      <c r="L1693" s="9" t="s">
        <v>19310</v>
      </c>
      <c r="M1693" s="9" t="s">
        <v>39</v>
      </c>
      <c r="N1693" s="9" t="s">
        <v>10234</v>
      </c>
      <c r="O1693" s="10" t="s">
        <v>852</v>
      </c>
      <c r="P1693" s="10" t="s">
        <v>10235</v>
      </c>
      <c r="Q1693" s="10" t="s">
        <v>51</v>
      </c>
      <c r="R1693" s="10" t="s">
        <v>41</v>
      </c>
      <c r="S1693" s="10" t="s">
        <v>41</v>
      </c>
      <c r="T1693" s="10" t="s">
        <v>41</v>
      </c>
      <c r="U1693" s="10" t="s">
        <v>41</v>
      </c>
      <c r="V1693" s="10" t="s">
        <v>41</v>
      </c>
      <c r="W1693" s="10" t="s">
        <v>41</v>
      </c>
      <c r="X1693" s="10" t="s">
        <v>42</v>
      </c>
      <c r="Y1693" s="10"/>
      <c r="Z1693" s="10"/>
      <c r="AA1693" s="10"/>
      <c r="AB1693" s="10" t="s">
        <v>41</v>
      </c>
      <c r="AC1693" s="10" t="s">
        <v>41</v>
      </c>
      <c r="AD1693" s="10" t="s">
        <v>41</v>
      </c>
      <c r="AE1693" s="10" t="s">
        <v>41</v>
      </c>
      <c r="AF1693" s="10" t="s">
        <v>41</v>
      </c>
      <c r="AG1693" s="10" t="s">
        <v>41</v>
      </c>
      <c r="AH1693" s="10"/>
      <c r="AI1693" s="10" t="s">
        <v>21876</v>
      </c>
      <c r="AJ1693" s="10" t="s">
        <v>21877</v>
      </c>
    </row>
    <row r="1694" spans="1:36" x14ac:dyDescent="0.25">
      <c r="A1694" s="6">
        <v>1693</v>
      </c>
      <c r="B1694" s="6" t="s">
        <v>24607</v>
      </c>
      <c r="C1694" s="6" t="s">
        <v>27481</v>
      </c>
      <c r="D1694" s="6">
        <v>5100</v>
      </c>
      <c r="E1694" s="6" t="s">
        <v>10230</v>
      </c>
      <c r="F1694" s="7" t="s">
        <v>10562</v>
      </c>
      <c r="G1694" s="7" t="s">
        <v>10563</v>
      </c>
      <c r="H1694" s="7" t="s">
        <v>10564</v>
      </c>
      <c r="I1694" s="8">
        <v>44873</v>
      </c>
      <c r="J1694" s="8"/>
      <c r="K1694" s="9" t="s">
        <v>10565</v>
      </c>
      <c r="L1694" s="9" t="s">
        <v>19310</v>
      </c>
      <c r="M1694" s="9" t="s">
        <v>39</v>
      </c>
      <c r="N1694" s="9" t="s">
        <v>10234</v>
      </c>
      <c r="O1694" s="10" t="s">
        <v>827</v>
      </c>
      <c r="P1694" s="10" t="s">
        <v>10235</v>
      </c>
      <c r="Q1694" s="10" t="s">
        <v>51</v>
      </c>
      <c r="R1694" s="10" t="s">
        <v>41</v>
      </c>
      <c r="S1694" s="10" t="s">
        <v>5421</v>
      </c>
      <c r="T1694" s="10" t="s">
        <v>41</v>
      </c>
      <c r="U1694" s="10" t="s">
        <v>41</v>
      </c>
      <c r="V1694" s="10" t="s">
        <v>41</v>
      </c>
      <c r="W1694" s="10" t="s">
        <v>41</v>
      </c>
      <c r="X1694" s="10" t="s">
        <v>1858</v>
      </c>
      <c r="Y1694" s="10"/>
      <c r="Z1694" s="10"/>
      <c r="AA1694" s="10"/>
      <c r="AB1694" s="10" t="s">
        <v>41</v>
      </c>
      <c r="AC1694" s="10"/>
      <c r="AD1694" s="10" t="s">
        <v>41</v>
      </c>
      <c r="AE1694" s="10" t="s">
        <v>41</v>
      </c>
      <c r="AF1694" s="10" t="s">
        <v>41</v>
      </c>
      <c r="AG1694" s="10" t="s">
        <v>41</v>
      </c>
      <c r="AH1694" s="10"/>
      <c r="AI1694" s="10" t="s">
        <v>21878</v>
      </c>
      <c r="AJ1694" s="10" t="s">
        <v>21879</v>
      </c>
    </row>
    <row r="1695" spans="1:36" x14ac:dyDescent="0.25">
      <c r="A1695" s="6">
        <v>1694</v>
      </c>
      <c r="B1695" s="6" t="s">
        <v>25693</v>
      </c>
      <c r="C1695" s="6" t="s">
        <v>28567</v>
      </c>
      <c r="D1695" s="6">
        <v>5100</v>
      </c>
      <c r="E1695" s="6" t="s">
        <v>10230</v>
      </c>
      <c r="F1695" s="7" t="s">
        <v>8761</v>
      </c>
      <c r="G1695" s="7" t="s">
        <v>10566</v>
      </c>
      <c r="H1695" s="7" t="s">
        <v>10567</v>
      </c>
      <c r="I1695" s="8">
        <v>42628</v>
      </c>
      <c r="J1695" s="8"/>
      <c r="K1695" s="9" t="s">
        <v>10568</v>
      </c>
      <c r="L1695" s="9" t="s">
        <v>19310</v>
      </c>
      <c r="M1695" s="9" t="s">
        <v>39</v>
      </c>
      <c r="N1695" s="9" t="s">
        <v>10234</v>
      </c>
      <c r="O1695" s="10" t="s">
        <v>952</v>
      </c>
      <c r="P1695" s="10" t="s">
        <v>10235</v>
      </c>
      <c r="Q1695" s="10" t="s">
        <v>51</v>
      </c>
      <c r="R1695" s="10" t="s">
        <v>41</v>
      </c>
      <c r="S1695" s="10" t="s">
        <v>41</v>
      </c>
      <c r="T1695" s="10" t="s">
        <v>41</v>
      </c>
      <c r="U1695" s="10" t="s">
        <v>41</v>
      </c>
      <c r="V1695" s="10" t="s">
        <v>41</v>
      </c>
      <c r="W1695" s="10" t="s">
        <v>41</v>
      </c>
      <c r="X1695" s="10" t="s">
        <v>42</v>
      </c>
      <c r="Y1695" s="10"/>
      <c r="Z1695" s="10"/>
      <c r="AA1695" s="10"/>
      <c r="AB1695" s="10" t="s">
        <v>41</v>
      </c>
      <c r="AC1695" s="10" t="s">
        <v>41</v>
      </c>
      <c r="AD1695" s="10" t="s">
        <v>41</v>
      </c>
      <c r="AE1695" s="10" t="s">
        <v>41</v>
      </c>
      <c r="AF1695" s="10" t="s">
        <v>41</v>
      </c>
      <c r="AG1695" s="10" t="s">
        <v>41</v>
      </c>
      <c r="AH1695" s="10"/>
      <c r="AI1695" s="10" t="s">
        <v>21880</v>
      </c>
      <c r="AJ1695" s="10" t="s">
        <v>21881</v>
      </c>
    </row>
    <row r="1696" spans="1:36" x14ac:dyDescent="0.25">
      <c r="A1696" s="6">
        <v>1695</v>
      </c>
      <c r="B1696" s="6" t="s">
        <v>25694</v>
      </c>
      <c r="C1696" s="6" t="s">
        <v>28568</v>
      </c>
      <c r="D1696" s="6">
        <v>5100</v>
      </c>
      <c r="E1696" s="6" t="s">
        <v>10230</v>
      </c>
      <c r="F1696" s="7" t="s">
        <v>8824</v>
      </c>
      <c r="G1696" s="7" t="s">
        <v>10569</v>
      </c>
      <c r="H1696" s="7" t="s">
        <v>10570</v>
      </c>
      <c r="I1696" s="8">
        <v>43819</v>
      </c>
      <c r="J1696" s="8"/>
      <c r="K1696" s="9" t="s">
        <v>10571</v>
      </c>
      <c r="L1696" s="9" t="s">
        <v>19310</v>
      </c>
      <c r="M1696" s="9" t="s">
        <v>39</v>
      </c>
      <c r="N1696" s="9" t="s">
        <v>10234</v>
      </c>
      <c r="O1696" s="10" t="s">
        <v>982</v>
      </c>
      <c r="P1696" s="10" t="s">
        <v>10235</v>
      </c>
      <c r="Q1696" s="10" t="s">
        <v>51</v>
      </c>
      <c r="R1696" s="10" t="s">
        <v>10572</v>
      </c>
      <c r="S1696" s="10" t="s">
        <v>10573</v>
      </c>
      <c r="T1696" s="10" t="s">
        <v>10574</v>
      </c>
      <c r="U1696" s="10" t="s">
        <v>10575</v>
      </c>
      <c r="V1696" s="10" t="s">
        <v>10576</v>
      </c>
      <c r="W1696" s="10" t="s">
        <v>325</v>
      </c>
      <c r="X1696" s="10" t="s">
        <v>191</v>
      </c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 t="s">
        <v>21882</v>
      </c>
      <c r="AJ1696" s="10" t="s">
        <v>41</v>
      </c>
    </row>
    <row r="1697" spans="1:36" x14ac:dyDescent="0.25">
      <c r="A1697" s="6">
        <v>1696</v>
      </c>
      <c r="B1697" s="6" t="s">
        <v>25695</v>
      </c>
      <c r="C1697" s="6" t="s">
        <v>28569</v>
      </c>
      <c r="D1697" s="6">
        <v>5100</v>
      </c>
      <c r="E1697" s="6" t="s">
        <v>10230</v>
      </c>
      <c r="F1697" s="7" t="s">
        <v>1615</v>
      </c>
      <c r="G1697" s="7" t="s">
        <v>10577</v>
      </c>
      <c r="H1697" s="7" t="s">
        <v>10578</v>
      </c>
      <c r="I1697" s="8">
        <v>43175</v>
      </c>
      <c r="J1697" s="8"/>
      <c r="K1697" s="9" t="s">
        <v>10579</v>
      </c>
      <c r="L1697" s="9" t="s">
        <v>19310</v>
      </c>
      <c r="M1697" s="9" t="s">
        <v>39</v>
      </c>
      <c r="N1697" s="9" t="s">
        <v>10234</v>
      </c>
      <c r="O1697" s="10" t="s">
        <v>126</v>
      </c>
      <c r="P1697" s="10" t="s">
        <v>10235</v>
      </c>
      <c r="Q1697" s="10" t="s">
        <v>51</v>
      </c>
      <c r="R1697" s="10" t="s">
        <v>10580</v>
      </c>
      <c r="S1697" s="10" t="s">
        <v>10581</v>
      </c>
      <c r="T1697" s="10" t="s">
        <v>10582</v>
      </c>
      <c r="U1697" s="10" t="s">
        <v>520</v>
      </c>
      <c r="V1697" s="10" t="s">
        <v>914</v>
      </c>
      <c r="W1697" s="10" t="s">
        <v>2136</v>
      </c>
      <c r="X1697" s="10" t="s">
        <v>354</v>
      </c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 t="s">
        <v>21883</v>
      </c>
      <c r="AJ1697" s="10" t="s">
        <v>21884</v>
      </c>
    </row>
    <row r="1698" spans="1:36" x14ac:dyDescent="0.25">
      <c r="A1698" s="6">
        <v>1697</v>
      </c>
      <c r="B1698" s="6" t="s">
        <v>25696</v>
      </c>
      <c r="C1698" s="6" t="s">
        <v>28570</v>
      </c>
      <c r="D1698" s="6">
        <v>5100</v>
      </c>
      <c r="E1698" s="6" t="s">
        <v>10230</v>
      </c>
      <c r="F1698" s="7" t="s">
        <v>1623</v>
      </c>
      <c r="G1698" s="7" t="s">
        <v>10583</v>
      </c>
      <c r="H1698" s="7" t="s">
        <v>10584</v>
      </c>
      <c r="I1698" s="8">
        <v>44186</v>
      </c>
      <c r="J1698" s="8"/>
      <c r="K1698" s="9" t="s">
        <v>10585</v>
      </c>
      <c r="L1698" s="9" t="s">
        <v>19310</v>
      </c>
      <c r="M1698" s="9" t="s">
        <v>39</v>
      </c>
      <c r="N1698" s="9" t="s">
        <v>10234</v>
      </c>
      <c r="O1698" s="10" t="s">
        <v>338</v>
      </c>
      <c r="P1698" s="10" t="s">
        <v>10235</v>
      </c>
      <c r="Q1698" s="10" t="s">
        <v>51</v>
      </c>
      <c r="R1698" s="10" t="s">
        <v>10586</v>
      </c>
      <c r="S1698" s="10" t="s">
        <v>10587</v>
      </c>
      <c r="T1698" s="10" t="s">
        <v>10588</v>
      </c>
      <c r="U1698" s="10" t="s">
        <v>10589</v>
      </c>
      <c r="V1698" s="10" t="s">
        <v>317</v>
      </c>
      <c r="W1698" s="10" t="s">
        <v>10590</v>
      </c>
      <c r="X1698" s="10" t="s">
        <v>191</v>
      </c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 t="s">
        <v>21885</v>
      </c>
      <c r="AJ1698" s="10" t="s">
        <v>21886</v>
      </c>
    </row>
    <row r="1699" spans="1:36" x14ac:dyDescent="0.25">
      <c r="A1699" s="6">
        <v>1698</v>
      </c>
      <c r="B1699" s="6" t="s">
        <v>25697</v>
      </c>
      <c r="C1699" s="6" t="s">
        <v>28571</v>
      </c>
      <c r="D1699" s="6">
        <v>5100</v>
      </c>
      <c r="E1699" s="6" t="s">
        <v>10230</v>
      </c>
      <c r="F1699" s="7" t="s">
        <v>1629</v>
      </c>
      <c r="G1699" s="7" t="s">
        <v>10591</v>
      </c>
      <c r="H1699" s="7" t="s">
        <v>10592</v>
      </c>
      <c r="I1699" s="8">
        <v>39244</v>
      </c>
      <c r="J1699" s="8"/>
      <c r="K1699" s="9" t="s">
        <v>10593</v>
      </c>
      <c r="L1699" s="9" t="s">
        <v>19310</v>
      </c>
      <c r="M1699" s="9" t="s">
        <v>39</v>
      </c>
      <c r="N1699" s="9" t="s">
        <v>10234</v>
      </c>
      <c r="O1699" s="10" t="s">
        <v>106</v>
      </c>
      <c r="P1699" s="10" t="s">
        <v>10235</v>
      </c>
      <c r="Q1699" s="10" t="s">
        <v>51</v>
      </c>
      <c r="R1699" s="10" t="s">
        <v>10594</v>
      </c>
      <c r="S1699" s="10" t="s">
        <v>10595</v>
      </c>
      <c r="T1699" s="10" t="s">
        <v>10596</v>
      </c>
      <c r="U1699" s="10" t="s">
        <v>10597</v>
      </c>
      <c r="V1699" s="10" t="s">
        <v>1181</v>
      </c>
      <c r="W1699" s="10" t="s">
        <v>2258</v>
      </c>
      <c r="X1699" s="10" t="s">
        <v>191</v>
      </c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 t="s">
        <v>41</v>
      </c>
      <c r="AJ1699" s="10" t="s">
        <v>41</v>
      </c>
    </row>
    <row r="1700" spans="1:36" ht="15.75" x14ac:dyDescent="0.25">
      <c r="A1700" s="6">
        <v>1699</v>
      </c>
      <c r="B1700" s="6"/>
      <c r="C1700" s="6"/>
      <c r="D1700" s="6">
        <v>5100</v>
      </c>
      <c r="E1700" s="6" t="s">
        <v>10230</v>
      </c>
      <c r="F1700" s="7" t="s">
        <v>1633</v>
      </c>
      <c r="G1700" s="7" t="s">
        <v>36</v>
      </c>
      <c r="H1700" s="7" t="s">
        <v>36</v>
      </c>
      <c r="I1700" s="8"/>
      <c r="J1700" s="8"/>
      <c r="K1700" s="9" t="s">
        <v>10598</v>
      </c>
      <c r="L1700" s="9" t="s">
        <v>19310</v>
      </c>
      <c r="M1700" s="9" t="s">
        <v>39</v>
      </c>
      <c r="N1700" s="9" t="s">
        <v>10234</v>
      </c>
      <c r="O1700" s="26">
        <v>8</v>
      </c>
      <c r="P1700" s="27" t="s">
        <v>10235</v>
      </c>
      <c r="Q1700" s="26" t="s">
        <v>51</v>
      </c>
      <c r="R1700" s="10" t="s">
        <v>41</v>
      </c>
      <c r="S1700" s="10" t="s">
        <v>41</v>
      </c>
      <c r="T1700" s="10" t="s">
        <v>41</v>
      </c>
      <c r="U1700" s="10" t="s">
        <v>41</v>
      </c>
      <c r="V1700" s="10" t="s">
        <v>41</v>
      </c>
      <c r="W1700" s="10" t="s">
        <v>41</v>
      </c>
      <c r="X1700" s="10" t="s">
        <v>1858</v>
      </c>
      <c r="Y1700" s="10" t="s">
        <v>41</v>
      </c>
      <c r="Z1700" s="10" t="s">
        <v>41</v>
      </c>
      <c r="AA1700" s="10" t="s">
        <v>41</v>
      </c>
      <c r="AB1700" s="10" t="s">
        <v>41</v>
      </c>
      <c r="AC1700" s="10" t="s">
        <v>41</v>
      </c>
      <c r="AD1700" s="10" t="s">
        <v>41</v>
      </c>
      <c r="AE1700" s="10" t="s">
        <v>41</v>
      </c>
      <c r="AF1700" s="10" t="s">
        <v>41</v>
      </c>
      <c r="AG1700" s="10" t="s">
        <v>41</v>
      </c>
      <c r="AH1700" s="10"/>
      <c r="AI1700" s="10"/>
      <c r="AJ1700" s="10"/>
    </row>
    <row r="1701" spans="1:36" x14ac:dyDescent="0.25">
      <c r="A1701" s="6">
        <v>1700</v>
      </c>
      <c r="B1701" s="6" t="s">
        <v>25698</v>
      </c>
      <c r="C1701" s="6" t="s">
        <v>28572</v>
      </c>
      <c r="D1701" s="6">
        <v>5100</v>
      </c>
      <c r="E1701" s="6" t="s">
        <v>10230</v>
      </c>
      <c r="F1701" s="7" t="s">
        <v>1636</v>
      </c>
      <c r="G1701" s="7" t="s">
        <v>10599</v>
      </c>
      <c r="H1701" s="7" t="s">
        <v>10600</v>
      </c>
      <c r="I1701" s="8">
        <v>41978</v>
      </c>
      <c r="J1701" s="8"/>
      <c r="K1701" s="9" t="s">
        <v>10601</v>
      </c>
      <c r="L1701" s="9" t="s">
        <v>19310</v>
      </c>
      <c r="M1701" s="9" t="s">
        <v>39</v>
      </c>
      <c r="N1701" s="9" t="s">
        <v>10234</v>
      </c>
      <c r="O1701" s="10" t="s">
        <v>81</v>
      </c>
      <c r="P1701" s="10" t="s">
        <v>10235</v>
      </c>
      <c r="Q1701" s="10" t="s">
        <v>51</v>
      </c>
      <c r="R1701" s="10" t="s">
        <v>10602</v>
      </c>
      <c r="S1701" s="10" t="s">
        <v>10603</v>
      </c>
      <c r="T1701" s="10" t="s">
        <v>10604</v>
      </c>
      <c r="U1701" s="10" t="s">
        <v>208</v>
      </c>
      <c r="V1701" s="10" t="s">
        <v>10605</v>
      </c>
      <c r="W1701" s="10" t="s">
        <v>5982</v>
      </c>
      <c r="X1701" s="10" t="s">
        <v>191</v>
      </c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 t="s">
        <v>21887</v>
      </c>
      <c r="AJ1701" s="10" t="s">
        <v>41</v>
      </c>
    </row>
    <row r="1702" spans="1:36" x14ac:dyDescent="0.25">
      <c r="A1702" s="6">
        <v>1701</v>
      </c>
      <c r="B1702" s="6" t="s">
        <v>24259</v>
      </c>
      <c r="C1702" s="6" t="s">
        <v>27133</v>
      </c>
      <c r="D1702" s="6">
        <v>5100</v>
      </c>
      <c r="E1702" s="6" t="s">
        <v>10230</v>
      </c>
      <c r="F1702" s="7" t="s">
        <v>1645</v>
      </c>
      <c r="G1702" s="7" t="s">
        <v>10606</v>
      </c>
      <c r="H1702" s="7" t="s">
        <v>10607</v>
      </c>
      <c r="I1702" s="8">
        <v>42776</v>
      </c>
      <c r="J1702" s="8"/>
      <c r="K1702" s="9" t="s">
        <v>10608</v>
      </c>
      <c r="L1702" s="9" t="s">
        <v>19310</v>
      </c>
      <c r="M1702" s="9" t="s">
        <v>39</v>
      </c>
      <c r="N1702" s="9" t="s">
        <v>10234</v>
      </c>
      <c r="O1702" s="10" t="s">
        <v>86</v>
      </c>
      <c r="P1702" s="10" t="s">
        <v>10235</v>
      </c>
      <c r="Q1702" s="10" t="s">
        <v>51</v>
      </c>
      <c r="R1702" s="10" t="s">
        <v>10609</v>
      </c>
      <c r="S1702" s="10" t="s">
        <v>10610</v>
      </c>
      <c r="T1702" s="10" t="s">
        <v>10611</v>
      </c>
      <c r="U1702" s="10" t="s">
        <v>1908</v>
      </c>
      <c r="V1702" s="10" t="s">
        <v>286</v>
      </c>
      <c r="W1702" s="10" t="s">
        <v>2961</v>
      </c>
      <c r="X1702" s="10" t="s">
        <v>191</v>
      </c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 t="s">
        <v>21888</v>
      </c>
      <c r="AJ1702" s="10" t="s">
        <v>41</v>
      </c>
    </row>
    <row r="1703" spans="1:36" x14ac:dyDescent="0.25">
      <c r="A1703" s="6">
        <v>1702</v>
      </c>
      <c r="B1703" s="6" t="s">
        <v>25699</v>
      </c>
      <c r="C1703" s="6" t="s">
        <v>28573</v>
      </c>
      <c r="D1703" s="6">
        <v>5100</v>
      </c>
      <c r="E1703" s="6" t="s">
        <v>10230</v>
      </c>
      <c r="F1703" s="7" t="s">
        <v>1648</v>
      </c>
      <c r="G1703" s="7" t="s">
        <v>10612</v>
      </c>
      <c r="H1703" s="7" t="s">
        <v>10613</v>
      </c>
      <c r="I1703" s="8">
        <v>44956</v>
      </c>
      <c r="J1703" s="8"/>
      <c r="K1703" s="9" t="s">
        <v>10614</v>
      </c>
      <c r="L1703" s="9" t="s">
        <v>19310</v>
      </c>
      <c r="M1703" s="9" t="s">
        <v>39</v>
      </c>
      <c r="N1703" s="9" t="s">
        <v>10234</v>
      </c>
      <c r="O1703" s="10" t="s">
        <v>61</v>
      </c>
      <c r="P1703" s="10" t="s">
        <v>10235</v>
      </c>
      <c r="Q1703" s="10" t="s">
        <v>51</v>
      </c>
      <c r="R1703" s="10" t="s">
        <v>41</v>
      </c>
      <c r="S1703" s="10" t="s">
        <v>41</v>
      </c>
      <c r="T1703" s="10" t="s">
        <v>41</v>
      </c>
      <c r="U1703" s="10" t="s">
        <v>41</v>
      </c>
      <c r="V1703" s="10" t="s">
        <v>41</v>
      </c>
      <c r="W1703" s="10" t="s">
        <v>41</v>
      </c>
      <c r="X1703" s="10" t="s">
        <v>42</v>
      </c>
      <c r="Y1703" s="10"/>
      <c r="Z1703" s="10"/>
      <c r="AA1703" s="10"/>
      <c r="AB1703" s="10" t="s">
        <v>41</v>
      </c>
      <c r="AC1703" s="10" t="s">
        <v>41</v>
      </c>
      <c r="AD1703" s="10" t="s">
        <v>41</v>
      </c>
      <c r="AE1703" s="10" t="s">
        <v>41</v>
      </c>
      <c r="AF1703" s="10" t="s">
        <v>41</v>
      </c>
      <c r="AG1703" s="10" t="s">
        <v>41</v>
      </c>
      <c r="AH1703" s="10"/>
      <c r="AI1703" s="10" t="s">
        <v>41</v>
      </c>
      <c r="AJ1703" s="10" t="s">
        <v>21889</v>
      </c>
    </row>
    <row r="1704" spans="1:36" x14ac:dyDescent="0.25">
      <c r="A1704" s="6">
        <v>1703</v>
      </c>
      <c r="B1704" s="6" t="s">
        <v>25700</v>
      </c>
      <c r="C1704" s="6" t="s">
        <v>28574</v>
      </c>
      <c r="D1704" s="6">
        <v>5100</v>
      </c>
      <c r="E1704" s="6" t="s">
        <v>10230</v>
      </c>
      <c r="F1704" s="7" t="s">
        <v>1657</v>
      </c>
      <c r="G1704" s="7" t="s">
        <v>10615</v>
      </c>
      <c r="H1704" s="7" t="s">
        <v>10616</v>
      </c>
      <c r="I1704" s="8">
        <v>43293</v>
      </c>
      <c r="J1704" s="8"/>
      <c r="K1704" s="9" t="s">
        <v>10617</v>
      </c>
      <c r="L1704" s="9" t="s">
        <v>19310</v>
      </c>
      <c r="M1704" s="9" t="s">
        <v>39</v>
      </c>
      <c r="N1704" s="9" t="s">
        <v>10234</v>
      </c>
      <c r="O1704" s="10" t="s">
        <v>136</v>
      </c>
      <c r="P1704" s="10" t="s">
        <v>10235</v>
      </c>
      <c r="Q1704" s="10" t="s">
        <v>51</v>
      </c>
      <c r="R1704" s="10" t="s">
        <v>10618</v>
      </c>
      <c r="S1704" s="10" t="s">
        <v>10619</v>
      </c>
      <c r="T1704" s="10" t="s">
        <v>10620</v>
      </c>
      <c r="U1704" s="10" t="s">
        <v>548</v>
      </c>
      <c r="V1704" s="10" t="s">
        <v>8704</v>
      </c>
      <c r="W1704" s="10" t="s">
        <v>41</v>
      </c>
      <c r="X1704" s="10" t="s">
        <v>354</v>
      </c>
      <c r="Y1704" s="10"/>
      <c r="Z1704" s="10"/>
      <c r="AA1704" s="10"/>
      <c r="AB1704" s="10"/>
      <c r="AC1704" s="10"/>
      <c r="AD1704" s="10"/>
      <c r="AE1704" s="10"/>
      <c r="AF1704" s="10"/>
      <c r="AG1704" s="10" t="s">
        <v>41</v>
      </c>
      <c r="AH1704" s="10"/>
      <c r="AI1704" s="10" t="s">
        <v>21890</v>
      </c>
      <c r="AJ1704" s="10" t="s">
        <v>41</v>
      </c>
    </row>
    <row r="1705" spans="1:36" x14ac:dyDescent="0.25">
      <c r="A1705" s="6">
        <v>1704</v>
      </c>
      <c r="B1705" s="6" t="s">
        <v>25701</v>
      </c>
      <c r="C1705" s="6" t="s">
        <v>28575</v>
      </c>
      <c r="D1705" s="6">
        <v>5100</v>
      </c>
      <c r="E1705" s="6" t="s">
        <v>10230</v>
      </c>
      <c r="F1705" s="7" t="s">
        <v>1660</v>
      </c>
      <c r="G1705" s="7" t="s">
        <v>10621</v>
      </c>
      <c r="H1705" s="7" t="s">
        <v>10622</v>
      </c>
      <c r="I1705" s="8">
        <v>42970</v>
      </c>
      <c r="J1705" s="8"/>
      <c r="K1705" s="9" t="s">
        <v>10623</v>
      </c>
      <c r="L1705" s="9" t="s">
        <v>19310</v>
      </c>
      <c r="M1705" s="9" t="s">
        <v>39</v>
      </c>
      <c r="N1705" s="9" t="s">
        <v>10234</v>
      </c>
      <c r="O1705" s="10" t="s">
        <v>377</v>
      </c>
      <c r="P1705" s="10" t="s">
        <v>10235</v>
      </c>
      <c r="Q1705" s="10" t="s">
        <v>51</v>
      </c>
      <c r="R1705" s="10" t="s">
        <v>10624</v>
      </c>
      <c r="S1705" s="10" t="s">
        <v>10625</v>
      </c>
      <c r="T1705" s="10" t="s">
        <v>10626</v>
      </c>
      <c r="U1705" s="10" t="s">
        <v>10627</v>
      </c>
      <c r="V1705" s="10" t="s">
        <v>2118</v>
      </c>
      <c r="W1705" s="10" t="s">
        <v>512</v>
      </c>
      <c r="X1705" s="10" t="s">
        <v>191</v>
      </c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 t="s">
        <v>21891</v>
      </c>
      <c r="AJ1705" s="10" t="s">
        <v>41</v>
      </c>
    </row>
    <row r="1706" spans="1:36" x14ac:dyDescent="0.25">
      <c r="A1706" s="6">
        <v>1705</v>
      </c>
      <c r="B1706" s="6" t="s">
        <v>25702</v>
      </c>
      <c r="C1706" s="6" t="s">
        <v>28576</v>
      </c>
      <c r="D1706" s="6">
        <v>5100</v>
      </c>
      <c r="E1706" s="6" t="s">
        <v>10230</v>
      </c>
      <c r="F1706" s="7" t="s">
        <v>1664</v>
      </c>
      <c r="G1706" s="7" t="s">
        <v>10628</v>
      </c>
      <c r="H1706" s="7" t="s">
        <v>10629</v>
      </c>
      <c r="I1706" s="8">
        <v>44272</v>
      </c>
      <c r="J1706" s="8"/>
      <c r="K1706" s="9" t="s">
        <v>10630</v>
      </c>
      <c r="L1706" s="9" t="s">
        <v>19310</v>
      </c>
      <c r="M1706" s="9" t="s">
        <v>39</v>
      </c>
      <c r="N1706" s="9" t="s">
        <v>10234</v>
      </c>
      <c r="O1706" s="10" t="s">
        <v>141</v>
      </c>
      <c r="P1706" s="10" t="s">
        <v>10235</v>
      </c>
      <c r="Q1706" s="10" t="s">
        <v>51</v>
      </c>
      <c r="R1706" s="10" t="s">
        <v>41</v>
      </c>
      <c r="S1706" s="10" t="s">
        <v>41</v>
      </c>
      <c r="T1706" s="10" t="s">
        <v>41</v>
      </c>
      <c r="U1706" s="10" t="s">
        <v>41</v>
      </c>
      <c r="V1706" s="10" t="s">
        <v>41</v>
      </c>
      <c r="W1706" s="10" t="s">
        <v>41</v>
      </c>
      <c r="X1706" s="10" t="s">
        <v>42</v>
      </c>
      <c r="Y1706" s="10"/>
      <c r="Z1706" s="10"/>
      <c r="AA1706" s="10"/>
      <c r="AB1706" s="10" t="s">
        <v>41</v>
      </c>
      <c r="AC1706" s="10" t="s">
        <v>41</v>
      </c>
      <c r="AD1706" s="10" t="s">
        <v>41</v>
      </c>
      <c r="AE1706" s="10" t="s">
        <v>41</v>
      </c>
      <c r="AF1706" s="10" t="s">
        <v>41</v>
      </c>
      <c r="AG1706" s="10" t="s">
        <v>41</v>
      </c>
      <c r="AH1706" s="10"/>
      <c r="AI1706" s="10" t="s">
        <v>21892</v>
      </c>
      <c r="AJ1706" s="10" t="s">
        <v>41</v>
      </c>
    </row>
    <row r="1707" spans="1:36" x14ac:dyDescent="0.25">
      <c r="A1707" s="6">
        <v>1706</v>
      </c>
      <c r="B1707" s="6" t="s">
        <v>25703</v>
      </c>
      <c r="C1707" s="6" t="s">
        <v>28577</v>
      </c>
      <c r="D1707" s="6">
        <v>5100</v>
      </c>
      <c r="E1707" s="6" t="s">
        <v>10230</v>
      </c>
      <c r="F1707" s="7" t="s">
        <v>1673</v>
      </c>
      <c r="G1707" s="7" t="s">
        <v>10631</v>
      </c>
      <c r="H1707" s="7" t="s">
        <v>10632</v>
      </c>
      <c r="I1707" s="8">
        <v>43210</v>
      </c>
      <c r="J1707" s="8"/>
      <c r="K1707" s="9" t="s">
        <v>10633</v>
      </c>
      <c r="L1707" s="9" t="s">
        <v>19310</v>
      </c>
      <c r="M1707" s="9" t="s">
        <v>39</v>
      </c>
      <c r="N1707" s="9" t="s">
        <v>10234</v>
      </c>
      <c r="O1707" s="10" t="s">
        <v>66</v>
      </c>
      <c r="P1707" s="10" t="s">
        <v>10235</v>
      </c>
      <c r="Q1707" s="10" t="s">
        <v>51</v>
      </c>
      <c r="R1707" s="10" t="s">
        <v>41</v>
      </c>
      <c r="S1707" s="10" t="s">
        <v>41</v>
      </c>
      <c r="T1707" s="10" t="s">
        <v>41</v>
      </c>
      <c r="U1707" s="10" t="s">
        <v>41</v>
      </c>
      <c r="V1707" s="10" t="s">
        <v>41</v>
      </c>
      <c r="W1707" s="10" t="s">
        <v>41</v>
      </c>
      <c r="X1707" s="10" t="s">
        <v>42</v>
      </c>
      <c r="Y1707" s="10"/>
      <c r="Z1707" s="10"/>
      <c r="AA1707" s="10"/>
      <c r="AB1707" s="10" t="s">
        <v>41</v>
      </c>
      <c r="AC1707" s="10" t="s">
        <v>41</v>
      </c>
      <c r="AD1707" s="10" t="s">
        <v>41</v>
      </c>
      <c r="AE1707" s="10" t="s">
        <v>41</v>
      </c>
      <c r="AF1707" s="10" t="s">
        <v>41</v>
      </c>
      <c r="AG1707" s="10" t="s">
        <v>41</v>
      </c>
      <c r="AH1707" s="10"/>
      <c r="AI1707" s="10" t="s">
        <v>41</v>
      </c>
      <c r="AJ1707" s="10" t="s">
        <v>41</v>
      </c>
    </row>
    <row r="1708" spans="1:36" x14ac:dyDescent="0.25">
      <c r="A1708" s="6">
        <v>1707</v>
      </c>
      <c r="B1708" s="6" t="s">
        <v>25704</v>
      </c>
      <c r="C1708" s="6" t="s">
        <v>28578</v>
      </c>
      <c r="D1708" s="6">
        <v>5100</v>
      </c>
      <c r="E1708" s="6" t="s">
        <v>10230</v>
      </c>
      <c r="F1708" s="7" t="s">
        <v>1681</v>
      </c>
      <c r="G1708" s="7" t="s">
        <v>10634</v>
      </c>
      <c r="H1708" s="7" t="s">
        <v>10635</v>
      </c>
      <c r="I1708" s="8">
        <v>40052</v>
      </c>
      <c r="J1708" s="8"/>
      <c r="K1708" s="9" t="s">
        <v>10636</v>
      </c>
      <c r="L1708" s="9" t="s">
        <v>19310</v>
      </c>
      <c r="M1708" s="9" t="s">
        <v>39</v>
      </c>
      <c r="N1708" s="9" t="s">
        <v>10234</v>
      </c>
      <c r="O1708" s="10" t="s">
        <v>101</v>
      </c>
      <c r="P1708" s="10" t="s">
        <v>10235</v>
      </c>
      <c r="Q1708" s="10" t="s">
        <v>51</v>
      </c>
      <c r="R1708" s="10" t="s">
        <v>10637</v>
      </c>
      <c r="S1708" s="10" t="s">
        <v>10635</v>
      </c>
      <c r="T1708" s="10" t="s">
        <v>10638</v>
      </c>
      <c r="U1708" s="10" t="s">
        <v>10639</v>
      </c>
      <c r="V1708" s="10" t="s">
        <v>996</v>
      </c>
      <c r="W1708" s="10" t="s">
        <v>1090</v>
      </c>
      <c r="X1708" s="10" t="s">
        <v>191</v>
      </c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 t="s">
        <v>21893</v>
      </c>
      <c r="AJ1708" s="10" t="s">
        <v>21894</v>
      </c>
    </row>
    <row r="1709" spans="1:36" x14ac:dyDescent="0.25">
      <c r="A1709" s="6">
        <v>1708</v>
      </c>
      <c r="B1709" s="6" t="s">
        <v>25705</v>
      </c>
      <c r="C1709" s="6" t="s">
        <v>28579</v>
      </c>
      <c r="D1709" s="6">
        <v>5100</v>
      </c>
      <c r="E1709" s="6" t="s">
        <v>10230</v>
      </c>
      <c r="F1709" s="7" t="s">
        <v>1684</v>
      </c>
      <c r="G1709" s="7" t="s">
        <v>10640</v>
      </c>
      <c r="H1709" s="7" t="s">
        <v>10641</v>
      </c>
      <c r="I1709" s="8">
        <v>42598</v>
      </c>
      <c r="J1709" s="8"/>
      <c r="K1709" s="9" t="s">
        <v>10642</v>
      </c>
      <c r="L1709" s="9" t="s">
        <v>19310</v>
      </c>
      <c r="M1709" s="9" t="s">
        <v>39</v>
      </c>
      <c r="N1709" s="9" t="s">
        <v>10234</v>
      </c>
      <c r="O1709" s="10" t="s">
        <v>1062</v>
      </c>
      <c r="P1709" s="10" t="s">
        <v>10235</v>
      </c>
      <c r="Q1709" s="10" t="s">
        <v>51</v>
      </c>
      <c r="R1709" s="10" t="s">
        <v>41</v>
      </c>
      <c r="S1709" s="10" t="s">
        <v>41</v>
      </c>
      <c r="T1709" s="10" t="s">
        <v>41</v>
      </c>
      <c r="U1709" s="10" t="s">
        <v>41</v>
      </c>
      <c r="V1709" s="10" t="s">
        <v>41</v>
      </c>
      <c r="W1709" s="10" t="s">
        <v>41</v>
      </c>
      <c r="X1709" s="10" t="s">
        <v>42</v>
      </c>
      <c r="Y1709" s="10"/>
      <c r="Z1709" s="10"/>
      <c r="AA1709" s="10"/>
      <c r="AB1709" s="10" t="s">
        <v>41</v>
      </c>
      <c r="AC1709" s="10" t="s">
        <v>41</v>
      </c>
      <c r="AD1709" s="10" t="s">
        <v>41</v>
      </c>
      <c r="AE1709" s="10" t="s">
        <v>41</v>
      </c>
      <c r="AF1709" s="10" t="s">
        <v>41</v>
      </c>
      <c r="AG1709" s="10" t="s">
        <v>41</v>
      </c>
      <c r="AH1709" s="10"/>
      <c r="AI1709" s="10" t="s">
        <v>21895</v>
      </c>
      <c r="AJ1709" s="10" t="s">
        <v>21896</v>
      </c>
    </row>
    <row r="1710" spans="1:36" x14ac:dyDescent="0.25">
      <c r="A1710" s="6">
        <v>1709</v>
      </c>
      <c r="B1710" s="6" t="s">
        <v>25706</v>
      </c>
      <c r="C1710" s="6" t="s">
        <v>28580</v>
      </c>
      <c r="D1710" s="6">
        <v>5100</v>
      </c>
      <c r="E1710" s="6" t="s">
        <v>10230</v>
      </c>
      <c r="F1710" s="7" t="s">
        <v>1688</v>
      </c>
      <c r="G1710" s="7" t="s">
        <v>10643</v>
      </c>
      <c r="H1710" s="7" t="s">
        <v>10644</v>
      </c>
      <c r="I1710" s="8">
        <v>43011</v>
      </c>
      <c r="J1710" s="8"/>
      <c r="K1710" s="9" t="s">
        <v>10645</v>
      </c>
      <c r="L1710" s="9" t="s">
        <v>19310</v>
      </c>
      <c r="M1710" s="9" t="s">
        <v>39</v>
      </c>
      <c r="N1710" s="9" t="s">
        <v>10234</v>
      </c>
      <c r="O1710" s="10" t="s">
        <v>91</v>
      </c>
      <c r="P1710" s="10" t="s">
        <v>10235</v>
      </c>
      <c r="Q1710" s="10" t="s">
        <v>51</v>
      </c>
      <c r="R1710" s="10" t="s">
        <v>10646</v>
      </c>
      <c r="S1710" s="10" t="s">
        <v>10644</v>
      </c>
      <c r="T1710" s="10" t="s">
        <v>10647</v>
      </c>
      <c r="U1710" s="10" t="s">
        <v>835</v>
      </c>
      <c r="V1710" s="10" t="s">
        <v>3450</v>
      </c>
      <c r="W1710" s="10" t="s">
        <v>10648</v>
      </c>
      <c r="X1710" s="10" t="s">
        <v>354</v>
      </c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 t="s">
        <v>41</v>
      </c>
      <c r="AJ1710" s="10" t="s">
        <v>41</v>
      </c>
    </row>
    <row r="1711" spans="1:36" x14ac:dyDescent="0.25">
      <c r="A1711" s="6">
        <v>1710</v>
      </c>
      <c r="B1711" s="6" t="s">
        <v>25707</v>
      </c>
      <c r="C1711" s="6" t="s">
        <v>28581</v>
      </c>
      <c r="D1711" s="6">
        <v>5100</v>
      </c>
      <c r="E1711" s="6" t="s">
        <v>10230</v>
      </c>
      <c r="F1711" s="7" t="s">
        <v>1696</v>
      </c>
      <c r="G1711" s="7" t="s">
        <v>10649</v>
      </c>
      <c r="H1711" s="7" t="s">
        <v>10650</v>
      </c>
      <c r="I1711" s="8">
        <v>42473</v>
      </c>
      <c r="J1711" s="8"/>
      <c r="K1711" s="9" t="s">
        <v>10651</v>
      </c>
      <c r="L1711" s="9" t="s">
        <v>19310</v>
      </c>
      <c r="M1711" s="9" t="s">
        <v>39</v>
      </c>
      <c r="N1711" s="9" t="s">
        <v>10234</v>
      </c>
      <c r="O1711" s="10" t="s">
        <v>608</v>
      </c>
      <c r="P1711" s="10" t="s">
        <v>10235</v>
      </c>
      <c r="Q1711" s="10" t="s">
        <v>51</v>
      </c>
      <c r="R1711" s="10" t="s">
        <v>41</v>
      </c>
      <c r="S1711" s="10" t="s">
        <v>41</v>
      </c>
      <c r="T1711" s="10" t="s">
        <v>41</v>
      </c>
      <c r="U1711" s="10" t="s">
        <v>41</v>
      </c>
      <c r="V1711" s="10" t="s">
        <v>41</v>
      </c>
      <c r="W1711" s="10" t="s">
        <v>41</v>
      </c>
      <c r="X1711" s="10" t="s">
        <v>42</v>
      </c>
      <c r="Y1711" s="10"/>
      <c r="Z1711" s="10"/>
      <c r="AA1711" s="10"/>
      <c r="AB1711" s="10" t="s">
        <v>41</v>
      </c>
      <c r="AC1711" s="10" t="s">
        <v>41</v>
      </c>
      <c r="AD1711" s="10" t="s">
        <v>41</v>
      </c>
      <c r="AE1711" s="10" t="s">
        <v>41</v>
      </c>
      <c r="AF1711" s="10" t="s">
        <v>41</v>
      </c>
      <c r="AG1711" s="10" t="s">
        <v>41</v>
      </c>
      <c r="AH1711" s="10"/>
      <c r="AI1711" s="10" t="s">
        <v>21897</v>
      </c>
      <c r="AJ1711" s="10" t="s">
        <v>21898</v>
      </c>
    </row>
    <row r="1712" spans="1:36" s="19" customFormat="1" x14ac:dyDescent="0.25">
      <c r="A1712" s="14">
        <v>1711</v>
      </c>
      <c r="B1712" s="14" t="s">
        <v>25708</v>
      </c>
      <c r="C1712" s="14" t="s">
        <v>28582</v>
      </c>
      <c r="D1712" s="14">
        <v>5100</v>
      </c>
      <c r="E1712" s="14" t="s">
        <v>10230</v>
      </c>
      <c r="F1712" s="15" t="s">
        <v>1704</v>
      </c>
      <c r="G1712" s="15" t="s">
        <v>10652</v>
      </c>
      <c r="H1712" s="15" t="s">
        <v>10653</v>
      </c>
      <c r="I1712" s="16">
        <v>42156</v>
      </c>
      <c r="J1712" s="16">
        <v>45033</v>
      </c>
      <c r="K1712" s="17" t="s">
        <v>10654</v>
      </c>
      <c r="L1712" s="17" t="s">
        <v>19310</v>
      </c>
      <c r="M1712" s="17" t="s">
        <v>39</v>
      </c>
      <c r="N1712" s="17" t="s">
        <v>10234</v>
      </c>
      <c r="O1712" s="18" t="s">
        <v>963</v>
      </c>
      <c r="P1712" s="18" t="s">
        <v>10235</v>
      </c>
      <c r="Q1712" s="18" t="s">
        <v>51</v>
      </c>
      <c r="R1712" s="18" t="s">
        <v>10655</v>
      </c>
      <c r="S1712" s="18" t="s">
        <v>10656</v>
      </c>
      <c r="T1712" s="18" t="s">
        <v>10657</v>
      </c>
      <c r="U1712" s="18" t="s">
        <v>10658</v>
      </c>
      <c r="V1712" s="18" t="s">
        <v>10659</v>
      </c>
      <c r="W1712" s="18" t="s">
        <v>619</v>
      </c>
      <c r="X1712" s="18" t="s">
        <v>243</v>
      </c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</row>
    <row r="1713" spans="1:36" x14ac:dyDescent="0.25">
      <c r="A1713" s="6">
        <v>1712</v>
      </c>
      <c r="B1713" s="6" t="s">
        <v>25709</v>
      </c>
      <c r="C1713" s="6" t="s">
        <v>28583</v>
      </c>
      <c r="D1713" s="6">
        <v>5100</v>
      </c>
      <c r="E1713" s="6" t="s">
        <v>10230</v>
      </c>
      <c r="F1713" s="7" t="s">
        <v>1711</v>
      </c>
      <c r="G1713" s="7" t="s">
        <v>10660</v>
      </c>
      <c r="H1713" s="7" t="s">
        <v>10661</v>
      </c>
      <c r="I1713" s="8">
        <v>42979</v>
      </c>
      <c r="J1713" s="8"/>
      <c r="K1713" s="9" t="s">
        <v>10662</v>
      </c>
      <c r="L1713" s="9" t="s">
        <v>19310</v>
      </c>
      <c r="M1713" s="9" t="s">
        <v>39</v>
      </c>
      <c r="N1713" s="9" t="s">
        <v>10234</v>
      </c>
      <c r="O1713" s="10" t="s">
        <v>647</v>
      </c>
      <c r="P1713" s="10" t="s">
        <v>10235</v>
      </c>
      <c r="Q1713" s="10" t="s">
        <v>51</v>
      </c>
      <c r="R1713" s="10" t="s">
        <v>41</v>
      </c>
      <c r="S1713" s="10" t="s">
        <v>41</v>
      </c>
      <c r="T1713" s="10" t="s">
        <v>41</v>
      </c>
      <c r="U1713" s="10" t="s">
        <v>41</v>
      </c>
      <c r="V1713" s="10" t="s">
        <v>41</v>
      </c>
      <c r="W1713" s="10" t="s">
        <v>41</v>
      </c>
      <c r="X1713" s="10" t="s">
        <v>42</v>
      </c>
      <c r="Y1713" s="10"/>
      <c r="Z1713" s="10"/>
      <c r="AA1713" s="10"/>
      <c r="AB1713" s="10" t="s">
        <v>41</v>
      </c>
      <c r="AC1713" s="10" t="s">
        <v>41</v>
      </c>
      <c r="AD1713" s="10" t="s">
        <v>41</v>
      </c>
      <c r="AE1713" s="10" t="s">
        <v>41</v>
      </c>
      <c r="AF1713" s="10" t="s">
        <v>41</v>
      </c>
      <c r="AG1713" s="10" t="s">
        <v>41</v>
      </c>
      <c r="AH1713" s="10"/>
      <c r="AI1713" s="10" t="s">
        <v>21899</v>
      </c>
      <c r="AJ1713" s="10" t="s">
        <v>41</v>
      </c>
    </row>
    <row r="1714" spans="1:36" x14ac:dyDescent="0.25">
      <c r="A1714" s="6">
        <v>1713</v>
      </c>
      <c r="B1714" s="6" t="s">
        <v>25710</v>
      </c>
      <c r="C1714" s="6" t="s">
        <v>28584</v>
      </c>
      <c r="D1714" s="6">
        <v>5100</v>
      </c>
      <c r="E1714" s="6" t="s">
        <v>10230</v>
      </c>
      <c r="F1714" s="7" t="s">
        <v>1715</v>
      </c>
      <c r="G1714" s="7" t="s">
        <v>10663</v>
      </c>
      <c r="H1714" s="7" t="s">
        <v>10664</v>
      </c>
      <c r="I1714" s="8">
        <v>44617</v>
      </c>
      <c r="J1714" s="8"/>
      <c r="K1714" s="9" t="s">
        <v>10665</v>
      </c>
      <c r="L1714" s="9" t="s">
        <v>19310</v>
      </c>
      <c r="M1714" s="9" t="s">
        <v>39</v>
      </c>
      <c r="N1714" s="9" t="s">
        <v>10234</v>
      </c>
      <c r="O1714" s="10" t="s">
        <v>1353</v>
      </c>
      <c r="P1714" s="10" t="s">
        <v>10235</v>
      </c>
      <c r="Q1714" s="10" t="s">
        <v>51</v>
      </c>
      <c r="R1714" s="10" t="s">
        <v>41</v>
      </c>
      <c r="S1714" s="10" t="s">
        <v>41</v>
      </c>
      <c r="T1714" s="10" t="s">
        <v>41</v>
      </c>
      <c r="U1714" s="10" t="s">
        <v>41</v>
      </c>
      <c r="V1714" s="10" t="s">
        <v>41</v>
      </c>
      <c r="W1714" s="10" t="s">
        <v>41</v>
      </c>
      <c r="X1714" s="10" t="s">
        <v>42</v>
      </c>
      <c r="Y1714" s="10"/>
      <c r="Z1714" s="10"/>
      <c r="AA1714" s="10"/>
      <c r="AB1714" s="10" t="s">
        <v>41</v>
      </c>
      <c r="AC1714" s="10" t="s">
        <v>41</v>
      </c>
      <c r="AD1714" s="10" t="s">
        <v>41</v>
      </c>
      <c r="AE1714" s="10" t="s">
        <v>41</v>
      </c>
      <c r="AF1714" s="10" t="s">
        <v>41</v>
      </c>
      <c r="AG1714" s="10" t="s">
        <v>41</v>
      </c>
      <c r="AH1714" s="10"/>
      <c r="AI1714" s="10" t="s">
        <v>21900</v>
      </c>
      <c r="AJ1714" s="10" t="s">
        <v>41</v>
      </c>
    </row>
    <row r="1715" spans="1:36" x14ac:dyDescent="0.25">
      <c r="A1715" s="6">
        <v>1714</v>
      </c>
      <c r="B1715" s="6" t="s">
        <v>25711</v>
      </c>
      <c r="C1715" s="6" t="s">
        <v>28585</v>
      </c>
      <c r="D1715" s="6">
        <v>5100</v>
      </c>
      <c r="E1715" s="6" t="s">
        <v>10230</v>
      </c>
      <c r="F1715" s="7" t="s">
        <v>3711</v>
      </c>
      <c r="G1715" s="7" t="s">
        <v>10666</v>
      </c>
      <c r="H1715" s="7" t="s">
        <v>10667</v>
      </c>
      <c r="I1715" s="8">
        <v>43731</v>
      </c>
      <c r="J1715" s="8"/>
      <c r="K1715" s="9" t="s">
        <v>10668</v>
      </c>
      <c r="L1715" s="9" t="s">
        <v>19310</v>
      </c>
      <c r="M1715" s="9" t="s">
        <v>39</v>
      </c>
      <c r="N1715" s="9" t="s">
        <v>10234</v>
      </c>
      <c r="O1715" s="10" t="s">
        <v>1349</v>
      </c>
      <c r="P1715" s="10" t="s">
        <v>10235</v>
      </c>
      <c r="Q1715" s="10" t="s">
        <v>51</v>
      </c>
      <c r="R1715" s="10" t="s">
        <v>41</v>
      </c>
      <c r="S1715" s="10" t="s">
        <v>41</v>
      </c>
      <c r="T1715" s="10" t="s">
        <v>41</v>
      </c>
      <c r="U1715" s="10" t="s">
        <v>41</v>
      </c>
      <c r="V1715" s="10" t="s">
        <v>41</v>
      </c>
      <c r="W1715" s="10" t="s">
        <v>41</v>
      </c>
      <c r="X1715" s="10" t="s">
        <v>42</v>
      </c>
      <c r="Y1715" s="10"/>
      <c r="Z1715" s="10"/>
      <c r="AA1715" s="10"/>
      <c r="AB1715" s="10" t="s">
        <v>41</v>
      </c>
      <c r="AC1715" s="10" t="s">
        <v>41</v>
      </c>
      <c r="AD1715" s="10" t="s">
        <v>41</v>
      </c>
      <c r="AE1715" s="10" t="s">
        <v>41</v>
      </c>
      <c r="AF1715" s="10" t="s">
        <v>41</v>
      </c>
      <c r="AG1715" s="10" t="s">
        <v>41</v>
      </c>
      <c r="AH1715" s="10"/>
      <c r="AI1715" s="10" t="s">
        <v>21901</v>
      </c>
      <c r="AJ1715" s="10" t="s">
        <v>41</v>
      </c>
    </row>
    <row r="1716" spans="1:36" x14ac:dyDescent="0.25">
      <c r="A1716" s="6">
        <v>1715</v>
      </c>
      <c r="B1716" s="6" t="s">
        <v>25712</v>
      </c>
      <c r="C1716" s="6" t="s">
        <v>28586</v>
      </c>
      <c r="D1716" s="6">
        <v>5100</v>
      </c>
      <c r="E1716" s="6" t="s">
        <v>10230</v>
      </c>
      <c r="F1716" s="7" t="s">
        <v>3718</v>
      </c>
      <c r="G1716" s="7" t="s">
        <v>10669</v>
      </c>
      <c r="H1716" s="7" t="s">
        <v>10670</v>
      </c>
      <c r="I1716" s="8">
        <v>44930</v>
      </c>
      <c r="J1716" s="8"/>
      <c r="K1716" s="9" t="s">
        <v>10671</v>
      </c>
      <c r="L1716" s="9" t="s">
        <v>19310</v>
      </c>
      <c r="M1716" s="9" t="s">
        <v>39</v>
      </c>
      <c r="N1716" s="9" t="s">
        <v>10234</v>
      </c>
      <c r="O1716" s="10" t="s">
        <v>641</v>
      </c>
      <c r="P1716" s="10" t="s">
        <v>10235</v>
      </c>
      <c r="Q1716" s="10" t="s">
        <v>51</v>
      </c>
      <c r="R1716" s="10" t="s">
        <v>41</v>
      </c>
      <c r="S1716" s="10" t="s">
        <v>41</v>
      </c>
      <c r="T1716" s="10" t="s">
        <v>41</v>
      </c>
      <c r="U1716" s="10" t="s">
        <v>41</v>
      </c>
      <c r="V1716" s="10" t="s">
        <v>41</v>
      </c>
      <c r="W1716" s="10" t="s">
        <v>41</v>
      </c>
      <c r="X1716" s="10" t="s">
        <v>42</v>
      </c>
      <c r="Y1716" s="10"/>
      <c r="Z1716" s="10"/>
      <c r="AA1716" s="10"/>
      <c r="AB1716" s="10" t="s">
        <v>41</v>
      </c>
      <c r="AC1716" s="10" t="s">
        <v>41</v>
      </c>
      <c r="AD1716" s="10" t="s">
        <v>41</v>
      </c>
      <c r="AE1716" s="10" t="s">
        <v>41</v>
      </c>
      <c r="AF1716" s="10" t="s">
        <v>41</v>
      </c>
      <c r="AG1716" s="10" t="s">
        <v>41</v>
      </c>
      <c r="AH1716" s="10"/>
      <c r="AI1716" s="10" t="s">
        <v>41</v>
      </c>
      <c r="AJ1716" s="10" t="s">
        <v>21902</v>
      </c>
    </row>
    <row r="1717" spans="1:36" x14ac:dyDescent="0.25">
      <c r="A1717" s="6">
        <v>1716</v>
      </c>
      <c r="B1717" s="6" t="s">
        <v>25713</v>
      </c>
      <c r="C1717" s="6" t="s">
        <v>28587</v>
      </c>
      <c r="D1717" s="6">
        <v>5100</v>
      </c>
      <c r="E1717" s="6" t="s">
        <v>10230</v>
      </c>
      <c r="F1717" s="7" t="s">
        <v>3728</v>
      </c>
      <c r="G1717" s="7" t="s">
        <v>10672</v>
      </c>
      <c r="H1717" s="7" t="s">
        <v>10673</v>
      </c>
      <c r="I1717" s="8">
        <v>44567</v>
      </c>
      <c r="J1717" s="8"/>
      <c r="K1717" s="9" t="s">
        <v>10674</v>
      </c>
      <c r="L1717" s="9" t="s">
        <v>19310</v>
      </c>
      <c r="M1717" s="9" t="s">
        <v>39</v>
      </c>
      <c r="N1717" s="9" t="s">
        <v>10234</v>
      </c>
      <c r="O1717" s="10" t="s">
        <v>443</v>
      </c>
      <c r="P1717" s="10" t="s">
        <v>10235</v>
      </c>
      <c r="Q1717" s="10" t="s">
        <v>51</v>
      </c>
      <c r="R1717" s="10" t="s">
        <v>10675</v>
      </c>
      <c r="S1717" s="10" t="s">
        <v>10676</v>
      </c>
      <c r="T1717" s="10" t="s">
        <v>10677</v>
      </c>
      <c r="U1717" s="10" t="s">
        <v>700</v>
      </c>
      <c r="V1717" s="10" t="s">
        <v>2233</v>
      </c>
      <c r="W1717" s="10" t="s">
        <v>1339</v>
      </c>
      <c r="X1717" s="10" t="s">
        <v>354</v>
      </c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 t="s">
        <v>21903</v>
      </c>
      <c r="AJ1717" s="10" t="s">
        <v>21904</v>
      </c>
    </row>
    <row r="1718" spans="1:36" x14ac:dyDescent="0.25">
      <c r="A1718" s="6">
        <v>1717</v>
      </c>
      <c r="B1718" s="6" t="s">
        <v>25714</v>
      </c>
      <c r="C1718" s="6" t="s">
        <v>28588</v>
      </c>
      <c r="D1718" s="6">
        <v>5100</v>
      </c>
      <c r="E1718" s="6" t="s">
        <v>10230</v>
      </c>
      <c r="F1718" s="7" t="s">
        <v>3737</v>
      </c>
      <c r="G1718" s="7" t="s">
        <v>10678</v>
      </c>
      <c r="H1718" s="7" t="s">
        <v>10679</v>
      </c>
      <c r="I1718" s="8">
        <v>43966</v>
      </c>
      <c r="J1718" s="8"/>
      <c r="K1718" s="9" t="s">
        <v>10680</v>
      </c>
      <c r="L1718" s="9" t="s">
        <v>19310</v>
      </c>
      <c r="M1718" s="9" t="s">
        <v>39</v>
      </c>
      <c r="N1718" s="9" t="s">
        <v>10234</v>
      </c>
      <c r="O1718" s="10" t="s">
        <v>1408</v>
      </c>
      <c r="P1718" s="10" t="s">
        <v>10235</v>
      </c>
      <c r="Q1718" s="10" t="s">
        <v>51</v>
      </c>
      <c r="R1718" s="10" t="s">
        <v>10681</v>
      </c>
      <c r="S1718" s="10" t="s">
        <v>10682</v>
      </c>
      <c r="T1718" s="10" t="s">
        <v>10683</v>
      </c>
      <c r="U1718" s="10" t="s">
        <v>10684</v>
      </c>
      <c r="V1718" s="10" t="s">
        <v>658</v>
      </c>
      <c r="W1718" s="10" t="s">
        <v>10685</v>
      </c>
      <c r="X1718" s="10" t="s">
        <v>191</v>
      </c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 t="s">
        <v>21905</v>
      </c>
      <c r="AJ1718" s="10" t="s">
        <v>21906</v>
      </c>
    </row>
    <row r="1719" spans="1:36" x14ac:dyDescent="0.25">
      <c r="A1719" s="6">
        <v>1718</v>
      </c>
      <c r="B1719" s="6" t="s">
        <v>25715</v>
      </c>
      <c r="C1719" s="6" t="s">
        <v>28589</v>
      </c>
      <c r="D1719" s="6">
        <v>5100</v>
      </c>
      <c r="E1719" s="6" t="s">
        <v>10230</v>
      </c>
      <c r="F1719" s="7" t="s">
        <v>4372</v>
      </c>
      <c r="G1719" s="7" t="s">
        <v>10686</v>
      </c>
      <c r="H1719" s="7" t="s">
        <v>10687</v>
      </c>
      <c r="I1719" s="8">
        <v>43406</v>
      </c>
      <c r="J1719" s="8"/>
      <c r="K1719" s="9" t="s">
        <v>10688</v>
      </c>
      <c r="L1719" s="9" t="s">
        <v>19310</v>
      </c>
      <c r="M1719" s="9" t="s">
        <v>39</v>
      </c>
      <c r="N1719" s="9" t="s">
        <v>10234</v>
      </c>
      <c r="O1719" s="10" t="s">
        <v>831</v>
      </c>
      <c r="P1719" s="10" t="s">
        <v>10235</v>
      </c>
      <c r="Q1719" s="10" t="s">
        <v>51</v>
      </c>
      <c r="R1719" s="10" t="s">
        <v>10689</v>
      </c>
      <c r="S1719" s="10" t="s">
        <v>10690</v>
      </c>
      <c r="T1719" s="10" t="s">
        <v>10691</v>
      </c>
      <c r="U1719" s="10" t="s">
        <v>5628</v>
      </c>
      <c r="V1719" s="10" t="s">
        <v>622</v>
      </c>
      <c r="W1719" s="10" t="s">
        <v>10080</v>
      </c>
      <c r="X1719" s="10" t="s">
        <v>243</v>
      </c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 t="s">
        <v>21907</v>
      </c>
      <c r="AJ1719" s="10" t="s">
        <v>21908</v>
      </c>
    </row>
    <row r="1720" spans="1:36" x14ac:dyDescent="0.25">
      <c r="A1720" s="6">
        <v>1719</v>
      </c>
      <c r="B1720" s="6" t="s">
        <v>25716</v>
      </c>
      <c r="C1720" s="6" t="s">
        <v>28590</v>
      </c>
      <c r="D1720" s="6">
        <v>5100</v>
      </c>
      <c r="E1720" s="6" t="s">
        <v>10230</v>
      </c>
      <c r="F1720" s="7" t="s">
        <v>4384</v>
      </c>
      <c r="G1720" s="7" t="s">
        <v>10692</v>
      </c>
      <c r="H1720" s="7" t="s">
        <v>10693</v>
      </c>
      <c r="I1720" s="8">
        <v>43195</v>
      </c>
      <c r="J1720" s="8"/>
      <c r="K1720" s="9" t="s">
        <v>10694</v>
      </c>
      <c r="L1720" s="9" t="s">
        <v>19310</v>
      </c>
      <c r="M1720" s="9" t="s">
        <v>39</v>
      </c>
      <c r="N1720" s="9" t="s">
        <v>10234</v>
      </c>
      <c r="O1720" s="10" t="s">
        <v>1020</v>
      </c>
      <c r="P1720" s="10" t="s">
        <v>10235</v>
      </c>
      <c r="Q1720" s="10" t="s">
        <v>51</v>
      </c>
      <c r="R1720" s="10" t="s">
        <v>41</v>
      </c>
      <c r="S1720" s="10" t="s">
        <v>41</v>
      </c>
      <c r="T1720" s="10" t="s">
        <v>41</v>
      </c>
      <c r="U1720" s="10" t="s">
        <v>41</v>
      </c>
      <c r="V1720" s="10" t="s">
        <v>41</v>
      </c>
      <c r="W1720" s="10" t="s">
        <v>41</v>
      </c>
      <c r="X1720" s="10" t="s">
        <v>42</v>
      </c>
      <c r="Y1720" s="10"/>
      <c r="Z1720" s="10"/>
      <c r="AA1720" s="10"/>
      <c r="AB1720" s="10" t="s">
        <v>41</v>
      </c>
      <c r="AC1720" s="10" t="s">
        <v>41</v>
      </c>
      <c r="AD1720" s="10" t="s">
        <v>41</v>
      </c>
      <c r="AE1720" s="10" t="s">
        <v>41</v>
      </c>
      <c r="AF1720" s="10" t="s">
        <v>41</v>
      </c>
      <c r="AG1720" s="10" t="s">
        <v>41</v>
      </c>
      <c r="AH1720" s="10"/>
      <c r="AI1720" s="10" t="s">
        <v>21909</v>
      </c>
      <c r="AJ1720" s="10" t="s">
        <v>41</v>
      </c>
    </row>
    <row r="1721" spans="1:36" x14ac:dyDescent="0.25">
      <c r="A1721" s="6">
        <v>1720</v>
      </c>
      <c r="B1721" s="6" t="s">
        <v>25717</v>
      </c>
      <c r="C1721" s="6" t="s">
        <v>28591</v>
      </c>
      <c r="D1721" s="6">
        <v>5100</v>
      </c>
      <c r="E1721" s="6" t="s">
        <v>10230</v>
      </c>
      <c r="F1721" s="7" t="s">
        <v>4392</v>
      </c>
      <c r="G1721" s="7" t="s">
        <v>10695</v>
      </c>
      <c r="H1721" s="7" t="s">
        <v>10696</v>
      </c>
      <c r="I1721" s="8">
        <v>42159</v>
      </c>
      <c r="J1721" s="8"/>
      <c r="K1721" s="9" t="s">
        <v>10697</v>
      </c>
      <c r="L1721" s="9" t="s">
        <v>19310</v>
      </c>
      <c r="M1721" s="9" t="s">
        <v>39</v>
      </c>
      <c r="N1721" s="9" t="s">
        <v>10234</v>
      </c>
      <c r="O1721" s="10" t="s">
        <v>735</v>
      </c>
      <c r="P1721" s="10" t="s">
        <v>10235</v>
      </c>
      <c r="Q1721" s="10" t="s">
        <v>51</v>
      </c>
      <c r="R1721" s="10" t="s">
        <v>41</v>
      </c>
      <c r="S1721" s="10" t="s">
        <v>41</v>
      </c>
      <c r="T1721" s="10" t="s">
        <v>41</v>
      </c>
      <c r="U1721" s="10" t="s">
        <v>41</v>
      </c>
      <c r="V1721" s="10" t="s">
        <v>41</v>
      </c>
      <c r="W1721" s="10" t="s">
        <v>41</v>
      </c>
      <c r="X1721" s="10" t="s">
        <v>42</v>
      </c>
      <c r="Y1721" s="10"/>
      <c r="Z1721" s="10"/>
      <c r="AA1721" s="10"/>
      <c r="AB1721" s="10" t="s">
        <v>41</v>
      </c>
      <c r="AC1721" s="10" t="s">
        <v>41</v>
      </c>
      <c r="AD1721" s="10" t="s">
        <v>41</v>
      </c>
      <c r="AE1721" s="10" t="s">
        <v>41</v>
      </c>
      <c r="AF1721" s="10" t="s">
        <v>41</v>
      </c>
      <c r="AG1721" s="10" t="s">
        <v>41</v>
      </c>
      <c r="AH1721" s="10"/>
      <c r="AI1721" s="10" t="s">
        <v>21910</v>
      </c>
      <c r="AJ1721" s="10" t="s">
        <v>21911</v>
      </c>
    </row>
    <row r="1722" spans="1:36" x14ac:dyDescent="0.25">
      <c r="A1722" s="6">
        <v>1721</v>
      </c>
      <c r="B1722" s="6" t="s">
        <v>25718</v>
      </c>
      <c r="C1722" s="6" t="s">
        <v>28592</v>
      </c>
      <c r="D1722" s="6">
        <v>5100</v>
      </c>
      <c r="E1722" s="6" t="s">
        <v>10230</v>
      </c>
      <c r="F1722" s="7" t="s">
        <v>4399</v>
      </c>
      <c r="G1722" s="7" t="s">
        <v>10698</v>
      </c>
      <c r="H1722" s="7" t="s">
        <v>10699</v>
      </c>
      <c r="I1722" s="8">
        <v>43843</v>
      </c>
      <c r="J1722" s="8"/>
      <c r="K1722" s="9" t="s">
        <v>10700</v>
      </c>
      <c r="L1722" s="9" t="s">
        <v>19310</v>
      </c>
      <c r="M1722" s="9" t="s">
        <v>39</v>
      </c>
      <c r="N1722" s="9" t="s">
        <v>10234</v>
      </c>
      <c r="O1722" s="10" t="s">
        <v>721</v>
      </c>
      <c r="P1722" s="10" t="s">
        <v>10235</v>
      </c>
      <c r="Q1722" s="10" t="s">
        <v>51</v>
      </c>
      <c r="R1722" s="10" t="s">
        <v>41</v>
      </c>
      <c r="S1722" s="10" t="s">
        <v>41</v>
      </c>
      <c r="T1722" s="10" t="s">
        <v>41</v>
      </c>
      <c r="U1722" s="10" t="s">
        <v>41</v>
      </c>
      <c r="V1722" s="10" t="s">
        <v>41</v>
      </c>
      <c r="W1722" s="10" t="s">
        <v>41</v>
      </c>
      <c r="X1722" s="10" t="s">
        <v>42</v>
      </c>
      <c r="Y1722" s="10"/>
      <c r="Z1722" s="10"/>
      <c r="AA1722" s="10"/>
      <c r="AB1722" s="10" t="s">
        <v>41</v>
      </c>
      <c r="AC1722" s="10" t="s">
        <v>41</v>
      </c>
      <c r="AD1722" s="10" t="s">
        <v>41</v>
      </c>
      <c r="AE1722" s="10" t="s">
        <v>41</v>
      </c>
      <c r="AF1722" s="10" t="s">
        <v>41</v>
      </c>
      <c r="AG1722" s="10" t="s">
        <v>41</v>
      </c>
      <c r="AH1722" s="10"/>
      <c r="AI1722" s="10" t="s">
        <v>21912</v>
      </c>
      <c r="AJ1722" s="10" t="s">
        <v>41</v>
      </c>
    </row>
    <row r="1723" spans="1:36" x14ac:dyDescent="0.25">
      <c r="A1723" s="6">
        <v>1722</v>
      </c>
      <c r="B1723" s="6" t="s">
        <v>25719</v>
      </c>
      <c r="C1723" s="6" t="s">
        <v>28593</v>
      </c>
      <c r="D1723" s="6">
        <v>5100</v>
      </c>
      <c r="E1723" s="6" t="s">
        <v>10230</v>
      </c>
      <c r="F1723" s="7" t="s">
        <v>4403</v>
      </c>
      <c r="G1723" s="7" t="s">
        <v>10701</v>
      </c>
      <c r="H1723" s="7" t="s">
        <v>10702</v>
      </c>
      <c r="I1723" s="8">
        <v>43262</v>
      </c>
      <c r="J1723" s="8"/>
      <c r="K1723" s="9" t="s">
        <v>10703</v>
      </c>
      <c r="L1723" s="9" t="s">
        <v>19310</v>
      </c>
      <c r="M1723" s="9" t="s">
        <v>39</v>
      </c>
      <c r="N1723" s="9" t="s">
        <v>10234</v>
      </c>
      <c r="O1723" s="10" t="s">
        <v>1123</v>
      </c>
      <c r="P1723" s="10" t="s">
        <v>10235</v>
      </c>
      <c r="Q1723" s="10" t="s">
        <v>51</v>
      </c>
      <c r="R1723" s="10" t="s">
        <v>41</v>
      </c>
      <c r="S1723" s="10" t="s">
        <v>41</v>
      </c>
      <c r="T1723" s="10" t="s">
        <v>41</v>
      </c>
      <c r="U1723" s="10" t="s">
        <v>41</v>
      </c>
      <c r="V1723" s="10" t="s">
        <v>41</v>
      </c>
      <c r="W1723" s="10" t="s">
        <v>41</v>
      </c>
      <c r="X1723" s="10" t="s">
        <v>42</v>
      </c>
      <c r="Y1723" s="10"/>
      <c r="Z1723" s="10"/>
      <c r="AA1723" s="10"/>
      <c r="AB1723" s="10" t="s">
        <v>41</v>
      </c>
      <c r="AC1723" s="10" t="s">
        <v>41</v>
      </c>
      <c r="AD1723" s="10" t="s">
        <v>41</v>
      </c>
      <c r="AE1723" s="10" t="s">
        <v>41</v>
      </c>
      <c r="AF1723" s="10" t="s">
        <v>41</v>
      </c>
      <c r="AG1723" s="10" t="s">
        <v>41</v>
      </c>
      <c r="AH1723" s="10"/>
      <c r="AI1723" s="10" t="s">
        <v>21913</v>
      </c>
      <c r="AJ1723" s="10" t="s">
        <v>21914</v>
      </c>
    </row>
    <row r="1724" spans="1:36" x14ac:dyDescent="0.25">
      <c r="A1724" s="6">
        <v>1723</v>
      </c>
      <c r="B1724" s="6" t="s">
        <v>25720</v>
      </c>
      <c r="C1724" s="6" t="s">
        <v>28594</v>
      </c>
      <c r="D1724" s="6">
        <v>5100</v>
      </c>
      <c r="E1724" s="6" t="s">
        <v>10230</v>
      </c>
      <c r="F1724" s="7" t="s">
        <v>4410</v>
      </c>
      <c r="G1724" s="7" t="s">
        <v>10704</v>
      </c>
      <c r="H1724" s="7" t="s">
        <v>10705</v>
      </c>
      <c r="I1724" s="8">
        <v>40963</v>
      </c>
      <c r="J1724" s="8"/>
      <c r="K1724" s="9" t="s">
        <v>10706</v>
      </c>
      <c r="L1724" s="9" t="s">
        <v>19310</v>
      </c>
      <c r="M1724" s="9" t="s">
        <v>39</v>
      </c>
      <c r="N1724" s="9" t="s">
        <v>10234</v>
      </c>
      <c r="O1724" s="10" t="s">
        <v>504</v>
      </c>
      <c r="P1724" s="10" t="s">
        <v>10235</v>
      </c>
      <c r="Q1724" s="10" t="s">
        <v>51</v>
      </c>
      <c r="R1724" s="10" t="s">
        <v>41</v>
      </c>
      <c r="S1724" s="10" t="s">
        <v>41</v>
      </c>
      <c r="T1724" s="10" t="s">
        <v>41</v>
      </c>
      <c r="U1724" s="10" t="s">
        <v>41</v>
      </c>
      <c r="V1724" s="10" t="s">
        <v>41</v>
      </c>
      <c r="W1724" s="10" t="s">
        <v>41</v>
      </c>
      <c r="X1724" s="10" t="s">
        <v>42</v>
      </c>
      <c r="Y1724" s="10"/>
      <c r="Z1724" s="10"/>
      <c r="AA1724" s="10"/>
      <c r="AB1724" s="10" t="s">
        <v>41</v>
      </c>
      <c r="AC1724" s="10" t="s">
        <v>41</v>
      </c>
      <c r="AD1724" s="10" t="s">
        <v>41</v>
      </c>
      <c r="AE1724" s="10" t="s">
        <v>41</v>
      </c>
      <c r="AF1724" s="10" t="s">
        <v>41</v>
      </c>
      <c r="AG1724" s="10" t="s">
        <v>41</v>
      </c>
      <c r="AH1724" s="10"/>
      <c r="AI1724" s="10" t="s">
        <v>21915</v>
      </c>
      <c r="AJ1724" s="10" t="s">
        <v>21916</v>
      </c>
    </row>
    <row r="1725" spans="1:36" x14ac:dyDescent="0.25">
      <c r="A1725" s="6">
        <v>1724</v>
      </c>
      <c r="B1725" s="6" t="s">
        <v>25721</v>
      </c>
      <c r="C1725" s="6" t="s">
        <v>28595</v>
      </c>
      <c r="D1725" s="6">
        <v>5100</v>
      </c>
      <c r="E1725" s="6" t="s">
        <v>10230</v>
      </c>
      <c r="F1725" s="7" t="s">
        <v>4419</v>
      </c>
      <c r="G1725" s="7" t="s">
        <v>10707</v>
      </c>
      <c r="H1725" s="7" t="s">
        <v>10708</v>
      </c>
      <c r="I1725" s="8">
        <v>43605</v>
      </c>
      <c r="J1725" s="8"/>
      <c r="K1725" s="9" t="s">
        <v>10709</v>
      </c>
      <c r="L1725" s="9" t="s">
        <v>19310</v>
      </c>
      <c r="M1725" s="9" t="s">
        <v>39</v>
      </c>
      <c r="N1725" s="9" t="s">
        <v>10234</v>
      </c>
      <c r="O1725" s="10" t="s">
        <v>531</v>
      </c>
      <c r="P1725" s="10" t="s">
        <v>10235</v>
      </c>
      <c r="Q1725" s="10" t="s">
        <v>51</v>
      </c>
      <c r="R1725" s="10" t="s">
        <v>41</v>
      </c>
      <c r="S1725" s="10" t="s">
        <v>41</v>
      </c>
      <c r="T1725" s="10" t="s">
        <v>41</v>
      </c>
      <c r="U1725" s="10" t="s">
        <v>41</v>
      </c>
      <c r="V1725" s="10" t="s">
        <v>41</v>
      </c>
      <c r="W1725" s="10" t="s">
        <v>41</v>
      </c>
      <c r="X1725" s="10" t="s">
        <v>42</v>
      </c>
      <c r="Y1725" s="10"/>
      <c r="Z1725" s="10"/>
      <c r="AA1725" s="10"/>
      <c r="AB1725" s="10" t="s">
        <v>41</v>
      </c>
      <c r="AC1725" s="10" t="s">
        <v>41</v>
      </c>
      <c r="AD1725" s="10" t="s">
        <v>41</v>
      </c>
      <c r="AE1725" s="10" t="s">
        <v>41</v>
      </c>
      <c r="AF1725" s="10" t="s">
        <v>41</v>
      </c>
      <c r="AG1725" s="10" t="s">
        <v>41</v>
      </c>
      <c r="AH1725" s="10"/>
      <c r="AI1725" s="10" t="s">
        <v>21917</v>
      </c>
      <c r="AJ1725" s="10" t="s">
        <v>21918</v>
      </c>
    </row>
    <row r="1726" spans="1:36" x14ac:dyDescent="0.25">
      <c r="A1726" s="6">
        <v>1725</v>
      </c>
      <c r="B1726" s="6" t="s">
        <v>25722</v>
      </c>
      <c r="C1726" s="6" t="s">
        <v>28596</v>
      </c>
      <c r="D1726" s="6">
        <v>5100</v>
      </c>
      <c r="E1726" s="6" t="s">
        <v>10230</v>
      </c>
      <c r="F1726" s="7" t="s">
        <v>4426</v>
      </c>
      <c r="G1726" s="7" t="s">
        <v>10710</v>
      </c>
      <c r="H1726" s="7" t="s">
        <v>10711</v>
      </c>
      <c r="I1726" s="8">
        <v>43238</v>
      </c>
      <c r="J1726" s="8"/>
      <c r="K1726" s="9" t="s">
        <v>10712</v>
      </c>
      <c r="L1726" s="9" t="s">
        <v>19310</v>
      </c>
      <c r="M1726" s="9" t="s">
        <v>39</v>
      </c>
      <c r="N1726" s="9" t="s">
        <v>10234</v>
      </c>
      <c r="O1726" s="10" t="s">
        <v>1344</v>
      </c>
      <c r="P1726" s="10" t="s">
        <v>10235</v>
      </c>
      <c r="Q1726" s="10" t="s">
        <v>51</v>
      </c>
      <c r="R1726" s="10" t="s">
        <v>10713</v>
      </c>
      <c r="S1726" s="10" t="s">
        <v>10711</v>
      </c>
      <c r="T1726" s="10" t="s">
        <v>10714</v>
      </c>
      <c r="U1726" s="10" t="s">
        <v>10715</v>
      </c>
      <c r="V1726" s="10" t="s">
        <v>508</v>
      </c>
      <c r="W1726" s="10" t="s">
        <v>1320</v>
      </c>
      <c r="X1726" s="10" t="s">
        <v>354</v>
      </c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 t="s">
        <v>21919</v>
      </c>
      <c r="AJ1726" s="10" t="s">
        <v>41</v>
      </c>
    </row>
    <row r="1727" spans="1:36" x14ac:dyDescent="0.25">
      <c r="A1727" s="6">
        <v>1726</v>
      </c>
      <c r="B1727" s="6" t="s">
        <v>25723</v>
      </c>
      <c r="C1727" s="6" t="s">
        <v>28597</v>
      </c>
      <c r="D1727" s="6">
        <v>5100</v>
      </c>
      <c r="E1727" s="6" t="s">
        <v>10230</v>
      </c>
      <c r="F1727" s="7" t="s">
        <v>4430</v>
      </c>
      <c r="G1727" s="7" t="s">
        <v>10716</v>
      </c>
      <c r="H1727" s="7" t="s">
        <v>10717</v>
      </c>
      <c r="I1727" s="8">
        <v>43511</v>
      </c>
      <c r="J1727" s="8"/>
      <c r="K1727" s="9" t="s">
        <v>10718</v>
      </c>
      <c r="L1727" s="9" t="s">
        <v>19310</v>
      </c>
      <c r="M1727" s="9" t="s">
        <v>39</v>
      </c>
      <c r="N1727" s="9" t="s">
        <v>10234</v>
      </c>
      <c r="O1727" s="10" t="s">
        <v>1510</v>
      </c>
      <c r="P1727" s="10" t="s">
        <v>10235</v>
      </c>
      <c r="Q1727" s="10" t="s">
        <v>51</v>
      </c>
      <c r="R1727" s="10" t="s">
        <v>41</v>
      </c>
      <c r="S1727" s="10" t="s">
        <v>41</v>
      </c>
      <c r="T1727" s="10" t="s">
        <v>41</v>
      </c>
      <c r="U1727" s="10" t="s">
        <v>41</v>
      </c>
      <c r="V1727" s="10" t="s">
        <v>41</v>
      </c>
      <c r="W1727" s="10" t="s">
        <v>41</v>
      </c>
      <c r="X1727" s="10" t="s">
        <v>42</v>
      </c>
      <c r="Y1727" s="10"/>
      <c r="Z1727" s="10"/>
      <c r="AA1727" s="10"/>
      <c r="AB1727" s="10" t="s">
        <v>41</v>
      </c>
      <c r="AC1727" s="10" t="s">
        <v>41</v>
      </c>
      <c r="AD1727" s="10" t="s">
        <v>41</v>
      </c>
      <c r="AE1727" s="10" t="s">
        <v>41</v>
      </c>
      <c r="AF1727" s="10" t="s">
        <v>41</v>
      </c>
      <c r="AG1727" s="10" t="s">
        <v>41</v>
      </c>
      <c r="AH1727" s="10"/>
      <c r="AI1727" s="10" t="s">
        <v>21920</v>
      </c>
      <c r="AJ1727" s="10" t="s">
        <v>41</v>
      </c>
    </row>
    <row r="1728" spans="1:36" x14ac:dyDescent="0.25">
      <c r="A1728" s="6">
        <v>1727</v>
      </c>
      <c r="B1728" s="6" t="s">
        <v>25724</v>
      </c>
      <c r="C1728" s="6" t="s">
        <v>28598</v>
      </c>
      <c r="D1728" s="6">
        <v>5100</v>
      </c>
      <c r="E1728" s="6" t="s">
        <v>10230</v>
      </c>
      <c r="F1728" s="7" t="s">
        <v>4437</v>
      </c>
      <c r="G1728" s="7" t="s">
        <v>10719</v>
      </c>
      <c r="H1728" s="7" t="s">
        <v>10720</v>
      </c>
      <c r="I1728" s="8">
        <v>43535</v>
      </c>
      <c r="J1728" s="8"/>
      <c r="K1728" s="9" t="s">
        <v>10721</v>
      </c>
      <c r="L1728" s="9" t="s">
        <v>19310</v>
      </c>
      <c r="M1728" s="9" t="s">
        <v>39</v>
      </c>
      <c r="N1728" s="9" t="s">
        <v>10234</v>
      </c>
      <c r="O1728" s="10" t="s">
        <v>1518</v>
      </c>
      <c r="P1728" s="10" t="s">
        <v>10235</v>
      </c>
      <c r="Q1728" s="10" t="s">
        <v>51</v>
      </c>
      <c r="R1728" s="10" t="s">
        <v>41</v>
      </c>
      <c r="S1728" s="10" t="s">
        <v>41</v>
      </c>
      <c r="T1728" s="10" t="s">
        <v>41</v>
      </c>
      <c r="U1728" s="10" t="s">
        <v>41</v>
      </c>
      <c r="V1728" s="10" t="s">
        <v>41</v>
      </c>
      <c r="W1728" s="10" t="s">
        <v>41</v>
      </c>
      <c r="X1728" s="10" t="s">
        <v>42</v>
      </c>
      <c r="Y1728" s="10"/>
      <c r="Z1728" s="10"/>
      <c r="AA1728" s="10"/>
      <c r="AB1728" s="10" t="s">
        <v>41</v>
      </c>
      <c r="AC1728" s="10" t="s">
        <v>41</v>
      </c>
      <c r="AD1728" s="10" t="s">
        <v>41</v>
      </c>
      <c r="AE1728" s="10" t="s">
        <v>41</v>
      </c>
      <c r="AF1728" s="10" t="s">
        <v>41</v>
      </c>
      <c r="AG1728" s="10" t="s">
        <v>41</v>
      </c>
      <c r="AH1728" s="10"/>
      <c r="AI1728" s="10" t="s">
        <v>21921</v>
      </c>
      <c r="AJ1728" s="10" t="s">
        <v>21922</v>
      </c>
    </row>
    <row r="1729" spans="1:36" x14ac:dyDescent="0.25">
      <c r="A1729" s="6">
        <v>1728</v>
      </c>
      <c r="B1729" s="6" t="s">
        <v>25725</v>
      </c>
      <c r="C1729" s="6" t="s">
        <v>28599</v>
      </c>
      <c r="D1729" s="6">
        <v>5100</v>
      </c>
      <c r="E1729" s="6" t="s">
        <v>10230</v>
      </c>
      <c r="F1729" s="7" t="s">
        <v>4445</v>
      </c>
      <c r="G1729" s="7" t="s">
        <v>10722</v>
      </c>
      <c r="H1729" s="7" t="s">
        <v>10723</v>
      </c>
      <c r="I1729" s="8">
        <v>43119</v>
      </c>
      <c r="J1729" s="8"/>
      <c r="K1729" s="9" t="s">
        <v>10724</v>
      </c>
      <c r="L1729" s="9" t="s">
        <v>19310</v>
      </c>
      <c r="M1729" s="9" t="s">
        <v>39</v>
      </c>
      <c r="N1729" s="9" t="s">
        <v>10234</v>
      </c>
      <c r="O1729" s="10" t="s">
        <v>1530</v>
      </c>
      <c r="P1729" s="10" t="s">
        <v>10235</v>
      </c>
      <c r="Q1729" s="10" t="s">
        <v>51</v>
      </c>
      <c r="R1729" s="10" t="s">
        <v>41</v>
      </c>
      <c r="S1729" s="10" t="s">
        <v>41</v>
      </c>
      <c r="T1729" s="10" t="s">
        <v>41</v>
      </c>
      <c r="U1729" s="10" t="s">
        <v>41</v>
      </c>
      <c r="V1729" s="10" t="s">
        <v>41</v>
      </c>
      <c r="W1729" s="10" t="s">
        <v>41</v>
      </c>
      <c r="X1729" s="10" t="s">
        <v>42</v>
      </c>
      <c r="Y1729" s="10"/>
      <c r="Z1729" s="10"/>
      <c r="AA1729" s="10"/>
      <c r="AB1729" s="10" t="s">
        <v>41</v>
      </c>
      <c r="AC1729" s="10" t="s">
        <v>41</v>
      </c>
      <c r="AD1729" s="10" t="s">
        <v>41</v>
      </c>
      <c r="AE1729" s="10" t="s">
        <v>41</v>
      </c>
      <c r="AF1729" s="10" t="s">
        <v>41</v>
      </c>
      <c r="AG1729" s="10" t="s">
        <v>41</v>
      </c>
      <c r="AH1729" s="10"/>
      <c r="AI1729" s="10" t="s">
        <v>21923</v>
      </c>
      <c r="AJ1729" s="10" t="s">
        <v>41</v>
      </c>
    </row>
    <row r="1730" spans="1:36" x14ac:dyDescent="0.25">
      <c r="A1730" s="6">
        <v>1729</v>
      </c>
      <c r="B1730" s="6" t="s">
        <v>25726</v>
      </c>
      <c r="C1730" s="6" t="s">
        <v>28600</v>
      </c>
      <c r="D1730" s="6">
        <v>5100</v>
      </c>
      <c r="E1730" s="6" t="s">
        <v>10230</v>
      </c>
      <c r="F1730" s="7" t="s">
        <v>4452</v>
      </c>
      <c r="G1730" s="7" t="s">
        <v>10725</v>
      </c>
      <c r="H1730" s="7" t="s">
        <v>10726</v>
      </c>
      <c r="I1730" s="8">
        <v>42635</v>
      </c>
      <c r="J1730" s="8"/>
      <c r="K1730" s="9" t="s">
        <v>10727</v>
      </c>
      <c r="L1730" s="9" t="s">
        <v>19310</v>
      </c>
      <c r="M1730" s="9" t="s">
        <v>39</v>
      </c>
      <c r="N1730" s="9" t="s">
        <v>10234</v>
      </c>
      <c r="O1730" s="10" t="s">
        <v>1542</v>
      </c>
      <c r="P1730" s="10" t="s">
        <v>10235</v>
      </c>
      <c r="Q1730" s="10" t="s">
        <v>51</v>
      </c>
      <c r="R1730" s="10" t="s">
        <v>41</v>
      </c>
      <c r="S1730" s="10" t="s">
        <v>41</v>
      </c>
      <c r="T1730" s="10" t="s">
        <v>41</v>
      </c>
      <c r="U1730" s="10" t="s">
        <v>41</v>
      </c>
      <c r="V1730" s="10" t="s">
        <v>41</v>
      </c>
      <c r="W1730" s="10" t="s">
        <v>41</v>
      </c>
      <c r="X1730" s="10" t="s">
        <v>42</v>
      </c>
      <c r="Y1730" s="10"/>
      <c r="Z1730" s="10"/>
      <c r="AA1730" s="10"/>
      <c r="AB1730" s="10" t="s">
        <v>41</v>
      </c>
      <c r="AC1730" s="10" t="s">
        <v>41</v>
      </c>
      <c r="AD1730" s="10" t="s">
        <v>41</v>
      </c>
      <c r="AE1730" s="10" t="s">
        <v>41</v>
      </c>
      <c r="AF1730" s="10" t="s">
        <v>41</v>
      </c>
      <c r="AG1730" s="10" t="s">
        <v>41</v>
      </c>
      <c r="AH1730" s="10"/>
      <c r="AI1730" s="10" t="s">
        <v>21924</v>
      </c>
      <c r="AJ1730" s="10" t="s">
        <v>21925</v>
      </c>
    </row>
    <row r="1731" spans="1:36" x14ac:dyDescent="0.25">
      <c r="A1731" s="6">
        <v>1730</v>
      </c>
      <c r="B1731" s="6" t="s">
        <v>25727</v>
      </c>
      <c r="C1731" s="6" t="s">
        <v>28601</v>
      </c>
      <c r="D1731" s="6">
        <v>5100</v>
      </c>
      <c r="E1731" s="6" t="s">
        <v>10230</v>
      </c>
      <c r="F1731" s="7" t="s">
        <v>4456</v>
      </c>
      <c r="G1731" s="7" t="s">
        <v>10728</v>
      </c>
      <c r="H1731" s="7" t="s">
        <v>10729</v>
      </c>
      <c r="I1731" s="8">
        <v>40819</v>
      </c>
      <c r="J1731" s="8"/>
      <c r="K1731" s="9" t="s">
        <v>10730</v>
      </c>
      <c r="L1731" s="9" t="s">
        <v>19310</v>
      </c>
      <c r="M1731" s="9" t="s">
        <v>39</v>
      </c>
      <c r="N1731" s="9" t="s">
        <v>10234</v>
      </c>
      <c r="O1731" s="10" t="s">
        <v>4129</v>
      </c>
      <c r="P1731" s="10" t="s">
        <v>10235</v>
      </c>
      <c r="Q1731" s="10" t="s">
        <v>51</v>
      </c>
      <c r="R1731" s="10" t="s">
        <v>10731</v>
      </c>
      <c r="S1731" s="10" t="s">
        <v>10732</v>
      </c>
      <c r="T1731" s="10" t="s">
        <v>10733</v>
      </c>
      <c r="U1731" s="10" t="s">
        <v>208</v>
      </c>
      <c r="V1731" s="10" t="s">
        <v>10734</v>
      </c>
      <c r="W1731" s="10" t="s">
        <v>1050</v>
      </c>
      <c r="X1731" s="10" t="s">
        <v>354</v>
      </c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 t="s">
        <v>21926</v>
      </c>
      <c r="AJ1731" s="10" t="s">
        <v>21927</v>
      </c>
    </row>
    <row r="1732" spans="1:36" x14ac:dyDescent="0.25">
      <c r="A1732" s="6">
        <v>1731</v>
      </c>
      <c r="B1732" s="6" t="s">
        <v>25728</v>
      </c>
      <c r="C1732" s="6" t="s">
        <v>28602</v>
      </c>
      <c r="D1732" s="6">
        <v>5100</v>
      </c>
      <c r="E1732" s="6" t="s">
        <v>10230</v>
      </c>
      <c r="F1732" s="7" t="s">
        <v>4460</v>
      </c>
      <c r="G1732" s="7" t="s">
        <v>10735</v>
      </c>
      <c r="H1732" s="7" t="s">
        <v>10736</v>
      </c>
      <c r="I1732" s="8">
        <v>43523</v>
      </c>
      <c r="J1732" s="8"/>
      <c r="K1732" s="9" t="s">
        <v>10737</v>
      </c>
      <c r="L1732" s="9" t="s">
        <v>19310</v>
      </c>
      <c r="M1732" s="9" t="s">
        <v>39</v>
      </c>
      <c r="N1732" s="9" t="s">
        <v>10234</v>
      </c>
      <c r="O1732" s="10" t="s">
        <v>4066</v>
      </c>
      <c r="P1732" s="10" t="s">
        <v>10235</v>
      </c>
      <c r="Q1732" s="10" t="s">
        <v>51</v>
      </c>
      <c r="R1732" s="10" t="s">
        <v>10355</v>
      </c>
      <c r="S1732" s="10" t="s">
        <v>10738</v>
      </c>
      <c r="T1732" s="10" t="s">
        <v>10357</v>
      </c>
      <c r="U1732" s="10" t="s">
        <v>208</v>
      </c>
      <c r="V1732" s="10" t="s">
        <v>10359</v>
      </c>
      <c r="W1732" s="10" t="s">
        <v>41</v>
      </c>
      <c r="X1732" s="10" t="s">
        <v>354</v>
      </c>
      <c r="Y1732" s="10"/>
      <c r="Z1732" s="10"/>
      <c r="AA1732" s="10"/>
      <c r="AB1732" s="10"/>
      <c r="AC1732" s="10"/>
      <c r="AD1732" s="10"/>
      <c r="AE1732" s="10"/>
      <c r="AF1732" s="10"/>
      <c r="AG1732" s="10" t="s">
        <v>41</v>
      </c>
      <c r="AH1732" s="10"/>
      <c r="AI1732" s="10" t="s">
        <v>21928</v>
      </c>
      <c r="AJ1732" s="10" t="s">
        <v>41</v>
      </c>
    </row>
    <row r="1733" spans="1:36" x14ac:dyDescent="0.25">
      <c r="A1733" s="6">
        <v>1732</v>
      </c>
      <c r="B1733" s="6" t="s">
        <v>25729</v>
      </c>
      <c r="C1733" s="6" t="s">
        <v>28603</v>
      </c>
      <c r="D1733" s="6">
        <v>5100</v>
      </c>
      <c r="E1733" s="6" t="s">
        <v>10230</v>
      </c>
      <c r="F1733" s="7" t="s">
        <v>4464</v>
      </c>
      <c r="G1733" s="7" t="s">
        <v>10739</v>
      </c>
      <c r="H1733" s="7" t="s">
        <v>10740</v>
      </c>
      <c r="I1733" s="8">
        <v>40252</v>
      </c>
      <c r="J1733" s="8"/>
      <c r="K1733" s="9" t="s">
        <v>10741</v>
      </c>
      <c r="L1733" s="9" t="s">
        <v>19310</v>
      </c>
      <c r="M1733" s="9" t="s">
        <v>39</v>
      </c>
      <c r="N1733" s="9" t="s">
        <v>10234</v>
      </c>
      <c r="O1733" s="10" t="s">
        <v>4054</v>
      </c>
      <c r="P1733" s="10" t="s">
        <v>10235</v>
      </c>
      <c r="Q1733" s="10" t="s">
        <v>51</v>
      </c>
      <c r="R1733" s="10" t="s">
        <v>10742</v>
      </c>
      <c r="S1733" s="10" t="s">
        <v>10743</v>
      </c>
      <c r="T1733" s="10" t="s">
        <v>10744</v>
      </c>
      <c r="U1733" s="10" t="s">
        <v>9907</v>
      </c>
      <c r="V1733" s="10" t="s">
        <v>10745</v>
      </c>
      <c r="W1733" s="10" t="s">
        <v>41</v>
      </c>
      <c r="X1733" s="10" t="s">
        <v>354</v>
      </c>
      <c r="Y1733" s="10"/>
      <c r="Z1733" s="10"/>
      <c r="AA1733" s="10"/>
      <c r="AB1733" s="10"/>
      <c r="AC1733" s="10"/>
      <c r="AD1733" s="10"/>
      <c r="AE1733" s="10"/>
      <c r="AF1733" s="10"/>
      <c r="AG1733" s="10" t="s">
        <v>41</v>
      </c>
      <c r="AH1733" s="10"/>
      <c r="AI1733" s="10" t="s">
        <v>21929</v>
      </c>
      <c r="AJ1733" s="10" t="s">
        <v>41</v>
      </c>
    </row>
    <row r="1734" spans="1:36" x14ac:dyDescent="0.25">
      <c r="A1734" s="6">
        <v>1733</v>
      </c>
      <c r="B1734" s="6" t="s">
        <v>25730</v>
      </c>
      <c r="C1734" s="6" t="s">
        <v>28604</v>
      </c>
      <c r="D1734" s="6">
        <v>5100</v>
      </c>
      <c r="E1734" s="6" t="s">
        <v>10230</v>
      </c>
      <c r="F1734" s="7" t="s">
        <v>4468</v>
      </c>
      <c r="G1734" s="7" t="s">
        <v>10746</v>
      </c>
      <c r="H1734" s="7" t="s">
        <v>10747</v>
      </c>
      <c r="I1734" s="8">
        <v>44911</v>
      </c>
      <c r="J1734" s="8"/>
      <c r="K1734" s="9" t="s">
        <v>10748</v>
      </c>
      <c r="L1734" s="9" t="s">
        <v>19310</v>
      </c>
      <c r="M1734" s="9" t="s">
        <v>39</v>
      </c>
      <c r="N1734" s="9" t="s">
        <v>10234</v>
      </c>
      <c r="O1734" s="10" t="s">
        <v>4040</v>
      </c>
      <c r="P1734" s="10" t="s">
        <v>10235</v>
      </c>
      <c r="Q1734" s="10" t="s">
        <v>51</v>
      </c>
      <c r="R1734" s="10" t="s">
        <v>41</v>
      </c>
      <c r="S1734" s="10" t="s">
        <v>41</v>
      </c>
      <c r="T1734" s="10" t="s">
        <v>41</v>
      </c>
      <c r="U1734" s="10" t="s">
        <v>41</v>
      </c>
      <c r="V1734" s="10" t="s">
        <v>41</v>
      </c>
      <c r="W1734" s="10" t="s">
        <v>41</v>
      </c>
      <c r="X1734" s="10" t="s">
        <v>42</v>
      </c>
      <c r="Y1734" s="10"/>
      <c r="Z1734" s="10"/>
      <c r="AA1734" s="10"/>
      <c r="AB1734" s="10" t="s">
        <v>41</v>
      </c>
      <c r="AC1734" s="10" t="s">
        <v>41</v>
      </c>
      <c r="AD1734" s="10" t="s">
        <v>41</v>
      </c>
      <c r="AE1734" s="10" t="s">
        <v>41</v>
      </c>
      <c r="AF1734" s="10" t="s">
        <v>41</v>
      </c>
      <c r="AG1734" s="10" t="s">
        <v>41</v>
      </c>
      <c r="AH1734" s="10"/>
      <c r="AI1734" s="10" t="s">
        <v>41</v>
      </c>
      <c r="AJ1734" s="10" t="s">
        <v>21930</v>
      </c>
    </row>
    <row r="1735" spans="1:36" s="19" customFormat="1" x14ac:dyDescent="0.25">
      <c r="A1735" s="14">
        <v>1734</v>
      </c>
      <c r="B1735" s="14" t="s">
        <v>25731</v>
      </c>
      <c r="C1735" s="14" t="s">
        <v>28605</v>
      </c>
      <c r="D1735" s="14">
        <v>5100</v>
      </c>
      <c r="E1735" s="14" t="s">
        <v>10230</v>
      </c>
      <c r="F1735" s="15" t="s">
        <v>4479</v>
      </c>
      <c r="G1735" s="15" t="s">
        <v>10749</v>
      </c>
      <c r="H1735" s="15" t="s">
        <v>10750</v>
      </c>
      <c r="I1735" s="16">
        <v>43816</v>
      </c>
      <c r="J1735" s="16">
        <v>45012</v>
      </c>
      <c r="K1735" s="17" t="s">
        <v>10751</v>
      </c>
      <c r="L1735" s="17" t="s">
        <v>19310</v>
      </c>
      <c r="M1735" s="17" t="s">
        <v>39</v>
      </c>
      <c r="N1735" s="17" t="s">
        <v>10234</v>
      </c>
      <c r="O1735" s="18" t="s">
        <v>1595</v>
      </c>
      <c r="P1735" s="18" t="s">
        <v>10235</v>
      </c>
      <c r="Q1735" s="18" t="s">
        <v>51</v>
      </c>
      <c r="R1735" s="18" t="s">
        <v>41</v>
      </c>
      <c r="S1735" s="18" t="s">
        <v>41</v>
      </c>
      <c r="T1735" s="18" t="s">
        <v>41</v>
      </c>
      <c r="U1735" s="18" t="s">
        <v>41</v>
      </c>
      <c r="V1735" s="18" t="s">
        <v>41</v>
      </c>
      <c r="W1735" s="18" t="s">
        <v>41</v>
      </c>
      <c r="X1735" s="10" t="s">
        <v>42</v>
      </c>
      <c r="Y1735" s="18"/>
      <c r="Z1735" s="18"/>
      <c r="AA1735" s="18"/>
      <c r="AB1735" s="18" t="s">
        <v>41</v>
      </c>
      <c r="AC1735" s="18" t="s">
        <v>41</v>
      </c>
      <c r="AD1735" s="18" t="s">
        <v>41</v>
      </c>
      <c r="AE1735" s="18" t="s">
        <v>41</v>
      </c>
      <c r="AF1735" s="18" t="s">
        <v>41</v>
      </c>
      <c r="AG1735" s="18" t="s">
        <v>41</v>
      </c>
      <c r="AH1735" s="18"/>
      <c r="AI1735" s="18"/>
      <c r="AJ1735" s="18"/>
    </row>
    <row r="1736" spans="1:36" x14ac:dyDescent="0.25">
      <c r="A1736" s="6">
        <v>1735</v>
      </c>
      <c r="B1736" s="6" t="s">
        <v>25732</v>
      </c>
      <c r="C1736" s="6" t="s">
        <v>28606</v>
      </c>
      <c r="D1736" s="6">
        <v>5100</v>
      </c>
      <c r="E1736" s="6" t="s">
        <v>10230</v>
      </c>
      <c r="F1736" s="7" t="s">
        <v>4483</v>
      </c>
      <c r="G1736" s="7" t="s">
        <v>10752</v>
      </c>
      <c r="H1736" s="7" t="s">
        <v>10753</v>
      </c>
      <c r="I1736" s="8">
        <v>41775</v>
      </c>
      <c r="J1736" s="8"/>
      <c r="K1736" s="9" t="s">
        <v>10754</v>
      </c>
      <c r="L1736" s="9" t="s">
        <v>19310</v>
      </c>
      <c r="M1736" s="9" t="s">
        <v>39</v>
      </c>
      <c r="N1736" s="9" t="s">
        <v>10234</v>
      </c>
      <c r="O1736" s="10" t="s">
        <v>1588</v>
      </c>
      <c r="P1736" s="10" t="s">
        <v>10235</v>
      </c>
      <c r="Q1736" s="10" t="s">
        <v>51</v>
      </c>
      <c r="R1736" s="10" t="s">
        <v>10755</v>
      </c>
      <c r="S1736" s="10" t="s">
        <v>10756</v>
      </c>
      <c r="T1736" s="10" t="s">
        <v>10757</v>
      </c>
      <c r="U1736" s="10" t="s">
        <v>2980</v>
      </c>
      <c r="V1736" s="10" t="s">
        <v>937</v>
      </c>
      <c r="W1736" s="10" t="s">
        <v>41</v>
      </c>
      <c r="X1736" s="10" t="s">
        <v>354</v>
      </c>
      <c r="Y1736" s="10"/>
      <c r="Z1736" s="10"/>
      <c r="AA1736" s="10"/>
      <c r="AB1736" s="10"/>
      <c r="AC1736" s="10"/>
      <c r="AD1736" s="10"/>
      <c r="AE1736" s="10"/>
      <c r="AF1736" s="10"/>
      <c r="AG1736" s="10" t="s">
        <v>41</v>
      </c>
      <c r="AH1736" s="10"/>
      <c r="AI1736" s="10" t="s">
        <v>41</v>
      </c>
      <c r="AJ1736" s="10" t="s">
        <v>21931</v>
      </c>
    </row>
    <row r="1737" spans="1:36" x14ac:dyDescent="0.25">
      <c r="A1737" s="6">
        <v>1736</v>
      </c>
      <c r="B1737" s="6" t="s">
        <v>25733</v>
      </c>
      <c r="C1737" s="6" t="s">
        <v>28607</v>
      </c>
      <c r="D1737" s="6">
        <v>5100</v>
      </c>
      <c r="E1737" s="6" t="s">
        <v>10230</v>
      </c>
      <c r="F1737" s="7" t="s">
        <v>4490</v>
      </c>
      <c r="G1737" s="7" t="s">
        <v>10758</v>
      </c>
      <c r="H1737" s="7" t="s">
        <v>10759</v>
      </c>
      <c r="I1737" s="8">
        <v>42662</v>
      </c>
      <c r="J1737" s="8"/>
      <c r="K1737" s="9" t="s">
        <v>10760</v>
      </c>
      <c r="L1737" s="9" t="s">
        <v>19310</v>
      </c>
      <c r="M1737" s="9" t="s">
        <v>39</v>
      </c>
      <c r="N1737" s="9" t="s">
        <v>10234</v>
      </c>
      <c r="O1737" s="10" t="s">
        <v>4155</v>
      </c>
      <c r="P1737" s="10" t="s">
        <v>10235</v>
      </c>
      <c r="Q1737" s="10" t="s">
        <v>51</v>
      </c>
      <c r="R1737" s="10" t="s">
        <v>10761</v>
      </c>
      <c r="S1737" s="10" t="s">
        <v>10762</v>
      </c>
      <c r="T1737" s="10" t="s">
        <v>10763</v>
      </c>
      <c r="U1737" s="10" t="s">
        <v>8230</v>
      </c>
      <c r="V1737" s="10" t="s">
        <v>1644</v>
      </c>
      <c r="W1737" s="10" t="s">
        <v>5287</v>
      </c>
      <c r="X1737" s="10" t="s">
        <v>354</v>
      </c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 t="s">
        <v>21932</v>
      </c>
      <c r="AJ1737" s="10" t="s">
        <v>41</v>
      </c>
    </row>
    <row r="1738" spans="1:36" x14ac:dyDescent="0.25">
      <c r="A1738" s="6">
        <v>1737</v>
      </c>
      <c r="B1738" s="6" t="s">
        <v>25734</v>
      </c>
      <c r="C1738" s="6" t="s">
        <v>28608</v>
      </c>
      <c r="D1738" s="6">
        <v>5100</v>
      </c>
      <c r="E1738" s="6" t="s">
        <v>10230</v>
      </c>
      <c r="F1738" s="7" t="s">
        <v>4497</v>
      </c>
      <c r="G1738" s="7" t="s">
        <v>10764</v>
      </c>
      <c r="H1738" s="7" t="s">
        <v>10765</v>
      </c>
      <c r="I1738" s="8">
        <v>41593</v>
      </c>
      <c r="J1738" s="8"/>
      <c r="K1738" s="9" t="s">
        <v>10766</v>
      </c>
      <c r="L1738" s="9" t="s">
        <v>19310</v>
      </c>
      <c r="M1738" s="9" t="s">
        <v>39</v>
      </c>
      <c r="N1738" s="9" t="s">
        <v>10234</v>
      </c>
      <c r="O1738" s="10" t="s">
        <v>4140</v>
      </c>
      <c r="P1738" s="10" t="s">
        <v>10235</v>
      </c>
      <c r="Q1738" s="10" t="s">
        <v>51</v>
      </c>
      <c r="R1738" s="10" t="s">
        <v>41</v>
      </c>
      <c r="S1738" s="10" t="s">
        <v>41</v>
      </c>
      <c r="T1738" s="10" t="s">
        <v>41</v>
      </c>
      <c r="U1738" s="10" t="s">
        <v>41</v>
      </c>
      <c r="V1738" s="10" t="s">
        <v>41</v>
      </c>
      <c r="W1738" s="10" t="s">
        <v>41</v>
      </c>
      <c r="X1738" s="10" t="s">
        <v>42</v>
      </c>
      <c r="Y1738" s="10"/>
      <c r="Z1738" s="10"/>
      <c r="AA1738" s="10"/>
      <c r="AB1738" s="10" t="s">
        <v>41</v>
      </c>
      <c r="AC1738" s="10" t="s">
        <v>41</v>
      </c>
      <c r="AD1738" s="10" t="s">
        <v>41</v>
      </c>
      <c r="AE1738" s="10" t="s">
        <v>41</v>
      </c>
      <c r="AF1738" s="10" t="s">
        <v>41</v>
      </c>
      <c r="AG1738" s="10" t="s">
        <v>41</v>
      </c>
      <c r="AH1738" s="10"/>
      <c r="AI1738" s="10" t="s">
        <v>21933</v>
      </c>
      <c r="AJ1738" s="10" t="s">
        <v>21934</v>
      </c>
    </row>
    <row r="1739" spans="1:36" x14ac:dyDescent="0.25">
      <c r="A1739" s="6">
        <v>1738</v>
      </c>
      <c r="B1739" s="6" t="s">
        <v>25735</v>
      </c>
      <c r="C1739" s="6" t="s">
        <v>28609</v>
      </c>
      <c r="D1739" s="6">
        <v>5100</v>
      </c>
      <c r="E1739" s="6" t="s">
        <v>10230</v>
      </c>
      <c r="F1739" s="7" t="s">
        <v>4501</v>
      </c>
      <c r="G1739" s="7" t="s">
        <v>10767</v>
      </c>
      <c r="H1739" s="7" t="s">
        <v>10768</v>
      </c>
      <c r="I1739" s="8">
        <v>41442</v>
      </c>
      <c r="J1739" s="8"/>
      <c r="K1739" s="9" t="s">
        <v>10769</v>
      </c>
      <c r="L1739" s="9" t="s">
        <v>19310</v>
      </c>
      <c r="M1739" s="9" t="s">
        <v>39</v>
      </c>
      <c r="N1739" s="9" t="s">
        <v>10234</v>
      </c>
      <c r="O1739" s="10" t="s">
        <v>4179</v>
      </c>
      <c r="P1739" s="10" t="s">
        <v>10235</v>
      </c>
      <c r="Q1739" s="10" t="s">
        <v>51</v>
      </c>
      <c r="R1739" s="10" t="s">
        <v>41</v>
      </c>
      <c r="S1739" s="10" t="s">
        <v>41</v>
      </c>
      <c r="T1739" s="10" t="s">
        <v>41</v>
      </c>
      <c r="U1739" s="10" t="s">
        <v>41</v>
      </c>
      <c r="V1739" s="10" t="s">
        <v>41</v>
      </c>
      <c r="W1739" s="10" t="s">
        <v>41</v>
      </c>
      <c r="X1739" s="10" t="s">
        <v>42</v>
      </c>
      <c r="Y1739" s="10"/>
      <c r="Z1739" s="10"/>
      <c r="AA1739" s="10"/>
      <c r="AB1739" s="10" t="s">
        <v>41</v>
      </c>
      <c r="AC1739" s="10" t="s">
        <v>41</v>
      </c>
      <c r="AD1739" s="10" t="s">
        <v>41</v>
      </c>
      <c r="AE1739" s="10" t="s">
        <v>41</v>
      </c>
      <c r="AF1739" s="10" t="s">
        <v>41</v>
      </c>
      <c r="AG1739" s="10" t="s">
        <v>41</v>
      </c>
      <c r="AH1739" s="10"/>
      <c r="AI1739" s="10" t="s">
        <v>41</v>
      </c>
      <c r="AJ1739" s="10" t="s">
        <v>21935</v>
      </c>
    </row>
    <row r="1740" spans="1:36" x14ac:dyDescent="0.25">
      <c r="A1740" s="6">
        <v>1739</v>
      </c>
      <c r="B1740" s="6" t="s">
        <v>25736</v>
      </c>
      <c r="C1740" s="6" t="s">
        <v>28610</v>
      </c>
      <c r="D1740" s="6">
        <v>5100</v>
      </c>
      <c r="E1740" s="6" t="s">
        <v>10230</v>
      </c>
      <c r="F1740" s="7" t="s">
        <v>4516</v>
      </c>
      <c r="G1740" s="7" t="s">
        <v>10770</v>
      </c>
      <c r="H1740" s="7" t="s">
        <v>10771</v>
      </c>
      <c r="I1740" s="8">
        <v>43847</v>
      </c>
      <c r="J1740" s="8"/>
      <c r="K1740" s="9" t="s">
        <v>10772</v>
      </c>
      <c r="L1740" s="9" t="s">
        <v>19310</v>
      </c>
      <c r="M1740" s="9" t="s">
        <v>39</v>
      </c>
      <c r="N1740" s="9" t="s">
        <v>10234</v>
      </c>
      <c r="O1740" s="10" t="s">
        <v>4086</v>
      </c>
      <c r="P1740" s="10" t="s">
        <v>10235</v>
      </c>
      <c r="Q1740" s="10" t="s">
        <v>51</v>
      </c>
      <c r="R1740" s="10" t="s">
        <v>41</v>
      </c>
      <c r="S1740" s="10" t="s">
        <v>41</v>
      </c>
      <c r="T1740" s="10" t="s">
        <v>41</v>
      </c>
      <c r="U1740" s="10" t="s">
        <v>41</v>
      </c>
      <c r="V1740" s="10" t="s">
        <v>41</v>
      </c>
      <c r="W1740" s="10" t="s">
        <v>41</v>
      </c>
      <c r="X1740" s="10" t="s">
        <v>42</v>
      </c>
      <c r="Y1740" s="10"/>
      <c r="Z1740" s="10"/>
      <c r="AA1740" s="10"/>
      <c r="AB1740" s="10" t="s">
        <v>41</v>
      </c>
      <c r="AC1740" s="10" t="s">
        <v>41</v>
      </c>
      <c r="AD1740" s="10" t="s">
        <v>41</v>
      </c>
      <c r="AE1740" s="10" t="s">
        <v>41</v>
      </c>
      <c r="AF1740" s="10" t="s">
        <v>41</v>
      </c>
      <c r="AG1740" s="10" t="s">
        <v>41</v>
      </c>
      <c r="AH1740" s="10"/>
      <c r="AI1740" s="10" t="s">
        <v>21936</v>
      </c>
      <c r="AJ1740" s="10" t="s">
        <v>41</v>
      </c>
    </row>
    <row r="1741" spans="1:36" x14ac:dyDescent="0.25">
      <c r="A1741" s="6">
        <v>1740</v>
      </c>
      <c r="B1741" s="6" t="s">
        <v>25737</v>
      </c>
      <c r="C1741" s="6" t="s">
        <v>28611</v>
      </c>
      <c r="D1741" s="6">
        <v>5100</v>
      </c>
      <c r="E1741" s="6" t="s">
        <v>10230</v>
      </c>
      <c r="F1741" s="7" t="s">
        <v>4520</v>
      </c>
      <c r="G1741" s="7" t="s">
        <v>10773</v>
      </c>
      <c r="H1741" s="7" t="s">
        <v>10774</v>
      </c>
      <c r="I1741" s="8">
        <v>44288</v>
      </c>
      <c r="J1741" s="8"/>
      <c r="K1741" s="9" t="s">
        <v>10775</v>
      </c>
      <c r="L1741" s="9" t="s">
        <v>19310</v>
      </c>
      <c r="M1741" s="9" t="s">
        <v>39</v>
      </c>
      <c r="N1741" s="9" t="s">
        <v>10234</v>
      </c>
      <c r="O1741" s="10" t="s">
        <v>4102</v>
      </c>
      <c r="P1741" s="10" t="s">
        <v>10235</v>
      </c>
      <c r="Q1741" s="10" t="s">
        <v>51</v>
      </c>
      <c r="R1741" s="10" t="s">
        <v>10776</v>
      </c>
      <c r="S1741" s="10" t="s">
        <v>10777</v>
      </c>
      <c r="T1741" s="10" t="s">
        <v>10778</v>
      </c>
      <c r="U1741" s="10" t="s">
        <v>10779</v>
      </c>
      <c r="V1741" s="10" t="s">
        <v>372</v>
      </c>
      <c r="W1741" s="10" t="s">
        <v>2090</v>
      </c>
      <c r="X1741" s="10" t="s">
        <v>191</v>
      </c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 t="s">
        <v>21937</v>
      </c>
      <c r="AJ1741" s="10" t="s">
        <v>21938</v>
      </c>
    </row>
    <row r="1742" spans="1:36" x14ac:dyDescent="0.25">
      <c r="A1742" s="6">
        <v>1741</v>
      </c>
      <c r="B1742" s="6" t="s">
        <v>25738</v>
      </c>
      <c r="C1742" s="6" t="s">
        <v>28612</v>
      </c>
      <c r="D1742" s="6">
        <v>5100</v>
      </c>
      <c r="E1742" s="6" t="s">
        <v>10230</v>
      </c>
      <c r="F1742" s="7" t="s">
        <v>4524</v>
      </c>
      <c r="G1742" s="7" t="s">
        <v>10780</v>
      </c>
      <c r="H1742" s="7" t="s">
        <v>10781</v>
      </c>
      <c r="I1742" s="8">
        <v>43417</v>
      </c>
      <c r="J1742" s="8"/>
      <c r="K1742" s="9" t="s">
        <v>10782</v>
      </c>
      <c r="L1742" s="9" t="s">
        <v>19310</v>
      </c>
      <c r="M1742" s="9" t="s">
        <v>39</v>
      </c>
      <c r="N1742" s="9" t="s">
        <v>10234</v>
      </c>
      <c r="O1742" s="10" t="s">
        <v>4110</v>
      </c>
      <c r="P1742" s="10" t="s">
        <v>10235</v>
      </c>
      <c r="Q1742" s="10" t="s">
        <v>51</v>
      </c>
      <c r="R1742" s="10" t="s">
        <v>41</v>
      </c>
      <c r="S1742" s="10" t="s">
        <v>41</v>
      </c>
      <c r="T1742" s="10" t="s">
        <v>41</v>
      </c>
      <c r="U1742" s="10" t="s">
        <v>41</v>
      </c>
      <c r="V1742" s="10" t="s">
        <v>41</v>
      </c>
      <c r="W1742" s="10" t="s">
        <v>41</v>
      </c>
      <c r="X1742" s="10" t="s">
        <v>42</v>
      </c>
      <c r="Y1742" s="10"/>
      <c r="Z1742" s="10"/>
      <c r="AA1742" s="10"/>
      <c r="AB1742" s="10" t="s">
        <v>41</v>
      </c>
      <c r="AC1742" s="10" t="s">
        <v>41</v>
      </c>
      <c r="AD1742" s="10" t="s">
        <v>41</v>
      </c>
      <c r="AE1742" s="10" t="s">
        <v>41</v>
      </c>
      <c r="AF1742" s="10" t="s">
        <v>41</v>
      </c>
      <c r="AG1742" s="10" t="s">
        <v>41</v>
      </c>
      <c r="AH1742" s="10"/>
      <c r="AI1742" s="10" t="s">
        <v>21939</v>
      </c>
      <c r="AJ1742" s="10" t="s">
        <v>41</v>
      </c>
    </row>
    <row r="1743" spans="1:36" x14ac:dyDescent="0.25">
      <c r="A1743" s="6">
        <v>1742</v>
      </c>
      <c r="B1743" s="6" t="s">
        <v>25739</v>
      </c>
      <c r="C1743" s="6" t="s">
        <v>28613</v>
      </c>
      <c r="D1743" s="6">
        <v>5100</v>
      </c>
      <c r="E1743" s="6" t="s">
        <v>10230</v>
      </c>
      <c r="F1743" s="7" t="s">
        <v>4531</v>
      </c>
      <c r="G1743" s="7" t="s">
        <v>10783</v>
      </c>
      <c r="H1743" s="7" t="s">
        <v>10784</v>
      </c>
      <c r="I1743" s="8">
        <v>42746</v>
      </c>
      <c r="J1743" s="8"/>
      <c r="K1743" s="9" t="s">
        <v>10785</v>
      </c>
      <c r="L1743" s="9" t="s">
        <v>19310</v>
      </c>
      <c r="M1743" s="9" t="s">
        <v>39</v>
      </c>
      <c r="N1743" s="9" t="s">
        <v>10234</v>
      </c>
      <c r="O1743" s="10" t="s">
        <v>4187</v>
      </c>
      <c r="P1743" s="10" t="s">
        <v>10235</v>
      </c>
      <c r="Q1743" s="10" t="s">
        <v>51</v>
      </c>
      <c r="R1743" s="10" t="s">
        <v>41</v>
      </c>
      <c r="S1743" s="10" t="s">
        <v>41</v>
      </c>
      <c r="T1743" s="10" t="s">
        <v>41</v>
      </c>
      <c r="U1743" s="10" t="s">
        <v>41</v>
      </c>
      <c r="V1743" s="10" t="s">
        <v>41</v>
      </c>
      <c r="W1743" s="10" t="s">
        <v>41</v>
      </c>
      <c r="X1743" s="10" t="s">
        <v>42</v>
      </c>
      <c r="Y1743" s="10"/>
      <c r="Z1743" s="10"/>
      <c r="AA1743" s="10"/>
      <c r="AB1743" s="10" t="s">
        <v>41</v>
      </c>
      <c r="AC1743" s="10" t="s">
        <v>41</v>
      </c>
      <c r="AD1743" s="10" t="s">
        <v>41</v>
      </c>
      <c r="AE1743" s="10" t="s">
        <v>41</v>
      </c>
      <c r="AF1743" s="10" t="s">
        <v>41</v>
      </c>
      <c r="AG1743" s="10" t="s">
        <v>41</v>
      </c>
      <c r="AH1743" s="10"/>
      <c r="AI1743" s="10" t="s">
        <v>21940</v>
      </c>
      <c r="AJ1743" s="10" t="s">
        <v>21941</v>
      </c>
    </row>
    <row r="1744" spans="1:36" x14ac:dyDescent="0.25">
      <c r="A1744" s="6">
        <v>1743</v>
      </c>
      <c r="B1744" s="6" t="s">
        <v>25740</v>
      </c>
      <c r="C1744" s="6" t="s">
        <v>28614</v>
      </c>
      <c r="D1744" s="6">
        <v>5100</v>
      </c>
      <c r="E1744" s="6" t="s">
        <v>10230</v>
      </c>
      <c r="F1744" s="7" t="s">
        <v>4540</v>
      </c>
      <c r="G1744" s="7" t="s">
        <v>10786</v>
      </c>
      <c r="H1744" s="7" t="s">
        <v>10787</v>
      </c>
      <c r="I1744" s="8">
        <v>41488</v>
      </c>
      <c r="J1744" s="8"/>
      <c r="K1744" s="9" t="s">
        <v>10788</v>
      </c>
      <c r="L1744" s="9" t="s">
        <v>19310</v>
      </c>
      <c r="M1744" s="9" t="s">
        <v>39</v>
      </c>
      <c r="N1744" s="9" t="s">
        <v>10234</v>
      </c>
      <c r="O1744" s="10" t="s">
        <v>1607</v>
      </c>
      <c r="P1744" s="10" t="s">
        <v>10235</v>
      </c>
      <c r="Q1744" s="10" t="s">
        <v>51</v>
      </c>
      <c r="R1744" s="10" t="s">
        <v>10789</v>
      </c>
      <c r="S1744" s="10" t="s">
        <v>10787</v>
      </c>
      <c r="T1744" s="10" t="s">
        <v>10790</v>
      </c>
      <c r="U1744" s="10" t="s">
        <v>10791</v>
      </c>
      <c r="V1744" s="10" t="s">
        <v>7804</v>
      </c>
      <c r="W1744" s="10" t="s">
        <v>1703</v>
      </c>
      <c r="X1744" s="10" t="s">
        <v>191</v>
      </c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 t="s">
        <v>21942</v>
      </c>
      <c r="AJ1744" s="10" t="s">
        <v>21943</v>
      </c>
    </row>
    <row r="1745" spans="1:36" x14ac:dyDescent="0.25">
      <c r="A1745" s="6">
        <v>1744</v>
      </c>
      <c r="B1745" s="6" t="s">
        <v>25741</v>
      </c>
      <c r="C1745" s="6" t="s">
        <v>28615</v>
      </c>
      <c r="D1745" s="6">
        <v>5100</v>
      </c>
      <c r="E1745" s="6" t="s">
        <v>10230</v>
      </c>
      <c r="F1745" s="7" t="s">
        <v>4549</v>
      </c>
      <c r="G1745" s="7" t="s">
        <v>10792</v>
      </c>
      <c r="H1745" s="7" t="s">
        <v>10793</v>
      </c>
      <c r="I1745" s="8">
        <v>42754</v>
      </c>
      <c r="J1745" s="8"/>
      <c r="K1745" s="9" t="s">
        <v>10794</v>
      </c>
      <c r="L1745" s="9" t="s">
        <v>19310</v>
      </c>
      <c r="M1745" s="9" t="s">
        <v>39</v>
      </c>
      <c r="N1745" s="9" t="s">
        <v>10234</v>
      </c>
      <c r="O1745" s="10" t="s">
        <v>1577</v>
      </c>
      <c r="P1745" s="10" t="s">
        <v>10235</v>
      </c>
      <c r="Q1745" s="10" t="s">
        <v>51</v>
      </c>
      <c r="R1745" s="10" t="s">
        <v>41</v>
      </c>
      <c r="S1745" s="10" t="s">
        <v>41</v>
      </c>
      <c r="T1745" s="10" t="s">
        <v>41</v>
      </c>
      <c r="U1745" s="10" t="s">
        <v>41</v>
      </c>
      <c r="V1745" s="10" t="s">
        <v>41</v>
      </c>
      <c r="W1745" s="10" t="s">
        <v>41</v>
      </c>
      <c r="X1745" s="10" t="s">
        <v>42</v>
      </c>
      <c r="Y1745" s="10"/>
      <c r="Z1745" s="10"/>
      <c r="AA1745" s="10"/>
      <c r="AB1745" s="10" t="s">
        <v>41</v>
      </c>
      <c r="AC1745" s="10" t="s">
        <v>41</v>
      </c>
      <c r="AD1745" s="10" t="s">
        <v>41</v>
      </c>
      <c r="AE1745" s="10" t="s">
        <v>41</v>
      </c>
      <c r="AF1745" s="10" t="s">
        <v>41</v>
      </c>
      <c r="AG1745" s="10" t="s">
        <v>41</v>
      </c>
      <c r="AH1745" s="10"/>
      <c r="AI1745" s="10" t="s">
        <v>21944</v>
      </c>
      <c r="AJ1745" s="10" t="s">
        <v>21945</v>
      </c>
    </row>
    <row r="1746" spans="1:36" x14ac:dyDescent="0.25">
      <c r="A1746" s="6">
        <v>1745</v>
      </c>
      <c r="B1746" s="6" t="s">
        <v>25742</v>
      </c>
      <c r="C1746" s="6" t="s">
        <v>28616</v>
      </c>
      <c r="D1746" s="6">
        <v>5100</v>
      </c>
      <c r="E1746" s="6" t="s">
        <v>10230</v>
      </c>
      <c r="F1746" s="7" t="s">
        <v>4558</v>
      </c>
      <c r="G1746" s="7" t="s">
        <v>10795</v>
      </c>
      <c r="H1746" s="7" t="s">
        <v>10796</v>
      </c>
      <c r="I1746" s="8">
        <v>43434</v>
      </c>
      <c r="J1746" s="8"/>
      <c r="K1746" s="9" t="s">
        <v>10797</v>
      </c>
      <c r="L1746" s="9" t="s">
        <v>19310</v>
      </c>
      <c r="M1746" s="9" t="s">
        <v>39</v>
      </c>
      <c r="N1746" s="9" t="s">
        <v>10234</v>
      </c>
      <c r="O1746" s="10" t="s">
        <v>1566</v>
      </c>
      <c r="P1746" s="10" t="s">
        <v>10235</v>
      </c>
      <c r="Q1746" s="10" t="s">
        <v>51</v>
      </c>
      <c r="R1746" s="10" t="s">
        <v>10798</v>
      </c>
      <c r="S1746" s="10" t="s">
        <v>10796</v>
      </c>
      <c r="T1746" s="10" t="s">
        <v>10799</v>
      </c>
      <c r="U1746" s="10" t="s">
        <v>10800</v>
      </c>
      <c r="V1746" s="10" t="s">
        <v>10801</v>
      </c>
      <c r="W1746" s="10" t="s">
        <v>7001</v>
      </c>
      <c r="X1746" s="10" t="s">
        <v>191</v>
      </c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 t="s">
        <v>21946</v>
      </c>
      <c r="AJ1746" s="10" t="s">
        <v>21947</v>
      </c>
    </row>
    <row r="1747" spans="1:36" x14ac:dyDescent="0.25">
      <c r="A1747" s="6">
        <v>1746</v>
      </c>
      <c r="B1747" s="6" t="s">
        <v>25743</v>
      </c>
      <c r="C1747" s="6" t="s">
        <v>28617</v>
      </c>
      <c r="D1747" s="6">
        <v>5100</v>
      </c>
      <c r="E1747" s="6" t="s">
        <v>10230</v>
      </c>
      <c r="F1747" s="7" t="s">
        <v>4567</v>
      </c>
      <c r="G1747" s="7" t="s">
        <v>10802</v>
      </c>
      <c r="H1747" s="7" t="s">
        <v>10803</v>
      </c>
      <c r="I1747" s="8">
        <v>39395</v>
      </c>
      <c r="J1747" s="8"/>
      <c r="K1747" s="9" t="s">
        <v>10804</v>
      </c>
      <c r="L1747" s="9" t="s">
        <v>19310</v>
      </c>
      <c r="M1747" s="9" t="s">
        <v>39</v>
      </c>
      <c r="N1747" s="9" t="s">
        <v>10234</v>
      </c>
      <c r="O1747" s="10" t="s">
        <v>1559</v>
      </c>
      <c r="P1747" s="10" t="s">
        <v>10235</v>
      </c>
      <c r="Q1747" s="10" t="s">
        <v>51</v>
      </c>
      <c r="R1747" s="10" t="s">
        <v>41</v>
      </c>
      <c r="S1747" s="10" t="s">
        <v>41</v>
      </c>
      <c r="T1747" s="10" t="s">
        <v>41</v>
      </c>
      <c r="U1747" s="10" t="s">
        <v>41</v>
      </c>
      <c r="V1747" s="10" t="s">
        <v>41</v>
      </c>
      <c r="W1747" s="10" t="s">
        <v>41</v>
      </c>
      <c r="X1747" s="10" t="s">
        <v>42</v>
      </c>
      <c r="Y1747" s="10"/>
      <c r="Z1747" s="10"/>
      <c r="AA1747" s="10"/>
      <c r="AB1747" s="10" t="s">
        <v>41</v>
      </c>
      <c r="AC1747" s="10" t="s">
        <v>41</v>
      </c>
      <c r="AD1747" s="10" t="s">
        <v>41</v>
      </c>
      <c r="AE1747" s="10" t="s">
        <v>41</v>
      </c>
      <c r="AF1747" s="10" t="s">
        <v>41</v>
      </c>
      <c r="AG1747" s="10" t="s">
        <v>41</v>
      </c>
      <c r="AH1747" s="10"/>
      <c r="AI1747" s="10" t="s">
        <v>21948</v>
      </c>
      <c r="AJ1747" s="10" t="s">
        <v>41</v>
      </c>
    </row>
    <row r="1748" spans="1:36" x14ac:dyDescent="0.25">
      <c r="A1748" s="6">
        <v>1747</v>
      </c>
      <c r="B1748" s="6" t="s">
        <v>25744</v>
      </c>
      <c r="C1748" s="6" t="s">
        <v>28618</v>
      </c>
      <c r="D1748" s="6">
        <v>5100</v>
      </c>
      <c r="E1748" s="6" t="s">
        <v>10230</v>
      </c>
      <c r="F1748" s="7" t="s">
        <v>4571</v>
      </c>
      <c r="G1748" s="7" t="s">
        <v>10805</v>
      </c>
      <c r="H1748" s="7" t="s">
        <v>10806</v>
      </c>
      <c r="I1748" s="8">
        <v>43333</v>
      </c>
      <c r="J1748" s="8"/>
      <c r="K1748" s="9" t="s">
        <v>10807</v>
      </c>
      <c r="L1748" s="9" t="s">
        <v>19310</v>
      </c>
      <c r="M1748" s="9" t="s">
        <v>39</v>
      </c>
      <c r="N1748" s="9" t="s">
        <v>10234</v>
      </c>
      <c r="O1748" s="10" t="s">
        <v>1189</v>
      </c>
      <c r="P1748" s="10" t="s">
        <v>10235</v>
      </c>
      <c r="Q1748" s="10" t="s">
        <v>51</v>
      </c>
      <c r="R1748" s="10" t="s">
        <v>10808</v>
      </c>
      <c r="S1748" s="10" t="s">
        <v>10809</v>
      </c>
      <c r="T1748" s="10" t="s">
        <v>10810</v>
      </c>
      <c r="U1748" s="10" t="s">
        <v>10811</v>
      </c>
      <c r="V1748" s="10" t="s">
        <v>619</v>
      </c>
      <c r="W1748" s="10" t="s">
        <v>2981</v>
      </c>
      <c r="X1748" s="10" t="s">
        <v>191</v>
      </c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 t="s">
        <v>21949</v>
      </c>
      <c r="AJ1748" s="10" t="s">
        <v>21950</v>
      </c>
    </row>
    <row r="1749" spans="1:36" x14ac:dyDescent="0.25">
      <c r="A1749" s="6">
        <v>1748</v>
      </c>
      <c r="B1749" s="6" t="s">
        <v>25745</v>
      </c>
      <c r="C1749" s="6" t="s">
        <v>28619</v>
      </c>
      <c r="D1749" s="6">
        <v>5100</v>
      </c>
      <c r="E1749" s="6" t="s">
        <v>10230</v>
      </c>
      <c r="F1749" s="7" t="s">
        <v>9825</v>
      </c>
      <c r="G1749" s="7" t="s">
        <v>10812</v>
      </c>
      <c r="H1749" s="7" t="s">
        <v>10813</v>
      </c>
      <c r="I1749" s="8">
        <v>41578</v>
      </c>
      <c r="J1749" s="8"/>
      <c r="K1749" s="9" t="s">
        <v>10814</v>
      </c>
      <c r="L1749" s="9" t="s">
        <v>19310</v>
      </c>
      <c r="M1749" s="9" t="s">
        <v>39</v>
      </c>
      <c r="N1749" s="9" t="s">
        <v>10234</v>
      </c>
      <c r="O1749" s="10" t="s">
        <v>1150</v>
      </c>
      <c r="P1749" s="10" t="s">
        <v>10235</v>
      </c>
      <c r="Q1749" s="10" t="s">
        <v>51</v>
      </c>
      <c r="R1749" s="10" t="s">
        <v>10815</v>
      </c>
      <c r="S1749" s="10" t="s">
        <v>10816</v>
      </c>
      <c r="T1749" s="10" t="s">
        <v>10817</v>
      </c>
      <c r="U1749" s="10" t="s">
        <v>10527</v>
      </c>
      <c r="V1749" s="10" t="s">
        <v>1284</v>
      </c>
      <c r="W1749" s="10" t="s">
        <v>3099</v>
      </c>
      <c r="X1749" s="10" t="s">
        <v>243</v>
      </c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 t="s">
        <v>21951</v>
      </c>
      <c r="AJ1749" s="10" t="s">
        <v>21952</v>
      </c>
    </row>
    <row r="1750" spans="1:36" x14ac:dyDescent="0.25">
      <c r="A1750" s="6">
        <v>1749</v>
      </c>
      <c r="B1750" s="6" t="s">
        <v>25746</v>
      </c>
      <c r="C1750" s="6" t="s">
        <v>28620</v>
      </c>
      <c r="D1750" s="6">
        <v>5100</v>
      </c>
      <c r="E1750" s="6" t="s">
        <v>10230</v>
      </c>
      <c r="F1750" s="7" t="s">
        <v>9839</v>
      </c>
      <c r="G1750" s="7" t="s">
        <v>10818</v>
      </c>
      <c r="H1750" s="7" t="s">
        <v>10819</v>
      </c>
      <c r="I1750" s="8">
        <v>39722</v>
      </c>
      <c r="J1750" s="8"/>
      <c r="K1750" s="9" t="s">
        <v>10820</v>
      </c>
      <c r="L1750" s="9" t="s">
        <v>19310</v>
      </c>
      <c r="M1750" s="9" t="s">
        <v>39</v>
      </c>
      <c r="N1750" s="9" t="s">
        <v>10234</v>
      </c>
      <c r="O1750" s="10" t="s">
        <v>1289</v>
      </c>
      <c r="P1750" s="10" t="s">
        <v>10235</v>
      </c>
      <c r="Q1750" s="10" t="s">
        <v>51</v>
      </c>
      <c r="R1750" s="10" t="s">
        <v>41</v>
      </c>
      <c r="S1750" s="10" t="s">
        <v>41</v>
      </c>
      <c r="T1750" s="10" t="s">
        <v>41</v>
      </c>
      <c r="U1750" s="10" t="s">
        <v>41</v>
      </c>
      <c r="V1750" s="10" t="s">
        <v>41</v>
      </c>
      <c r="W1750" s="10" t="s">
        <v>41</v>
      </c>
      <c r="X1750" s="10" t="s">
        <v>42</v>
      </c>
      <c r="Y1750" s="10"/>
      <c r="Z1750" s="10"/>
      <c r="AA1750" s="10"/>
      <c r="AB1750" s="10" t="s">
        <v>41</v>
      </c>
      <c r="AC1750" s="10" t="s">
        <v>41</v>
      </c>
      <c r="AD1750" s="10" t="s">
        <v>41</v>
      </c>
      <c r="AE1750" s="10" t="s">
        <v>41</v>
      </c>
      <c r="AF1750" s="10" t="s">
        <v>41</v>
      </c>
      <c r="AG1750" s="10" t="s">
        <v>41</v>
      </c>
      <c r="AH1750" s="10"/>
      <c r="AI1750" s="10" t="s">
        <v>21953</v>
      </c>
      <c r="AJ1750" s="10" t="s">
        <v>41</v>
      </c>
    </row>
    <row r="1751" spans="1:36" x14ac:dyDescent="0.25">
      <c r="A1751" s="6">
        <v>1750</v>
      </c>
      <c r="B1751" s="6" t="s">
        <v>25747</v>
      </c>
      <c r="C1751" s="6" t="s">
        <v>28621</v>
      </c>
      <c r="D1751" s="6">
        <v>5100</v>
      </c>
      <c r="E1751" s="6" t="s">
        <v>10230</v>
      </c>
      <c r="F1751" s="7" t="s">
        <v>9603</v>
      </c>
      <c r="G1751" s="7" t="s">
        <v>10821</v>
      </c>
      <c r="H1751" s="7" t="s">
        <v>10822</v>
      </c>
      <c r="I1751" s="8">
        <v>41124</v>
      </c>
      <c r="J1751" s="8"/>
      <c r="K1751" s="9" t="s">
        <v>10823</v>
      </c>
      <c r="L1751" s="9" t="s">
        <v>19310</v>
      </c>
      <c r="M1751" s="9" t="s">
        <v>39</v>
      </c>
      <c r="N1751" s="9" t="s">
        <v>10234</v>
      </c>
      <c r="O1751" s="10" t="s">
        <v>1220</v>
      </c>
      <c r="P1751" s="10" t="s">
        <v>10235</v>
      </c>
      <c r="Q1751" s="10" t="s">
        <v>51</v>
      </c>
      <c r="R1751" s="10" t="s">
        <v>41</v>
      </c>
      <c r="S1751" s="10" t="s">
        <v>41</v>
      </c>
      <c r="T1751" s="10" t="s">
        <v>41</v>
      </c>
      <c r="U1751" s="10" t="s">
        <v>41</v>
      </c>
      <c r="V1751" s="10" t="s">
        <v>41</v>
      </c>
      <c r="W1751" s="10" t="s">
        <v>41</v>
      </c>
      <c r="X1751" s="10" t="s">
        <v>42</v>
      </c>
      <c r="Y1751" s="10"/>
      <c r="Z1751" s="10"/>
      <c r="AA1751" s="10"/>
      <c r="AB1751" s="10" t="s">
        <v>41</v>
      </c>
      <c r="AC1751" s="10" t="s">
        <v>41</v>
      </c>
      <c r="AD1751" s="10" t="s">
        <v>41</v>
      </c>
      <c r="AE1751" s="10" t="s">
        <v>41</v>
      </c>
      <c r="AF1751" s="10" t="s">
        <v>41</v>
      </c>
      <c r="AG1751" s="10" t="s">
        <v>41</v>
      </c>
      <c r="AH1751" s="10"/>
      <c r="AI1751" s="10" t="s">
        <v>21954</v>
      </c>
      <c r="AJ1751" s="10" t="s">
        <v>41</v>
      </c>
    </row>
    <row r="1752" spans="1:36" x14ac:dyDescent="0.25">
      <c r="A1752" s="6">
        <v>1751</v>
      </c>
      <c r="B1752" s="6" t="s">
        <v>25748</v>
      </c>
      <c r="C1752" s="6" t="s">
        <v>28622</v>
      </c>
      <c r="D1752" s="6">
        <v>5100</v>
      </c>
      <c r="E1752" s="6" t="s">
        <v>10230</v>
      </c>
      <c r="F1752" s="7" t="s">
        <v>9752</v>
      </c>
      <c r="G1752" s="7" t="s">
        <v>10824</v>
      </c>
      <c r="H1752" s="7" t="s">
        <v>10825</v>
      </c>
      <c r="I1752" s="8">
        <v>43818</v>
      </c>
      <c r="J1752" s="8"/>
      <c r="K1752" s="9" t="s">
        <v>10826</v>
      </c>
      <c r="L1752" s="9" t="s">
        <v>19310</v>
      </c>
      <c r="M1752" s="9" t="s">
        <v>39</v>
      </c>
      <c r="N1752" s="9" t="s">
        <v>10234</v>
      </c>
      <c r="O1752" s="10" t="s">
        <v>614</v>
      </c>
      <c r="P1752" s="10" t="s">
        <v>10235</v>
      </c>
      <c r="Q1752" s="10" t="s">
        <v>51</v>
      </c>
      <c r="R1752" s="10" t="s">
        <v>41</v>
      </c>
      <c r="S1752" s="10" t="s">
        <v>41</v>
      </c>
      <c r="T1752" s="10" t="s">
        <v>41</v>
      </c>
      <c r="U1752" s="10" t="s">
        <v>41</v>
      </c>
      <c r="V1752" s="10" t="s">
        <v>41</v>
      </c>
      <c r="W1752" s="10" t="s">
        <v>41</v>
      </c>
      <c r="X1752" s="10" t="s">
        <v>42</v>
      </c>
      <c r="Y1752" s="10"/>
      <c r="Z1752" s="10"/>
      <c r="AA1752" s="10"/>
      <c r="AB1752" s="10" t="s">
        <v>41</v>
      </c>
      <c r="AC1752" s="10" t="s">
        <v>41</v>
      </c>
      <c r="AD1752" s="10" t="s">
        <v>41</v>
      </c>
      <c r="AE1752" s="10" t="s">
        <v>41</v>
      </c>
      <c r="AF1752" s="10" t="s">
        <v>41</v>
      </c>
      <c r="AG1752" s="10" t="s">
        <v>41</v>
      </c>
      <c r="AH1752" s="10"/>
      <c r="AI1752" s="10" t="s">
        <v>41</v>
      </c>
      <c r="AJ1752" s="10" t="s">
        <v>21955</v>
      </c>
    </row>
    <row r="1753" spans="1:36" x14ac:dyDescent="0.25">
      <c r="A1753" s="6">
        <v>1752</v>
      </c>
      <c r="B1753" s="6" t="s">
        <v>25749</v>
      </c>
      <c r="C1753" s="6" t="s">
        <v>28623</v>
      </c>
      <c r="D1753" s="6">
        <v>5100</v>
      </c>
      <c r="E1753" s="6" t="s">
        <v>10230</v>
      </c>
      <c r="F1753" s="7" t="s">
        <v>9802</v>
      </c>
      <c r="G1753" s="7" t="s">
        <v>10827</v>
      </c>
      <c r="H1753" s="7" t="s">
        <v>10828</v>
      </c>
      <c r="I1753" s="8">
        <v>43601</v>
      </c>
      <c r="J1753" s="8"/>
      <c r="K1753" s="9" t="s">
        <v>10829</v>
      </c>
      <c r="L1753" s="9" t="s">
        <v>19310</v>
      </c>
      <c r="M1753" s="9" t="s">
        <v>39</v>
      </c>
      <c r="N1753" s="9" t="s">
        <v>10234</v>
      </c>
      <c r="O1753" s="10" t="s">
        <v>1460</v>
      </c>
      <c r="P1753" s="10" t="s">
        <v>10235</v>
      </c>
      <c r="Q1753" s="10" t="s">
        <v>51</v>
      </c>
      <c r="R1753" s="10" t="s">
        <v>41</v>
      </c>
      <c r="S1753" s="10" t="s">
        <v>41</v>
      </c>
      <c r="T1753" s="10" t="s">
        <v>41</v>
      </c>
      <c r="U1753" s="10" t="s">
        <v>41</v>
      </c>
      <c r="V1753" s="10" t="s">
        <v>41</v>
      </c>
      <c r="W1753" s="10" t="s">
        <v>41</v>
      </c>
      <c r="X1753" s="10" t="s">
        <v>42</v>
      </c>
      <c r="Y1753" s="10"/>
      <c r="Z1753" s="10"/>
      <c r="AA1753" s="10"/>
      <c r="AB1753" s="10" t="s">
        <v>41</v>
      </c>
      <c r="AC1753" s="10" t="s">
        <v>41</v>
      </c>
      <c r="AD1753" s="10" t="s">
        <v>41</v>
      </c>
      <c r="AE1753" s="10" t="s">
        <v>41</v>
      </c>
      <c r="AF1753" s="10" t="s">
        <v>41</v>
      </c>
      <c r="AG1753" s="10" t="s">
        <v>41</v>
      </c>
      <c r="AH1753" s="10"/>
      <c r="AI1753" s="10" t="s">
        <v>21956</v>
      </c>
      <c r="AJ1753" s="10" t="s">
        <v>21957</v>
      </c>
    </row>
    <row r="1754" spans="1:36" x14ac:dyDescent="0.25">
      <c r="A1754" s="6">
        <v>1753</v>
      </c>
      <c r="B1754" s="6" t="s">
        <v>25750</v>
      </c>
      <c r="C1754" s="6" t="s">
        <v>28624</v>
      </c>
      <c r="D1754" s="6">
        <v>5100</v>
      </c>
      <c r="E1754" s="6" t="s">
        <v>10230</v>
      </c>
      <c r="F1754" s="7" t="s">
        <v>9851</v>
      </c>
      <c r="G1754" s="7" t="s">
        <v>10830</v>
      </c>
      <c r="H1754" s="7" t="s">
        <v>10831</v>
      </c>
      <c r="I1754" s="8">
        <v>42223</v>
      </c>
      <c r="J1754" s="8"/>
      <c r="K1754" s="9" t="s">
        <v>10832</v>
      </c>
      <c r="L1754" s="9" t="s">
        <v>19310</v>
      </c>
      <c r="M1754" s="9" t="s">
        <v>39</v>
      </c>
      <c r="N1754" s="9" t="s">
        <v>10234</v>
      </c>
      <c r="O1754" s="10" t="s">
        <v>1264</v>
      </c>
      <c r="P1754" s="10" t="s">
        <v>10235</v>
      </c>
      <c r="Q1754" s="10" t="s">
        <v>51</v>
      </c>
      <c r="R1754" s="10" t="s">
        <v>10833</v>
      </c>
      <c r="S1754" s="10" t="s">
        <v>10831</v>
      </c>
      <c r="T1754" s="10" t="s">
        <v>10834</v>
      </c>
      <c r="U1754" s="10" t="s">
        <v>486</v>
      </c>
      <c r="V1754" s="10" t="s">
        <v>1236</v>
      </c>
      <c r="W1754" s="10" t="s">
        <v>1824</v>
      </c>
      <c r="X1754" s="10" t="s">
        <v>243</v>
      </c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 t="s">
        <v>41</v>
      </c>
      <c r="AJ1754" s="10" t="s">
        <v>21958</v>
      </c>
    </row>
    <row r="1755" spans="1:36" x14ac:dyDescent="0.25">
      <c r="A1755" s="6">
        <v>1754</v>
      </c>
      <c r="B1755" s="6" t="s">
        <v>25751</v>
      </c>
      <c r="C1755" s="6" t="s">
        <v>28625</v>
      </c>
      <c r="D1755" s="6">
        <v>5100</v>
      </c>
      <c r="E1755" s="6" t="s">
        <v>10230</v>
      </c>
      <c r="F1755" s="7" t="s">
        <v>8888</v>
      </c>
      <c r="G1755" s="7" t="s">
        <v>10835</v>
      </c>
      <c r="H1755" s="7" t="s">
        <v>10836</v>
      </c>
      <c r="I1755" s="8">
        <v>39413</v>
      </c>
      <c r="J1755" s="8"/>
      <c r="K1755" s="9" t="s">
        <v>10837</v>
      </c>
      <c r="L1755" s="9" t="s">
        <v>19310</v>
      </c>
      <c r="M1755" s="9" t="s">
        <v>39</v>
      </c>
      <c r="N1755" s="9" t="s">
        <v>10234</v>
      </c>
      <c r="O1755" s="10" t="s">
        <v>1177</v>
      </c>
      <c r="P1755" s="10" t="s">
        <v>10235</v>
      </c>
      <c r="Q1755" s="10" t="s">
        <v>51</v>
      </c>
      <c r="R1755" s="10" t="s">
        <v>41</v>
      </c>
      <c r="S1755" s="10" t="s">
        <v>41</v>
      </c>
      <c r="T1755" s="10" t="s">
        <v>41</v>
      </c>
      <c r="U1755" s="10" t="s">
        <v>41</v>
      </c>
      <c r="V1755" s="10" t="s">
        <v>41</v>
      </c>
      <c r="W1755" s="10" t="s">
        <v>41</v>
      </c>
      <c r="X1755" s="10" t="s">
        <v>42</v>
      </c>
      <c r="Y1755" s="10"/>
      <c r="Z1755" s="10"/>
      <c r="AA1755" s="10"/>
      <c r="AB1755" s="10" t="s">
        <v>41</v>
      </c>
      <c r="AC1755" s="10" t="s">
        <v>41</v>
      </c>
      <c r="AD1755" s="10" t="s">
        <v>41</v>
      </c>
      <c r="AE1755" s="10" t="s">
        <v>41</v>
      </c>
      <c r="AF1755" s="10" t="s">
        <v>41</v>
      </c>
      <c r="AG1755" s="10" t="s">
        <v>41</v>
      </c>
      <c r="AH1755" s="10"/>
      <c r="AI1755" s="10" t="s">
        <v>21959</v>
      </c>
      <c r="AJ1755" s="10" t="s">
        <v>21960</v>
      </c>
    </row>
    <row r="1756" spans="1:36" x14ac:dyDescent="0.25">
      <c r="A1756" s="6">
        <v>1755</v>
      </c>
      <c r="B1756" s="6" t="s">
        <v>25752</v>
      </c>
      <c r="C1756" s="6" t="s">
        <v>28626</v>
      </c>
      <c r="D1756" s="6">
        <v>5100</v>
      </c>
      <c r="E1756" s="6" t="s">
        <v>10230</v>
      </c>
      <c r="F1756" s="7" t="s">
        <v>8952</v>
      </c>
      <c r="G1756" s="7" t="s">
        <v>10838</v>
      </c>
      <c r="H1756" s="7" t="s">
        <v>10839</v>
      </c>
      <c r="I1756" s="8">
        <v>43104</v>
      </c>
      <c r="J1756" s="8"/>
      <c r="K1756" s="9" t="s">
        <v>10840</v>
      </c>
      <c r="L1756" s="9" t="s">
        <v>19310</v>
      </c>
      <c r="M1756" s="9" t="s">
        <v>39</v>
      </c>
      <c r="N1756" s="9" t="s">
        <v>10234</v>
      </c>
      <c r="O1756" s="10" t="s">
        <v>1375</v>
      </c>
      <c r="P1756" s="10" t="s">
        <v>10235</v>
      </c>
      <c r="Q1756" s="10" t="s">
        <v>51</v>
      </c>
      <c r="R1756" s="10" t="s">
        <v>10841</v>
      </c>
      <c r="S1756" s="10" t="s">
        <v>10842</v>
      </c>
      <c r="T1756" s="10" t="s">
        <v>10843</v>
      </c>
      <c r="U1756" s="10" t="s">
        <v>10844</v>
      </c>
      <c r="V1756" s="10" t="s">
        <v>1424</v>
      </c>
      <c r="W1756" s="10" t="s">
        <v>10845</v>
      </c>
      <c r="X1756" s="10" t="s">
        <v>191</v>
      </c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 t="s">
        <v>21961</v>
      </c>
      <c r="AJ1756" s="10" t="s">
        <v>41</v>
      </c>
    </row>
    <row r="1757" spans="1:36" x14ac:dyDescent="0.25">
      <c r="A1757" s="6">
        <v>1756</v>
      </c>
      <c r="B1757" s="6" t="s">
        <v>25753</v>
      </c>
      <c r="C1757" s="6" t="s">
        <v>28627</v>
      </c>
      <c r="D1757" s="6">
        <v>5100</v>
      </c>
      <c r="E1757" s="6" t="s">
        <v>10230</v>
      </c>
      <c r="F1757" s="7" t="s">
        <v>9009</v>
      </c>
      <c r="G1757" s="7" t="s">
        <v>10846</v>
      </c>
      <c r="H1757" s="7" t="s">
        <v>10847</v>
      </c>
      <c r="I1757" s="8">
        <v>44330</v>
      </c>
      <c r="J1757" s="8"/>
      <c r="K1757" s="9" t="s">
        <v>10848</v>
      </c>
      <c r="L1757" s="9" t="s">
        <v>19310</v>
      </c>
      <c r="M1757" s="9" t="s">
        <v>39</v>
      </c>
      <c r="N1757" s="9" t="s">
        <v>10234</v>
      </c>
      <c r="O1757" s="10" t="s">
        <v>872</v>
      </c>
      <c r="P1757" s="10" t="s">
        <v>10235</v>
      </c>
      <c r="Q1757" s="10" t="s">
        <v>51</v>
      </c>
      <c r="R1757" s="10" t="s">
        <v>41</v>
      </c>
      <c r="S1757" s="10" t="s">
        <v>41</v>
      </c>
      <c r="T1757" s="10" t="s">
        <v>41</v>
      </c>
      <c r="U1757" s="10" t="s">
        <v>41</v>
      </c>
      <c r="V1757" s="10" t="s">
        <v>41</v>
      </c>
      <c r="W1757" s="10" t="s">
        <v>41</v>
      </c>
      <c r="X1757" s="10" t="s">
        <v>42</v>
      </c>
      <c r="Y1757" s="10"/>
      <c r="Z1757" s="10"/>
      <c r="AA1757" s="10"/>
      <c r="AB1757" s="10" t="s">
        <v>41</v>
      </c>
      <c r="AC1757" s="10" t="s">
        <v>41</v>
      </c>
      <c r="AD1757" s="10" t="s">
        <v>41</v>
      </c>
      <c r="AE1757" s="10" t="s">
        <v>41</v>
      </c>
      <c r="AF1757" s="10" t="s">
        <v>41</v>
      </c>
      <c r="AG1757" s="10" t="s">
        <v>41</v>
      </c>
      <c r="AH1757" s="10"/>
      <c r="AI1757" s="10" t="s">
        <v>41</v>
      </c>
      <c r="AJ1757" s="10" t="s">
        <v>41</v>
      </c>
    </row>
    <row r="1758" spans="1:36" x14ac:dyDescent="0.25">
      <c r="A1758" s="6">
        <v>1757</v>
      </c>
      <c r="B1758" s="6" t="s">
        <v>25754</v>
      </c>
      <c r="C1758" s="6" t="s">
        <v>28628</v>
      </c>
      <c r="D1758" s="6">
        <v>5100</v>
      </c>
      <c r="E1758" s="6" t="s">
        <v>10230</v>
      </c>
      <c r="F1758" s="7" t="s">
        <v>8896</v>
      </c>
      <c r="G1758" s="7" t="s">
        <v>10849</v>
      </c>
      <c r="H1758" s="7" t="s">
        <v>10850</v>
      </c>
      <c r="I1758" s="8">
        <v>44684</v>
      </c>
      <c r="J1758" s="8"/>
      <c r="K1758" s="9" t="s">
        <v>10851</v>
      </c>
      <c r="L1758" s="9" t="s">
        <v>19310</v>
      </c>
      <c r="M1758" s="9" t="s">
        <v>39</v>
      </c>
      <c r="N1758" s="9" t="s">
        <v>10234</v>
      </c>
      <c r="O1758" s="10" t="s">
        <v>713</v>
      </c>
      <c r="P1758" s="10" t="s">
        <v>10235</v>
      </c>
      <c r="Q1758" s="10" t="s">
        <v>51</v>
      </c>
      <c r="R1758" s="10" t="s">
        <v>41</v>
      </c>
      <c r="S1758" s="10" t="s">
        <v>41</v>
      </c>
      <c r="T1758" s="10" t="s">
        <v>41</v>
      </c>
      <c r="U1758" s="10" t="s">
        <v>41</v>
      </c>
      <c r="V1758" s="10" t="s">
        <v>41</v>
      </c>
      <c r="W1758" s="10" t="s">
        <v>41</v>
      </c>
      <c r="X1758" s="10" t="s">
        <v>42</v>
      </c>
      <c r="Y1758" s="10"/>
      <c r="Z1758" s="10"/>
      <c r="AA1758" s="10"/>
      <c r="AB1758" s="10" t="s">
        <v>41</v>
      </c>
      <c r="AC1758" s="10" t="s">
        <v>41</v>
      </c>
      <c r="AD1758" s="10" t="s">
        <v>41</v>
      </c>
      <c r="AE1758" s="10" t="s">
        <v>41</v>
      </c>
      <c r="AF1758" s="10" t="s">
        <v>41</v>
      </c>
      <c r="AG1758" s="10" t="s">
        <v>41</v>
      </c>
      <c r="AH1758" s="10"/>
      <c r="AI1758" s="10" t="s">
        <v>41</v>
      </c>
      <c r="AJ1758" s="10" t="s">
        <v>41</v>
      </c>
    </row>
    <row r="1759" spans="1:36" x14ac:dyDescent="0.25">
      <c r="A1759" s="6">
        <v>1758</v>
      </c>
      <c r="B1759" s="6" t="s">
        <v>25755</v>
      </c>
      <c r="C1759" s="6" t="s">
        <v>28629</v>
      </c>
      <c r="D1759" s="6">
        <v>5100</v>
      </c>
      <c r="E1759" s="6" t="s">
        <v>10230</v>
      </c>
      <c r="F1759" s="7" t="s">
        <v>8958</v>
      </c>
      <c r="G1759" s="7" t="s">
        <v>10852</v>
      </c>
      <c r="H1759" s="7" t="s">
        <v>10853</v>
      </c>
      <c r="I1759" s="8">
        <v>40837</v>
      </c>
      <c r="J1759" s="8"/>
      <c r="K1759" s="9" t="s">
        <v>10854</v>
      </c>
      <c r="L1759" s="9" t="s">
        <v>19310</v>
      </c>
      <c r="M1759" s="9" t="s">
        <v>39</v>
      </c>
      <c r="N1759" s="9" t="s">
        <v>10234</v>
      </c>
      <c r="O1759" s="10" t="s">
        <v>986</v>
      </c>
      <c r="P1759" s="10" t="s">
        <v>10235</v>
      </c>
      <c r="Q1759" s="10" t="s">
        <v>51</v>
      </c>
      <c r="R1759" s="10" t="s">
        <v>10855</v>
      </c>
      <c r="S1759" s="10" t="s">
        <v>10856</v>
      </c>
      <c r="T1759" s="10" t="s">
        <v>10857</v>
      </c>
      <c r="U1759" s="10" t="s">
        <v>10858</v>
      </c>
      <c r="V1759" s="10" t="s">
        <v>618</v>
      </c>
      <c r="W1759" s="10" t="s">
        <v>41</v>
      </c>
      <c r="X1759" s="10" t="s">
        <v>354</v>
      </c>
      <c r="Y1759" s="10"/>
      <c r="Z1759" s="10"/>
      <c r="AA1759" s="10"/>
      <c r="AB1759" s="10"/>
      <c r="AC1759" s="10"/>
      <c r="AD1759" s="10"/>
      <c r="AE1759" s="10"/>
      <c r="AF1759" s="10"/>
      <c r="AG1759" s="10" t="s">
        <v>41</v>
      </c>
      <c r="AH1759" s="10"/>
      <c r="AI1759" s="10" t="s">
        <v>21962</v>
      </c>
      <c r="AJ1759" s="10" t="s">
        <v>21963</v>
      </c>
    </row>
    <row r="1760" spans="1:36" x14ac:dyDescent="0.25">
      <c r="A1760" s="6">
        <v>1759</v>
      </c>
      <c r="B1760" s="6" t="s">
        <v>25756</v>
      </c>
      <c r="C1760" s="6" t="s">
        <v>28630</v>
      </c>
      <c r="D1760" s="6">
        <v>5100</v>
      </c>
      <c r="E1760" s="6" t="s">
        <v>10230</v>
      </c>
      <c r="F1760" s="7" t="s">
        <v>8968</v>
      </c>
      <c r="G1760" s="7" t="s">
        <v>10859</v>
      </c>
      <c r="H1760" s="7" t="s">
        <v>10860</v>
      </c>
      <c r="I1760" s="8">
        <v>44048</v>
      </c>
      <c r="J1760" s="8"/>
      <c r="K1760" s="9" t="s">
        <v>10861</v>
      </c>
      <c r="L1760" s="9" t="s">
        <v>19310</v>
      </c>
      <c r="M1760" s="9" t="s">
        <v>39</v>
      </c>
      <c r="N1760" s="9" t="s">
        <v>10234</v>
      </c>
      <c r="O1760" s="10" t="s">
        <v>469</v>
      </c>
      <c r="P1760" s="10" t="s">
        <v>10235</v>
      </c>
      <c r="Q1760" s="10" t="s">
        <v>51</v>
      </c>
      <c r="R1760" s="10" t="s">
        <v>41</v>
      </c>
      <c r="S1760" s="10" t="s">
        <v>41</v>
      </c>
      <c r="T1760" s="10" t="s">
        <v>41</v>
      </c>
      <c r="U1760" s="10" t="s">
        <v>41</v>
      </c>
      <c r="V1760" s="10" t="s">
        <v>41</v>
      </c>
      <c r="W1760" s="10" t="s">
        <v>41</v>
      </c>
      <c r="X1760" s="10" t="s">
        <v>42</v>
      </c>
      <c r="Y1760" s="10"/>
      <c r="Z1760" s="10"/>
      <c r="AA1760" s="10"/>
      <c r="AB1760" s="10" t="s">
        <v>41</v>
      </c>
      <c r="AC1760" s="10" t="s">
        <v>41</v>
      </c>
      <c r="AD1760" s="10" t="s">
        <v>41</v>
      </c>
      <c r="AE1760" s="10" t="s">
        <v>41</v>
      </c>
      <c r="AF1760" s="10" t="s">
        <v>41</v>
      </c>
      <c r="AG1760" s="10" t="s">
        <v>41</v>
      </c>
      <c r="AH1760" s="10"/>
      <c r="AI1760" s="10" t="s">
        <v>21964</v>
      </c>
      <c r="AJ1760" s="10" t="s">
        <v>21965</v>
      </c>
    </row>
    <row r="1761" spans="1:36" x14ac:dyDescent="0.25">
      <c r="A1761" s="6">
        <v>1760</v>
      </c>
      <c r="B1761" s="6" t="s">
        <v>25757</v>
      </c>
      <c r="C1761" s="6" t="s">
        <v>28631</v>
      </c>
      <c r="D1761" s="6">
        <v>5100</v>
      </c>
      <c r="E1761" s="6" t="s">
        <v>10230</v>
      </c>
      <c r="F1761" s="7" t="s">
        <v>8911</v>
      </c>
      <c r="G1761" s="7" t="s">
        <v>10862</v>
      </c>
      <c r="H1761" s="7" t="s">
        <v>10863</v>
      </c>
      <c r="I1761" s="8">
        <v>40165</v>
      </c>
      <c r="J1761" s="8"/>
      <c r="K1761" s="9" t="s">
        <v>10864</v>
      </c>
      <c r="L1761" s="9" t="s">
        <v>19310</v>
      </c>
      <c r="M1761" s="9" t="s">
        <v>39</v>
      </c>
      <c r="N1761" s="9" t="s">
        <v>10234</v>
      </c>
      <c r="O1761" s="10" t="s">
        <v>1099</v>
      </c>
      <c r="P1761" s="10" t="s">
        <v>10235</v>
      </c>
      <c r="Q1761" s="10" t="s">
        <v>51</v>
      </c>
      <c r="R1761" s="10" t="s">
        <v>41</v>
      </c>
      <c r="S1761" s="10" t="s">
        <v>41</v>
      </c>
      <c r="T1761" s="10" t="s">
        <v>41</v>
      </c>
      <c r="U1761" s="10" t="s">
        <v>41</v>
      </c>
      <c r="V1761" s="10" t="s">
        <v>41</v>
      </c>
      <c r="W1761" s="10" t="s">
        <v>41</v>
      </c>
      <c r="X1761" s="10" t="s">
        <v>42</v>
      </c>
      <c r="Y1761" s="10"/>
      <c r="Z1761" s="10"/>
      <c r="AA1761" s="10"/>
      <c r="AB1761" s="10" t="s">
        <v>41</v>
      </c>
      <c r="AC1761" s="10" t="s">
        <v>41</v>
      </c>
      <c r="AD1761" s="10" t="s">
        <v>41</v>
      </c>
      <c r="AE1761" s="10" t="s">
        <v>41</v>
      </c>
      <c r="AF1761" s="10" t="s">
        <v>41</v>
      </c>
      <c r="AG1761" s="10" t="s">
        <v>41</v>
      </c>
      <c r="AH1761" s="10"/>
      <c r="AI1761" s="10" t="s">
        <v>21966</v>
      </c>
      <c r="AJ1761" s="10" t="s">
        <v>41</v>
      </c>
    </row>
    <row r="1762" spans="1:36" x14ac:dyDescent="0.25">
      <c r="A1762" s="6">
        <v>1761</v>
      </c>
      <c r="B1762" s="6" t="s">
        <v>25758</v>
      </c>
      <c r="C1762" s="6" t="s">
        <v>28632</v>
      </c>
      <c r="D1762" s="6">
        <v>5100</v>
      </c>
      <c r="E1762" s="6" t="s">
        <v>10230</v>
      </c>
      <c r="F1762" s="7" t="s">
        <v>8976</v>
      </c>
      <c r="G1762" s="7" t="s">
        <v>10865</v>
      </c>
      <c r="H1762" s="7" t="s">
        <v>10866</v>
      </c>
      <c r="I1762" s="8">
        <v>44455</v>
      </c>
      <c r="J1762" s="8"/>
      <c r="K1762" s="9" t="s">
        <v>10867</v>
      </c>
      <c r="L1762" s="9" t="s">
        <v>19310</v>
      </c>
      <c r="M1762" s="9" t="s">
        <v>39</v>
      </c>
      <c r="N1762" s="9" t="s">
        <v>10234</v>
      </c>
      <c r="O1762" s="10" t="s">
        <v>581</v>
      </c>
      <c r="P1762" s="10" t="s">
        <v>10235</v>
      </c>
      <c r="Q1762" s="10" t="s">
        <v>51</v>
      </c>
      <c r="R1762" s="10" t="s">
        <v>10868</v>
      </c>
      <c r="S1762" s="10" t="s">
        <v>10869</v>
      </c>
      <c r="T1762" s="10" t="s">
        <v>10870</v>
      </c>
      <c r="U1762" s="10" t="s">
        <v>3449</v>
      </c>
      <c r="V1762" s="10" t="s">
        <v>426</v>
      </c>
      <c r="W1762" s="10" t="s">
        <v>847</v>
      </c>
      <c r="X1762" s="10" t="s">
        <v>243</v>
      </c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 t="s">
        <v>21967</v>
      </c>
      <c r="AJ1762" s="10" t="s">
        <v>21968</v>
      </c>
    </row>
    <row r="1763" spans="1:36" x14ac:dyDescent="0.25">
      <c r="A1763" s="6">
        <v>1762</v>
      </c>
      <c r="B1763" s="6" t="s">
        <v>25759</v>
      </c>
      <c r="C1763" s="6" t="s">
        <v>28633</v>
      </c>
      <c r="D1763" s="6">
        <v>5100</v>
      </c>
      <c r="E1763" s="6" t="s">
        <v>10230</v>
      </c>
      <c r="F1763" s="7" t="s">
        <v>9033</v>
      </c>
      <c r="G1763" s="7" t="s">
        <v>10871</v>
      </c>
      <c r="H1763" s="7" t="s">
        <v>10872</v>
      </c>
      <c r="I1763" s="8">
        <v>42867</v>
      </c>
      <c r="J1763" s="8"/>
      <c r="K1763" s="9" t="s">
        <v>10873</v>
      </c>
      <c r="L1763" s="9" t="s">
        <v>19310</v>
      </c>
      <c r="M1763" s="9" t="s">
        <v>39</v>
      </c>
      <c r="N1763" s="9" t="s">
        <v>10234</v>
      </c>
      <c r="O1763" s="10" t="s">
        <v>627</v>
      </c>
      <c r="P1763" s="10" t="s">
        <v>10235</v>
      </c>
      <c r="Q1763" s="10" t="s">
        <v>51</v>
      </c>
      <c r="R1763" s="10" t="s">
        <v>10874</v>
      </c>
      <c r="S1763" s="10" t="s">
        <v>10872</v>
      </c>
      <c r="T1763" s="10" t="s">
        <v>41</v>
      </c>
      <c r="U1763" s="10" t="s">
        <v>472</v>
      </c>
      <c r="V1763" s="10" t="s">
        <v>41</v>
      </c>
      <c r="W1763" s="10" t="s">
        <v>41</v>
      </c>
      <c r="X1763" s="10" t="s">
        <v>354</v>
      </c>
      <c r="Y1763" s="10"/>
      <c r="Z1763" s="10"/>
      <c r="AA1763" s="10"/>
      <c r="AB1763" s="10"/>
      <c r="AC1763" s="10"/>
      <c r="AD1763" s="10" t="s">
        <v>41</v>
      </c>
      <c r="AE1763" s="10"/>
      <c r="AF1763" s="10" t="s">
        <v>41</v>
      </c>
      <c r="AG1763" s="10" t="s">
        <v>41</v>
      </c>
      <c r="AH1763" s="10"/>
      <c r="AI1763" s="10" t="s">
        <v>21969</v>
      </c>
      <c r="AJ1763" s="10" t="s">
        <v>21970</v>
      </c>
    </row>
    <row r="1764" spans="1:36" x14ac:dyDescent="0.25">
      <c r="A1764" s="6">
        <v>1763</v>
      </c>
      <c r="B1764" s="6" t="s">
        <v>25760</v>
      </c>
      <c r="C1764" s="6" t="s">
        <v>28634</v>
      </c>
      <c r="D1764" s="6">
        <v>5100</v>
      </c>
      <c r="E1764" s="6" t="s">
        <v>10230</v>
      </c>
      <c r="F1764" s="7" t="s">
        <v>10875</v>
      </c>
      <c r="G1764" s="7" t="s">
        <v>10876</v>
      </c>
      <c r="H1764" s="7" t="s">
        <v>10877</v>
      </c>
      <c r="I1764" s="8">
        <v>41865</v>
      </c>
      <c r="J1764" s="8"/>
      <c r="K1764" s="9" t="s">
        <v>10878</v>
      </c>
      <c r="L1764" s="9" t="s">
        <v>19310</v>
      </c>
      <c r="M1764" s="9" t="s">
        <v>39</v>
      </c>
      <c r="N1764" s="9" t="s">
        <v>10234</v>
      </c>
      <c r="O1764" s="10" t="s">
        <v>1162</v>
      </c>
      <c r="P1764" s="10" t="s">
        <v>10235</v>
      </c>
      <c r="Q1764" s="10" t="s">
        <v>51</v>
      </c>
      <c r="R1764" s="10" t="s">
        <v>41</v>
      </c>
      <c r="S1764" s="10" t="s">
        <v>41</v>
      </c>
      <c r="T1764" s="10" t="s">
        <v>41</v>
      </c>
      <c r="U1764" s="10" t="s">
        <v>41</v>
      </c>
      <c r="V1764" s="10" t="s">
        <v>41</v>
      </c>
      <c r="W1764" s="10" t="s">
        <v>41</v>
      </c>
      <c r="X1764" s="10" t="s">
        <v>42</v>
      </c>
      <c r="Y1764" s="10"/>
      <c r="Z1764" s="10"/>
      <c r="AA1764" s="10"/>
      <c r="AB1764" s="10" t="s">
        <v>41</v>
      </c>
      <c r="AC1764" s="10" t="s">
        <v>41</v>
      </c>
      <c r="AD1764" s="10" t="s">
        <v>41</v>
      </c>
      <c r="AE1764" s="10" t="s">
        <v>41</v>
      </c>
      <c r="AF1764" s="10" t="s">
        <v>41</v>
      </c>
      <c r="AG1764" s="10" t="s">
        <v>41</v>
      </c>
      <c r="AH1764" s="10"/>
      <c r="AI1764" s="10" t="s">
        <v>21971</v>
      </c>
      <c r="AJ1764" s="10" t="s">
        <v>21972</v>
      </c>
    </row>
    <row r="1765" spans="1:36" x14ac:dyDescent="0.25">
      <c r="A1765" s="6">
        <v>1764</v>
      </c>
      <c r="B1765" s="6" t="s">
        <v>25761</v>
      </c>
      <c r="C1765" s="6" t="s">
        <v>28635</v>
      </c>
      <c r="D1765" s="6">
        <v>5150</v>
      </c>
      <c r="E1765" s="6" t="s">
        <v>10879</v>
      </c>
      <c r="F1765" s="7" t="s">
        <v>10880</v>
      </c>
      <c r="G1765" s="7" t="s">
        <v>10881</v>
      </c>
      <c r="H1765" s="7" t="s">
        <v>10882</v>
      </c>
      <c r="I1765" s="8">
        <v>43703</v>
      </c>
      <c r="J1765" s="8"/>
      <c r="K1765" s="9" t="s">
        <v>10883</v>
      </c>
      <c r="L1765" s="9" t="s">
        <v>19311</v>
      </c>
      <c r="M1765" s="9" t="s">
        <v>39</v>
      </c>
      <c r="N1765" s="9" t="s">
        <v>5228</v>
      </c>
      <c r="O1765" s="10" t="s">
        <v>8618</v>
      </c>
      <c r="P1765" s="10" t="s">
        <v>41</v>
      </c>
      <c r="Q1765" s="10" t="s">
        <v>51</v>
      </c>
      <c r="R1765" s="10" t="s">
        <v>10884</v>
      </c>
      <c r="S1765" s="10" t="s">
        <v>10885</v>
      </c>
      <c r="T1765" s="10" t="s">
        <v>10886</v>
      </c>
      <c r="U1765" s="10" t="s">
        <v>2354</v>
      </c>
      <c r="V1765" s="10" t="s">
        <v>744</v>
      </c>
      <c r="W1765" s="10" t="s">
        <v>409</v>
      </c>
      <c r="X1765" s="10" t="s">
        <v>191</v>
      </c>
      <c r="Y1765" s="10"/>
      <c r="Z1765" s="10" t="s">
        <v>41</v>
      </c>
      <c r="AA1765" s="10"/>
      <c r="AB1765" s="10"/>
      <c r="AC1765" s="10"/>
      <c r="AD1765" s="10"/>
      <c r="AE1765" s="10"/>
      <c r="AF1765" s="10"/>
      <c r="AG1765" s="10"/>
      <c r="AH1765" s="10"/>
      <c r="AI1765" s="10" t="s">
        <v>41</v>
      </c>
      <c r="AJ1765" s="10" t="s">
        <v>41</v>
      </c>
    </row>
    <row r="1766" spans="1:36" x14ac:dyDescent="0.25">
      <c r="A1766" s="6">
        <v>1765</v>
      </c>
      <c r="B1766" s="6" t="s">
        <v>25762</v>
      </c>
      <c r="C1766" s="6" t="s">
        <v>28636</v>
      </c>
      <c r="D1766" s="6">
        <v>5150</v>
      </c>
      <c r="E1766" s="6" t="s">
        <v>10879</v>
      </c>
      <c r="F1766" s="7" t="s">
        <v>10887</v>
      </c>
      <c r="G1766" s="7" t="s">
        <v>10888</v>
      </c>
      <c r="H1766" s="7" t="s">
        <v>10889</v>
      </c>
      <c r="I1766" s="8">
        <v>42314</v>
      </c>
      <c r="J1766" s="8"/>
      <c r="K1766" s="9" t="s">
        <v>10890</v>
      </c>
      <c r="L1766" s="9" t="s">
        <v>19311</v>
      </c>
      <c r="M1766" s="9" t="s">
        <v>39</v>
      </c>
      <c r="N1766" s="9" t="s">
        <v>5228</v>
      </c>
      <c r="O1766" s="10" t="s">
        <v>10486</v>
      </c>
      <c r="P1766" s="10" t="s">
        <v>41</v>
      </c>
      <c r="Q1766" s="10" t="s">
        <v>51</v>
      </c>
      <c r="R1766" s="10" t="s">
        <v>10891</v>
      </c>
      <c r="S1766" s="10" t="s">
        <v>10892</v>
      </c>
      <c r="T1766" s="10" t="s">
        <v>10893</v>
      </c>
      <c r="U1766" s="10" t="s">
        <v>486</v>
      </c>
      <c r="V1766" s="10" t="s">
        <v>2798</v>
      </c>
      <c r="W1766" s="10" t="s">
        <v>41</v>
      </c>
      <c r="X1766" s="10" t="s">
        <v>354</v>
      </c>
      <c r="Y1766" s="10"/>
      <c r="Z1766" s="10" t="s">
        <v>41</v>
      </c>
      <c r="AA1766" s="10"/>
      <c r="AB1766" s="10"/>
      <c r="AC1766" s="10"/>
      <c r="AD1766" s="10"/>
      <c r="AE1766" s="10"/>
      <c r="AF1766" s="10"/>
      <c r="AG1766" s="10" t="s">
        <v>41</v>
      </c>
      <c r="AH1766" s="10"/>
      <c r="AI1766" s="10" t="s">
        <v>21973</v>
      </c>
      <c r="AJ1766" s="10" t="s">
        <v>21974</v>
      </c>
    </row>
    <row r="1767" spans="1:36" x14ac:dyDescent="0.25">
      <c r="A1767" s="6">
        <v>1766</v>
      </c>
      <c r="B1767" s="6" t="s">
        <v>25763</v>
      </c>
      <c r="C1767" s="6" t="s">
        <v>28637</v>
      </c>
      <c r="D1767" s="6">
        <v>5150</v>
      </c>
      <c r="E1767" s="6" t="s">
        <v>10879</v>
      </c>
      <c r="F1767" s="7" t="s">
        <v>10894</v>
      </c>
      <c r="G1767" s="7" t="s">
        <v>10895</v>
      </c>
      <c r="H1767" s="7" t="s">
        <v>10896</v>
      </c>
      <c r="I1767" s="8">
        <v>43453</v>
      </c>
      <c r="J1767" s="8"/>
      <c r="K1767" s="9" t="s">
        <v>10897</v>
      </c>
      <c r="L1767" s="9" t="s">
        <v>19311</v>
      </c>
      <c r="M1767" s="9" t="s">
        <v>39</v>
      </c>
      <c r="N1767" s="9" t="s">
        <v>5228</v>
      </c>
      <c r="O1767" s="10" t="s">
        <v>8623</v>
      </c>
      <c r="P1767" s="10" t="s">
        <v>41</v>
      </c>
      <c r="Q1767" s="10" t="s">
        <v>51</v>
      </c>
      <c r="R1767" s="10" t="s">
        <v>41</v>
      </c>
      <c r="S1767" s="10" t="s">
        <v>41</v>
      </c>
      <c r="T1767" s="10" t="s">
        <v>41</v>
      </c>
      <c r="U1767" s="10" t="s">
        <v>41</v>
      </c>
      <c r="V1767" s="10" t="s">
        <v>41</v>
      </c>
      <c r="W1767" s="10" t="s">
        <v>41</v>
      </c>
      <c r="X1767" s="10" t="s">
        <v>42</v>
      </c>
      <c r="Y1767" s="10"/>
      <c r="Z1767" s="10" t="s">
        <v>41</v>
      </c>
      <c r="AA1767" s="10"/>
      <c r="AB1767" s="10" t="s">
        <v>41</v>
      </c>
      <c r="AC1767" s="10" t="s">
        <v>41</v>
      </c>
      <c r="AD1767" s="10" t="s">
        <v>41</v>
      </c>
      <c r="AE1767" s="10" t="s">
        <v>41</v>
      </c>
      <c r="AF1767" s="10" t="s">
        <v>41</v>
      </c>
      <c r="AG1767" s="10" t="s">
        <v>41</v>
      </c>
      <c r="AH1767" s="10"/>
      <c r="AI1767" s="10" t="s">
        <v>21975</v>
      </c>
      <c r="AJ1767" s="10" t="s">
        <v>21976</v>
      </c>
    </row>
    <row r="1768" spans="1:36" x14ac:dyDescent="0.25">
      <c r="A1768" s="6">
        <v>1767</v>
      </c>
      <c r="B1768" s="6" t="s">
        <v>25764</v>
      </c>
      <c r="C1768" s="6" t="s">
        <v>28638</v>
      </c>
      <c r="D1768" s="6">
        <v>5150</v>
      </c>
      <c r="E1768" s="6" t="s">
        <v>10879</v>
      </c>
      <c r="F1768" s="7" t="s">
        <v>10898</v>
      </c>
      <c r="G1768" s="7" t="s">
        <v>10899</v>
      </c>
      <c r="H1768" s="7" t="s">
        <v>10900</v>
      </c>
      <c r="I1768" s="8">
        <v>42910</v>
      </c>
      <c r="J1768" s="8"/>
      <c r="K1768" s="9" t="s">
        <v>10901</v>
      </c>
      <c r="L1768" s="9" t="s">
        <v>19311</v>
      </c>
      <c r="M1768" s="9" t="s">
        <v>39</v>
      </c>
      <c r="N1768" s="9" t="s">
        <v>5228</v>
      </c>
      <c r="O1768" s="10" t="s">
        <v>8672</v>
      </c>
      <c r="P1768" s="10" t="s">
        <v>41</v>
      </c>
      <c r="Q1768" s="10" t="s">
        <v>51</v>
      </c>
      <c r="R1768" s="10" t="s">
        <v>10902</v>
      </c>
      <c r="S1768" s="10" t="s">
        <v>10900</v>
      </c>
      <c r="T1768" s="10" t="s">
        <v>10903</v>
      </c>
      <c r="U1768" s="10" t="s">
        <v>472</v>
      </c>
      <c r="V1768" s="10" t="s">
        <v>1425</v>
      </c>
      <c r="W1768" s="10" t="s">
        <v>41</v>
      </c>
      <c r="X1768" s="10" t="s">
        <v>354</v>
      </c>
      <c r="Y1768" s="10"/>
      <c r="Z1768" s="10" t="s">
        <v>41</v>
      </c>
      <c r="AA1768" s="10"/>
      <c r="AB1768" s="10"/>
      <c r="AC1768" s="10"/>
      <c r="AD1768" s="10"/>
      <c r="AE1768" s="10"/>
      <c r="AF1768" s="10"/>
      <c r="AG1768" s="10" t="s">
        <v>41</v>
      </c>
      <c r="AH1768" s="10"/>
      <c r="AI1768" s="10" t="s">
        <v>21977</v>
      </c>
      <c r="AJ1768" s="10" t="s">
        <v>41</v>
      </c>
    </row>
    <row r="1769" spans="1:36" x14ac:dyDescent="0.25">
      <c r="A1769" s="6">
        <v>1768</v>
      </c>
      <c r="B1769" s="6" t="s">
        <v>25765</v>
      </c>
      <c r="C1769" s="6" t="s">
        <v>24205</v>
      </c>
      <c r="D1769" s="6">
        <v>5150</v>
      </c>
      <c r="E1769" s="6" t="s">
        <v>10879</v>
      </c>
      <c r="F1769" s="7" t="s">
        <v>10904</v>
      </c>
      <c r="G1769" s="7" t="s">
        <v>10905</v>
      </c>
      <c r="H1769" s="7" t="s">
        <v>10906</v>
      </c>
      <c r="I1769" s="8">
        <v>42443</v>
      </c>
      <c r="J1769" s="8"/>
      <c r="K1769" s="9" t="s">
        <v>10907</v>
      </c>
      <c r="L1769" s="9" t="s">
        <v>19311</v>
      </c>
      <c r="M1769" s="9" t="s">
        <v>39</v>
      </c>
      <c r="N1769" s="9" t="s">
        <v>5228</v>
      </c>
      <c r="O1769" s="10" t="s">
        <v>8715</v>
      </c>
      <c r="P1769" s="10" t="s">
        <v>41</v>
      </c>
      <c r="Q1769" s="10" t="s">
        <v>51</v>
      </c>
      <c r="R1769" s="10" t="s">
        <v>41</v>
      </c>
      <c r="S1769" s="10" t="s">
        <v>41</v>
      </c>
      <c r="T1769" s="10" t="s">
        <v>41</v>
      </c>
      <c r="U1769" s="10" t="s">
        <v>41</v>
      </c>
      <c r="V1769" s="10" t="s">
        <v>41</v>
      </c>
      <c r="W1769" s="10" t="s">
        <v>41</v>
      </c>
      <c r="X1769" s="10" t="s">
        <v>42</v>
      </c>
      <c r="Y1769" s="10"/>
      <c r="Z1769" s="10" t="s">
        <v>41</v>
      </c>
      <c r="AA1769" s="10"/>
      <c r="AB1769" s="10" t="s">
        <v>41</v>
      </c>
      <c r="AC1769" s="10" t="s">
        <v>41</v>
      </c>
      <c r="AD1769" s="10" t="s">
        <v>41</v>
      </c>
      <c r="AE1769" s="10" t="s">
        <v>41</v>
      </c>
      <c r="AF1769" s="10" t="s">
        <v>41</v>
      </c>
      <c r="AG1769" s="10" t="s">
        <v>41</v>
      </c>
      <c r="AH1769" s="10"/>
      <c r="AI1769" s="10" t="s">
        <v>21978</v>
      </c>
      <c r="AJ1769" s="10" t="s">
        <v>21979</v>
      </c>
    </row>
    <row r="1770" spans="1:36" x14ac:dyDescent="0.25">
      <c r="A1770" s="6">
        <v>1769</v>
      </c>
      <c r="B1770" s="6" t="s">
        <v>25766</v>
      </c>
      <c r="C1770" s="6" t="s">
        <v>28639</v>
      </c>
      <c r="D1770" s="6">
        <v>5150</v>
      </c>
      <c r="E1770" s="6" t="s">
        <v>10879</v>
      </c>
      <c r="F1770" s="7" t="s">
        <v>10908</v>
      </c>
      <c r="G1770" s="7" t="s">
        <v>10909</v>
      </c>
      <c r="H1770" s="7" t="s">
        <v>10910</v>
      </c>
      <c r="I1770" s="8">
        <v>41944</v>
      </c>
      <c r="J1770" s="8"/>
      <c r="K1770" s="9" t="s">
        <v>10911</v>
      </c>
      <c r="L1770" s="9" t="s">
        <v>19311</v>
      </c>
      <c r="M1770" s="9" t="s">
        <v>39</v>
      </c>
      <c r="N1770" s="9" t="s">
        <v>5228</v>
      </c>
      <c r="O1770" s="10" t="s">
        <v>8661</v>
      </c>
      <c r="P1770" s="10" t="s">
        <v>41</v>
      </c>
      <c r="Q1770" s="10" t="s">
        <v>51</v>
      </c>
      <c r="R1770" s="10" t="s">
        <v>41</v>
      </c>
      <c r="S1770" s="10" t="s">
        <v>41</v>
      </c>
      <c r="T1770" s="10" t="s">
        <v>41</v>
      </c>
      <c r="U1770" s="10" t="s">
        <v>41</v>
      </c>
      <c r="V1770" s="10" t="s">
        <v>41</v>
      </c>
      <c r="W1770" s="10" t="s">
        <v>41</v>
      </c>
      <c r="X1770" s="10" t="s">
        <v>42</v>
      </c>
      <c r="Y1770" s="10"/>
      <c r="Z1770" s="10" t="s">
        <v>41</v>
      </c>
      <c r="AA1770" s="10"/>
      <c r="AB1770" s="10" t="s">
        <v>41</v>
      </c>
      <c r="AC1770" s="10" t="s">
        <v>41</v>
      </c>
      <c r="AD1770" s="10" t="s">
        <v>41</v>
      </c>
      <c r="AE1770" s="10" t="s">
        <v>41</v>
      </c>
      <c r="AF1770" s="10" t="s">
        <v>41</v>
      </c>
      <c r="AG1770" s="10" t="s">
        <v>41</v>
      </c>
      <c r="AH1770" s="10"/>
      <c r="AI1770" s="10" t="s">
        <v>21980</v>
      </c>
      <c r="AJ1770" s="10" t="s">
        <v>21981</v>
      </c>
    </row>
    <row r="1771" spans="1:36" x14ac:dyDescent="0.25">
      <c r="A1771" s="6">
        <v>1770</v>
      </c>
      <c r="B1771" s="6" t="s">
        <v>25767</v>
      </c>
      <c r="C1771" s="6" t="s">
        <v>28640</v>
      </c>
      <c r="D1771" s="6">
        <v>5150</v>
      </c>
      <c r="E1771" s="6" t="s">
        <v>10879</v>
      </c>
      <c r="F1771" s="7" t="s">
        <v>10912</v>
      </c>
      <c r="G1771" s="7" t="s">
        <v>10913</v>
      </c>
      <c r="H1771" s="7" t="s">
        <v>10914</v>
      </c>
      <c r="I1771" s="8">
        <v>40049</v>
      </c>
      <c r="J1771" s="8"/>
      <c r="K1771" s="9" t="s">
        <v>10915</v>
      </c>
      <c r="L1771" s="9" t="s">
        <v>19311</v>
      </c>
      <c r="M1771" s="9" t="s">
        <v>39</v>
      </c>
      <c r="N1771" s="9" t="s">
        <v>5228</v>
      </c>
      <c r="O1771" s="10" t="s">
        <v>8681</v>
      </c>
      <c r="P1771" s="10" t="s">
        <v>41</v>
      </c>
      <c r="Q1771" s="10" t="s">
        <v>51</v>
      </c>
      <c r="R1771" s="10" t="s">
        <v>10916</v>
      </c>
      <c r="S1771" s="10" t="s">
        <v>10914</v>
      </c>
      <c r="T1771" s="10" t="s">
        <v>10917</v>
      </c>
      <c r="U1771" s="10" t="s">
        <v>526</v>
      </c>
      <c r="V1771" s="10" t="s">
        <v>2204</v>
      </c>
      <c r="W1771" s="10" t="s">
        <v>3120</v>
      </c>
      <c r="X1771" s="10" t="s">
        <v>354</v>
      </c>
      <c r="Y1771" s="10"/>
      <c r="Z1771" s="10" t="s">
        <v>41</v>
      </c>
      <c r="AA1771" s="10"/>
      <c r="AB1771" s="10"/>
      <c r="AC1771" s="10"/>
      <c r="AD1771" s="10"/>
      <c r="AE1771" s="10"/>
      <c r="AF1771" s="10"/>
      <c r="AG1771" s="10"/>
      <c r="AH1771" s="10"/>
      <c r="AI1771" s="10" t="s">
        <v>41</v>
      </c>
      <c r="AJ1771" s="10" t="s">
        <v>21982</v>
      </c>
    </row>
    <row r="1772" spans="1:36" x14ac:dyDescent="0.25">
      <c r="A1772" s="6">
        <v>1771</v>
      </c>
      <c r="B1772" s="6" t="s">
        <v>25768</v>
      </c>
      <c r="C1772" s="6" t="s">
        <v>28641</v>
      </c>
      <c r="D1772" s="6">
        <v>5150</v>
      </c>
      <c r="E1772" s="6" t="s">
        <v>10879</v>
      </c>
      <c r="F1772" s="7" t="s">
        <v>10918</v>
      </c>
      <c r="G1772" s="7" t="s">
        <v>10919</v>
      </c>
      <c r="H1772" s="7" t="s">
        <v>10920</v>
      </c>
      <c r="I1772" s="8">
        <v>43718</v>
      </c>
      <c r="J1772" s="8"/>
      <c r="K1772" s="9" t="s">
        <v>10921</v>
      </c>
      <c r="L1772" s="9" t="s">
        <v>19311</v>
      </c>
      <c r="M1772" s="9" t="s">
        <v>39</v>
      </c>
      <c r="N1772" s="9" t="s">
        <v>5228</v>
      </c>
      <c r="O1772" s="10" t="s">
        <v>8628</v>
      </c>
      <c r="P1772" s="10" t="s">
        <v>41</v>
      </c>
      <c r="Q1772" s="10" t="s">
        <v>51</v>
      </c>
      <c r="R1772" s="10" t="s">
        <v>10922</v>
      </c>
      <c r="S1772" s="10" t="s">
        <v>10923</v>
      </c>
      <c r="T1772" s="10" t="s">
        <v>10924</v>
      </c>
      <c r="U1772" s="10" t="s">
        <v>486</v>
      </c>
      <c r="V1772" s="10" t="s">
        <v>3988</v>
      </c>
      <c r="W1772" s="10" t="s">
        <v>9412</v>
      </c>
      <c r="X1772" s="10" t="s">
        <v>191</v>
      </c>
      <c r="Y1772" s="10"/>
      <c r="Z1772" s="10" t="s">
        <v>41</v>
      </c>
      <c r="AA1772" s="10"/>
      <c r="AB1772" s="10"/>
      <c r="AC1772" s="10"/>
      <c r="AD1772" s="10"/>
      <c r="AE1772" s="10"/>
      <c r="AF1772" s="10"/>
      <c r="AG1772" s="10"/>
      <c r="AH1772" s="10"/>
      <c r="AI1772" s="10" t="s">
        <v>21983</v>
      </c>
      <c r="AJ1772" s="10" t="s">
        <v>41</v>
      </c>
    </row>
    <row r="1773" spans="1:36" x14ac:dyDescent="0.25">
      <c r="A1773" s="6">
        <v>1772</v>
      </c>
      <c r="B1773" s="6" t="s">
        <v>25769</v>
      </c>
      <c r="C1773" s="6" t="s">
        <v>28642</v>
      </c>
      <c r="D1773" s="6">
        <v>5150</v>
      </c>
      <c r="E1773" s="6" t="s">
        <v>10879</v>
      </c>
      <c r="F1773" s="7" t="s">
        <v>6047</v>
      </c>
      <c r="G1773" s="7" t="s">
        <v>10925</v>
      </c>
      <c r="H1773" s="7" t="s">
        <v>10926</v>
      </c>
      <c r="I1773" s="8">
        <v>43846</v>
      </c>
      <c r="J1773" s="8"/>
      <c r="K1773" s="9" t="s">
        <v>10927</v>
      </c>
      <c r="L1773" s="9" t="s">
        <v>19311</v>
      </c>
      <c r="M1773" s="9" t="s">
        <v>39</v>
      </c>
      <c r="N1773" s="9" t="s">
        <v>5228</v>
      </c>
      <c r="O1773" s="10" t="s">
        <v>8833</v>
      </c>
      <c r="P1773" s="10" t="s">
        <v>41</v>
      </c>
      <c r="Q1773" s="10" t="s">
        <v>51</v>
      </c>
      <c r="R1773" s="10" t="s">
        <v>41</v>
      </c>
      <c r="S1773" s="10" t="s">
        <v>41</v>
      </c>
      <c r="T1773" s="10" t="s">
        <v>41</v>
      </c>
      <c r="U1773" s="10" t="s">
        <v>41</v>
      </c>
      <c r="V1773" s="10" t="s">
        <v>41</v>
      </c>
      <c r="W1773" s="10" t="s">
        <v>41</v>
      </c>
      <c r="X1773" s="10" t="s">
        <v>42</v>
      </c>
      <c r="Y1773" s="10"/>
      <c r="Z1773" s="10" t="s">
        <v>41</v>
      </c>
      <c r="AA1773" s="10"/>
      <c r="AB1773" s="10" t="s">
        <v>41</v>
      </c>
      <c r="AC1773" s="10" t="s">
        <v>41</v>
      </c>
      <c r="AD1773" s="10" t="s">
        <v>41</v>
      </c>
      <c r="AE1773" s="10" t="s">
        <v>41</v>
      </c>
      <c r="AF1773" s="10" t="s">
        <v>41</v>
      </c>
      <c r="AG1773" s="10" t="s">
        <v>41</v>
      </c>
      <c r="AH1773" s="10"/>
      <c r="AI1773" s="10" t="s">
        <v>41</v>
      </c>
      <c r="AJ1773" s="10" t="s">
        <v>41</v>
      </c>
    </row>
    <row r="1774" spans="1:36" x14ac:dyDescent="0.25">
      <c r="A1774" s="6">
        <v>1773</v>
      </c>
      <c r="B1774" s="6" t="s">
        <v>25770</v>
      </c>
      <c r="C1774" s="6" t="s">
        <v>28643</v>
      </c>
      <c r="D1774" s="6">
        <v>5150</v>
      </c>
      <c r="E1774" s="6" t="s">
        <v>10879</v>
      </c>
      <c r="F1774" s="7" t="s">
        <v>6052</v>
      </c>
      <c r="G1774" s="7" t="s">
        <v>10928</v>
      </c>
      <c r="H1774" s="7" t="s">
        <v>10929</v>
      </c>
      <c r="I1774" s="8">
        <v>43528</v>
      </c>
      <c r="J1774" s="8"/>
      <c r="K1774" s="9" t="s">
        <v>10930</v>
      </c>
      <c r="L1774" s="9" t="s">
        <v>19311</v>
      </c>
      <c r="M1774" s="9" t="s">
        <v>39</v>
      </c>
      <c r="N1774" s="9" t="s">
        <v>5228</v>
      </c>
      <c r="O1774" s="10" t="s">
        <v>4210</v>
      </c>
      <c r="P1774" s="10" t="s">
        <v>41</v>
      </c>
      <c r="Q1774" s="10" t="s">
        <v>51</v>
      </c>
      <c r="R1774" s="10" t="s">
        <v>41</v>
      </c>
      <c r="S1774" s="10" t="s">
        <v>41</v>
      </c>
      <c r="T1774" s="10" t="s">
        <v>41</v>
      </c>
      <c r="U1774" s="10" t="s">
        <v>41</v>
      </c>
      <c r="V1774" s="10" t="s">
        <v>41</v>
      </c>
      <c r="W1774" s="10" t="s">
        <v>41</v>
      </c>
      <c r="X1774" s="10" t="s">
        <v>42</v>
      </c>
      <c r="Y1774" s="10"/>
      <c r="Z1774" s="10" t="s">
        <v>41</v>
      </c>
      <c r="AA1774" s="10"/>
      <c r="AB1774" s="10" t="s">
        <v>41</v>
      </c>
      <c r="AC1774" s="10" t="s">
        <v>41</v>
      </c>
      <c r="AD1774" s="10" t="s">
        <v>41</v>
      </c>
      <c r="AE1774" s="10" t="s">
        <v>41</v>
      </c>
      <c r="AF1774" s="10" t="s">
        <v>41</v>
      </c>
      <c r="AG1774" s="10" t="s">
        <v>41</v>
      </c>
      <c r="AH1774" s="10"/>
      <c r="AI1774" s="10" t="s">
        <v>21984</v>
      </c>
      <c r="AJ1774" s="10" t="s">
        <v>21985</v>
      </c>
    </row>
    <row r="1775" spans="1:36" x14ac:dyDescent="0.25">
      <c r="A1775" s="6">
        <v>1774</v>
      </c>
      <c r="B1775" s="6" t="s">
        <v>25697</v>
      </c>
      <c r="C1775" s="6" t="s">
        <v>28571</v>
      </c>
      <c r="D1775" s="6">
        <v>5150</v>
      </c>
      <c r="E1775" s="6" t="s">
        <v>10879</v>
      </c>
      <c r="F1775" s="7" t="s">
        <v>10931</v>
      </c>
      <c r="G1775" s="7" t="s">
        <v>10932</v>
      </c>
      <c r="H1775" s="7" t="s">
        <v>10592</v>
      </c>
      <c r="I1775" s="8">
        <v>42791</v>
      </c>
      <c r="J1775" s="8"/>
      <c r="K1775" s="9" t="s">
        <v>10933</v>
      </c>
      <c r="L1775" s="9" t="s">
        <v>19311</v>
      </c>
      <c r="M1775" s="9" t="s">
        <v>39</v>
      </c>
      <c r="N1775" s="9" t="s">
        <v>5228</v>
      </c>
      <c r="O1775" s="10" t="s">
        <v>1607</v>
      </c>
      <c r="P1775" s="10" t="s">
        <v>41</v>
      </c>
      <c r="Q1775" s="10" t="s">
        <v>51</v>
      </c>
      <c r="R1775" s="10" t="s">
        <v>10934</v>
      </c>
      <c r="S1775" s="10" t="s">
        <v>10592</v>
      </c>
      <c r="T1775" s="10" t="s">
        <v>10935</v>
      </c>
      <c r="U1775" s="10" t="s">
        <v>486</v>
      </c>
      <c r="V1775" s="10" t="s">
        <v>3501</v>
      </c>
      <c r="W1775" s="10" t="s">
        <v>41</v>
      </c>
      <c r="X1775" s="10" t="s">
        <v>354</v>
      </c>
      <c r="Y1775" s="10"/>
      <c r="Z1775" s="10" t="s">
        <v>41</v>
      </c>
      <c r="AA1775" s="10"/>
      <c r="AB1775" s="10"/>
      <c r="AC1775" s="10"/>
      <c r="AD1775" s="10"/>
      <c r="AE1775" s="10"/>
      <c r="AF1775" s="10"/>
      <c r="AG1775" s="10" t="s">
        <v>41</v>
      </c>
      <c r="AH1775" s="10"/>
      <c r="AI1775" s="10" t="s">
        <v>21986</v>
      </c>
      <c r="AJ1775" s="10" t="s">
        <v>41</v>
      </c>
    </row>
    <row r="1776" spans="1:36" x14ac:dyDescent="0.25">
      <c r="A1776" s="6">
        <v>1775</v>
      </c>
      <c r="B1776" s="6" t="s">
        <v>25771</v>
      </c>
      <c r="C1776" s="6" t="s">
        <v>28644</v>
      </c>
      <c r="D1776" s="6">
        <v>5150</v>
      </c>
      <c r="E1776" s="6" t="s">
        <v>10879</v>
      </c>
      <c r="F1776" s="7" t="s">
        <v>10936</v>
      </c>
      <c r="G1776" s="7" t="s">
        <v>10937</v>
      </c>
      <c r="H1776" s="7" t="s">
        <v>10938</v>
      </c>
      <c r="I1776" s="8">
        <v>43371</v>
      </c>
      <c r="J1776" s="8"/>
      <c r="K1776" s="9" t="s">
        <v>10939</v>
      </c>
      <c r="L1776" s="9" t="s">
        <v>19311</v>
      </c>
      <c r="M1776" s="9" t="s">
        <v>39</v>
      </c>
      <c r="N1776" s="9" t="s">
        <v>5228</v>
      </c>
      <c r="O1776" s="10" t="s">
        <v>8653</v>
      </c>
      <c r="P1776" s="10" t="s">
        <v>41</v>
      </c>
      <c r="Q1776" s="10" t="s">
        <v>51</v>
      </c>
      <c r="R1776" s="10" t="s">
        <v>10940</v>
      </c>
      <c r="S1776" s="10" t="s">
        <v>10941</v>
      </c>
      <c r="T1776" s="10" t="s">
        <v>10942</v>
      </c>
      <c r="U1776" s="10" t="s">
        <v>1448</v>
      </c>
      <c r="V1776" s="10" t="s">
        <v>783</v>
      </c>
      <c r="W1776" s="10" t="s">
        <v>10943</v>
      </c>
      <c r="X1776" s="10" t="s">
        <v>243</v>
      </c>
      <c r="Y1776" s="10"/>
      <c r="Z1776" s="10" t="s">
        <v>41</v>
      </c>
      <c r="AA1776" s="10"/>
      <c r="AB1776" s="10"/>
      <c r="AC1776" s="10"/>
      <c r="AD1776" s="10"/>
      <c r="AE1776" s="10"/>
      <c r="AF1776" s="10"/>
      <c r="AG1776" s="10"/>
      <c r="AH1776" s="10"/>
      <c r="AI1776" s="10" t="s">
        <v>21987</v>
      </c>
      <c r="AJ1776" s="10" t="s">
        <v>41</v>
      </c>
    </row>
    <row r="1777" spans="1:36" x14ac:dyDescent="0.25">
      <c r="A1777" s="6">
        <v>1776</v>
      </c>
      <c r="B1777" s="6" t="s">
        <v>25772</v>
      </c>
      <c r="C1777" s="6" t="s">
        <v>28645</v>
      </c>
      <c r="D1777" s="6">
        <v>5150</v>
      </c>
      <c r="E1777" s="6" t="s">
        <v>10879</v>
      </c>
      <c r="F1777" s="7" t="s">
        <v>10944</v>
      </c>
      <c r="G1777" s="7" t="s">
        <v>10945</v>
      </c>
      <c r="H1777" s="7" t="s">
        <v>10946</v>
      </c>
      <c r="I1777" s="8">
        <v>44175</v>
      </c>
      <c r="J1777" s="8"/>
      <c r="K1777" s="9" t="s">
        <v>10947</v>
      </c>
      <c r="L1777" s="9" t="s">
        <v>19311</v>
      </c>
      <c r="M1777" s="9" t="s">
        <v>39</v>
      </c>
      <c r="N1777" s="9" t="s">
        <v>5228</v>
      </c>
      <c r="O1777" s="10" t="s">
        <v>4086</v>
      </c>
      <c r="P1777" s="10" t="s">
        <v>41</v>
      </c>
      <c r="Q1777" s="10" t="s">
        <v>51</v>
      </c>
      <c r="R1777" s="10" t="s">
        <v>10948</v>
      </c>
      <c r="S1777" s="10" t="s">
        <v>10949</v>
      </c>
      <c r="T1777" s="10" t="s">
        <v>10950</v>
      </c>
      <c r="U1777" s="10" t="s">
        <v>835</v>
      </c>
      <c r="V1777" s="10" t="s">
        <v>2204</v>
      </c>
      <c r="W1777" s="10" t="s">
        <v>1132</v>
      </c>
      <c r="X1777" s="10" t="s">
        <v>243</v>
      </c>
      <c r="Y1777" s="10"/>
      <c r="Z1777" s="10" t="s">
        <v>41</v>
      </c>
      <c r="AA1777" s="10"/>
      <c r="AB1777" s="10"/>
      <c r="AC1777" s="10"/>
      <c r="AD1777" s="10"/>
      <c r="AE1777" s="10"/>
      <c r="AF1777" s="10"/>
      <c r="AG1777" s="10"/>
      <c r="AH1777" s="10"/>
      <c r="AI1777" s="10" t="s">
        <v>21988</v>
      </c>
      <c r="AJ1777" s="10" t="s">
        <v>21989</v>
      </c>
    </row>
    <row r="1778" spans="1:36" x14ac:dyDescent="0.25">
      <c r="A1778" s="6">
        <v>1777</v>
      </c>
      <c r="B1778" s="6" t="s">
        <v>25773</v>
      </c>
      <c r="C1778" s="6" t="s">
        <v>28646</v>
      </c>
      <c r="D1778" s="6">
        <v>5150</v>
      </c>
      <c r="E1778" s="6" t="s">
        <v>10879</v>
      </c>
      <c r="F1778" s="7" t="s">
        <v>10951</v>
      </c>
      <c r="G1778" s="7" t="s">
        <v>10952</v>
      </c>
      <c r="H1778" s="7" t="s">
        <v>10953</v>
      </c>
      <c r="I1778" s="8">
        <v>41579</v>
      </c>
      <c r="J1778" s="8"/>
      <c r="K1778" s="9" t="s">
        <v>10954</v>
      </c>
      <c r="L1778" s="9" t="s">
        <v>19311</v>
      </c>
      <c r="M1778" s="9" t="s">
        <v>39</v>
      </c>
      <c r="N1778" s="9" t="s">
        <v>5228</v>
      </c>
      <c r="O1778" s="10" t="s">
        <v>4094</v>
      </c>
      <c r="P1778" s="10" t="s">
        <v>41</v>
      </c>
      <c r="Q1778" s="10" t="s">
        <v>51</v>
      </c>
      <c r="R1778" s="10" t="s">
        <v>10955</v>
      </c>
      <c r="S1778" s="10" t="s">
        <v>10956</v>
      </c>
      <c r="T1778" s="10" t="s">
        <v>10957</v>
      </c>
      <c r="U1778" s="10" t="s">
        <v>526</v>
      </c>
      <c r="V1778" s="10" t="s">
        <v>7050</v>
      </c>
      <c r="W1778" s="10" t="s">
        <v>712</v>
      </c>
      <c r="X1778" s="10" t="s">
        <v>243</v>
      </c>
      <c r="Y1778" s="10"/>
      <c r="Z1778" s="10" t="s">
        <v>41</v>
      </c>
      <c r="AA1778" s="10"/>
      <c r="AB1778" s="10"/>
      <c r="AC1778" s="10"/>
      <c r="AD1778" s="10"/>
      <c r="AE1778" s="10"/>
      <c r="AF1778" s="10"/>
      <c r="AG1778" s="10"/>
      <c r="AH1778" s="10"/>
      <c r="AI1778" s="10" t="s">
        <v>21990</v>
      </c>
      <c r="AJ1778" s="10" t="s">
        <v>21991</v>
      </c>
    </row>
    <row r="1779" spans="1:36" x14ac:dyDescent="0.25">
      <c r="A1779" s="6">
        <v>1778</v>
      </c>
      <c r="B1779" s="6" t="s">
        <v>25774</v>
      </c>
      <c r="C1779" s="6" t="s">
        <v>28647</v>
      </c>
      <c r="D1779" s="6">
        <v>5150</v>
      </c>
      <c r="E1779" s="6" t="s">
        <v>10879</v>
      </c>
      <c r="F1779" s="7" t="s">
        <v>10958</v>
      </c>
      <c r="G1779" s="7" t="s">
        <v>10959</v>
      </c>
      <c r="H1779" s="7" t="s">
        <v>10960</v>
      </c>
      <c r="I1779" s="8">
        <v>40823</v>
      </c>
      <c r="J1779" s="8"/>
      <c r="K1779" s="9" t="s">
        <v>10961</v>
      </c>
      <c r="L1779" s="9" t="s">
        <v>19311</v>
      </c>
      <c r="M1779" s="9" t="s">
        <v>39</v>
      </c>
      <c r="N1779" s="9" t="s">
        <v>5228</v>
      </c>
      <c r="O1779" s="10" t="s">
        <v>4102</v>
      </c>
      <c r="P1779" s="10" t="s">
        <v>41</v>
      </c>
      <c r="Q1779" s="10" t="s">
        <v>51</v>
      </c>
      <c r="R1779" s="10" t="s">
        <v>10962</v>
      </c>
      <c r="S1779" s="10" t="s">
        <v>10963</v>
      </c>
      <c r="T1779" s="10" t="s">
        <v>10964</v>
      </c>
      <c r="U1779" s="10" t="s">
        <v>1802</v>
      </c>
      <c r="V1779" s="10" t="s">
        <v>717</v>
      </c>
      <c r="W1779" s="10" t="s">
        <v>41</v>
      </c>
      <c r="X1779" s="10" t="s">
        <v>354</v>
      </c>
      <c r="Y1779" s="10"/>
      <c r="Z1779" s="10" t="s">
        <v>41</v>
      </c>
      <c r="AA1779" s="10"/>
      <c r="AB1779" s="10"/>
      <c r="AC1779" s="10"/>
      <c r="AD1779" s="10"/>
      <c r="AE1779" s="10"/>
      <c r="AF1779" s="10"/>
      <c r="AG1779" s="10" t="s">
        <v>41</v>
      </c>
      <c r="AH1779" s="10"/>
      <c r="AI1779" s="10" t="s">
        <v>21992</v>
      </c>
      <c r="AJ1779" s="10" t="s">
        <v>41</v>
      </c>
    </row>
    <row r="1780" spans="1:36" x14ac:dyDescent="0.25">
      <c r="A1780" s="6">
        <v>1779</v>
      </c>
      <c r="B1780" s="6" t="s">
        <v>25775</v>
      </c>
      <c r="C1780" s="6" t="s">
        <v>28648</v>
      </c>
      <c r="D1780" s="6">
        <v>5150</v>
      </c>
      <c r="E1780" s="6" t="s">
        <v>10879</v>
      </c>
      <c r="F1780" s="7" t="s">
        <v>10965</v>
      </c>
      <c r="G1780" s="7" t="s">
        <v>10966</v>
      </c>
      <c r="H1780" s="7" t="s">
        <v>10967</v>
      </c>
      <c r="I1780" s="8">
        <v>40031</v>
      </c>
      <c r="J1780" s="8"/>
      <c r="K1780" s="9" t="s">
        <v>10968</v>
      </c>
      <c r="L1780" s="9" t="s">
        <v>19311</v>
      </c>
      <c r="M1780" s="9" t="s">
        <v>39</v>
      </c>
      <c r="N1780" s="9" t="s">
        <v>5228</v>
      </c>
      <c r="O1780" s="10" t="s">
        <v>4106</v>
      </c>
      <c r="P1780" s="10" t="s">
        <v>41</v>
      </c>
      <c r="Q1780" s="10" t="s">
        <v>51</v>
      </c>
      <c r="R1780" s="10" t="s">
        <v>10969</v>
      </c>
      <c r="S1780" s="10" t="s">
        <v>10967</v>
      </c>
      <c r="T1780" s="10" t="s">
        <v>10970</v>
      </c>
      <c r="U1780" s="10" t="s">
        <v>486</v>
      </c>
      <c r="V1780" s="10" t="s">
        <v>277</v>
      </c>
      <c r="W1780" s="10" t="s">
        <v>10971</v>
      </c>
      <c r="X1780" s="10" t="s">
        <v>191</v>
      </c>
      <c r="Y1780" s="10"/>
      <c r="Z1780" s="10" t="s">
        <v>41</v>
      </c>
      <c r="AA1780" s="10"/>
      <c r="AB1780" s="10"/>
      <c r="AC1780" s="10"/>
      <c r="AD1780" s="10"/>
      <c r="AE1780" s="10"/>
      <c r="AF1780" s="10"/>
      <c r="AG1780" s="10"/>
      <c r="AH1780" s="10"/>
      <c r="AI1780" s="10" t="s">
        <v>21993</v>
      </c>
      <c r="AJ1780" s="10" t="s">
        <v>21994</v>
      </c>
    </row>
    <row r="1781" spans="1:36" x14ac:dyDescent="0.25">
      <c r="A1781" s="6">
        <v>1780</v>
      </c>
      <c r="B1781" s="6" t="s">
        <v>25776</v>
      </c>
      <c r="C1781" s="6" t="s">
        <v>28649</v>
      </c>
      <c r="D1781" s="6">
        <v>5150</v>
      </c>
      <c r="E1781" s="6" t="s">
        <v>10879</v>
      </c>
      <c r="F1781" s="7" t="s">
        <v>10972</v>
      </c>
      <c r="G1781" s="7" t="s">
        <v>10973</v>
      </c>
      <c r="H1781" s="7" t="s">
        <v>10974</v>
      </c>
      <c r="I1781" s="8">
        <v>43033</v>
      </c>
      <c r="J1781" s="8"/>
      <c r="K1781" s="9" t="s">
        <v>10975</v>
      </c>
      <c r="L1781" s="9" t="s">
        <v>19311</v>
      </c>
      <c r="M1781" s="9" t="s">
        <v>39</v>
      </c>
      <c r="N1781" s="9" t="s">
        <v>5228</v>
      </c>
      <c r="O1781" s="10" t="s">
        <v>4072</v>
      </c>
      <c r="P1781" s="10" t="s">
        <v>41</v>
      </c>
      <c r="Q1781" s="10" t="s">
        <v>51</v>
      </c>
      <c r="R1781" s="10" t="s">
        <v>41</v>
      </c>
      <c r="S1781" s="10" t="s">
        <v>41</v>
      </c>
      <c r="T1781" s="10" t="s">
        <v>41</v>
      </c>
      <c r="U1781" s="10" t="s">
        <v>41</v>
      </c>
      <c r="V1781" s="10" t="s">
        <v>41</v>
      </c>
      <c r="W1781" s="10" t="s">
        <v>41</v>
      </c>
      <c r="X1781" s="10" t="s">
        <v>42</v>
      </c>
      <c r="Y1781" s="10"/>
      <c r="Z1781" s="10" t="s">
        <v>41</v>
      </c>
      <c r="AA1781" s="10"/>
      <c r="AB1781" s="10" t="s">
        <v>41</v>
      </c>
      <c r="AC1781" s="10" t="s">
        <v>41</v>
      </c>
      <c r="AD1781" s="10" t="s">
        <v>41</v>
      </c>
      <c r="AE1781" s="10" t="s">
        <v>41</v>
      </c>
      <c r="AF1781" s="10" t="s">
        <v>41</v>
      </c>
      <c r="AG1781" s="10" t="s">
        <v>41</v>
      </c>
      <c r="AH1781" s="10"/>
      <c r="AI1781" s="10" t="s">
        <v>41</v>
      </c>
      <c r="AJ1781" s="10" t="s">
        <v>41</v>
      </c>
    </row>
    <row r="1782" spans="1:36" x14ac:dyDescent="0.25">
      <c r="A1782" s="6">
        <v>1781</v>
      </c>
      <c r="B1782" s="6" t="s">
        <v>25777</v>
      </c>
      <c r="C1782" s="6" t="s">
        <v>28650</v>
      </c>
      <c r="D1782" s="6">
        <v>5150</v>
      </c>
      <c r="E1782" s="6" t="s">
        <v>10879</v>
      </c>
      <c r="F1782" s="7" t="s">
        <v>10976</v>
      </c>
      <c r="G1782" s="7" t="s">
        <v>10977</v>
      </c>
      <c r="H1782" s="7" t="s">
        <v>10978</v>
      </c>
      <c r="I1782" s="8">
        <v>42664</v>
      </c>
      <c r="J1782" s="8"/>
      <c r="K1782" s="9" t="s">
        <v>10979</v>
      </c>
      <c r="L1782" s="9" t="s">
        <v>19311</v>
      </c>
      <c r="M1782" s="9" t="s">
        <v>39</v>
      </c>
      <c r="N1782" s="9" t="s">
        <v>5228</v>
      </c>
      <c r="O1782" s="10" t="s">
        <v>4078</v>
      </c>
      <c r="P1782" s="10" t="s">
        <v>41</v>
      </c>
      <c r="Q1782" s="10" t="s">
        <v>51</v>
      </c>
      <c r="R1782" s="10" t="s">
        <v>41</v>
      </c>
      <c r="S1782" s="10" t="s">
        <v>41</v>
      </c>
      <c r="T1782" s="10" t="s">
        <v>41</v>
      </c>
      <c r="U1782" s="10" t="s">
        <v>41</v>
      </c>
      <c r="V1782" s="10" t="s">
        <v>41</v>
      </c>
      <c r="W1782" s="10" t="s">
        <v>41</v>
      </c>
      <c r="X1782" s="10" t="s">
        <v>42</v>
      </c>
      <c r="Y1782" s="10"/>
      <c r="Z1782" s="10" t="s">
        <v>41</v>
      </c>
      <c r="AA1782" s="10"/>
      <c r="AB1782" s="10" t="s">
        <v>41</v>
      </c>
      <c r="AC1782" s="10" t="s">
        <v>41</v>
      </c>
      <c r="AD1782" s="10" t="s">
        <v>41</v>
      </c>
      <c r="AE1782" s="10" t="s">
        <v>41</v>
      </c>
      <c r="AF1782" s="10" t="s">
        <v>41</v>
      </c>
      <c r="AG1782" s="10" t="s">
        <v>41</v>
      </c>
      <c r="AH1782" s="10"/>
      <c r="AI1782" s="10" t="s">
        <v>41</v>
      </c>
      <c r="AJ1782" s="10" t="s">
        <v>41</v>
      </c>
    </row>
    <row r="1783" spans="1:36" x14ac:dyDescent="0.25">
      <c r="A1783" s="6">
        <v>1782</v>
      </c>
      <c r="B1783" s="6" t="s">
        <v>25778</v>
      </c>
      <c r="C1783" s="6" t="s">
        <v>28651</v>
      </c>
      <c r="D1783" s="6">
        <v>5150</v>
      </c>
      <c r="E1783" s="6" t="s">
        <v>10879</v>
      </c>
      <c r="F1783" s="7" t="s">
        <v>10980</v>
      </c>
      <c r="G1783" s="7" t="s">
        <v>10981</v>
      </c>
      <c r="H1783" s="7" t="s">
        <v>10982</v>
      </c>
      <c r="I1783" s="8">
        <v>44573</v>
      </c>
      <c r="J1783" s="8"/>
      <c r="K1783" s="9" t="s">
        <v>10983</v>
      </c>
      <c r="L1783" s="9" t="s">
        <v>19311</v>
      </c>
      <c r="M1783" s="9" t="s">
        <v>39</v>
      </c>
      <c r="N1783" s="9" t="s">
        <v>5228</v>
      </c>
      <c r="O1783" s="10" t="s">
        <v>4140</v>
      </c>
      <c r="P1783" s="10" t="s">
        <v>41</v>
      </c>
      <c r="Q1783" s="10" t="s">
        <v>51</v>
      </c>
      <c r="R1783" s="10" t="s">
        <v>41</v>
      </c>
      <c r="S1783" s="10" t="s">
        <v>41</v>
      </c>
      <c r="T1783" s="10" t="s">
        <v>41</v>
      </c>
      <c r="U1783" s="10" t="s">
        <v>41</v>
      </c>
      <c r="V1783" s="10" t="s">
        <v>41</v>
      </c>
      <c r="W1783" s="10" t="s">
        <v>41</v>
      </c>
      <c r="X1783" s="10" t="s">
        <v>42</v>
      </c>
      <c r="Y1783" s="10"/>
      <c r="Z1783" s="10" t="s">
        <v>41</v>
      </c>
      <c r="AA1783" s="10"/>
      <c r="AB1783" s="10" t="s">
        <v>41</v>
      </c>
      <c r="AC1783" s="10" t="s">
        <v>41</v>
      </c>
      <c r="AD1783" s="10" t="s">
        <v>41</v>
      </c>
      <c r="AE1783" s="10" t="s">
        <v>41</v>
      </c>
      <c r="AF1783" s="10" t="s">
        <v>41</v>
      </c>
      <c r="AG1783" s="10" t="s">
        <v>41</v>
      </c>
      <c r="AH1783" s="10"/>
      <c r="AI1783" s="10" t="s">
        <v>41</v>
      </c>
      <c r="AJ1783" s="10" t="s">
        <v>41</v>
      </c>
    </row>
    <row r="1784" spans="1:36" x14ac:dyDescent="0.25">
      <c r="A1784" s="6">
        <v>1783</v>
      </c>
      <c r="B1784" s="6" t="s">
        <v>25779</v>
      </c>
      <c r="C1784" s="6" t="s">
        <v>28652</v>
      </c>
      <c r="D1784" s="6">
        <v>5150</v>
      </c>
      <c r="E1784" s="6" t="s">
        <v>10879</v>
      </c>
      <c r="F1784" s="7" t="s">
        <v>10984</v>
      </c>
      <c r="G1784" s="7" t="s">
        <v>10985</v>
      </c>
      <c r="H1784" s="7" t="s">
        <v>10986</v>
      </c>
      <c r="I1784" s="8">
        <v>41661</v>
      </c>
      <c r="J1784" s="8"/>
      <c r="K1784" s="9" t="s">
        <v>10987</v>
      </c>
      <c r="L1784" s="9" t="s">
        <v>19311</v>
      </c>
      <c r="M1784" s="9" t="s">
        <v>39</v>
      </c>
      <c r="N1784" s="9" t="s">
        <v>5228</v>
      </c>
      <c r="O1784" s="10" t="s">
        <v>4147</v>
      </c>
      <c r="P1784" s="10" t="s">
        <v>41</v>
      </c>
      <c r="Q1784" s="10" t="s">
        <v>51</v>
      </c>
      <c r="R1784" s="10" t="s">
        <v>10988</v>
      </c>
      <c r="S1784" s="10" t="s">
        <v>10989</v>
      </c>
      <c r="T1784" s="10" t="s">
        <v>10990</v>
      </c>
      <c r="U1784" s="10" t="s">
        <v>10991</v>
      </c>
      <c r="V1784" s="10" t="s">
        <v>1078</v>
      </c>
      <c r="W1784" s="10" t="s">
        <v>8469</v>
      </c>
      <c r="X1784" s="10" t="s">
        <v>191</v>
      </c>
      <c r="Y1784" s="10"/>
      <c r="Z1784" s="10" t="s">
        <v>41</v>
      </c>
      <c r="AA1784" s="10"/>
      <c r="AB1784" s="10"/>
      <c r="AC1784" s="10"/>
      <c r="AD1784" s="10"/>
      <c r="AE1784" s="10"/>
      <c r="AF1784" s="10"/>
      <c r="AG1784" s="10"/>
      <c r="AH1784" s="10"/>
      <c r="AI1784" s="10" t="s">
        <v>21995</v>
      </c>
      <c r="AJ1784" s="10" t="s">
        <v>41</v>
      </c>
    </row>
    <row r="1785" spans="1:36" x14ac:dyDescent="0.25">
      <c r="A1785" s="6">
        <v>1784</v>
      </c>
      <c r="B1785" s="6" t="s">
        <v>25780</v>
      </c>
      <c r="C1785" s="6" t="s">
        <v>28653</v>
      </c>
      <c r="D1785" s="6">
        <v>5150</v>
      </c>
      <c r="E1785" s="6" t="s">
        <v>10879</v>
      </c>
      <c r="F1785" s="7" t="s">
        <v>10992</v>
      </c>
      <c r="G1785" s="7" t="s">
        <v>10993</v>
      </c>
      <c r="H1785" s="7" t="s">
        <v>10994</v>
      </c>
      <c r="I1785" s="8">
        <v>44967</v>
      </c>
      <c r="J1785" s="8"/>
      <c r="K1785" s="9" t="s">
        <v>10995</v>
      </c>
      <c r="L1785" s="9" t="s">
        <v>19311</v>
      </c>
      <c r="M1785" s="9" t="s">
        <v>39</v>
      </c>
      <c r="N1785" s="9" t="s">
        <v>5228</v>
      </c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 t="s">
        <v>41</v>
      </c>
      <c r="AJ1785" s="10" t="s">
        <v>41</v>
      </c>
    </row>
    <row r="1786" spans="1:36" x14ac:dyDescent="0.25">
      <c r="A1786" s="6">
        <v>1785</v>
      </c>
      <c r="B1786" s="6" t="s">
        <v>25781</v>
      </c>
      <c r="C1786" s="6" t="s">
        <v>28654</v>
      </c>
      <c r="D1786" s="6">
        <v>5150</v>
      </c>
      <c r="E1786" s="6" t="s">
        <v>10879</v>
      </c>
      <c r="F1786" s="7" t="s">
        <v>10996</v>
      </c>
      <c r="G1786" s="7" t="s">
        <v>10997</v>
      </c>
      <c r="H1786" s="7" t="s">
        <v>10998</v>
      </c>
      <c r="I1786" s="8">
        <v>42510</v>
      </c>
      <c r="J1786" s="8"/>
      <c r="K1786" s="9" t="s">
        <v>10999</v>
      </c>
      <c r="L1786" s="9" t="s">
        <v>19311</v>
      </c>
      <c r="M1786" s="9" t="s">
        <v>39</v>
      </c>
      <c r="N1786" s="9" t="s">
        <v>5228</v>
      </c>
      <c r="O1786" s="10" t="s">
        <v>4133</v>
      </c>
      <c r="P1786" s="10" t="s">
        <v>41</v>
      </c>
      <c r="Q1786" s="10" t="s">
        <v>51</v>
      </c>
      <c r="R1786" s="10" t="s">
        <v>41</v>
      </c>
      <c r="S1786" s="10" t="s">
        <v>41</v>
      </c>
      <c r="T1786" s="10" t="s">
        <v>41</v>
      </c>
      <c r="U1786" s="10" t="s">
        <v>41</v>
      </c>
      <c r="V1786" s="10" t="s">
        <v>41</v>
      </c>
      <c r="W1786" s="10" t="s">
        <v>41</v>
      </c>
      <c r="X1786" s="10" t="s">
        <v>42</v>
      </c>
      <c r="Y1786" s="10"/>
      <c r="Z1786" s="10" t="s">
        <v>41</v>
      </c>
      <c r="AA1786" s="10"/>
      <c r="AB1786" s="10" t="s">
        <v>41</v>
      </c>
      <c r="AC1786" s="10" t="s">
        <v>41</v>
      </c>
      <c r="AD1786" s="10" t="s">
        <v>41</v>
      </c>
      <c r="AE1786" s="10" t="s">
        <v>41</v>
      </c>
      <c r="AF1786" s="10" t="s">
        <v>41</v>
      </c>
      <c r="AG1786" s="10" t="s">
        <v>41</v>
      </c>
      <c r="AH1786" s="10"/>
      <c r="AI1786" s="10" t="s">
        <v>21996</v>
      </c>
      <c r="AJ1786" s="10" t="s">
        <v>21997</v>
      </c>
    </row>
    <row r="1787" spans="1:36" x14ac:dyDescent="0.25">
      <c r="A1787" s="6">
        <v>1786</v>
      </c>
      <c r="B1787" s="6" t="s">
        <v>25782</v>
      </c>
      <c r="C1787" s="6" t="s">
        <v>28655</v>
      </c>
      <c r="D1787" s="6">
        <v>5150</v>
      </c>
      <c r="E1787" s="6" t="s">
        <v>10879</v>
      </c>
      <c r="F1787" s="7" t="s">
        <v>11000</v>
      </c>
      <c r="G1787" s="7" t="s">
        <v>11001</v>
      </c>
      <c r="H1787" s="7" t="s">
        <v>11002</v>
      </c>
      <c r="I1787" s="8">
        <v>41794</v>
      </c>
      <c r="J1787" s="8"/>
      <c r="K1787" s="9" t="s">
        <v>11003</v>
      </c>
      <c r="L1787" s="9" t="s">
        <v>19311</v>
      </c>
      <c r="M1787" s="9" t="s">
        <v>39</v>
      </c>
      <c r="N1787" s="9" t="s">
        <v>5228</v>
      </c>
      <c r="O1787" s="10" t="s">
        <v>4155</v>
      </c>
      <c r="P1787" s="10" t="s">
        <v>41</v>
      </c>
      <c r="Q1787" s="10" t="s">
        <v>51</v>
      </c>
      <c r="R1787" s="10" t="s">
        <v>11004</v>
      </c>
      <c r="S1787" s="10" t="s">
        <v>11002</v>
      </c>
      <c r="T1787" s="10" t="s">
        <v>11005</v>
      </c>
      <c r="U1787" s="10" t="s">
        <v>486</v>
      </c>
      <c r="V1787" s="10" t="s">
        <v>2897</v>
      </c>
      <c r="W1787" s="10" t="s">
        <v>772</v>
      </c>
      <c r="X1787" s="10" t="s">
        <v>191</v>
      </c>
      <c r="Y1787" s="10"/>
      <c r="Z1787" s="10" t="s">
        <v>41</v>
      </c>
      <c r="AA1787" s="10"/>
      <c r="AB1787" s="10"/>
      <c r="AC1787" s="10"/>
      <c r="AD1787" s="10"/>
      <c r="AE1787" s="10"/>
      <c r="AF1787" s="10"/>
      <c r="AG1787" s="10"/>
      <c r="AH1787" s="10"/>
      <c r="AI1787" s="10" t="s">
        <v>21998</v>
      </c>
      <c r="AJ1787" s="10" t="s">
        <v>21999</v>
      </c>
    </row>
    <row r="1788" spans="1:36" x14ac:dyDescent="0.25">
      <c r="A1788" s="6">
        <v>1787</v>
      </c>
      <c r="B1788" s="6" t="s">
        <v>25783</v>
      </c>
      <c r="C1788" s="6" t="s">
        <v>28656</v>
      </c>
      <c r="D1788" s="6">
        <v>5150</v>
      </c>
      <c r="E1788" s="6" t="s">
        <v>10879</v>
      </c>
      <c r="F1788" s="7" t="s">
        <v>11006</v>
      </c>
      <c r="G1788" s="7" t="s">
        <v>11007</v>
      </c>
      <c r="H1788" s="7" t="s">
        <v>11008</v>
      </c>
      <c r="I1788" s="8">
        <v>42062</v>
      </c>
      <c r="J1788" s="8"/>
      <c r="K1788" s="9" t="s">
        <v>11009</v>
      </c>
      <c r="L1788" s="9" t="s">
        <v>19311</v>
      </c>
      <c r="M1788" s="9" t="s">
        <v>39</v>
      </c>
      <c r="N1788" s="9" t="s">
        <v>5228</v>
      </c>
      <c r="O1788" s="10" t="s">
        <v>4162</v>
      </c>
      <c r="P1788" s="10" t="s">
        <v>41</v>
      </c>
      <c r="Q1788" s="10" t="s">
        <v>51</v>
      </c>
      <c r="R1788" s="10" t="s">
        <v>41</v>
      </c>
      <c r="S1788" s="10" t="s">
        <v>41</v>
      </c>
      <c r="T1788" s="10" t="s">
        <v>41</v>
      </c>
      <c r="U1788" s="10" t="s">
        <v>41</v>
      </c>
      <c r="V1788" s="10" t="s">
        <v>41</v>
      </c>
      <c r="W1788" s="10" t="s">
        <v>41</v>
      </c>
      <c r="X1788" s="10" t="s">
        <v>42</v>
      </c>
      <c r="Y1788" s="10"/>
      <c r="Z1788" s="10" t="s">
        <v>41</v>
      </c>
      <c r="AA1788" s="10"/>
      <c r="AB1788" s="10" t="s">
        <v>41</v>
      </c>
      <c r="AC1788" s="10" t="s">
        <v>41</v>
      </c>
      <c r="AD1788" s="10" t="s">
        <v>41</v>
      </c>
      <c r="AE1788" s="10" t="s">
        <v>41</v>
      </c>
      <c r="AF1788" s="10" t="s">
        <v>41</v>
      </c>
      <c r="AG1788" s="10" t="s">
        <v>41</v>
      </c>
      <c r="AH1788" s="10"/>
      <c r="AI1788" s="10" t="s">
        <v>22000</v>
      </c>
      <c r="AJ1788" s="10" t="s">
        <v>22001</v>
      </c>
    </row>
    <row r="1789" spans="1:36" x14ac:dyDescent="0.25">
      <c r="A1789" s="6">
        <v>1788</v>
      </c>
      <c r="B1789" s="6" t="s">
        <v>25784</v>
      </c>
      <c r="C1789" s="6" t="s">
        <v>28657</v>
      </c>
      <c r="D1789" s="6">
        <v>5150</v>
      </c>
      <c r="E1789" s="6" t="s">
        <v>10879</v>
      </c>
      <c r="F1789" s="7" t="s">
        <v>11010</v>
      </c>
      <c r="G1789" s="7" t="s">
        <v>11011</v>
      </c>
      <c r="H1789" s="7" t="s">
        <v>11012</v>
      </c>
      <c r="I1789" s="8">
        <v>41383</v>
      </c>
      <c r="J1789" s="8"/>
      <c r="K1789" s="9" t="s">
        <v>11013</v>
      </c>
      <c r="L1789" s="9" t="s">
        <v>19311</v>
      </c>
      <c r="M1789" s="9" t="s">
        <v>39</v>
      </c>
      <c r="N1789" s="9" t="s">
        <v>5228</v>
      </c>
      <c r="O1789" s="10" t="s">
        <v>4119</v>
      </c>
      <c r="P1789" s="10" t="s">
        <v>41</v>
      </c>
      <c r="Q1789" s="10" t="s">
        <v>51</v>
      </c>
      <c r="R1789" s="10" t="s">
        <v>11014</v>
      </c>
      <c r="S1789" s="10" t="s">
        <v>11012</v>
      </c>
      <c r="T1789" s="10" t="s">
        <v>11015</v>
      </c>
      <c r="U1789" s="10" t="s">
        <v>969</v>
      </c>
      <c r="V1789" s="10" t="s">
        <v>3450</v>
      </c>
      <c r="W1789" s="10" t="s">
        <v>41</v>
      </c>
      <c r="X1789" s="10" t="s">
        <v>354</v>
      </c>
      <c r="Y1789" s="10"/>
      <c r="Z1789" s="10" t="s">
        <v>41</v>
      </c>
      <c r="AA1789" s="10"/>
      <c r="AB1789" s="10"/>
      <c r="AC1789" s="10"/>
      <c r="AD1789" s="10"/>
      <c r="AE1789" s="10"/>
      <c r="AF1789" s="10"/>
      <c r="AG1789" s="10" t="s">
        <v>41</v>
      </c>
      <c r="AH1789" s="10"/>
      <c r="AI1789" s="10" t="s">
        <v>22002</v>
      </c>
      <c r="AJ1789" s="10" t="s">
        <v>41</v>
      </c>
    </row>
    <row r="1790" spans="1:36" x14ac:dyDescent="0.25">
      <c r="A1790" s="6">
        <v>1789</v>
      </c>
      <c r="B1790" s="6" t="s">
        <v>34109</v>
      </c>
      <c r="C1790" s="6" t="s">
        <v>34110</v>
      </c>
      <c r="D1790" s="6">
        <v>5150</v>
      </c>
      <c r="E1790" s="6" t="s">
        <v>10879</v>
      </c>
      <c r="F1790" s="7" t="s">
        <v>11016</v>
      </c>
      <c r="G1790" s="7" t="s">
        <v>11017</v>
      </c>
      <c r="H1790" s="7" t="s">
        <v>11018</v>
      </c>
      <c r="I1790" s="8">
        <v>43525</v>
      </c>
      <c r="J1790" s="8"/>
      <c r="K1790" s="9" t="s">
        <v>11019</v>
      </c>
      <c r="L1790" s="9" t="s">
        <v>19311</v>
      </c>
      <c r="M1790" s="9" t="s">
        <v>39</v>
      </c>
      <c r="N1790" s="9" t="s">
        <v>5228</v>
      </c>
      <c r="O1790" s="10" t="s">
        <v>4110</v>
      </c>
      <c r="P1790" s="10" t="s">
        <v>41</v>
      </c>
      <c r="Q1790" s="10" t="s">
        <v>51</v>
      </c>
      <c r="R1790" s="10" t="s">
        <v>10969</v>
      </c>
      <c r="S1790" s="10" t="s">
        <v>11020</v>
      </c>
      <c r="T1790" s="10" t="s">
        <v>10970</v>
      </c>
      <c r="U1790" s="10" t="s">
        <v>486</v>
      </c>
      <c r="V1790" s="10" t="s">
        <v>277</v>
      </c>
      <c r="W1790" s="10" t="s">
        <v>10971</v>
      </c>
      <c r="X1790" s="10" t="s">
        <v>191</v>
      </c>
      <c r="Y1790" s="10"/>
      <c r="Z1790" s="10" t="s">
        <v>41</v>
      </c>
      <c r="AA1790" s="10"/>
      <c r="AB1790" s="10"/>
      <c r="AC1790" s="10"/>
      <c r="AD1790" s="10"/>
      <c r="AE1790" s="10"/>
      <c r="AF1790" s="10"/>
      <c r="AG1790" s="10"/>
      <c r="AH1790" s="10"/>
      <c r="AI1790" s="10" t="s">
        <v>41</v>
      </c>
      <c r="AJ1790" s="10" t="s">
        <v>41</v>
      </c>
    </row>
    <row r="1791" spans="1:36" x14ac:dyDescent="0.25">
      <c r="A1791" s="6">
        <v>1790</v>
      </c>
      <c r="B1791" s="6" t="s">
        <v>25785</v>
      </c>
      <c r="C1791" s="6" t="s">
        <v>28658</v>
      </c>
      <c r="D1791" s="6">
        <v>5150</v>
      </c>
      <c r="E1791" s="6" t="s">
        <v>10879</v>
      </c>
      <c r="F1791" s="7" t="s">
        <v>11021</v>
      </c>
      <c r="G1791" s="7" t="s">
        <v>11022</v>
      </c>
      <c r="H1791" s="7" t="s">
        <v>11023</v>
      </c>
      <c r="I1791" s="8">
        <v>43266</v>
      </c>
      <c r="J1791" s="8"/>
      <c r="K1791" s="9" t="s">
        <v>11024</v>
      </c>
      <c r="L1791" s="9" t="s">
        <v>19311</v>
      </c>
      <c r="M1791" s="9" t="s">
        <v>39</v>
      </c>
      <c r="N1791" s="9" t="s">
        <v>5228</v>
      </c>
      <c r="O1791" s="10" t="s">
        <v>1595</v>
      </c>
      <c r="P1791" s="10" t="s">
        <v>41</v>
      </c>
      <c r="Q1791" s="10" t="s">
        <v>51</v>
      </c>
      <c r="R1791" s="10" t="s">
        <v>41</v>
      </c>
      <c r="S1791" s="10" t="s">
        <v>41</v>
      </c>
      <c r="T1791" s="10" t="s">
        <v>41</v>
      </c>
      <c r="U1791" s="10" t="s">
        <v>41</v>
      </c>
      <c r="V1791" s="10" t="s">
        <v>41</v>
      </c>
      <c r="W1791" s="10" t="s">
        <v>41</v>
      </c>
      <c r="X1791" s="10" t="s">
        <v>42</v>
      </c>
      <c r="Y1791" s="10"/>
      <c r="Z1791" s="10" t="s">
        <v>41</v>
      </c>
      <c r="AA1791" s="10"/>
      <c r="AB1791" s="10" t="s">
        <v>41</v>
      </c>
      <c r="AC1791" s="10" t="s">
        <v>41</v>
      </c>
      <c r="AD1791" s="10" t="s">
        <v>41</v>
      </c>
      <c r="AE1791" s="10" t="s">
        <v>41</v>
      </c>
      <c r="AF1791" s="10" t="s">
        <v>41</v>
      </c>
      <c r="AG1791" s="10" t="s">
        <v>41</v>
      </c>
      <c r="AH1791" s="10"/>
      <c r="AI1791" s="10" t="s">
        <v>41</v>
      </c>
      <c r="AJ1791" s="10" t="s">
        <v>22003</v>
      </c>
    </row>
    <row r="1792" spans="1:36" x14ac:dyDescent="0.25">
      <c r="A1792" s="6">
        <v>1791</v>
      </c>
      <c r="B1792" s="6" t="s">
        <v>25786</v>
      </c>
      <c r="C1792" s="6" t="s">
        <v>28659</v>
      </c>
      <c r="D1792" s="6">
        <v>5150</v>
      </c>
      <c r="E1792" s="6" t="s">
        <v>10879</v>
      </c>
      <c r="F1792" s="7" t="s">
        <v>11025</v>
      </c>
      <c r="G1792" s="7" t="s">
        <v>11026</v>
      </c>
      <c r="H1792" s="7" t="s">
        <v>11027</v>
      </c>
      <c r="I1792" s="8">
        <v>42909</v>
      </c>
      <c r="J1792" s="8"/>
      <c r="K1792" s="9" t="s">
        <v>11028</v>
      </c>
      <c r="L1792" s="9" t="s">
        <v>19311</v>
      </c>
      <c r="M1792" s="9" t="s">
        <v>39</v>
      </c>
      <c r="N1792" s="9" t="s">
        <v>5228</v>
      </c>
      <c r="O1792" s="10" t="s">
        <v>1603</v>
      </c>
      <c r="P1792" s="10" t="s">
        <v>41</v>
      </c>
      <c r="Q1792" s="10" t="s">
        <v>51</v>
      </c>
      <c r="R1792" s="10" t="s">
        <v>11029</v>
      </c>
      <c r="S1792" s="10" t="s">
        <v>11030</v>
      </c>
      <c r="T1792" s="10" t="s">
        <v>11031</v>
      </c>
      <c r="U1792" s="10" t="s">
        <v>526</v>
      </c>
      <c r="V1792" s="10" t="s">
        <v>287</v>
      </c>
      <c r="W1792" s="10" t="s">
        <v>1944</v>
      </c>
      <c r="X1792" s="10" t="s">
        <v>243</v>
      </c>
      <c r="Y1792" s="10"/>
      <c r="Z1792" s="10" t="s">
        <v>41</v>
      </c>
      <c r="AA1792" s="10"/>
      <c r="AB1792" s="10"/>
      <c r="AC1792" s="10"/>
      <c r="AD1792" s="10"/>
      <c r="AE1792" s="10"/>
      <c r="AF1792" s="10"/>
      <c r="AG1792" s="10"/>
      <c r="AH1792" s="10"/>
      <c r="AI1792" s="10" t="s">
        <v>41</v>
      </c>
      <c r="AJ1792" s="10" t="s">
        <v>22004</v>
      </c>
    </row>
    <row r="1793" spans="1:36" x14ac:dyDescent="0.25">
      <c r="A1793" s="6">
        <v>1792</v>
      </c>
      <c r="B1793" s="6" t="s">
        <v>25787</v>
      </c>
      <c r="C1793" s="6" t="s">
        <v>28660</v>
      </c>
      <c r="D1793" s="6">
        <v>5150</v>
      </c>
      <c r="E1793" s="6" t="s">
        <v>10879</v>
      </c>
      <c r="F1793" s="7" t="s">
        <v>11032</v>
      </c>
      <c r="G1793" s="7" t="s">
        <v>11033</v>
      </c>
      <c r="H1793" s="7" t="s">
        <v>11034</v>
      </c>
      <c r="I1793" s="8">
        <v>43442</v>
      </c>
      <c r="J1793" s="8"/>
      <c r="K1793" s="9" t="s">
        <v>11035</v>
      </c>
      <c r="L1793" s="9" t="s">
        <v>19311</v>
      </c>
      <c r="M1793" s="9" t="s">
        <v>39</v>
      </c>
      <c r="N1793" s="9" t="s">
        <v>5228</v>
      </c>
      <c r="O1793" s="10" t="s">
        <v>4046</v>
      </c>
      <c r="P1793" s="10" t="s">
        <v>41</v>
      </c>
      <c r="Q1793" s="10" t="s">
        <v>51</v>
      </c>
      <c r="R1793" s="10" t="s">
        <v>41</v>
      </c>
      <c r="S1793" s="10" t="s">
        <v>41</v>
      </c>
      <c r="T1793" s="10" t="s">
        <v>41</v>
      </c>
      <c r="U1793" s="10" t="s">
        <v>41</v>
      </c>
      <c r="V1793" s="10" t="s">
        <v>41</v>
      </c>
      <c r="W1793" s="10" t="s">
        <v>41</v>
      </c>
      <c r="X1793" s="10" t="s">
        <v>42</v>
      </c>
      <c r="Y1793" s="10"/>
      <c r="Z1793" s="10" t="s">
        <v>41</v>
      </c>
      <c r="AA1793" s="10"/>
      <c r="AB1793" s="10" t="s">
        <v>41</v>
      </c>
      <c r="AC1793" s="10" t="s">
        <v>41</v>
      </c>
      <c r="AD1793" s="10" t="s">
        <v>41</v>
      </c>
      <c r="AE1793" s="10" t="s">
        <v>41</v>
      </c>
      <c r="AF1793" s="10" t="s">
        <v>41</v>
      </c>
      <c r="AG1793" s="10" t="s">
        <v>41</v>
      </c>
      <c r="AH1793" s="10"/>
      <c r="AI1793" s="10" t="s">
        <v>22005</v>
      </c>
      <c r="AJ1793" s="10" t="s">
        <v>41</v>
      </c>
    </row>
    <row r="1794" spans="1:36" x14ac:dyDescent="0.25">
      <c r="A1794" s="6">
        <v>1793</v>
      </c>
      <c r="B1794" s="6" t="s">
        <v>25788</v>
      </c>
      <c r="C1794" s="6" t="s">
        <v>28661</v>
      </c>
      <c r="D1794" s="6">
        <v>5150</v>
      </c>
      <c r="E1794" s="6" t="s">
        <v>10879</v>
      </c>
      <c r="F1794" s="7" t="s">
        <v>11036</v>
      </c>
      <c r="G1794" s="7" t="s">
        <v>11037</v>
      </c>
      <c r="H1794" s="7" t="s">
        <v>11038</v>
      </c>
      <c r="I1794" s="8">
        <v>41244</v>
      </c>
      <c r="J1794" s="8"/>
      <c r="K1794" s="9" t="s">
        <v>11039</v>
      </c>
      <c r="L1794" s="9" t="s">
        <v>19311</v>
      </c>
      <c r="M1794" s="9" t="s">
        <v>39</v>
      </c>
      <c r="N1794" s="9" t="s">
        <v>5228</v>
      </c>
      <c r="O1794" s="10" t="s">
        <v>4054</v>
      </c>
      <c r="P1794" s="10" t="s">
        <v>41</v>
      </c>
      <c r="Q1794" s="10" t="s">
        <v>51</v>
      </c>
      <c r="R1794" s="10" t="s">
        <v>11040</v>
      </c>
      <c r="S1794" s="10" t="s">
        <v>11041</v>
      </c>
      <c r="T1794" s="10" t="s">
        <v>11042</v>
      </c>
      <c r="U1794" s="10" t="s">
        <v>11043</v>
      </c>
      <c r="V1794" s="10" t="s">
        <v>1428</v>
      </c>
      <c r="W1794" s="10" t="s">
        <v>4914</v>
      </c>
      <c r="X1794" s="10" t="s">
        <v>243</v>
      </c>
      <c r="Y1794" s="10"/>
      <c r="Z1794" s="10" t="s">
        <v>41</v>
      </c>
      <c r="AA1794" s="10"/>
      <c r="AB1794" s="10"/>
      <c r="AC1794" s="10"/>
      <c r="AD1794" s="10"/>
      <c r="AE1794" s="10"/>
      <c r="AF1794" s="10"/>
      <c r="AG1794" s="10"/>
      <c r="AH1794" s="10"/>
      <c r="AI1794" s="10" t="s">
        <v>22006</v>
      </c>
      <c r="AJ1794" s="10" t="s">
        <v>41</v>
      </c>
    </row>
    <row r="1795" spans="1:36" x14ac:dyDescent="0.25">
      <c r="A1795" s="6">
        <v>1794</v>
      </c>
      <c r="B1795" s="6" t="s">
        <v>25789</v>
      </c>
      <c r="C1795" s="6" t="s">
        <v>28662</v>
      </c>
      <c r="D1795" s="6">
        <v>5150</v>
      </c>
      <c r="E1795" s="6" t="s">
        <v>10879</v>
      </c>
      <c r="F1795" s="7" t="s">
        <v>11044</v>
      </c>
      <c r="G1795" s="7" t="s">
        <v>11045</v>
      </c>
      <c r="H1795" s="7" t="s">
        <v>11046</v>
      </c>
      <c r="I1795" s="8">
        <v>43980</v>
      </c>
      <c r="J1795" s="8"/>
      <c r="K1795" s="9" t="s">
        <v>11047</v>
      </c>
      <c r="L1795" s="9" t="s">
        <v>19311</v>
      </c>
      <c r="M1795" s="9" t="s">
        <v>39</v>
      </c>
      <c r="N1795" s="9" t="s">
        <v>5228</v>
      </c>
      <c r="O1795" s="10" t="s">
        <v>1588</v>
      </c>
      <c r="P1795" s="10" t="s">
        <v>41</v>
      </c>
      <c r="Q1795" s="10" t="s">
        <v>51</v>
      </c>
      <c r="R1795" s="10" t="s">
        <v>41</v>
      </c>
      <c r="S1795" s="10" t="s">
        <v>41</v>
      </c>
      <c r="T1795" s="10" t="s">
        <v>41</v>
      </c>
      <c r="U1795" s="10" t="s">
        <v>41</v>
      </c>
      <c r="V1795" s="10" t="s">
        <v>41</v>
      </c>
      <c r="W1795" s="10" t="s">
        <v>41</v>
      </c>
      <c r="X1795" s="10" t="s">
        <v>42</v>
      </c>
      <c r="Y1795" s="10"/>
      <c r="Z1795" s="10" t="s">
        <v>41</v>
      </c>
      <c r="AA1795" s="10"/>
      <c r="AB1795" s="10" t="s">
        <v>41</v>
      </c>
      <c r="AC1795" s="10" t="s">
        <v>41</v>
      </c>
      <c r="AD1795" s="10" t="s">
        <v>41</v>
      </c>
      <c r="AE1795" s="10" t="s">
        <v>41</v>
      </c>
      <c r="AF1795" s="10" t="s">
        <v>41</v>
      </c>
      <c r="AG1795" s="10" t="s">
        <v>41</v>
      </c>
      <c r="AH1795" s="10"/>
      <c r="AI1795" s="10" t="s">
        <v>22007</v>
      </c>
      <c r="AJ1795" s="10" t="s">
        <v>22008</v>
      </c>
    </row>
    <row r="1796" spans="1:36" x14ac:dyDescent="0.25">
      <c r="A1796" s="6">
        <v>1795</v>
      </c>
      <c r="B1796" s="6" t="s">
        <v>25790</v>
      </c>
      <c r="C1796" s="6" t="s">
        <v>28663</v>
      </c>
      <c r="D1796" s="6">
        <v>5150</v>
      </c>
      <c r="E1796" s="6" t="s">
        <v>10879</v>
      </c>
      <c r="F1796" s="7" t="s">
        <v>11048</v>
      </c>
      <c r="G1796" s="7" t="s">
        <v>11049</v>
      </c>
      <c r="H1796" s="7" t="s">
        <v>11050</v>
      </c>
      <c r="I1796" s="8">
        <v>43171</v>
      </c>
      <c r="J1796" s="8"/>
      <c r="K1796" s="9" t="s">
        <v>11051</v>
      </c>
      <c r="L1796" s="9" t="s">
        <v>19311</v>
      </c>
      <c r="M1796" s="9" t="s">
        <v>39</v>
      </c>
      <c r="N1796" s="9" t="s">
        <v>5228</v>
      </c>
      <c r="O1796" s="10" t="s">
        <v>1591</v>
      </c>
      <c r="P1796" s="10" t="s">
        <v>41</v>
      </c>
      <c r="Q1796" s="10" t="s">
        <v>51</v>
      </c>
      <c r="R1796" s="10" t="s">
        <v>11052</v>
      </c>
      <c r="S1796" s="10" t="s">
        <v>11050</v>
      </c>
      <c r="T1796" s="10" t="s">
        <v>11053</v>
      </c>
      <c r="U1796" s="10" t="s">
        <v>494</v>
      </c>
      <c r="V1796" s="10" t="s">
        <v>2118</v>
      </c>
      <c r="W1796" s="10" t="s">
        <v>41</v>
      </c>
      <c r="X1796" s="10" t="s">
        <v>191</v>
      </c>
      <c r="Y1796" s="10"/>
      <c r="Z1796" s="10" t="s">
        <v>41</v>
      </c>
      <c r="AA1796" s="10"/>
      <c r="AB1796" s="10"/>
      <c r="AC1796" s="10"/>
      <c r="AD1796" s="10"/>
      <c r="AE1796" s="10"/>
      <c r="AF1796" s="10"/>
      <c r="AG1796" s="10" t="s">
        <v>41</v>
      </c>
      <c r="AH1796" s="10"/>
      <c r="AI1796" s="10" t="s">
        <v>22009</v>
      </c>
      <c r="AJ1796" s="10" t="s">
        <v>22010</v>
      </c>
    </row>
    <row r="1797" spans="1:36" x14ac:dyDescent="0.25">
      <c r="A1797" s="6">
        <v>1796</v>
      </c>
      <c r="B1797" s="6" t="s">
        <v>25791</v>
      </c>
      <c r="C1797" s="6" t="s">
        <v>28664</v>
      </c>
      <c r="D1797" s="6">
        <v>5150</v>
      </c>
      <c r="E1797" s="6" t="s">
        <v>10879</v>
      </c>
      <c r="F1797" s="7" t="s">
        <v>11054</v>
      </c>
      <c r="G1797" s="7" t="s">
        <v>11055</v>
      </c>
      <c r="H1797" s="7" t="s">
        <v>11056</v>
      </c>
      <c r="I1797" s="8">
        <v>44274</v>
      </c>
      <c r="J1797" s="8"/>
      <c r="K1797" s="9" t="s">
        <v>11057</v>
      </c>
      <c r="L1797" s="9" t="s">
        <v>19311</v>
      </c>
      <c r="M1797" s="9" t="s">
        <v>39</v>
      </c>
      <c r="N1797" s="9" t="s">
        <v>5228</v>
      </c>
      <c r="O1797" s="10" t="s">
        <v>4062</v>
      </c>
      <c r="P1797" s="10" t="s">
        <v>41</v>
      </c>
      <c r="Q1797" s="10" t="s">
        <v>51</v>
      </c>
      <c r="R1797" s="10" t="s">
        <v>41</v>
      </c>
      <c r="S1797" s="10" t="s">
        <v>41</v>
      </c>
      <c r="T1797" s="10" t="s">
        <v>41</v>
      </c>
      <c r="U1797" s="10" t="s">
        <v>41</v>
      </c>
      <c r="V1797" s="10" t="s">
        <v>41</v>
      </c>
      <c r="W1797" s="10" t="s">
        <v>41</v>
      </c>
      <c r="X1797" s="10" t="s">
        <v>42</v>
      </c>
      <c r="Y1797" s="10"/>
      <c r="Z1797" s="10" t="s">
        <v>41</v>
      </c>
      <c r="AA1797" s="10"/>
      <c r="AB1797" s="10" t="s">
        <v>41</v>
      </c>
      <c r="AC1797" s="10" t="s">
        <v>41</v>
      </c>
      <c r="AD1797" s="10" t="s">
        <v>41</v>
      </c>
      <c r="AE1797" s="10" t="s">
        <v>41</v>
      </c>
      <c r="AF1797" s="10" t="s">
        <v>41</v>
      </c>
      <c r="AG1797" s="10" t="s">
        <v>41</v>
      </c>
      <c r="AH1797" s="10"/>
      <c r="AI1797" s="10" t="s">
        <v>22011</v>
      </c>
      <c r="AJ1797" s="10" t="s">
        <v>22012</v>
      </c>
    </row>
    <row r="1798" spans="1:36" x14ac:dyDescent="0.25">
      <c r="A1798" s="6">
        <v>1797</v>
      </c>
      <c r="B1798" s="6" t="s">
        <v>25792</v>
      </c>
      <c r="C1798" s="6" t="s">
        <v>28665</v>
      </c>
      <c r="D1798" s="6">
        <v>5150</v>
      </c>
      <c r="E1798" s="6" t="s">
        <v>10879</v>
      </c>
      <c r="F1798" s="7" t="s">
        <v>11058</v>
      </c>
      <c r="G1798" s="7" t="s">
        <v>11059</v>
      </c>
      <c r="H1798" s="7" t="s">
        <v>11060</v>
      </c>
      <c r="I1798" s="8">
        <v>42306</v>
      </c>
      <c r="J1798" s="8"/>
      <c r="K1798" s="9" t="s">
        <v>11061</v>
      </c>
      <c r="L1798" s="9" t="s">
        <v>19311</v>
      </c>
      <c r="M1798" s="9" t="s">
        <v>39</v>
      </c>
      <c r="N1798" s="9" t="s">
        <v>5228</v>
      </c>
      <c r="O1798" s="10" t="s">
        <v>4066</v>
      </c>
      <c r="P1798" s="10" t="s">
        <v>41</v>
      </c>
      <c r="Q1798" s="10" t="s">
        <v>51</v>
      </c>
      <c r="R1798" s="10" t="s">
        <v>11062</v>
      </c>
      <c r="S1798" s="10" t="s">
        <v>11060</v>
      </c>
      <c r="T1798" s="10" t="s">
        <v>11063</v>
      </c>
      <c r="U1798" s="10" t="s">
        <v>11064</v>
      </c>
      <c r="V1798" s="10" t="s">
        <v>11065</v>
      </c>
      <c r="W1798" s="10" t="s">
        <v>41</v>
      </c>
      <c r="X1798" s="10" t="s">
        <v>191</v>
      </c>
      <c r="Y1798" s="10"/>
      <c r="Z1798" s="10" t="s">
        <v>41</v>
      </c>
      <c r="AA1798" s="10"/>
      <c r="AB1798" s="10"/>
      <c r="AC1798" s="10"/>
      <c r="AD1798" s="10"/>
      <c r="AE1798" s="10"/>
      <c r="AF1798" s="10"/>
      <c r="AG1798" s="10" t="s">
        <v>41</v>
      </c>
      <c r="AH1798" s="10"/>
      <c r="AI1798" s="10" t="s">
        <v>22013</v>
      </c>
      <c r="AJ1798" s="10" t="s">
        <v>22014</v>
      </c>
    </row>
    <row r="1799" spans="1:36" x14ac:dyDescent="0.25">
      <c r="A1799" s="6">
        <v>1798</v>
      </c>
      <c r="B1799" s="6" t="s">
        <v>25793</v>
      </c>
      <c r="C1799" s="6" t="s">
        <v>28666</v>
      </c>
      <c r="D1799" s="6">
        <v>5150</v>
      </c>
      <c r="E1799" s="6" t="s">
        <v>10879</v>
      </c>
      <c r="F1799" s="7" t="s">
        <v>11066</v>
      </c>
      <c r="G1799" s="7" t="s">
        <v>11067</v>
      </c>
      <c r="H1799" s="7" t="s">
        <v>11068</v>
      </c>
      <c r="I1799" s="8">
        <v>44118</v>
      </c>
      <c r="J1799" s="8"/>
      <c r="K1799" s="9" t="s">
        <v>11069</v>
      </c>
      <c r="L1799" s="9" t="s">
        <v>19311</v>
      </c>
      <c r="M1799" s="9" t="s">
        <v>39</v>
      </c>
      <c r="N1799" s="9" t="s">
        <v>5228</v>
      </c>
      <c r="O1799" s="10" t="s">
        <v>4196</v>
      </c>
      <c r="P1799" s="10" t="s">
        <v>41</v>
      </c>
      <c r="Q1799" s="10" t="s">
        <v>51</v>
      </c>
      <c r="R1799" s="10" t="s">
        <v>11070</v>
      </c>
      <c r="S1799" s="10" t="s">
        <v>11068</v>
      </c>
      <c r="T1799" s="10" t="s">
        <v>11071</v>
      </c>
      <c r="U1799" s="10" t="s">
        <v>11072</v>
      </c>
      <c r="V1799" s="10" t="s">
        <v>2961</v>
      </c>
      <c r="W1799" s="10" t="s">
        <v>4336</v>
      </c>
      <c r="X1799" s="10" t="s">
        <v>191</v>
      </c>
      <c r="Y1799" s="10"/>
      <c r="Z1799" s="10" t="s">
        <v>41</v>
      </c>
      <c r="AA1799" s="10"/>
      <c r="AB1799" s="10"/>
      <c r="AC1799" s="10"/>
      <c r="AD1799" s="10"/>
      <c r="AE1799" s="10"/>
      <c r="AF1799" s="10"/>
      <c r="AG1799" s="10"/>
      <c r="AH1799" s="10"/>
      <c r="AI1799" s="10" t="s">
        <v>22015</v>
      </c>
      <c r="AJ1799" s="10" t="s">
        <v>41</v>
      </c>
    </row>
    <row r="1800" spans="1:36" x14ac:dyDescent="0.25">
      <c r="A1800" s="6">
        <v>1799</v>
      </c>
      <c r="B1800" s="6" t="s">
        <v>25794</v>
      </c>
      <c r="C1800" s="6" t="s">
        <v>28667</v>
      </c>
      <c r="D1800" s="6">
        <v>5150</v>
      </c>
      <c r="E1800" s="6" t="s">
        <v>10879</v>
      </c>
      <c r="F1800" s="7" t="s">
        <v>11073</v>
      </c>
      <c r="G1800" s="7" t="s">
        <v>11074</v>
      </c>
      <c r="H1800" s="7" t="s">
        <v>11075</v>
      </c>
      <c r="I1800" s="8">
        <v>41954</v>
      </c>
      <c r="J1800" s="8"/>
      <c r="K1800" s="9" t="s">
        <v>11076</v>
      </c>
      <c r="L1800" s="9" t="s">
        <v>19311</v>
      </c>
      <c r="M1800" s="9" t="s">
        <v>39</v>
      </c>
      <c r="N1800" s="9" t="s">
        <v>5228</v>
      </c>
      <c r="O1800" s="10" t="s">
        <v>8536</v>
      </c>
      <c r="P1800" s="10" t="s">
        <v>41</v>
      </c>
      <c r="Q1800" s="10" t="s">
        <v>51</v>
      </c>
      <c r="R1800" s="10" t="s">
        <v>11077</v>
      </c>
      <c r="S1800" s="10" t="s">
        <v>11075</v>
      </c>
      <c r="T1800" s="10" t="s">
        <v>11078</v>
      </c>
      <c r="U1800" s="10" t="s">
        <v>11079</v>
      </c>
      <c r="V1800" s="10" t="s">
        <v>3425</v>
      </c>
      <c r="W1800" s="10" t="s">
        <v>3988</v>
      </c>
      <c r="X1800" s="10" t="s">
        <v>191</v>
      </c>
      <c r="Y1800" s="10"/>
      <c r="Z1800" s="10" t="s">
        <v>41</v>
      </c>
      <c r="AA1800" s="10"/>
      <c r="AB1800" s="10"/>
      <c r="AC1800" s="10"/>
      <c r="AD1800" s="10"/>
      <c r="AE1800" s="10"/>
      <c r="AF1800" s="10"/>
      <c r="AG1800" s="10"/>
      <c r="AH1800" s="10"/>
      <c r="AI1800" s="10" t="s">
        <v>22016</v>
      </c>
      <c r="AJ1800" s="10" t="s">
        <v>22017</v>
      </c>
    </row>
    <row r="1801" spans="1:36" x14ac:dyDescent="0.25">
      <c r="A1801" s="6">
        <v>1800</v>
      </c>
      <c r="B1801" s="6" t="s">
        <v>25795</v>
      </c>
      <c r="C1801" s="6" t="s">
        <v>28668</v>
      </c>
      <c r="D1801" s="6">
        <v>5150</v>
      </c>
      <c r="E1801" s="6" t="s">
        <v>10879</v>
      </c>
      <c r="F1801" s="7" t="s">
        <v>11080</v>
      </c>
      <c r="G1801" s="7" t="s">
        <v>11081</v>
      </c>
      <c r="H1801" s="7" t="s">
        <v>11082</v>
      </c>
      <c r="I1801" s="8">
        <v>41652</v>
      </c>
      <c r="J1801" s="8"/>
      <c r="K1801" s="9" t="s">
        <v>11083</v>
      </c>
      <c r="L1801" s="9" t="s">
        <v>19311</v>
      </c>
      <c r="M1801" s="9" t="s">
        <v>39</v>
      </c>
      <c r="N1801" s="9" t="s">
        <v>5228</v>
      </c>
      <c r="O1801" s="10" t="s">
        <v>4187</v>
      </c>
      <c r="P1801" s="10" t="s">
        <v>41</v>
      </c>
      <c r="Q1801" s="10" t="s">
        <v>51</v>
      </c>
      <c r="R1801" s="10" t="s">
        <v>11084</v>
      </c>
      <c r="S1801" s="10" t="s">
        <v>11085</v>
      </c>
      <c r="T1801" s="10" t="s">
        <v>11086</v>
      </c>
      <c r="U1801" s="10" t="s">
        <v>2121</v>
      </c>
      <c r="V1801" s="10" t="s">
        <v>4721</v>
      </c>
      <c r="W1801" s="10" t="s">
        <v>11087</v>
      </c>
      <c r="X1801" s="10" t="s">
        <v>191</v>
      </c>
      <c r="Y1801" s="10"/>
      <c r="Z1801" s="10" t="s">
        <v>41</v>
      </c>
      <c r="AA1801" s="10"/>
      <c r="AB1801" s="10"/>
      <c r="AC1801" s="10"/>
      <c r="AD1801" s="10"/>
      <c r="AE1801" s="10"/>
      <c r="AF1801" s="10"/>
      <c r="AG1801" s="10"/>
      <c r="AH1801" s="10"/>
      <c r="AI1801" s="10" t="s">
        <v>22018</v>
      </c>
      <c r="AJ1801" s="10" t="s">
        <v>22019</v>
      </c>
    </row>
    <row r="1802" spans="1:36" x14ac:dyDescent="0.25">
      <c r="A1802" s="6">
        <v>1801</v>
      </c>
      <c r="B1802" s="6" t="s">
        <v>25796</v>
      </c>
      <c r="C1802" s="6" t="s">
        <v>28669</v>
      </c>
      <c r="D1802" s="6">
        <v>5150</v>
      </c>
      <c r="E1802" s="6" t="s">
        <v>10879</v>
      </c>
      <c r="F1802" s="7" t="s">
        <v>11088</v>
      </c>
      <c r="G1802" s="7" t="s">
        <v>11089</v>
      </c>
      <c r="H1802" s="7" t="s">
        <v>11090</v>
      </c>
      <c r="I1802" s="8">
        <v>44953</v>
      </c>
      <c r="J1802" s="8"/>
      <c r="K1802" s="9" t="s">
        <v>11091</v>
      </c>
      <c r="L1802" s="9" t="s">
        <v>19311</v>
      </c>
      <c r="M1802" s="9" t="s">
        <v>39</v>
      </c>
      <c r="N1802" s="9" t="s">
        <v>5228</v>
      </c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 t="s">
        <v>41</v>
      </c>
      <c r="AJ1802" s="10" t="s">
        <v>41</v>
      </c>
    </row>
    <row r="1803" spans="1:36" x14ac:dyDescent="0.25">
      <c r="A1803" s="6">
        <v>1802</v>
      </c>
      <c r="B1803" s="6" t="s">
        <v>25797</v>
      </c>
      <c r="C1803" s="6" t="s">
        <v>28670</v>
      </c>
      <c r="D1803" s="6">
        <v>5150</v>
      </c>
      <c r="E1803" s="6" t="s">
        <v>10879</v>
      </c>
      <c r="F1803" s="7" t="s">
        <v>11092</v>
      </c>
      <c r="G1803" s="7" t="s">
        <v>11093</v>
      </c>
      <c r="H1803" s="7" t="s">
        <v>11094</v>
      </c>
      <c r="I1803" s="8">
        <v>43801</v>
      </c>
      <c r="J1803" s="8"/>
      <c r="K1803" s="9" t="s">
        <v>11095</v>
      </c>
      <c r="L1803" s="9" t="s">
        <v>19311</v>
      </c>
      <c r="M1803" s="9" t="s">
        <v>39</v>
      </c>
      <c r="N1803" s="9" t="s">
        <v>5228</v>
      </c>
      <c r="O1803" s="10" t="s">
        <v>4203</v>
      </c>
      <c r="P1803" s="10" t="s">
        <v>41</v>
      </c>
      <c r="Q1803" s="10" t="s">
        <v>51</v>
      </c>
      <c r="R1803" s="10" t="s">
        <v>11096</v>
      </c>
      <c r="S1803" s="10" t="s">
        <v>11097</v>
      </c>
      <c r="T1803" s="10" t="s">
        <v>11098</v>
      </c>
      <c r="U1803" s="10" t="s">
        <v>11099</v>
      </c>
      <c r="V1803" s="10" t="s">
        <v>891</v>
      </c>
      <c r="W1803" s="10" t="s">
        <v>11100</v>
      </c>
      <c r="X1803" s="10" t="s">
        <v>191</v>
      </c>
      <c r="Y1803" s="10"/>
      <c r="Z1803" s="10" t="s">
        <v>41</v>
      </c>
      <c r="AA1803" s="10"/>
      <c r="AB1803" s="10"/>
      <c r="AC1803" s="10"/>
      <c r="AD1803" s="10"/>
      <c r="AE1803" s="10"/>
      <c r="AF1803" s="10"/>
      <c r="AG1803" s="10"/>
      <c r="AH1803" s="10"/>
      <c r="AI1803" s="10" t="s">
        <v>41</v>
      </c>
      <c r="AJ1803" s="10" t="s">
        <v>41</v>
      </c>
    </row>
    <row r="1804" spans="1:36" x14ac:dyDescent="0.25">
      <c r="A1804" s="6">
        <v>1803</v>
      </c>
      <c r="B1804" s="6" t="s">
        <v>25798</v>
      </c>
      <c r="C1804" s="6" t="s">
        <v>28671</v>
      </c>
      <c r="D1804" s="6">
        <v>5150</v>
      </c>
      <c r="E1804" s="6" t="s">
        <v>10879</v>
      </c>
      <c r="F1804" s="7" t="s">
        <v>11101</v>
      </c>
      <c r="G1804" s="7" t="s">
        <v>11102</v>
      </c>
      <c r="H1804" s="7" t="s">
        <v>11103</v>
      </c>
      <c r="I1804" s="8">
        <v>42298</v>
      </c>
      <c r="J1804" s="8"/>
      <c r="K1804" s="9" t="s">
        <v>11104</v>
      </c>
      <c r="L1804" s="9" t="s">
        <v>19311</v>
      </c>
      <c r="M1804" s="9" t="s">
        <v>39</v>
      </c>
      <c r="N1804" s="9" t="s">
        <v>5228</v>
      </c>
      <c r="O1804" s="10" t="s">
        <v>8524</v>
      </c>
      <c r="P1804" s="10" t="s">
        <v>41</v>
      </c>
      <c r="Q1804" s="10" t="s">
        <v>51</v>
      </c>
      <c r="R1804" s="10" t="s">
        <v>11105</v>
      </c>
      <c r="S1804" s="10" t="s">
        <v>11106</v>
      </c>
      <c r="T1804" s="10" t="s">
        <v>11107</v>
      </c>
      <c r="U1804" s="10" t="s">
        <v>481</v>
      </c>
      <c r="V1804" s="10" t="s">
        <v>1424</v>
      </c>
      <c r="W1804" s="10" t="s">
        <v>41</v>
      </c>
      <c r="X1804" s="10" t="s">
        <v>354</v>
      </c>
      <c r="Y1804" s="10"/>
      <c r="Z1804" s="10" t="s">
        <v>41</v>
      </c>
      <c r="AA1804" s="10"/>
      <c r="AB1804" s="10"/>
      <c r="AC1804" s="10"/>
      <c r="AD1804" s="10"/>
      <c r="AE1804" s="10"/>
      <c r="AF1804" s="10"/>
      <c r="AG1804" s="10" t="s">
        <v>41</v>
      </c>
      <c r="AH1804" s="10"/>
      <c r="AI1804" s="10" t="s">
        <v>22020</v>
      </c>
      <c r="AJ1804" s="10" t="s">
        <v>41</v>
      </c>
    </row>
    <row r="1805" spans="1:36" x14ac:dyDescent="0.25">
      <c r="A1805" s="6">
        <v>1804</v>
      </c>
      <c r="B1805" s="6" t="s">
        <v>25799</v>
      </c>
      <c r="C1805" s="6" t="s">
        <v>28672</v>
      </c>
      <c r="D1805" s="6">
        <v>5150</v>
      </c>
      <c r="E1805" s="6" t="s">
        <v>10879</v>
      </c>
      <c r="F1805" s="7" t="s">
        <v>11108</v>
      </c>
      <c r="G1805" s="7" t="s">
        <v>11109</v>
      </c>
      <c r="H1805" s="7" t="s">
        <v>11110</v>
      </c>
      <c r="I1805" s="8">
        <v>44211</v>
      </c>
      <c r="J1805" s="8"/>
      <c r="K1805" s="9" t="s">
        <v>11111</v>
      </c>
      <c r="L1805" s="9" t="s">
        <v>19311</v>
      </c>
      <c r="M1805" s="9" t="s">
        <v>39</v>
      </c>
      <c r="N1805" s="9" t="s">
        <v>5228</v>
      </c>
      <c r="O1805" s="10" t="s">
        <v>4179</v>
      </c>
      <c r="P1805" s="10" t="s">
        <v>41</v>
      </c>
      <c r="Q1805" s="10" t="s">
        <v>51</v>
      </c>
      <c r="R1805" s="10" t="s">
        <v>41</v>
      </c>
      <c r="S1805" s="10" t="s">
        <v>41</v>
      </c>
      <c r="T1805" s="10" t="s">
        <v>41</v>
      </c>
      <c r="U1805" s="10" t="s">
        <v>41</v>
      </c>
      <c r="V1805" s="10" t="s">
        <v>41</v>
      </c>
      <c r="W1805" s="10" t="s">
        <v>41</v>
      </c>
      <c r="X1805" s="10" t="s">
        <v>42</v>
      </c>
      <c r="Y1805" s="10"/>
      <c r="Z1805" s="10" t="s">
        <v>41</v>
      </c>
      <c r="AA1805" s="10"/>
      <c r="AB1805" s="10" t="s">
        <v>41</v>
      </c>
      <c r="AC1805" s="10" t="s">
        <v>41</v>
      </c>
      <c r="AD1805" s="10" t="s">
        <v>41</v>
      </c>
      <c r="AE1805" s="10" t="s">
        <v>41</v>
      </c>
      <c r="AF1805" s="10" t="s">
        <v>41</v>
      </c>
      <c r="AG1805" s="10" t="s">
        <v>41</v>
      </c>
      <c r="AH1805" s="10"/>
      <c r="AI1805" s="10" t="s">
        <v>41</v>
      </c>
      <c r="AJ1805" s="10" t="s">
        <v>41</v>
      </c>
    </row>
    <row r="1806" spans="1:36" x14ac:dyDescent="0.25">
      <c r="A1806" s="6">
        <v>1805</v>
      </c>
      <c r="B1806" s="6" t="s">
        <v>25800</v>
      </c>
      <c r="C1806" s="6" t="s">
        <v>28673</v>
      </c>
      <c r="D1806" s="6">
        <v>5150</v>
      </c>
      <c r="E1806" s="6" t="s">
        <v>10879</v>
      </c>
      <c r="F1806" s="7" t="s">
        <v>11112</v>
      </c>
      <c r="G1806" s="7" t="s">
        <v>11113</v>
      </c>
      <c r="H1806" s="7" t="s">
        <v>11114</v>
      </c>
      <c r="I1806" s="8">
        <v>43819</v>
      </c>
      <c r="J1806" s="8"/>
      <c r="K1806" s="9" t="s">
        <v>11115</v>
      </c>
      <c r="L1806" s="9" t="s">
        <v>19311</v>
      </c>
      <c r="M1806" s="9" t="s">
        <v>39</v>
      </c>
      <c r="N1806" s="9" t="s">
        <v>5228</v>
      </c>
      <c r="O1806" s="10" t="s">
        <v>4171</v>
      </c>
      <c r="P1806" s="10" t="s">
        <v>41</v>
      </c>
      <c r="Q1806" s="10" t="s">
        <v>51</v>
      </c>
      <c r="R1806" s="10" t="s">
        <v>11116</v>
      </c>
      <c r="S1806" s="10" t="s">
        <v>11114</v>
      </c>
      <c r="T1806" s="10" t="s">
        <v>11117</v>
      </c>
      <c r="U1806" s="10" t="s">
        <v>526</v>
      </c>
      <c r="V1806" s="10" t="s">
        <v>619</v>
      </c>
      <c r="W1806" s="10" t="s">
        <v>41</v>
      </c>
      <c r="X1806" s="10" t="s">
        <v>354</v>
      </c>
      <c r="Y1806" s="10"/>
      <c r="Z1806" s="10" t="s">
        <v>41</v>
      </c>
      <c r="AA1806" s="10"/>
      <c r="AB1806" s="10"/>
      <c r="AC1806" s="10"/>
      <c r="AD1806" s="10"/>
      <c r="AE1806" s="10"/>
      <c r="AF1806" s="10"/>
      <c r="AG1806" s="10" t="s">
        <v>41</v>
      </c>
      <c r="AH1806" s="10"/>
      <c r="AI1806" s="10" t="s">
        <v>41</v>
      </c>
      <c r="AJ1806" s="10" t="s">
        <v>22021</v>
      </c>
    </row>
    <row r="1807" spans="1:36" x14ac:dyDescent="0.25">
      <c r="A1807" s="6">
        <v>1806</v>
      </c>
      <c r="B1807" s="6" t="s">
        <v>25801</v>
      </c>
      <c r="C1807" s="6" t="s">
        <v>28674</v>
      </c>
      <c r="D1807" s="6">
        <v>5150</v>
      </c>
      <c r="E1807" s="6" t="s">
        <v>10879</v>
      </c>
      <c r="F1807" s="7" t="s">
        <v>11118</v>
      </c>
      <c r="G1807" s="7" t="s">
        <v>11119</v>
      </c>
      <c r="H1807" s="7" t="s">
        <v>11120</v>
      </c>
      <c r="I1807" s="8">
        <v>44568</v>
      </c>
      <c r="J1807" s="8"/>
      <c r="K1807" s="9" t="s">
        <v>11121</v>
      </c>
      <c r="L1807" s="9" t="s">
        <v>19311</v>
      </c>
      <c r="M1807" s="9" t="s">
        <v>39</v>
      </c>
      <c r="N1807" s="9" t="s">
        <v>5228</v>
      </c>
      <c r="O1807" s="10" t="s">
        <v>1530</v>
      </c>
      <c r="P1807" s="10" t="s">
        <v>41</v>
      </c>
      <c r="Q1807" s="10" t="s">
        <v>51</v>
      </c>
      <c r="R1807" s="10" t="s">
        <v>41</v>
      </c>
      <c r="S1807" s="10" t="s">
        <v>41</v>
      </c>
      <c r="T1807" s="10" t="s">
        <v>41</v>
      </c>
      <c r="U1807" s="10" t="s">
        <v>41</v>
      </c>
      <c r="V1807" s="10" t="s">
        <v>41</v>
      </c>
      <c r="W1807" s="10" t="s">
        <v>41</v>
      </c>
      <c r="X1807" s="10" t="s">
        <v>42</v>
      </c>
      <c r="Y1807" s="10"/>
      <c r="Z1807" s="10" t="s">
        <v>41</v>
      </c>
      <c r="AA1807" s="10"/>
      <c r="AB1807" s="10" t="s">
        <v>41</v>
      </c>
      <c r="AC1807" s="10" t="s">
        <v>41</v>
      </c>
      <c r="AD1807" s="10" t="s">
        <v>41</v>
      </c>
      <c r="AE1807" s="10" t="s">
        <v>41</v>
      </c>
      <c r="AF1807" s="10" t="s">
        <v>41</v>
      </c>
      <c r="AG1807" s="10" t="s">
        <v>41</v>
      </c>
      <c r="AH1807" s="10"/>
      <c r="AI1807" s="10" t="s">
        <v>41</v>
      </c>
      <c r="AJ1807" s="10" t="s">
        <v>41</v>
      </c>
    </row>
    <row r="1808" spans="1:36" x14ac:dyDescent="0.25">
      <c r="A1808" s="6">
        <v>1807</v>
      </c>
      <c r="B1808" s="6" t="s">
        <v>25802</v>
      </c>
      <c r="C1808" s="6" t="s">
        <v>28675</v>
      </c>
      <c r="D1808" s="6">
        <v>5150</v>
      </c>
      <c r="E1808" s="6" t="s">
        <v>10879</v>
      </c>
      <c r="F1808" s="7" t="s">
        <v>11122</v>
      </c>
      <c r="G1808" s="7" t="s">
        <v>11123</v>
      </c>
      <c r="H1808" s="7" t="s">
        <v>11124</v>
      </c>
      <c r="I1808" s="8">
        <v>41306</v>
      </c>
      <c r="J1808" s="8"/>
      <c r="K1808" s="9" t="s">
        <v>11125</v>
      </c>
      <c r="L1808" s="9" t="s">
        <v>19311</v>
      </c>
      <c r="M1808" s="9" t="s">
        <v>39</v>
      </c>
      <c r="N1808" s="9" t="s">
        <v>5228</v>
      </c>
      <c r="O1808" s="10" t="s">
        <v>1538</v>
      </c>
      <c r="P1808" s="10" t="s">
        <v>41</v>
      </c>
      <c r="Q1808" s="10" t="s">
        <v>51</v>
      </c>
      <c r="R1808" s="10" t="s">
        <v>41</v>
      </c>
      <c r="S1808" s="10" t="s">
        <v>41</v>
      </c>
      <c r="T1808" s="10" t="s">
        <v>41</v>
      </c>
      <c r="U1808" s="10" t="s">
        <v>41</v>
      </c>
      <c r="V1808" s="10" t="s">
        <v>41</v>
      </c>
      <c r="W1808" s="10" t="s">
        <v>41</v>
      </c>
      <c r="X1808" s="10" t="s">
        <v>42</v>
      </c>
      <c r="Y1808" s="10"/>
      <c r="Z1808" s="10" t="s">
        <v>41</v>
      </c>
      <c r="AA1808" s="10"/>
      <c r="AB1808" s="10" t="s">
        <v>41</v>
      </c>
      <c r="AC1808" s="10" t="s">
        <v>41</v>
      </c>
      <c r="AD1808" s="10" t="s">
        <v>41</v>
      </c>
      <c r="AE1808" s="10" t="s">
        <v>41</v>
      </c>
      <c r="AF1808" s="10" t="s">
        <v>41</v>
      </c>
      <c r="AG1808" s="10" t="s">
        <v>41</v>
      </c>
      <c r="AH1808" s="10"/>
      <c r="AI1808" s="10" t="s">
        <v>22022</v>
      </c>
      <c r="AJ1808" s="10" t="s">
        <v>22023</v>
      </c>
    </row>
    <row r="1809" spans="1:36" x14ac:dyDescent="0.25">
      <c r="A1809" s="6">
        <v>1808</v>
      </c>
      <c r="B1809" s="6" t="s">
        <v>25803</v>
      </c>
      <c r="C1809" s="6" t="s">
        <v>28676</v>
      </c>
      <c r="D1809" s="6">
        <v>5150</v>
      </c>
      <c r="E1809" s="6" t="s">
        <v>10879</v>
      </c>
      <c r="F1809" s="7" t="s">
        <v>11126</v>
      </c>
      <c r="G1809" s="7" t="s">
        <v>11127</v>
      </c>
      <c r="H1809" s="7" t="s">
        <v>11128</v>
      </c>
      <c r="I1809" s="8">
        <v>43204</v>
      </c>
      <c r="J1809" s="8"/>
      <c r="K1809" s="9" t="s">
        <v>11129</v>
      </c>
      <c r="L1809" s="9" t="s">
        <v>19311</v>
      </c>
      <c r="M1809" s="9" t="s">
        <v>39</v>
      </c>
      <c r="N1809" s="9" t="s">
        <v>5228</v>
      </c>
      <c r="O1809" s="10" t="s">
        <v>1128</v>
      </c>
      <c r="P1809" s="10" t="s">
        <v>41</v>
      </c>
      <c r="Q1809" s="10" t="s">
        <v>51</v>
      </c>
      <c r="R1809" s="10" t="s">
        <v>11130</v>
      </c>
      <c r="S1809" s="10" t="s">
        <v>11128</v>
      </c>
      <c r="T1809" s="10" t="s">
        <v>41</v>
      </c>
      <c r="U1809" s="10" t="s">
        <v>41</v>
      </c>
      <c r="V1809" s="10" t="s">
        <v>41</v>
      </c>
      <c r="W1809" s="10" t="s">
        <v>6563</v>
      </c>
      <c r="X1809" s="10" t="s">
        <v>354</v>
      </c>
      <c r="Y1809" s="10"/>
      <c r="Z1809" s="10" t="s">
        <v>41</v>
      </c>
      <c r="AA1809" s="10"/>
      <c r="AB1809" s="10"/>
      <c r="AC1809" s="10"/>
      <c r="AD1809" s="10" t="s">
        <v>41</v>
      </c>
      <c r="AE1809" s="10" t="s">
        <v>41</v>
      </c>
      <c r="AF1809" s="10" t="s">
        <v>41</v>
      </c>
      <c r="AG1809" s="10"/>
      <c r="AH1809" s="10"/>
      <c r="AI1809" s="10" t="s">
        <v>22024</v>
      </c>
      <c r="AJ1809" s="10" t="s">
        <v>22025</v>
      </c>
    </row>
    <row r="1810" spans="1:36" ht="15.75" x14ac:dyDescent="0.25">
      <c r="A1810" s="6">
        <v>1809</v>
      </c>
      <c r="B1810" s="6"/>
      <c r="C1810" s="6"/>
      <c r="D1810" s="6">
        <v>5150</v>
      </c>
      <c r="E1810" s="6" t="s">
        <v>10879</v>
      </c>
      <c r="F1810" s="7" t="s">
        <v>11131</v>
      </c>
      <c r="G1810" s="7" t="s">
        <v>36</v>
      </c>
      <c r="H1810" s="7" t="s">
        <v>36</v>
      </c>
      <c r="I1810" s="8"/>
      <c r="J1810" s="8"/>
      <c r="K1810" s="9" t="s">
        <v>11132</v>
      </c>
      <c r="L1810" s="9" t="s">
        <v>19311</v>
      </c>
      <c r="M1810" s="9" t="s">
        <v>39</v>
      </c>
      <c r="N1810" s="9" t="s">
        <v>5228</v>
      </c>
      <c r="O1810" s="26">
        <v>99</v>
      </c>
      <c r="P1810" s="10" t="s">
        <v>41</v>
      </c>
      <c r="Q1810" s="26" t="s">
        <v>51</v>
      </c>
      <c r="R1810" s="10" t="s">
        <v>41</v>
      </c>
      <c r="S1810" s="10" t="s">
        <v>41</v>
      </c>
      <c r="T1810" s="10" t="s">
        <v>41</v>
      </c>
      <c r="U1810" s="10" t="s">
        <v>41</v>
      </c>
      <c r="V1810" s="10" t="s">
        <v>41</v>
      </c>
      <c r="W1810" s="10" t="s">
        <v>41</v>
      </c>
      <c r="X1810" s="10" t="s">
        <v>1858</v>
      </c>
      <c r="Y1810" s="10" t="s">
        <v>41</v>
      </c>
      <c r="Z1810" s="10" t="s">
        <v>41</v>
      </c>
      <c r="AA1810" s="10" t="s">
        <v>41</v>
      </c>
      <c r="AB1810" s="10" t="s">
        <v>41</v>
      </c>
      <c r="AC1810" s="10" t="s">
        <v>41</v>
      </c>
      <c r="AD1810" s="10" t="s">
        <v>41</v>
      </c>
      <c r="AE1810" s="10" t="s">
        <v>41</v>
      </c>
      <c r="AF1810" s="10" t="s">
        <v>41</v>
      </c>
      <c r="AG1810" s="10" t="s">
        <v>41</v>
      </c>
      <c r="AH1810" s="10"/>
      <c r="AI1810" s="10"/>
      <c r="AJ1810" s="10"/>
    </row>
    <row r="1811" spans="1:36" x14ac:dyDescent="0.25">
      <c r="A1811" s="6">
        <v>1810</v>
      </c>
      <c r="B1811" s="6" t="s">
        <v>25804</v>
      </c>
      <c r="C1811" s="6" t="s">
        <v>28677</v>
      </c>
      <c r="D1811" s="6">
        <v>5150</v>
      </c>
      <c r="E1811" s="6" t="s">
        <v>10879</v>
      </c>
      <c r="F1811" s="7" t="s">
        <v>11133</v>
      </c>
      <c r="G1811" s="7" t="s">
        <v>11134</v>
      </c>
      <c r="H1811" s="7" t="s">
        <v>11135</v>
      </c>
      <c r="I1811" s="8">
        <v>41340</v>
      </c>
      <c r="J1811" s="8"/>
      <c r="K1811" s="9" t="s">
        <v>11136</v>
      </c>
      <c r="L1811" s="9" t="s">
        <v>19311</v>
      </c>
      <c r="M1811" s="9" t="s">
        <v>39</v>
      </c>
      <c r="N1811" s="9" t="s">
        <v>5228</v>
      </c>
      <c r="O1811" s="10" t="s">
        <v>1521</v>
      </c>
      <c r="P1811" s="10" t="s">
        <v>41</v>
      </c>
      <c r="Q1811" s="10" t="s">
        <v>51</v>
      </c>
      <c r="R1811" s="10" t="s">
        <v>41</v>
      </c>
      <c r="S1811" s="10" t="s">
        <v>41</v>
      </c>
      <c r="T1811" s="10" t="s">
        <v>41</v>
      </c>
      <c r="U1811" s="10" t="s">
        <v>41</v>
      </c>
      <c r="V1811" s="10" t="s">
        <v>41</v>
      </c>
      <c r="W1811" s="10" t="s">
        <v>41</v>
      </c>
      <c r="X1811" s="10" t="s">
        <v>42</v>
      </c>
      <c r="Y1811" s="10"/>
      <c r="Z1811" s="10" t="s">
        <v>41</v>
      </c>
      <c r="AA1811" s="10"/>
      <c r="AB1811" s="10" t="s">
        <v>41</v>
      </c>
      <c r="AC1811" s="10" t="s">
        <v>41</v>
      </c>
      <c r="AD1811" s="10" t="s">
        <v>41</v>
      </c>
      <c r="AE1811" s="10" t="s">
        <v>41</v>
      </c>
      <c r="AF1811" s="10" t="s">
        <v>41</v>
      </c>
      <c r="AG1811" s="10" t="s">
        <v>41</v>
      </c>
      <c r="AH1811" s="10"/>
      <c r="AI1811" s="10" t="s">
        <v>22026</v>
      </c>
      <c r="AJ1811" s="10" t="s">
        <v>41</v>
      </c>
    </row>
    <row r="1812" spans="1:36" x14ac:dyDescent="0.25">
      <c r="A1812" s="6">
        <v>1811</v>
      </c>
      <c r="B1812" s="6" t="s">
        <v>25805</v>
      </c>
      <c r="C1812" s="6" t="s">
        <v>28678</v>
      </c>
      <c r="D1812" s="6">
        <v>5150</v>
      </c>
      <c r="E1812" s="6" t="s">
        <v>10879</v>
      </c>
      <c r="F1812" s="7" t="s">
        <v>11137</v>
      </c>
      <c r="G1812" s="7" t="s">
        <v>11138</v>
      </c>
      <c r="H1812" s="7" t="s">
        <v>11139</v>
      </c>
      <c r="I1812" s="8">
        <v>40366</v>
      </c>
      <c r="J1812" s="8"/>
      <c r="K1812" s="9" t="s">
        <v>11140</v>
      </c>
      <c r="L1812" s="9" t="s">
        <v>19311</v>
      </c>
      <c r="M1812" s="9" t="s">
        <v>39</v>
      </c>
      <c r="N1812" s="9" t="s">
        <v>5228</v>
      </c>
      <c r="O1812" s="10" t="s">
        <v>1518</v>
      </c>
      <c r="P1812" s="10" t="s">
        <v>41</v>
      </c>
      <c r="Q1812" s="10" t="s">
        <v>51</v>
      </c>
      <c r="R1812" s="10" t="s">
        <v>11141</v>
      </c>
      <c r="S1812" s="10" t="s">
        <v>11142</v>
      </c>
      <c r="T1812" s="10" t="s">
        <v>11143</v>
      </c>
      <c r="U1812" s="10" t="s">
        <v>472</v>
      </c>
      <c r="V1812" s="10" t="s">
        <v>4227</v>
      </c>
      <c r="W1812" s="10" t="s">
        <v>41</v>
      </c>
      <c r="X1812" s="10" t="s">
        <v>191</v>
      </c>
      <c r="Y1812" s="10"/>
      <c r="Z1812" s="10" t="s">
        <v>41</v>
      </c>
      <c r="AA1812" s="10"/>
      <c r="AB1812" s="10"/>
      <c r="AC1812" s="10"/>
      <c r="AD1812" s="10"/>
      <c r="AE1812" s="10"/>
      <c r="AF1812" s="10"/>
      <c r="AG1812" s="10" t="s">
        <v>41</v>
      </c>
      <c r="AH1812" s="10"/>
      <c r="AI1812" s="10" t="s">
        <v>41</v>
      </c>
      <c r="AJ1812" s="10" t="s">
        <v>41</v>
      </c>
    </row>
    <row r="1813" spans="1:36" x14ac:dyDescent="0.25">
      <c r="A1813" s="6">
        <v>1812</v>
      </c>
      <c r="B1813" s="6" t="s">
        <v>25806</v>
      </c>
      <c r="C1813" s="6" t="s">
        <v>28679</v>
      </c>
      <c r="D1813" s="6">
        <v>5150</v>
      </c>
      <c r="E1813" s="6" t="s">
        <v>10879</v>
      </c>
      <c r="F1813" s="7" t="s">
        <v>11144</v>
      </c>
      <c r="G1813" s="7" t="s">
        <v>11145</v>
      </c>
      <c r="H1813" s="7" t="s">
        <v>11146</v>
      </c>
      <c r="I1813" s="8">
        <v>44449</v>
      </c>
      <c r="J1813" s="8"/>
      <c r="K1813" s="9" t="s">
        <v>11147</v>
      </c>
      <c r="L1813" s="9" t="s">
        <v>19311</v>
      </c>
      <c r="M1813" s="9" t="s">
        <v>39</v>
      </c>
      <c r="N1813" s="9" t="s">
        <v>5228</v>
      </c>
      <c r="O1813" s="10" t="s">
        <v>1515</v>
      </c>
      <c r="P1813" s="10" t="s">
        <v>41</v>
      </c>
      <c r="Q1813" s="10" t="s">
        <v>51</v>
      </c>
      <c r="R1813" s="10" t="s">
        <v>41</v>
      </c>
      <c r="S1813" s="10" t="s">
        <v>41</v>
      </c>
      <c r="T1813" s="10" t="s">
        <v>41</v>
      </c>
      <c r="U1813" s="10" t="s">
        <v>41</v>
      </c>
      <c r="V1813" s="10" t="s">
        <v>41</v>
      </c>
      <c r="W1813" s="10" t="s">
        <v>41</v>
      </c>
      <c r="X1813" s="10" t="s">
        <v>42</v>
      </c>
      <c r="Y1813" s="10"/>
      <c r="Z1813" s="10" t="s">
        <v>41</v>
      </c>
      <c r="AA1813" s="10"/>
      <c r="AB1813" s="10" t="s">
        <v>41</v>
      </c>
      <c r="AC1813" s="10" t="s">
        <v>41</v>
      </c>
      <c r="AD1813" s="10" t="s">
        <v>41</v>
      </c>
      <c r="AE1813" s="10" t="s">
        <v>41</v>
      </c>
      <c r="AF1813" s="10" t="s">
        <v>41</v>
      </c>
      <c r="AG1813" s="10" t="s">
        <v>41</v>
      </c>
      <c r="AH1813" s="10"/>
      <c r="AI1813" s="10" t="s">
        <v>22027</v>
      </c>
      <c r="AJ1813" s="10" t="s">
        <v>22028</v>
      </c>
    </row>
    <row r="1814" spans="1:36" ht="15.75" x14ac:dyDescent="0.25">
      <c r="A1814" s="6">
        <v>1813</v>
      </c>
      <c r="B1814" s="6"/>
      <c r="C1814" s="6"/>
      <c r="D1814" s="6">
        <v>5150</v>
      </c>
      <c r="E1814" s="6" t="s">
        <v>10879</v>
      </c>
      <c r="F1814" s="7" t="s">
        <v>11148</v>
      </c>
      <c r="G1814" s="7" t="s">
        <v>36</v>
      </c>
      <c r="H1814" s="7" t="s">
        <v>36</v>
      </c>
      <c r="I1814" s="8"/>
      <c r="J1814" s="8"/>
      <c r="K1814" s="9" t="s">
        <v>11149</v>
      </c>
      <c r="L1814" s="9" t="s">
        <v>19311</v>
      </c>
      <c r="M1814" s="9" t="s">
        <v>39</v>
      </c>
      <c r="N1814" s="9" t="s">
        <v>5228</v>
      </c>
      <c r="O1814" s="26">
        <v>101</v>
      </c>
      <c r="P1814" s="10" t="s">
        <v>41</v>
      </c>
      <c r="Q1814" s="26" t="s">
        <v>51</v>
      </c>
      <c r="R1814" s="10" t="s">
        <v>41</v>
      </c>
      <c r="S1814" s="10" t="s">
        <v>41</v>
      </c>
      <c r="T1814" s="10" t="s">
        <v>41</v>
      </c>
      <c r="U1814" s="10" t="s">
        <v>41</v>
      </c>
      <c r="V1814" s="10" t="s">
        <v>41</v>
      </c>
      <c r="W1814" s="10" t="s">
        <v>41</v>
      </c>
      <c r="X1814" s="10" t="s">
        <v>1858</v>
      </c>
      <c r="Y1814" s="10" t="s">
        <v>41</v>
      </c>
      <c r="Z1814" s="10" t="s">
        <v>41</v>
      </c>
      <c r="AA1814" s="10" t="s">
        <v>41</v>
      </c>
      <c r="AB1814" s="10" t="s">
        <v>41</v>
      </c>
      <c r="AC1814" s="10" t="s">
        <v>41</v>
      </c>
      <c r="AD1814" s="10" t="s">
        <v>41</v>
      </c>
      <c r="AE1814" s="10" t="s">
        <v>41</v>
      </c>
      <c r="AF1814" s="10" t="s">
        <v>41</v>
      </c>
      <c r="AG1814" s="10" t="s">
        <v>41</v>
      </c>
      <c r="AH1814" s="10"/>
      <c r="AI1814" s="10"/>
      <c r="AJ1814" s="10"/>
    </row>
    <row r="1815" spans="1:36" x14ac:dyDescent="0.25">
      <c r="A1815" s="6">
        <v>1814</v>
      </c>
      <c r="B1815" s="6" t="s">
        <v>25807</v>
      </c>
      <c r="C1815" s="6" t="s">
        <v>28680</v>
      </c>
      <c r="D1815" s="6">
        <v>5150</v>
      </c>
      <c r="E1815" s="6" t="s">
        <v>10879</v>
      </c>
      <c r="F1815" s="7" t="s">
        <v>11150</v>
      </c>
      <c r="G1815" s="7" t="s">
        <v>11151</v>
      </c>
      <c r="H1815" s="7" t="s">
        <v>11152</v>
      </c>
      <c r="I1815" s="8">
        <v>43609</v>
      </c>
      <c r="J1815" s="8"/>
      <c r="K1815" s="9" t="s">
        <v>11153</v>
      </c>
      <c r="L1815" s="9" t="s">
        <v>19311</v>
      </c>
      <c r="M1815" s="9" t="s">
        <v>39</v>
      </c>
      <c r="N1815" s="9" t="s">
        <v>5228</v>
      </c>
      <c r="O1815" s="10" t="s">
        <v>1573</v>
      </c>
      <c r="P1815" s="10" t="s">
        <v>41</v>
      </c>
      <c r="Q1815" s="10" t="s">
        <v>51</v>
      </c>
      <c r="R1815" s="10" t="s">
        <v>41</v>
      </c>
      <c r="S1815" s="10" t="s">
        <v>41</v>
      </c>
      <c r="T1815" s="10" t="s">
        <v>41</v>
      </c>
      <c r="U1815" s="10" t="s">
        <v>41</v>
      </c>
      <c r="V1815" s="10" t="s">
        <v>41</v>
      </c>
      <c r="W1815" s="10" t="s">
        <v>41</v>
      </c>
      <c r="X1815" s="10" t="s">
        <v>42</v>
      </c>
      <c r="Y1815" s="10"/>
      <c r="Z1815" s="10" t="s">
        <v>41</v>
      </c>
      <c r="AA1815" s="10"/>
      <c r="AB1815" s="10" t="s">
        <v>41</v>
      </c>
      <c r="AC1815" s="10" t="s">
        <v>41</v>
      </c>
      <c r="AD1815" s="10" t="s">
        <v>41</v>
      </c>
      <c r="AE1815" s="10" t="s">
        <v>41</v>
      </c>
      <c r="AF1815" s="10" t="s">
        <v>41</v>
      </c>
      <c r="AG1815" s="10" t="s">
        <v>41</v>
      </c>
      <c r="AH1815" s="10"/>
      <c r="AI1815" s="10" t="s">
        <v>22029</v>
      </c>
      <c r="AJ1815" s="10" t="s">
        <v>22030</v>
      </c>
    </row>
    <row r="1816" spans="1:36" x14ac:dyDescent="0.25">
      <c r="A1816" s="6">
        <v>1815</v>
      </c>
      <c r="B1816" s="6" t="s">
        <v>25808</v>
      </c>
      <c r="C1816" s="6" t="s">
        <v>28681</v>
      </c>
      <c r="D1816" s="6">
        <v>5150</v>
      </c>
      <c r="E1816" s="6" t="s">
        <v>10879</v>
      </c>
      <c r="F1816" s="7" t="s">
        <v>11154</v>
      </c>
      <c r="G1816" s="7" t="s">
        <v>11155</v>
      </c>
      <c r="H1816" s="7" t="s">
        <v>11156</v>
      </c>
      <c r="I1816" s="8">
        <v>43635</v>
      </c>
      <c r="J1816" s="8"/>
      <c r="K1816" s="9" t="s">
        <v>11157</v>
      </c>
      <c r="L1816" s="9" t="s">
        <v>19311</v>
      </c>
      <c r="M1816" s="9" t="s">
        <v>39</v>
      </c>
      <c r="N1816" s="9" t="s">
        <v>5228</v>
      </c>
      <c r="O1816" s="10" t="s">
        <v>1566</v>
      </c>
      <c r="P1816" s="10" t="s">
        <v>41</v>
      </c>
      <c r="Q1816" s="10" t="s">
        <v>51</v>
      </c>
      <c r="R1816" s="10" t="s">
        <v>41</v>
      </c>
      <c r="S1816" s="10" t="s">
        <v>41</v>
      </c>
      <c r="T1816" s="10" t="s">
        <v>41</v>
      </c>
      <c r="U1816" s="10" t="s">
        <v>41</v>
      </c>
      <c r="V1816" s="10" t="s">
        <v>41</v>
      </c>
      <c r="W1816" s="10" t="s">
        <v>41</v>
      </c>
      <c r="X1816" s="10" t="s">
        <v>42</v>
      </c>
      <c r="Y1816" s="10"/>
      <c r="Z1816" s="10" t="s">
        <v>41</v>
      </c>
      <c r="AA1816" s="10"/>
      <c r="AB1816" s="10" t="s">
        <v>41</v>
      </c>
      <c r="AC1816" s="10" t="s">
        <v>41</v>
      </c>
      <c r="AD1816" s="10" t="s">
        <v>41</v>
      </c>
      <c r="AE1816" s="10" t="s">
        <v>41</v>
      </c>
      <c r="AF1816" s="10" t="s">
        <v>41</v>
      </c>
      <c r="AG1816" s="10" t="s">
        <v>41</v>
      </c>
      <c r="AH1816" s="10"/>
      <c r="AI1816" s="10" t="s">
        <v>22031</v>
      </c>
      <c r="AJ1816" s="10" t="s">
        <v>22032</v>
      </c>
    </row>
    <row r="1817" spans="1:36" x14ac:dyDescent="0.25">
      <c r="A1817" s="6">
        <v>1816</v>
      </c>
      <c r="B1817" s="6" t="s">
        <v>25809</v>
      </c>
      <c r="C1817" s="6" t="s">
        <v>28682</v>
      </c>
      <c r="D1817" s="6">
        <v>5150</v>
      </c>
      <c r="E1817" s="6" t="s">
        <v>10879</v>
      </c>
      <c r="F1817" s="7" t="s">
        <v>11158</v>
      </c>
      <c r="G1817" s="7" t="s">
        <v>11159</v>
      </c>
      <c r="H1817" s="7" t="s">
        <v>11160</v>
      </c>
      <c r="I1817" s="8">
        <v>43427</v>
      </c>
      <c r="J1817" s="8"/>
      <c r="K1817" s="9" t="s">
        <v>11161</v>
      </c>
      <c r="L1817" s="9" t="s">
        <v>19311</v>
      </c>
      <c r="M1817" s="9" t="s">
        <v>39</v>
      </c>
      <c r="N1817" s="9" t="s">
        <v>5228</v>
      </c>
      <c r="O1817" s="10" t="s">
        <v>1580</v>
      </c>
      <c r="P1817" s="10" t="s">
        <v>41</v>
      </c>
      <c r="Q1817" s="10" t="s">
        <v>51</v>
      </c>
      <c r="R1817" s="10" t="s">
        <v>41</v>
      </c>
      <c r="S1817" s="10" t="s">
        <v>41</v>
      </c>
      <c r="T1817" s="10" t="s">
        <v>41</v>
      </c>
      <c r="U1817" s="10" t="s">
        <v>41</v>
      </c>
      <c r="V1817" s="10" t="s">
        <v>41</v>
      </c>
      <c r="W1817" s="10" t="s">
        <v>41</v>
      </c>
      <c r="X1817" s="10" t="s">
        <v>42</v>
      </c>
      <c r="Y1817" s="10"/>
      <c r="Z1817" s="10" t="s">
        <v>41</v>
      </c>
      <c r="AA1817" s="10"/>
      <c r="AB1817" s="10" t="s">
        <v>41</v>
      </c>
      <c r="AC1817" s="10" t="s">
        <v>41</v>
      </c>
      <c r="AD1817" s="10" t="s">
        <v>41</v>
      </c>
      <c r="AE1817" s="10" t="s">
        <v>41</v>
      </c>
      <c r="AF1817" s="10" t="s">
        <v>41</v>
      </c>
      <c r="AG1817" s="10" t="s">
        <v>41</v>
      </c>
      <c r="AH1817" s="10"/>
      <c r="AI1817" s="10" t="s">
        <v>22033</v>
      </c>
      <c r="AJ1817" s="10" t="s">
        <v>41</v>
      </c>
    </row>
    <row r="1818" spans="1:36" x14ac:dyDescent="0.25">
      <c r="A1818" s="6">
        <v>1817</v>
      </c>
      <c r="B1818" s="6" t="s">
        <v>25687</v>
      </c>
      <c r="C1818" s="6" t="s">
        <v>28561</v>
      </c>
      <c r="D1818" s="6">
        <v>5150</v>
      </c>
      <c r="E1818" s="6" t="s">
        <v>10879</v>
      </c>
      <c r="F1818" s="7" t="s">
        <v>11162</v>
      </c>
      <c r="G1818" s="7" t="s">
        <v>11163</v>
      </c>
      <c r="H1818" s="7" t="s">
        <v>11164</v>
      </c>
      <c r="I1818" s="8">
        <v>44342</v>
      </c>
      <c r="J1818" s="8"/>
      <c r="K1818" s="9" t="s">
        <v>11165</v>
      </c>
      <c r="L1818" s="9" t="s">
        <v>19311</v>
      </c>
      <c r="M1818" s="9" t="s">
        <v>39</v>
      </c>
      <c r="N1818" s="9" t="s">
        <v>5228</v>
      </c>
      <c r="O1818" s="10" t="s">
        <v>1577</v>
      </c>
      <c r="P1818" s="10" t="s">
        <v>41</v>
      </c>
      <c r="Q1818" s="10" t="s">
        <v>51</v>
      </c>
      <c r="R1818" s="10" t="s">
        <v>11166</v>
      </c>
      <c r="S1818" s="10" t="s">
        <v>11164</v>
      </c>
      <c r="T1818" s="10" t="s">
        <v>11167</v>
      </c>
      <c r="U1818" s="10" t="s">
        <v>11168</v>
      </c>
      <c r="V1818" s="10" t="s">
        <v>937</v>
      </c>
      <c r="W1818" s="10" t="s">
        <v>11169</v>
      </c>
      <c r="X1818" s="10" t="s">
        <v>191</v>
      </c>
      <c r="Y1818" s="10"/>
      <c r="Z1818" s="10" t="s">
        <v>41</v>
      </c>
      <c r="AA1818" s="10"/>
      <c r="AB1818" s="10"/>
      <c r="AC1818" s="10"/>
      <c r="AD1818" s="10"/>
      <c r="AE1818" s="10"/>
      <c r="AF1818" s="10"/>
      <c r="AG1818" s="10"/>
      <c r="AH1818" s="10"/>
      <c r="AI1818" s="10" t="s">
        <v>22034</v>
      </c>
      <c r="AJ1818" s="10" t="s">
        <v>22035</v>
      </c>
    </row>
    <row r="1819" spans="1:36" x14ac:dyDescent="0.25">
      <c r="A1819" s="6">
        <v>1818</v>
      </c>
      <c r="B1819" s="6" t="s">
        <v>25810</v>
      </c>
      <c r="C1819" s="6" t="s">
        <v>28683</v>
      </c>
      <c r="D1819" s="6">
        <v>5150</v>
      </c>
      <c r="E1819" s="6" t="s">
        <v>10879</v>
      </c>
      <c r="F1819" s="7" t="s">
        <v>11170</v>
      </c>
      <c r="G1819" s="7" t="s">
        <v>11171</v>
      </c>
      <c r="H1819" s="7" t="s">
        <v>11172</v>
      </c>
      <c r="I1819" s="8">
        <v>43909</v>
      </c>
      <c r="J1819" s="8"/>
      <c r="K1819" s="9" t="s">
        <v>11173</v>
      </c>
      <c r="L1819" s="9" t="s">
        <v>19311</v>
      </c>
      <c r="M1819" s="9" t="s">
        <v>39</v>
      </c>
      <c r="N1819" s="9" t="s">
        <v>5228</v>
      </c>
      <c r="O1819" s="10" t="s">
        <v>1542</v>
      </c>
      <c r="P1819" s="10" t="s">
        <v>41</v>
      </c>
      <c r="Q1819" s="10" t="s">
        <v>51</v>
      </c>
      <c r="R1819" s="10" t="s">
        <v>11174</v>
      </c>
      <c r="S1819" s="10" t="s">
        <v>11172</v>
      </c>
      <c r="T1819" s="10" t="s">
        <v>11175</v>
      </c>
      <c r="U1819" s="10" t="s">
        <v>11176</v>
      </c>
      <c r="V1819" s="10" t="s">
        <v>1876</v>
      </c>
      <c r="W1819" s="10" t="s">
        <v>364</v>
      </c>
      <c r="X1819" s="10" t="s">
        <v>191</v>
      </c>
      <c r="Y1819" s="10"/>
      <c r="Z1819" s="10" t="s">
        <v>41</v>
      </c>
      <c r="AA1819" s="10"/>
      <c r="AB1819" s="10"/>
      <c r="AC1819" s="10"/>
      <c r="AD1819" s="10"/>
      <c r="AE1819" s="10"/>
      <c r="AF1819" s="10"/>
      <c r="AG1819" s="10"/>
      <c r="AH1819" s="10"/>
      <c r="AI1819" s="10" t="s">
        <v>22036</v>
      </c>
      <c r="AJ1819" s="10" t="s">
        <v>41</v>
      </c>
    </row>
    <row r="1820" spans="1:36" x14ac:dyDescent="0.25">
      <c r="A1820" s="6">
        <v>1819</v>
      </c>
      <c r="B1820" s="6" t="s">
        <v>25811</v>
      </c>
      <c r="C1820" s="6" t="s">
        <v>28684</v>
      </c>
      <c r="D1820" s="6">
        <v>5150</v>
      </c>
      <c r="E1820" s="6" t="s">
        <v>10879</v>
      </c>
      <c r="F1820" s="7" t="s">
        <v>11177</v>
      </c>
      <c r="G1820" s="7" t="s">
        <v>11178</v>
      </c>
      <c r="H1820" s="7" t="s">
        <v>11179</v>
      </c>
      <c r="I1820" s="8">
        <v>40603</v>
      </c>
      <c r="J1820" s="8"/>
      <c r="K1820" s="9" t="s">
        <v>11180</v>
      </c>
      <c r="L1820" s="9" t="s">
        <v>19311</v>
      </c>
      <c r="M1820" s="9" t="s">
        <v>39</v>
      </c>
      <c r="N1820" s="9" t="s">
        <v>5228</v>
      </c>
      <c r="O1820" s="10" t="s">
        <v>1550</v>
      </c>
      <c r="P1820" s="10" t="s">
        <v>41</v>
      </c>
      <c r="Q1820" s="10" t="s">
        <v>51</v>
      </c>
      <c r="R1820" s="10" t="s">
        <v>41</v>
      </c>
      <c r="S1820" s="10" t="s">
        <v>41</v>
      </c>
      <c r="T1820" s="10" t="s">
        <v>41</v>
      </c>
      <c r="U1820" s="10" t="s">
        <v>41</v>
      </c>
      <c r="V1820" s="10" t="s">
        <v>41</v>
      </c>
      <c r="W1820" s="10" t="s">
        <v>41</v>
      </c>
      <c r="X1820" s="10" t="s">
        <v>42</v>
      </c>
      <c r="Y1820" s="10"/>
      <c r="Z1820" s="10" t="s">
        <v>41</v>
      </c>
      <c r="AA1820" s="10"/>
      <c r="AB1820" s="10" t="s">
        <v>41</v>
      </c>
      <c r="AC1820" s="10" t="s">
        <v>41</v>
      </c>
      <c r="AD1820" s="10" t="s">
        <v>41</v>
      </c>
      <c r="AE1820" s="10" t="s">
        <v>41</v>
      </c>
      <c r="AF1820" s="10" t="s">
        <v>41</v>
      </c>
      <c r="AG1820" s="10" t="s">
        <v>41</v>
      </c>
      <c r="AH1820" s="10"/>
      <c r="AI1820" s="10" t="s">
        <v>22037</v>
      </c>
      <c r="AJ1820" s="10" t="s">
        <v>22038</v>
      </c>
    </row>
    <row r="1821" spans="1:36" x14ac:dyDescent="0.25">
      <c r="A1821" s="6">
        <v>1820</v>
      </c>
      <c r="B1821" s="6" t="s">
        <v>25812</v>
      </c>
      <c r="C1821" s="6" t="s">
        <v>28685</v>
      </c>
      <c r="D1821" s="6">
        <v>5150</v>
      </c>
      <c r="E1821" s="6" t="s">
        <v>10879</v>
      </c>
      <c r="F1821" s="7" t="s">
        <v>11181</v>
      </c>
      <c r="G1821" s="7" t="s">
        <v>11182</v>
      </c>
      <c r="H1821" s="7" t="s">
        <v>11183</v>
      </c>
      <c r="I1821" s="8">
        <v>43889</v>
      </c>
      <c r="J1821" s="8"/>
      <c r="K1821" s="9" t="s">
        <v>11184</v>
      </c>
      <c r="L1821" s="9" t="s">
        <v>19311</v>
      </c>
      <c r="M1821" s="9" t="s">
        <v>39</v>
      </c>
      <c r="N1821" s="9" t="s">
        <v>5228</v>
      </c>
      <c r="O1821" s="10" t="s">
        <v>1562</v>
      </c>
      <c r="P1821" s="10" t="s">
        <v>41</v>
      </c>
      <c r="Q1821" s="10" t="s">
        <v>51</v>
      </c>
      <c r="R1821" s="10" t="s">
        <v>41</v>
      </c>
      <c r="S1821" s="10" t="s">
        <v>41</v>
      </c>
      <c r="T1821" s="10" t="s">
        <v>41</v>
      </c>
      <c r="U1821" s="10" t="s">
        <v>41</v>
      </c>
      <c r="V1821" s="10" t="s">
        <v>41</v>
      </c>
      <c r="W1821" s="10" t="s">
        <v>41</v>
      </c>
      <c r="X1821" s="10" t="s">
        <v>42</v>
      </c>
      <c r="Y1821" s="10"/>
      <c r="Z1821" s="10" t="s">
        <v>41</v>
      </c>
      <c r="AA1821" s="10"/>
      <c r="AB1821" s="10" t="s">
        <v>41</v>
      </c>
      <c r="AC1821" s="10" t="s">
        <v>41</v>
      </c>
      <c r="AD1821" s="10" t="s">
        <v>41</v>
      </c>
      <c r="AE1821" s="10" t="s">
        <v>41</v>
      </c>
      <c r="AF1821" s="10" t="s">
        <v>41</v>
      </c>
      <c r="AG1821" s="10" t="s">
        <v>41</v>
      </c>
      <c r="AH1821" s="10"/>
      <c r="AI1821" s="10" t="s">
        <v>22039</v>
      </c>
      <c r="AJ1821" s="10" t="s">
        <v>22040</v>
      </c>
    </row>
    <row r="1822" spans="1:36" x14ac:dyDescent="0.25">
      <c r="A1822" s="6">
        <v>1821</v>
      </c>
      <c r="B1822" s="6" t="s">
        <v>25813</v>
      </c>
      <c r="C1822" s="6" t="s">
        <v>28686</v>
      </c>
      <c r="D1822" s="6">
        <v>5150</v>
      </c>
      <c r="E1822" s="6" t="s">
        <v>10879</v>
      </c>
      <c r="F1822" s="7" t="s">
        <v>11185</v>
      </c>
      <c r="G1822" s="7" t="s">
        <v>11186</v>
      </c>
      <c r="H1822" s="7" t="s">
        <v>11187</v>
      </c>
      <c r="I1822" s="8">
        <v>43557</v>
      </c>
      <c r="J1822" s="8"/>
      <c r="K1822" s="9" t="s">
        <v>11188</v>
      </c>
      <c r="L1822" s="9" t="s">
        <v>19311</v>
      </c>
      <c r="M1822" s="9" t="s">
        <v>39</v>
      </c>
      <c r="N1822" s="9" t="s">
        <v>5228</v>
      </c>
      <c r="O1822" s="10" t="s">
        <v>1559</v>
      </c>
      <c r="P1822" s="10" t="s">
        <v>41</v>
      </c>
      <c r="Q1822" s="10" t="s">
        <v>51</v>
      </c>
      <c r="R1822" s="10" t="s">
        <v>11189</v>
      </c>
      <c r="S1822" s="10" t="s">
        <v>11190</v>
      </c>
      <c r="T1822" s="10" t="s">
        <v>11191</v>
      </c>
      <c r="U1822" s="10" t="s">
        <v>41</v>
      </c>
      <c r="V1822" s="10" t="s">
        <v>41</v>
      </c>
      <c r="W1822" s="10" t="s">
        <v>41</v>
      </c>
      <c r="X1822" s="10" t="s">
        <v>354</v>
      </c>
      <c r="Y1822" s="10"/>
      <c r="Z1822" s="10" t="s">
        <v>41</v>
      </c>
      <c r="AA1822" s="10"/>
      <c r="AB1822" s="10"/>
      <c r="AC1822" s="10"/>
      <c r="AD1822" s="10"/>
      <c r="AE1822" s="10" t="s">
        <v>41</v>
      </c>
      <c r="AF1822" s="10" t="s">
        <v>41</v>
      </c>
      <c r="AG1822" s="10" t="s">
        <v>41</v>
      </c>
      <c r="AH1822" s="10"/>
      <c r="AI1822" s="10" t="s">
        <v>22041</v>
      </c>
      <c r="AJ1822" s="10" t="s">
        <v>22042</v>
      </c>
    </row>
    <row r="1823" spans="1:36" x14ac:dyDescent="0.25">
      <c r="A1823" s="6">
        <v>1822</v>
      </c>
      <c r="B1823" s="6" t="s">
        <v>25814</v>
      </c>
      <c r="C1823" s="6" t="s">
        <v>28687</v>
      </c>
      <c r="D1823" s="6">
        <v>5150</v>
      </c>
      <c r="E1823" s="6" t="s">
        <v>10879</v>
      </c>
      <c r="F1823" s="7" t="s">
        <v>11192</v>
      </c>
      <c r="G1823" s="7" t="s">
        <v>11193</v>
      </c>
      <c r="H1823" s="7" t="s">
        <v>11194</v>
      </c>
      <c r="I1823" s="8">
        <v>40082</v>
      </c>
      <c r="J1823" s="8"/>
      <c r="K1823" s="9" t="s">
        <v>11195</v>
      </c>
      <c r="L1823" s="9" t="s">
        <v>19311</v>
      </c>
      <c r="M1823" s="9" t="s">
        <v>39</v>
      </c>
      <c r="N1823" s="9" t="s">
        <v>5228</v>
      </c>
      <c r="O1823" s="10" t="s">
        <v>477</v>
      </c>
      <c r="P1823" s="10" t="s">
        <v>41</v>
      </c>
      <c r="Q1823" s="10" t="s">
        <v>51</v>
      </c>
      <c r="R1823" s="10" t="s">
        <v>11196</v>
      </c>
      <c r="S1823" s="10" t="s">
        <v>11197</v>
      </c>
      <c r="T1823" s="10" t="s">
        <v>11198</v>
      </c>
      <c r="U1823" s="10" t="s">
        <v>494</v>
      </c>
      <c r="V1823" s="10" t="s">
        <v>456</v>
      </c>
      <c r="W1823" s="10" t="s">
        <v>41</v>
      </c>
      <c r="X1823" s="10" t="s">
        <v>354</v>
      </c>
      <c r="Y1823" s="10"/>
      <c r="Z1823" s="10" t="s">
        <v>41</v>
      </c>
      <c r="AA1823" s="10"/>
      <c r="AB1823" s="10"/>
      <c r="AC1823" s="10"/>
      <c r="AD1823" s="10"/>
      <c r="AE1823" s="10"/>
      <c r="AF1823" s="10"/>
      <c r="AG1823" s="10" t="s">
        <v>41</v>
      </c>
      <c r="AH1823" s="10"/>
      <c r="AI1823" s="10" t="s">
        <v>22043</v>
      </c>
      <c r="AJ1823" s="10" t="s">
        <v>22044</v>
      </c>
    </row>
    <row r="1824" spans="1:36" x14ac:dyDescent="0.25">
      <c r="A1824" s="6">
        <v>1823</v>
      </c>
      <c r="B1824" s="6" t="s">
        <v>25815</v>
      </c>
      <c r="C1824" s="6" t="s">
        <v>28688</v>
      </c>
      <c r="D1824" s="6">
        <v>5150</v>
      </c>
      <c r="E1824" s="6" t="s">
        <v>10879</v>
      </c>
      <c r="F1824" s="7" t="s">
        <v>11199</v>
      </c>
      <c r="G1824" s="7" t="s">
        <v>11200</v>
      </c>
      <c r="H1824" s="7" t="s">
        <v>11201</v>
      </c>
      <c r="I1824" s="8">
        <v>40031</v>
      </c>
      <c r="J1824" s="8"/>
      <c r="K1824" s="9" t="s">
        <v>11202</v>
      </c>
      <c r="L1824" s="9" t="s">
        <v>19311</v>
      </c>
      <c r="M1824" s="9" t="s">
        <v>39</v>
      </c>
      <c r="N1824" s="9" t="s">
        <v>5228</v>
      </c>
      <c r="O1824" s="10" t="s">
        <v>614</v>
      </c>
      <c r="P1824" s="10" t="s">
        <v>41</v>
      </c>
      <c r="Q1824" s="10" t="s">
        <v>51</v>
      </c>
      <c r="R1824" s="10" t="s">
        <v>41</v>
      </c>
      <c r="S1824" s="10" t="s">
        <v>41</v>
      </c>
      <c r="T1824" s="10" t="s">
        <v>41</v>
      </c>
      <c r="U1824" s="10" t="s">
        <v>41</v>
      </c>
      <c r="V1824" s="10" t="s">
        <v>41</v>
      </c>
      <c r="W1824" s="10" t="s">
        <v>41</v>
      </c>
      <c r="X1824" s="10" t="s">
        <v>42</v>
      </c>
      <c r="Y1824" s="10"/>
      <c r="Z1824" s="10" t="s">
        <v>41</v>
      </c>
      <c r="AA1824" s="10"/>
      <c r="AB1824" s="10" t="s">
        <v>41</v>
      </c>
      <c r="AC1824" s="10" t="s">
        <v>41</v>
      </c>
      <c r="AD1824" s="10" t="s">
        <v>41</v>
      </c>
      <c r="AE1824" s="10" t="s">
        <v>41</v>
      </c>
      <c r="AF1824" s="10" t="s">
        <v>41</v>
      </c>
      <c r="AG1824" s="10" t="s">
        <v>41</v>
      </c>
      <c r="AH1824" s="10"/>
      <c r="AI1824" s="10" t="s">
        <v>22045</v>
      </c>
      <c r="AJ1824" s="10" t="s">
        <v>41</v>
      </c>
    </row>
    <row r="1825" spans="1:36" x14ac:dyDescent="0.25">
      <c r="A1825" s="6">
        <v>1824</v>
      </c>
      <c r="B1825" s="6" t="s">
        <v>25816</v>
      </c>
      <c r="C1825" s="6" t="s">
        <v>28689</v>
      </c>
      <c r="D1825" s="6">
        <v>5150</v>
      </c>
      <c r="E1825" s="6" t="s">
        <v>10879</v>
      </c>
      <c r="F1825" s="7" t="s">
        <v>11203</v>
      </c>
      <c r="G1825" s="7" t="s">
        <v>11204</v>
      </c>
      <c r="H1825" s="7" t="s">
        <v>11205</v>
      </c>
      <c r="I1825" s="8">
        <v>40013</v>
      </c>
      <c r="J1825" s="8"/>
      <c r="K1825" s="9" t="s">
        <v>11206</v>
      </c>
      <c r="L1825" s="9" t="s">
        <v>19311</v>
      </c>
      <c r="M1825" s="9" t="s">
        <v>39</v>
      </c>
      <c r="N1825" s="9" t="s">
        <v>5228</v>
      </c>
      <c r="O1825" s="10" t="s">
        <v>840</v>
      </c>
      <c r="P1825" s="10" t="s">
        <v>41</v>
      </c>
      <c r="Q1825" s="10" t="s">
        <v>51</v>
      </c>
      <c r="R1825" s="10" t="s">
        <v>41</v>
      </c>
      <c r="S1825" s="10" t="s">
        <v>41</v>
      </c>
      <c r="T1825" s="10" t="s">
        <v>41</v>
      </c>
      <c r="U1825" s="10" t="s">
        <v>41</v>
      </c>
      <c r="V1825" s="10" t="s">
        <v>41</v>
      </c>
      <c r="W1825" s="10" t="s">
        <v>41</v>
      </c>
      <c r="X1825" s="10" t="s">
        <v>42</v>
      </c>
      <c r="Y1825" s="10"/>
      <c r="Z1825" s="10" t="s">
        <v>41</v>
      </c>
      <c r="AA1825" s="10"/>
      <c r="AB1825" s="10" t="s">
        <v>41</v>
      </c>
      <c r="AC1825" s="10" t="s">
        <v>41</v>
      </c>
      <c r="AD1825" s="10" t="s">
        <v>41</v>
      </c>
      <c r="AE1825" s="10" t="s">
        <v>41</v>
      </c>
      <c r="AF1825" s="10" t="s">
        <v>41</v>
      </c>
      <c r="AG1825" s="10" t="s">
        <v>41</v>
      </c>
      <c r="AH1825" s="10"/>
      <c r="AI1825" s="10" t="s">
        <v>22046</v>
      </c>
      <c r="AJ1825" s="10" t="s">
        <v>22047</v>
      </c>
    </row>
    <row r="1826" spans="1:36" x14ac:dyDescent="0.25">
      <c r="A1826" s="6">
        <v>1825</v>
      </c>
      <c r="B1826" s="6" t="s">
        <v>25817</v>
      </c>
      <c r="C1826" s="6" t="s">
        <v>28690</v>
      </c>
      <c r="D1826" s="6">
        <v>5150</v>
      </c>
      <c r="E1826" s="6" t="s">
        <v>10879</v>
      </c>
      <c r="F1826" s="7" t="s">
        <v>11207</v>
      </c>
      <c r="G1826" s="7" t="s">
        <v>11208</v>
      </c>
      <c r="H1826" s="7" t="s">
        <v>11209</v>
      </c>
      <c r="I1826" s="8">
        <v>43630</v>
      </c>
      <c r="J1826" s="8"/>
      <c r="K1826" s="9" t="s">
        <v>11210</v>
      </c>
      <c r="L1826" s="9" t="s">
        <v>19311</v>
      </c>
      <c r="M1826" s="9" t="s">
        <v>39</v>
      </c>
      <c r="N1826" s="9" t="s">
        <v>5228</v>
      </c>
      <c r="O1826" s="10" t="s">
        <v>1189</v>
      </c>
      <c r="P1826" s="10" t="s">
        <v>41</v>
      </c>
      <c r="Q1826" s="10" t="s">
        <v>51</v>
      </c>
      <c r="R1826" s="10" t="s">
        <v>41</v>
      </c>
      <c r="S1826" s="10" t="s">
        <v>41</v>
      </c>
      <c r="T1826" s="10" t="s">
        <v>41</v>
      </c>
      <c r="U1826" s="10" t="s">
        <v>41</v>
      </c>
      <c r="V1826" s="10" t="s">
        <v>41</v>
      </c>
      <c r="W1826" s="10" t="s">
        <v>41</v>
      </c>
      <c r="X1826" s="10" t="s">
        <v>42</v>
      </c>
      <c r="Y1826" s="10"/>
      <c r="Z1826" s="10" t="s">
        <v>41</v>
      </c>
      <c r="AA1826" s="10"/>
      <c r="AB1826" s="10" t="s">
        <v>41</v>
      </c>
      <c r="AC1826" s="10" t="s">
        <v>41</v>
      </c>
      <c r="AD1826" s="10" t="s">
        <v>41</v>
      </c>
      <c r="AE1826" s="10" t="s">
        <v>41</v>
      </c>
      <c r="AF1826" s="10" t="s">
        <v>41</v>
      </c>
      <c r="AG1826" s="10" t="s">
        <v>41</v>
      </c>
      <c r="AH1826" s="10"/>
      <c r="AI1826" s="10" t="s">
        <v>22048</v>
      </c>
      <c r="AJ1826" s="10" t="s">
        <v>41</v>
      </c>
    </row>
    <row r="1827" spans="1:36" x14ac:dyDescent="0.25">
      <c r="A1827" s="6">
        <v>1826</v>
      </c>
      <c r="B1827" s="6" t="s">
        <v>25818</v>
      </c>
      <c r="C1827" s="6" t="s">
        <v>28691</v>
      </c>
      <c r="D1827" s="6">
        <v>5150</v>
      </c>
      <c r="E1827" s="6" t="s">
        <v>10879</v>
      </c>
      <c r="F1827" s="7" t="s">
        <v>11211</v>
      </c>
      <c r="G1827" s="7" t="s">
        <v>11212</v>
      </c>
      <c r="H1827" s="7" t="s">
        <v>11213</v>
      </c>
      <c r="I1827" s="8">
        <v>44173</v>
      </c>
      <c r="J1827" s="8"/>
      <c r="K1827" s="9" t="s">
        <v>11214</v>
      </c>
      <c r="L1827" s="9" t="s">
        <v>19311</v>
      </c>
      <c r="M1827" s="9" t="s">
        <v>39</v>
      </c>
      <c r="N1827" s="9" t="s">
        <v>5228</v>
      </c>
      <c r="O1827" s="10" t="s">
        <v>1220</v>
      </c>
      <c r="P1827" s="10" t="s">
        <v>41</v>
      </c>
      <c r="Q1827" s="10" t="s">
        <v>51</v>
      </c>
      <c r="R1827" s="10" t="s">
        <v>41</v>
      </c>
      <c r="S1827" s="10" t="s">
        <v>41</v>
      </c>
      <c r="T1827" s="10" t="s">
        <v>41</v>
      </c>
      <c r="U1827" s="10" t="s">
        <v>41</v>
      </c>
      <c r="V1827" s="10" t="s">
        <v>41</v>
      </c>
      <c r="W1827" s="10" t="s">
        <v>41</v>
      </c>
      <c r="X1827" s="10" t="s">
        <v>42</v>
      </c>
      <c r="Y1827" s="10"/>
      <c r="Z1827" s="10" t="s">
        <v>41</v>
      </c>
      <c r="AA1827" s="10"/>
      <c r="AB1827" s="10" t="s">
        <v>41</v>
      </c>
      <c r="AC1827" s="10" t="s">
        <v>41</v>
      </c>
      <c r="AD1827" s="10" t="s">
        <v>41</v>
      </c>
      <c r="AE1827" s="10" t="s">
        <v>41</v>
      </c>
      <c r="AF1827" s="10" t="s">
        <v>41</v>
      </c>
      <c r="AG1827" s="10" t="s">
        <v>41</v>
      </c>
      <c r="AH1827" s="10"/>
      <c r="AI1827" s="10" t="s">
        <v>41</v>
      </c>
      <c r="AJ1827" s="10" t="s">
        <v>41</v>
      </c>
    </row>
    <row r="1828" spans="1:36" ht="15.75" x14ac:dyDescent="0.25">
      <c r="A1828" s="6">
        <v>1827</v>
      </c>
      <c r="B1828" s="6"/>
      <c r="C1828" s="6"/>
      <c r="D1828" s="6">
        <v>5150</v>
      </c>
      <c r="E1828" s="6" t="s">
        <v>10879</v>
      </c>
      <c r="F1828" s="7" t="s">
        <v>11215</v>
      </c>
      <c r="G1828" s="7" t="s">
        <v>36</v>
      </c>
      <c r="H1828" s="7" t="s">
        <v>36</v>
      </c>
      <c r="I1828" s="8"/>
      <c r="J1828" s="8"/>
      <c r="K1828" s="9" t="s">
        <v>11216</v>
      </c>
      <c r="L1828" s="9" t="s">
        <v>19311</v>
      </c>
      <c r="M1828" s="9" t="s">
        <v>39</v>
      </c>
      <c r="N1828" s="9" t="s">
        <v>5228</v>
      </c>
      <c r="O1828" s="26">
        <v>93</v>
      </c>
      <c r="P1828" s="10" t="s">
        <v>41</v>
      </c>
      <c r="Q1828" s="26" t="s">
        <v>51</v>
      </c>
      <c r="R1828" s="10" t="s">
        <v>41</v>
      </c>
      <c r="S1828" s="10" t="s">
        <v>41</v>
      </c>
      <c r="T1828" s="10" t="s">
        <v>41</v>
      </c>
      <c r="U1828" s="10" t="s">
        <v>41</v>
      </c>
      <c r="V1828" s="10" t="s">
        <v>41</v>
      </c>
      <c r="W1828" s="10" t="s">
        <v>41</v>
      </c>
      <c r="X1828" s="10" t="s">
        <v>1858</v>
      </c>
      <c r="Y1828" s="10" t="s">
        <v>41</v>
      </c>
      <c r="Z1828" s="10" t="s">
        <v>41</v>
      </c>
      <c r="AA1828" s="10" t="s">
        <v>41</v>
      </c>
      <c r="AB1828" s="10" t="s">
        <v>41</v>
      </c>
      <c r="AC1828" s="10" t="s">
        <v>41</v>
      </c>
      <c r="AD1828" s="10" t="s">
        <v>41</v>
      </c>
      <c r="AE1828" s="10" t="s">
        <v>41</v>
      </c>
      <c r="AF1828" s="10" t="s">
        <v>41</v>
      </c>
      <c r="AG1828" s="10" t="s">
        <v>41</v>
      </c>
      <c r="AH1828" s="10"/>
      <c r="AI1828" s="10"/>
      <c r="AJ1828" s="10"/>
    </row>
    <row r="1829" spans="1:36" x14ac:dyDescent="0.25">
      <c r="A1829" s="6">
        <v>1828</v>
      </c>
      <c r="B1829" s="6" t="s">
        <v>25819</v>
      </c>
      <c r="C1829" s="6" t="s">
        <v>28692</v>
      </c>
      <c r="D1829" s="6">
        <v>5150</v>
      </c>
      <c r="E1829" s="6" t="s">
        <v>10879</v>
      </c>
      <c r="F1829" s="7" t="s">
        <v>11217</v>
      </c>
      <c r="G1829" s="7" t="s">
        <v>11218</v>
      </c>
      <c r="H1829" s="7" t="s">
        <v>11219</v>
      </c>
      <c r="I1829" s="8">
        <v>41311</v>
      </c>
      <c r="J1829" s="8"/>
      <c r="K1829" s="9" t="s">
        <v>11220</v>
      </c>
      <c r="L1829" s="9" t="s">
        <v>19311</v>
      </c>
      <c r="M1829" s="9" t="s">
        <v>39</v>
      </c>
      <c r="N1829" s="9" t="s">
        <v>5228</v>
      </c>
      <c r="O1829" s="10" t="s">
        <v>5569</v>
      </c>
      <c r="P1829" s="10" t="s">
        <v>41</v>
      </c>
      <c r="Q1829" s="10" t="s">
        <v>51</v>
      </c>
      <c r="R1829" s="10" t="s">
        <v>41</v>
      </c>
      <c r="S1829" s="10" t="s">
        <v>41</v>
      </c>
      <c r="T1829" s="10" t="s">
        <v>41</v>
      </c>
      <c r="U1829" s="10" t="s">
        <v>41</v>
      </c>
      <c r="V1829" s="10" t="s">
        <v>41</v>
      </c>
      <c r="W1829" s="10" t="s">
        <v>41</v>
      </c>
      <c r="X1829" s="10" t="s">
        <v>42</v>
      </c>
      <c r="Y1829" s="10"/>
      <c r="Z1829" s="10" t="s">
        <v>41</v>
      </c>
      <c r="AA1829" s="10"/>
      <c r="AB1829" s="10" t="s">
        <v>41</v>
      </c>
      <c r="AC1829" s="10" t="s">
        <v>41</v>
      </c>
      <c r="AD1829" s="10" t="s">
        <v>41</v>
      </c>
      <c r="AE1829" s="10" t="s">
        <v>41</v>
      </c>
      <c r="AF1829" s="10" t="s">
        <v>41</v>
      </c>
      <c r="AG1829" s="10" t="s">
        <v>41</v>
      </c>
      <c r="AH1829" s="10"/>
      <c r="AI1829" s="10" t="s">
        <v>22049</v>
      </c>
      <c r="AJ1829" s="10" t="s">
        <v>22050</v>
      </c>
    </row>
    <row r="1830" spans="1:36" x14ac:dyDescent="0.25">
      <c r="A1830" s="6">
        <v>1829</v>
      </c>
      <c r="B1830" s="6" t="s">
        <v>24497</v>
      </c>
      <c r="C1830" s="6" t="s">
        <v>27371</v>
      </c>
      <c r="D1830" s="6">
        <v>5150</v>
      </c>
      <c r="E1830" s="6" t="s">
        <v>10879</v>
      </c>
      <c r="F1830" s="7" t="s">
        <v>11221</v>
      </c>
      <c r="G1830" s="7" t="s">
        <v>11222</v>
      </c>
      <c r="H1830" s="7" t="s">
        <v>11223</v>
      </c>
      <c r="I1830" s="8">
        <v>44902</v>
      </c>
      <c r="J1830" s="8"/>
      <c r="K1830" s="9" t="s">
        <v>11224</v>
      </c>
      <c r="L1830" s="9" t="s">
        <v>19311</v>
      </c>
      <c r="M1830" s="9" t="s">
        <v>39</v>
      </c>
      <c r="N1830" s="9" t="s">
        <v>5228</v>
      </c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 t="s">
        <v>41</v>
      </c>
      <c r="AJ1830" s="10" t="s">
        <v>22051</v>
      </c>
    </row>
    <row r="1831" spans="1:36" x14ac:dyDescent="0.25">
      <c r="A1831" s="6">
        <v>1830</v>
      </c>
      <c r="B1831" s="6" t="s">
        <v>25820</v>
      </c>
      <c r="C1831" s="6" t="s">
        <v>28693</v>
      </c>
      <c r="D1831" s="6">
        <v>5150</v>
      </c>
      <c r="E1831" s="6" t="s">
        <v>10879</v>
      </c>
      <c r="F1831" s="7" t="s">
        <v>11225</v>
      </c>
      <c r="G1831" s="7" t="s">
        <v>11226</v>
      </c>
      <c r="H1831" s="7" t="s">
        <v>11227</v>
      </c>
      <c r="I1831" s="8">
        <v>43616</v>
      </c>
      <c r="J1831" s="8"/>
      <c r="K1831" s="9" t="s">
        <v>11228</v>
      </c>
      <c r="L1831" s="9" t="s">
        <v>19311</v>
      </c>
      <c r="M1831" s="9" t="s">
        <v>39</v>
      </c>
      <c r="N1831" s="9" t="s">
        <v>5228</v>
      </c>
      <c r="O1831" s="10" t="s">
        <v>684</v>
      </c>
      <c r="P1831" s="10" t="s">
        <v>41</v>
      </c>
      <c r="Q1831" s="10" t="s">
        <v>51</v>
      </c>
      <c r="R1831" s="10" t="s">
        <v>41</v>
      </c>
      <c r="S1831" s="10" t="s">
        <v>41</v>
      </c>
      <c r="T1831" s="10" t="s">
        <v>41</v>
      </c>
      <c r="U1831" s="10" t="s">
        <v>41</v>
      </c>
      <c r="V1831" s="10" t="s">
        <v>41</v>
      </c>
      <c r="W1831" s="10" t="s">
        <v>41</v>
      </c>
      <c r="X1831" s="10" t="s">
        <v>42</v>
      </c>
      <c r="Y1831" s="10"/>
      <c r="Z1831" s="10" t="s">
        <v>41</v>
      </c>
      <c r="AA1831" s="10"/>
      <c r="AB1831" s="10" t="s">
        <v>41</v>
      </c>
      <c r="AC1831" s="10" t="s">
        <v>41</v>
      </c>
      <c r="AD1831" s="10" t="s">
        <v>41</v>
      </c>
      <c r="AE1831" s="10" t="s">
        <v>41</v>
      </c>
      <c r="AF1831" s="10" t="s">
        <v>41</v>
      </c>
      <c r="AG1831" s="10" t="s">
        <v>41</v>
      </c>
      <c r="AH1831" s="10"/>
      <c r="AI1831" s="10" t="s">
        <v>41</v>
      </c>
      <c r="AJ1831" s="10"/>
    </row>
    <row r="1832" spans="1:36" x14ac:dyDescent="0.25">
      <c r="A1832" s="6">
        <v>1831</v>
      </c>
      <c r="B1832" s="6" t="s">
        <v>25821</v>
      </c>
      <c r="C1832" s="6" t="s">
        <v>28694</v>
      </c>
      <c r="D1832" s="6">
        <v>5150</v>
      </c>
      <c r="E1832" s="6" t="s">
        <v>10879</v>
      </c>
      <c r="F1832" s="7" t="s">
        <v>11229</v>
      </c>
      <c r="G1832" s="7" t="s">
        <v>11230</v>
      </c>
      <c r="H1832" s="7" t="s">
        <v>11231</v>
      </c>
      <c r="I1832" s="8">
        <v>42655</v>
      </c>
      <c r="J1832" s="8"/>
      <c r="K1832" s="9" t="s">
        <v>11232</v>
      </c>
      <c r="L1832" s="9" t="s">
        <v>19311</v>
      </c>
      <c r="M1832" s="9" t="s">
        <v>39</v>
      </c>
      <c r="N1832" s="9" t="s">
        <v>5228</v>
      </c>
      <c r="O1832" s="10" t="s">
        <v>872</v>
      </c>
      <c r="P1832" s="10" t="s">
        <v>41</v>
      </c>
      <c r="Q1832" s="10" t="s">
        <v>51</v>
      </c>
      <c r="R1832" s="10" t="s">
        <v>41</v>
      </c>
      <c r="S1832" s="10" t="s">
        <v>41</v>
      </c>
      <c r="T1832" s="10" t="s">
        <v>41</v>
      </c>
      <c r="U1832" s="10" t="s">
        <v>41</v>
      </c>
      <c r="V1832" s="10" t="s">
        <v>41</v>
      </c>
      <c r="W1832" s="10" t="s">
        <v>41</v>
      </c>
      <c r="X1832" s="10" t="s">
        <v>42</v>
      </c>
      <c r="Y1832" s="10"/>
      <c r="Z1832" s="10" t="s">
        <v>41</v>
      </c>
      <c r="AA1832" s="10"/>
      <c r="AB1832" s="10" t="s">
        <v>41</v>
      </c>
      <c r="AC1832" s="10" t="s">
        <v>41</v>
      </c>
      <c r="AD1832" s="10" t="s">
        <v>41</v>
      </c>
      <c r="AE1832" s="10" t="s">
        <v>41</v>
      </c>
      <c r="AF1832" s="10" t="s">
        <v>41</v>
      </c>
      <c r="AG1832" s="10" t="s">
        <v>41</v>
      </c>
      <c r="AH1832" s="10"/>
      <c r="AI1832" s="10" t="s">
        <v>22052</v>
      </c>
      <c r="AJ1832" s="10" t="s">
        <v>22053</v>
      </c>
    </row>
    <row r="1833" spans="1:36" ht="15.75" x14ac:dyDescent="0.25">
      <c r="A1833" s="6">
        <v>1832</v>
      </c>
      <c r="B1833" s="6"/>
      <c r="C1833" s="6"/>
      <c r="D1833" s="6">
        <v>5150</v>
      </c>
      <c r="E1833" s="6" t="s">
        <v>10879</v>
      </c>
      <c r="F1833" s="7" t="s">
        <v>11233</v>
      </c>
      <c r="G1833" s="7" t="s">
        <v>36</v>
      </c>
      <c r="H1833" s="7" t="s">
        <v>36</v>
      </c>
      <c r="I1833" s="8"/>
      <c r="J1833" s="8"/>
      <c r="K1833" s="9" t="s">
        <v>11234</v>
      </c>
      <c r="L1833" s="9" t="s">
        <v>19311</v>
      </c>
      <c r="M1833" s="9" t="s">
        <v>39</v>
      </c>
      <c r="N1833" s="9" t="s">
        <v>5228</v>
      </c>
      <c r="O1833" s="26">
        <v>90</v>
      </c>
      <c r="P1833" s="10" t="s">
        <v>41</v>
      </c>
      <c r="Q1833" s="26" t="s">
        <v>51</v>
      </c>
      <c r="R1833" s="10" t="s">
        <v>41</v>
      </c>
      <c r="S1833" s="10" t="s">
        <v>41</v>
      </c>
      <c r="T1833" s="10" t="s">
        <v>41</v>
      </c>
      <c r="U1833" s="10" t="s">
        <v>41</v>
      </c>
      <c r="V1833" s="10" t="s">
        <v>41</v>
      </c>
      <c r="W1833" s="10" t="s">
        <v>41</v>
      </c>
      <c r="X1833" s="10" t="s">
        <v>1858</v>
      </c>
      <c r="Y1833" s="10" t="s">
        <v>41</v>
      </c>
      <c r="Z1833" s="10" t="s">
        <v>41</v>
      </c>
      <c r="AA1833" s="10" t="s">
        <v>41</v>
      </c>
      <c r="AB1833" s="10" t="s">
        <v>41</v>
      </c>
      <c r="AC1833" s="10" t="s">
        <v>41</v>
      </c>
      <c r="AD1833" s="10" t="s">
        <v>41</v>
      </c>
      <c r="AE1833" s="10" t="s">
        <v>41</v>
      </c>
      <c r="AF1833" s="10" t="s">
        <v>41</v>
      </c>
      <c r="AG1833" s="10" t="s">
        <v>41</v>
      </c>
      <c r="AH1833" s="10"/>
      <c r="AI1833" s="10"/>
      <c r="AJ1833" s="10"/>
    </row>
    <row r="1834" spans="1:36" x14ac:dyDescent="0.25">
      <c r="A1834" s="6">
        <v>1833</v>
      </c>
      <c r="B1834" s="6" t="s">
        <v>25822</v>
      </c>
      <c r="C1834" s="6" t="s">
        <v>28695</v>
      </c>
      <c r="D1834" s="6">
        <v>5150</v>
      </c>
      <c r="E1834" s="6" t="s">
        <v>10879</v>
      </c>
      <c r="F1834" s="7" t="s">
        <v>11235</v>
      </c>
      <c r="G1834" s="7" t="s">
        <v>11236</v>
      </c>
      <c r="H1834" s="7" t="s">
        <v>11237</v>
      </c>
      <c r="I1834" s="8">
        <v>40029</v>
      </c>
      <c r="J1834" s="8"/>
      <c r="K1834" s="9" t="s">
        <v>11238</v>
      </c>
      <c r="L1834" s="9" t="s">
        <v>19311</v>
      </c>
      <c r="M1834" s="9" t="s">
        <v>39</v>
      </c>
      <c r="N1834" s="9" t="s">
        <v>5228</v>
      </c>
      <c r="O1834" s="10" t="s">
        <v>1460</v>
      </c>
      <c r="P1834" s="10" t="s">
        <v>41</v>
      </c>
      <c r="Q1834" s="10" t="s">
        <v>51</v>
      </c>
      <c r="R1834" s="10" t="s">
        <v>11239</v>
      </c>
      <c r="S1834" s="10" t="s">
        <v>11237</v>
      </c>
      <c r="T1834" s="10" t="s">
        <v>11240</v>
      </c>
      <c r="U1834" s="10" t="s">
        <v>4194</v>
      </c>
      <c r="V1834" s="10" t="s">
        <v>456</v>
      </c>
      <c r="W1834" s="10" t="s">
        <v>11241</v>
      </c>
      <c r="X1834" s="10" t="s">
        <v>191</v>
      </c>
      <c r="Y1834" s="10"/>
      <c r="Z1834" s="10" t="s">
        <v>41</v>
      </c>
      <c r="AA1834" s="10"/>
      <c r="AB1834" s="10"/>
      <c r="AC1834" s="10"/>
      <c r="AD1834" s="10"/>
      <c r="AE1834" s="10"/>
      <c r="AF1834" s="10"/>
      <c r="AG1834" s="10"/>
      <c r="AH1834" s="10"/>
      <c r="AI1834" s="10" t="s">
        <v>22054</v>
      </c>
      <c r="AJ1834" s="10" t="s">
        <v>22055</v>
      </c>
    </row>
    <row r="1835" spans="1:36" x14ac:dyDescent="0.25">
      <c r="A1835" s="6">
        <v>1834</v>
      </c>
      <c r="B1835" s="6" t="s">
        <v>24777</v>
      </c>
      <c r="C1835" s="6" t="s">
        <v>27651</v>
      </c>
      <c r="D1835" s="6">
        <v>5150</v>
      </c>
      <c r="E1835" s="6" t="s">
        <v>10879</v>
      </c>
      <c r="F1835" s="7" t="s">
        <v>11242</v>
      </c>
      <c r="G1835" s="7" t="s">
        <v>11243</v>
      </c>
      <c r="H1835" s="7" t="s">
        <v>11244</v>
      </c>
      <c r="I1835" s="8">
        <v>41353</v>
      </c>
      <c r="J1835" s="8"/>
      <c r="K1835" s="9" t="s">
        <v>11245</v>
      </c>
      <c r="L1835" s="9" t="s">
        <v>19311</v>
      </c>
      <c r="M1835" s="9" t="s">
        <v>39</v>
      </c>
      <c r="N1835" s="9" t="s">
        <v>5228</v>
      </c>
      <c r="O1835" s="10" t="s">
        <v>1177</v>
      </c>
      <c r="P1835" s="10" t="s">
        <v>41</v>
      </c>
      <c r="Q1835" s="10" t="s">
        <v>51</v>
      </c>
      <c r="R1835" s="10" t="s">
        <v>11246</v>
      </c>
      <c r="S1835" s="10" t="s">
        <v>11247</v>
      </c>
      <c r="T1835" s="10" t="s">
        <v>11248</v>
      </c>
      <c r="U1835" s="10" t="s">
        <v>41</v>
      </c>
      <c r="V1835" s="10" t="s">
        <v>922</v>
      </c>
      <c r="W1835" s="10" t="s">
        <v>2688</v>
      </c>
      <c r="X1835" s="10" t="s">
        <v>243</v>
      </c>
      <c r="Y1835" s="10"/>
      <c r="Z1835" s="10" t="s">
        <v>41</v>
      </c>
      <c r="AA1835" s="10"/>
      <c r="AB1835" s="10"/>
      <c r="AC1835" s="10"/>
      <c r="AD1835" s="10"/>
      <c r="AE1835" s="10" t="s">
        <v>41</v>
      </c>
      <c r="AF1835" s="10"/>
      <c r="AG1835" s="10"/>
      <c r="AH1835" s="10"/>
      <c r="AI1835" s="10" t="s">
        <v>22056</v>
      </c>
      <c r="AJ1835" s="10" t="s">
        <v>41</v>
      </c>
    </row>
    <row r="1836" spans="1:36" x14ac:dyDescent="0.25">
      <c r="A1836" s="6">
        <v>1835</v>
      </c>
      <c r="B1836" s="6" t="s">
        <v>25823</v>
      </c>
      <c r="C1836" s="6" t="s">
        <v>28696</v>
      </c>
      <c r="D1836" s="6">
        <v>5150</v>
      </c>
      <c r="E1836" s="6" t="s">
        <v>10879</v>
      </c>
      <c r="F1836" s="7" t="s">
        <v>11249</v>
      </c>
      <c r="G1836" s="7" t="s">
        <v>11250</v>
      </c>
      <c r="H1836" s="7" t="s">
        <v>11251</v>
      </c>
      <c r="I1836" s="8">
        <v>43637</v>
      </c>
      <c r="J1836" s="8"/>
      <c r="K1836" s="9" t="s">
        <v>11252</v>
      </c>
      <c r="L1836" s="9" t="s">
        <v>19311</v>
      </c>
      <c r="M1836" s="9" t="s">
        <v>39</v>
      </c>
      <c r="N1836" s="9" t="s">
        <v>5228</v>
      </c>
      <c r="O1836" s="10" t="s">
        <v>496</v>
      </c>
      <c r="P1836" s="10" t="s">
        <v>41</v>
      </c>
      <c r="Q1836" s="10" t="s">
        <v>51</v>
      </c>
      <c r="R1836" s="10" t="s">
        <v>41</v>
      </c>
      <c r="S1836" s="10" t="s">
        <v>41</v>
      </c>
      <c r="T1836" s="10" t="s">
        <v>41</v>
      </c>
      <c r="U1836" s="10" t="s">
        <v>41</v>
      </c>
      <c r="V1836" s="10" t="s">
        <v>41</v>
      </c>
      <c r="W1836" s="10" t="s">
        <v>41</v>
      </c>
      <c r="X1836" s="10" t="s">
        <v>42</v>
      </c>
      <c r="Y1836" s="10"/>
      <c r="Z1836" s="10" t="s">
        <v>41</v>
      </c>
      <c r="AA1836" s="10"/>
      <c r="AB1836" s="10" t="s">
        <v>41</v>
      </c>
      <c r="AC1836" s="10" t="s">
        <v>41</v>
      </c>
      <c r="AD1836" s="10" t="s">
        <v>41</v>
      </c>
      <c r="AE1836" s="10" t="s">
        <v>41</v>
      </c>
      <c r="AF1836" s="10" t="s">
        <v>41</v>
      </c>
      <c r="AG1836" s="10" t="s">
        <v>41</v>
      </c>
      <c r="AH1836" s="10"/>
      <c r="AI1836" s="10" t="s">
        <v>22057</v>
      </c>
      <c r="AJ1836" s="10" t="s">
        <v>22058</v>
      </c>
    </row>
    <row r="1837" spans="1:36" x14ac:dyDescent="0.25">
      <c r="A1837" s="6">
        <v>1836</v>
      </c>
      <c r="B1837" s="6" t="s">
        <v>25824</v>
      </c>
      <c r="C1837" s="6" t="s">
        <v>28697</v>
      </c>
      <c r="D1837" s="6">
        <v>5150</v>
      </c>
      <c r="E1837" s="6" t="s">
        <v>10879</v>
      </c>
      <c r="F1837" s="7" t="s">
        <v>11253</v>
      </c>
      <c r="G1837" s="7" t="s">
        <v>11254</v>
      </c>
      <c r="H1837" s="7" t="s">
        <v>11255</v>
      </c>
      <c r="I1837" s="8">
        <v>42970</v>
      </c>
      <c r="J1837" s="8"/>
      <c r="K1837" s="9" t="s">
        <v>11256</v>
      </c>
      <c r="L1837" s="9" t="s">
        <v>19311</v>
      </c>
      <c r="M1837" s="9" t="s">
        <v>39</v>
      </c>
      <c r="N1837" s="9" t="s">
        <v>5228</v>
      </c>
      <c r="O1837" s="10" t="s">
        <v>1264</v>
      </c>
      <c r="P1837" s="10" t="s">
        <v>41</v>
      </c>
      <c r="Q1837" s="10" t="s">
        <v>51</v>
      </c>
      <c r="R1837" s="10" t="s">
        <v>41</v>
      </c>
      <c r="S1837" s="10" t="s">
        <v>41</v>
      </c>
      <c r="T1837" s="10" t="s">
        <v>41</v>
      </c>
      <c r="U1837" s="10" t="s">
        <v>41</v>
      </c>
      <c r="V1837" s="10" t="s">
        <v>41</v>
      </c>
      <c r="W1837" s="10" t="s">
        <v>41</v>
      </c>
      <c r="X1837" s="10" t="s">
        <v>42</v>
      </c>
      <c r="Y1837" s="10"/>
      <c r="Z1837" s="10" t="s">
        <v>41</v>
      </c>
      <c r="AA1837" s="10"/>
      <c r="AB1837" s="10" t="s">
        <v>41</v>
      </c>
      <c r="AC1837" s="10" t="s">
        <v>41</v>
      </c>
      <c r="AD1837" s="10" t="s">
        <v>41</v>
      </c>
      <c r="AE1837" s="10" t="s">
        <v>41</v>
      </c>
      <c r="AF1837" s="10" t="s">
        <v>41</v>
      </c>
      <c r="AG1837" s="10" t="s">
        <v>41</v>
      </c>
      <c r="AH1837" s="10"/>
      <c r="AI1837" s="10" t="s">
        <v>41</v>
      </c>
      <c r="AJ1837" s="10" t="s">
        <v>22059</v>
      </c>
    </row>
    <row r="1838" spans="1:36" x14ac:dyDescent="0.25">
      <c r="A1838" s="6">
        <v>1837</v>
      </c>
      <c r="B1838" s="6" t="s">
        <v>25825</v>
      </c>
      <c r="C1838" s="6" t="s">
        <v>28698</v>
      </c>
      <c r="D1838" s="6">
        <v>5150</v>
      </c>
      <c r="E1838" s="6" t="s">
        <v>10879</v>
      </c>
      <c r="F1838" s="7" t="s">
        <v>11257</v>
      </c>
      <c r="G1838" s="7" t="s">
        <v>11258</v>
      </c>
      <c r="H1838" s="7" t="s">
        <v>11259</v>
      </c>
      <c r="I1838" s="8">
        <v>43616</v>
      </c>
      <c r="J1838" s="8"/>
      <c r="K1838" s="9" t="s">
        <v>11260</v>
      </c>
      <c r="L1838" s="9" t="s">
        <v>19311</v>
      </c>
      <c r="M1838" s="9" t="s">
        <v>39</v>
      </c>
      <c r="N1838" s="9" t="s">
        <v>5228</v>
      </c>
      <c r="O1838" s="10" t="s">
        <v>924</v>
      </c>
      <c r="P1838" s="10" t="s">
        <v>41</v>
      </c>
      <c r="Q1838" s="10" t="s">
        <v>51</v>
      </c>
      <c r="R1838" s="10" t="s">
        <v>41</v>
      </c>
      <c r="S1838" s="10" t="s">
        <v>41</v>
      </c>
      <c r="T1838" s="10" t="s">
        <v>41</v>
      </c>
      <c r="U1838" s="10" t="s">
        <v>41</v>
      </c>
      <c r="V1838" s="10" t="s">
        <v>41</v>
      </c>
      <c r="W1838" s="10" t="s">
        <v>41</v>
      </c>
      <c r="X1838" s="10" t="s">
        <v>42</v>
      </c>
      <c r="Y1838" s="10"/>
      <c r="Z1838" s="10" t="s">
        <v>41</v>
      </c>
      <c r="AA1838" s="10"/>
      <c r="AB1838" s="10" t="s">
        <v>41</v>
      </c>
      <c r="AC1838" s="10" t="s">
        <v>41</v>
      </c>
      <c r="AD1838" s="10" t="s">
        <v>41</v>
      </c>
      <c r="AE1838" s="10" t="s">
        <v>41</v>
      </c>
      <c r="AF1838" s="10" t="s">
        <v>41</v>
      </c>
      <c r="AG1838" s="10" t="s">
        <v>41</v>
      </c>
      <c r="AH1838" s="10"/>
      <c r="AI1838" s="10" t="s">
        <v>22060</v>
      </c>
      <c r="AJ1838" s="10" t="s">
        <v>41</v>
      </c>
    </row>
    <row r="1839" spans="1:36" x14ac:dyDescent="0.25">
      <c r="A1839" s="6">
        <v>1838</v>
      </c>
      <c r="B1839" s="6" t="s">
        <v>25826</v>
      </c>
      <c r="C1839" s="6" t="s">
        <v>28699</v>
      </c>
      <c r="D1839" s="6">
        <v>5200</v>
      </c>
      <c r="E1839" s="6" t="s">
        <v>11261</v>
      </c>
      <c r="F1839" s="7" t="s">
        <v>11262</v>
      </c>
      <c r="G1839" s="7" t="s">
        <v>11263</v>
      </c>
      <c r="H1839" s="7" t="s">
        <v>11264</v>
      </c>
      <c r="I1839" s="8">
        <v>40687</v>
      </c>
      <c r="J1839" s="8"/>
      <c r="K1839" s="9" t="s">
        <v>11265</v>
      </c>
      <c r="L1839" s="9" t="s">
        <v>19311</v>
      </c>
      <c r="M1839" s="9" t="s">
        <v>39</v>
      </c>
      <c r="N1839" s="9" t="s">
        <v>5228</v>
      </c>
      <c r="O1839" s="10" t="s">
        <v>56</v>
      </c>
      <c r="P1839" s="10" t="s">
        <v>41</v>
      </c>
      <c r="Q1839" s="10" t="s">
        <v>51</v>
      </c>
      <c r="R1839" s="10" t="s">
        <v>11266</v>
      </c>
      <c r="S1839" s="10" t="s">
        <v>11264</v>
      </c>
      <c r="T1839" s="10" t="s">
        <v>11267</v>
      </c>
      <c r="U1839" s="10" t="s">
        <v>4282</v>
      </c>
      <c r="V1839" s="10" t="s">
        <v>6693</v>
      </c>
      <c r="W1839" s="10" t="s">
        <v>6779</v>
      </c>
      <c r="X1839" s="10" t="s">
        <v>243</v>
      </c>
      <c r="Y1839" s="10"/>
      <c r="Z1839" s="10" t="s">
        <v>41</v>
      </c>
      <c r="AA1839" s="10"/>
      <c r="AB1839" s="10"/>
      <c r="AC1839" s="10"/>
      <c r="AD1839" s="10"/>
      <c r="AE1839" s="10"/>
      <c r="AF1839" s="10"/>
      <c r="AG1839" s="10"/>
      <c r="AH1839" s="10"/>
      <c r="AI1839" s="10" t="s">
        <v>22061</v>
      </c>
      <c r="AJ1839" s="10" t="s">
        <v>41</v>
      </c>
    </row>
    <row r="1840" spans="1:36" x14ac:dyDescent="0.25">
      <c r="A1840" s="6">
        <v>1839</v>
      </c>
      <c r="B1840" s="6" t="s">
        <v>25827</v>
      </c>
      <c r="C1840" s="6" t="s">
        <v>28700</v>
      </c>
      <c r="D1840" s="6">
        <v>5200</v>
      </c>
      <c r="E1840" s="6" t="s">
        <v>11261</v>
      </c>
      <c r="F1840" s="7" t="s">
        <v>11268</v>
      </c>
      <c r="G1840" s="7" t="s">
        <v>11269</v>
      </c>
      <c r="H1840" s="7" t="s">
        <v>11270</v>
      </c>
      <c r="I1840" s="8">
        <v>44455</v>
      </c>
      <c r="J1840" s="8"/>
      <c r="K1840" s="9" t="s">
        <v>11271</v>
      </c>
      <c r="L1840" s="9" t="s">
        <v>19311</v>
      </c>
      <c r="M1840" s="9" t="s">
        <v>39</v>
      </c>
      <c r="N1840" s="9" t="s">
        <v>5228</v>
      </c>
      <c r="O1840" s="10" t="s">
        <v>116</v>
      </c>
      <c r="P1840" s="10" t="s">
        <v>41</v>
      </c>
      <c r="Q1840" s="10" t="s">
        <v>51</v>
      </c>
      <c r="R1840" s="10" t="s">
        <v>41</v>
      </c>
      <c r="S1840" s="10" t="s">
        <v>41</v>
      </c>
      <c r="T1840" s="10" t="s">
        <v>41</v>
      </c>
      <c r="U1840" s="10" t="s">
        <v>41</v>
      </c>
      <c r="V1840" s="10" t="s">
        <v>41</v>
      </c>
      <c r="W1840" s="10" t="s">
        <v>41</v>
      </c>
      <c r="X1840" s="10" t="s">
        <v>42</v>
      </c>
      <c r="Y1840" s="10"/>
      <c r="Z1840" s="10" t="s">
        <v>41</v>
      </c>
      <c r="AA1840" s="10"/>
      <c r="AB1840" s="10" t="s">
        <v>41</v>
      </c>
      <c r="AC1840" s="10" t="s">
        <v>41</v>
      </c>
      <c r="AD1840" s="10" t="s">
        <v>41</v>
      </c>
      <c r="AE1840" s="10" t="s">
        <v>41</v>
      </c>
      <c r="AF1840" s="10" t="s">
        <v>41</v>
      </c>
      <c r="AG1840" s="10" t="s">
        <v>41</v>
      </c>
      <c r="AH1840" s="10"/>
      <c r="AI1840" s="10" t="s">
        <v>22062</v>
      </c>
      <c r="AJ1840" s="10" t="s">
        <v>41</v>
      </c>
    </row>
    <row r="1841" spans="1:36" x14ac:dyDescent="0.25">
      <c r="A1841" s="6">
        <v>1840</v>
      </c>
      <c r="B1841" s="6" t="s">
        <v>25828</v>
      </c>
      <c r="C1841" s="6" t="s">
        <v>28701</v>
      </c>
      <c r="D1841" s="6">
        <v>5200</v>
      </c>
      <c r="E1841" s="6" t="s">
        <v>11261</v>
      </c>
      <c r="F1841" s="7" t="s">
        <v>11272</v>
      </c>
      <c r="G1841" s="7" t="s">
        <v>11273</v>
      </c>
      <c r="H1841" s="7" t="s">
        <v>11274</v>
      </c>
      <c r="I1841" s="8">
        <v>43173</v>
      </c>
      <c r="J1841" s="8"/>
      <c r="K1841" s="9" t="s">
        <v>11275</v>
      </c>
      <c r="L1841" s="9" t="s">
        <v>19311</v>
      </c>
      <c r="M1841" s="9" t="s">
        <v>39</v>
      </c>
      <c r="N1841" s="9" t="s">
        <v>5228</v>
      </c>
      <c r="O1841" s="10" t="s">
        <v>76</v>
      </c>
      <c r="P1841" s="10" t="s">
        <v>41</v>
      </c>
      <c r="Q1841" s="10" t="s">
        <v>51</v>
      </c>
      <c r="R1841" s="10" t="s">
        <v>11276</v>
      </c>
      <c r="S1841" s="10" t="s">
        <v>11274</v>
      </c>
      <c r="T1841" s="10" t="s">
        <v>11277</v>
      </c>
      <c r="U1841" s="10" t="s">
        <v>11278</v>
      </c>
      <c r="V1841" s="10" t="s">
        <v>1236</v>
      </c>
      <c r="W1841" s="10" t="s">
        <v>5775</v>
      </c>
      <c r="X1841" s="10" t="s">
        <v>243</v>
      </c>
      <c r="Y1841" s="10"/>
      <c r="Z1841" s="10" t="s">
        <v>41</v>
      </c>
      <c r="AA1841" s="10"/>
      <c r="AB1841" s="10"/>
      <c r="AC1841" s="10"/>
      <c r="AD1841" s="10"/>
      <c r="AE1841" s="10"/>
      <c r="AF1841" s="10"/>
      <c r="AG1841" s="10"/>
      <c r="AH1841" s="10"/>
      <c r="AI1841" s="10" t="s">
        <v>22063</v>
      </c>
      <c r="AJ1841" s="10" t="s">
        <v>22064</v>
      </c>
    </row>
    <row r="1842" spans="1:36" x14ac:dyDescent="0.25">
      <c r="A1842" s="6">
        <v>1841</v>
      </c>
      <c r="B1842" s="6" t="s">
        <v>25829</v>
      </c>
      <c r="C1842" s="6" t="s">
        <v>28702</v>
      </c>
      <c r="D1842" s="6">
        <v>5200</v>
      </c>
      <c r="E1842" s="6" t="s">
        <v>11261</v>
      </c>
      <c r="F1842" s="7" t="s">
        <v>11279</v>
      </c>
      <c r="G1842" s="7" t="s">
        <v>11280</v>
      </c>
      <c r="H1842" s="7" t="s">
        <v>11281</v>
      </c>
      <c r="I1842" s="8">
        <v>44519</v>
      </c>
      <c r="J1842" s="8"/>
      <c r="K1842" s="9" t="s">
        <v>11282</v>
      </c>
      <c r="L1842" s="9" t="s">
        <v>19311</v>
      </c>
      <c r="M1842" s="9" t="s">
        <v>39</v>
      </c>
      <c r="N1842" s="9" t="s">
        <v>5228</v>
      </c>
      <c r="O1842" s="10" t="s">
        <v>86</v>
      </c>
      <c r="P1842" s="10" t="s">
        <v>41</v>
      </c>
      <c r="Q1842" s="10" t="s">
        <v>51</v>
      </c>
      <c r="R1842" s="10" t="s">
        <v>41</v>
      </c>
      <c r="S1842" s="10" t="s">
        <v>41</v>
      </c>
      <c r="T1842" s="10" t="s">
        <v>41</v>
      </c>
      <c r="U1842" s="10" t="s">
        <v>41</v>
      </c>
      <c r="V1842" s="10" t="s">
        <v>41</v>
      </c>
      <c r="W1842" s="10" t="s">
        <v>41</v>
      </c>
      <c r="X1842" s="10" t="s">
        <v>42</v>
      </c>
      <c r="Y1842" s="10"/>
      <c r="Z1842" s="10" t="s">
        <v>41</v>
      </c>
      <c r="AA1842" s="10"/>
      <c r="AB1842" s="10" t="s">
        <v>41</v>
      </c>
      <c r="AC1842" s="10" t="s">
        <v>41</v>
      </c>
      <c r="AD1842" s="10" t="s">
        <v>41</v>
      </c>
      <c r="AE1842" s="10" t="s">
        <v>41</v>
      </c>
      <c r="AF1842" s="10" t="s">
        <v>41</v>
      </c>
      <c r="AG1842" s="10" t="s">
        <v>41</v>
      </c>
      <c r="AH1842" s="10"/>
      <c r="AI1842" s="10" t="s">
        <v>41</v>
      </c>
      <c r="AJ1842" s="10" t="s">
        <v>22065</v>
      </c>
    </row>
    <row r="1843" spans="1:36" ht="15.75" x14ac:dyDescent="0.25">
      <c r="A1843" s="6">
        <v>1842</v>
      </c>
      <c r="B1843" s="6"/>
      <c r="C1843" s="6"/>
      <c r="D1843" s="6">
        <v>5200</v>
      </c>
      <c r="E1843" s="6" t="s">
        <v>11261</v>
      </c>
      <c r="F1843" s="7" t="s">
        <v>11283</v>
      </c>
      <c r="G1843" s="7" t="s">
        <v>36</v>
      </c>
      <c r="H1843" s="7" t="s">
        <v>36</v>
      </c>
      <c r="I1843" s="8"/>
      <c r="J1843" s="8"/>
      <c r="K1843" s="9" t="s">
        <v>11284</v>
      </c>
      <c r="L1843" s="9" t="s">
        <v>19311</v>
      </c>
      <c r="M1843" s="9" t="s">
        <v>39</v>
      </c>
      <c r="N1843" s="9" t="s">
        <v>5228</v>
      </c>
      <c r="O1843" s="26">
        <v>11</v>
      </c>
      <c r="P1843" s="10" t="s">
        <v>41</v>
      </c>
      <c r="Q1843" s="26" t="s">
        <v>51</v>
      </c>
      <c r="R1843" s="10" t="s">
        <v>41</v>
      </c>
      <c r="S1843" s="10" t="s">
        <v>41</v>
      </c>
      <c r="T1843" s="10" t="s">
        <v>41</v>
      </c>
      <c r="U1843" s="10" t="s">
        <v>41</v>
      </c>
      <c r="V1843" s="10" t="s">
        <v>41</v>
      </c>
      <c r="W1843" s="10" t="s">
        <v>41</v>
      </c>
      <c r="X1843" s="10" t="s">
        <v>1858</v>
      </c>
      <c r="Y1843" s="10" t="s">
        <v>41</v>
      </c>
      <c r="Z1843" s="10" t="s">
        <v>41</v>
      </c>
      <c r="AA1843" s="10" t="s">
        <v>41</v>
      </c>
      <c r="AB1843" s="10" t="s">
        <v>41</v>
      </c>
      <c r="AC1843" s="10" t="s">
        <v>41</v>
      </c>
      <c r="AD1843" s="10" t="s">
        <v>41</v>
      </c>
      <c r="AE1843" s="10" t="s">
        <v>41</v>
      </c>
      <c r="AF1843" s="10" t="s">
        <v>41</v>
      </c>
      <c r="AG1843" s="10" t="s">
        <v>41</v>
      </c>
      <c r="AH1843" s="10"/>
      <c r="AI1843" s="10"/>
      <c r="AJ1843" s="10"/>
    </row>
    <row r="1844" spans="1:36" x14ac:dyDescent="0.25">
      <c r="A1844" s="6">
        <v>1843</v>
      </c>
      <c r="B1844" s="6" t="s">
        <v>25830</v>
      </c>
      <c r="C1844" s="6" t="s">
        <v>28703</v>
      </c>
      <c r="D1844" s="6">
        <v>5200</v>
      </c>
      <c r="E1844" s="6" t="s">
        <v>11261</v>
      </c>
      <c r="F1844" s="7" t="s">
        <v>11285</v>
      </c>
      <c r="G1844" s="7" t="s">
        <v>11286</v>
      </c>
      <c r="H1844" s="7" t="s">
        <v>11287</v>
      </c>
      <c r="I1844" s="8">
        <v>43682</v>
      </c>
      <c r="J1844" s="8"/>
      <c r="K1844" s="9" t="s">
        <v>11288</v>
      </c>
      <c r="L1844" s="9" t="s">
        <v>19311</v>
      </c>
      <c r="M1844" s="9" t="s">
        <v>39</v>
      </c>
      <c r="N1844" s="9" t="s">
        <v>5228</v>
      </c>
      <c r="O1844" s="10" t="s">
        <v>81</v>
      </c>
      <c r="P1844" s="10" t="s">
        <v>41</v>
      </c>
      <c r="Q1844" s="10" t="s">
        <v>51</v>
      </c>
      <c r="R1844" s="10" t="s">
        <v>41</v>
      </c>
      <c r="S1844" s="10" t="s">
        <v>41</v>
      </c>
      <c r="T1844" s="10" t="s">
        <v>41</v>
      </c>
      <c r="U1844" s="10" t="s">
        <v>41</v>
      </c>
      <c r="V1844" s="10" t="s">
        <v>41</v>
      </c>
      <c r="W1844" s="10" t="s">
        <v>41</v>
      </c>
      <c r="X1844" s="10" t="s">
        <v>42</v>
      </c>
      <c r="Y1844" s="10"/>
      <c r="Z1844" s="10" t="s">
        <v>41</v>
      </c>
      <c r="AA1844" s="10"/>
      <c r="AB1844" s="10" t="s">
        <v>41</v>
      </c>
      <c r="AC1844" s="10" t="s">
        <v>41</v>
      </c>
      <c r="AD1844" s="10" t="s">
        <v>41</v>
      </c>
      <c r="AE1844" s="10" t="s">
        <v>41</v>
      </c>
      <c r="AF1844" s="10" t="s">
        <v>41</v>
      </c>
      <c r="AG1844" s="10" t="s">
        <v>41</v>
      </c>
      <c r="AH1844" s="10"/>
      <c r="AI1844" s="10" t="s">
        <v>22066</v>
      </c>
      <c r="AJ1844" s="10" t="s">
        <v>22067</v>
      </c>
    </row>
    <row r="1845" spans="1:36" x14ac:dyDescent="0.25">
      <c r="A1845" s="6">
        <v>1844</v>
      </c>
      <c r="B1845" s="6" t="s">
        <v>25831</v>
      </c>
      <c r="C1845" s="6" t="s">
        <v>28704</v>
      </c>
      <c r="D1845" s="6">
        <v>5200</v>
      </c>
      <c r="E1845" s="6" t="s">
        <v>11261</v>
      </c>
      <c r="F1845" s="7" t="s">
        <v>11289</v>
      </c>
      <c r="G1845" s="7" t="s">
        <v>11290</v>
      </c>
      <c r="H1845" s="7" t="s">
        <v>11291</v>
      </c>
      <c r="I1845" s="8">
        <v>43322</v>
      </c>
      <c r="J1845" s="8"/>
      <c r="K1845" s="9" t="s">
        <v>11292</v>
      </c>
      <c r="L1845" s="9" t="s">
        <v>19311</v>
      </c>
      <c r="M1845" s="9" t="s">
        <v>39</v>
      </c>
      <c r="N1845" s="9" t="s">
        <v>5228</v>
      </c>
      <c r="O1845" s="10" t="s">
        <v>61</v>
      </c>
      <c r="P1845" s="10" t="s">
        <v>41</v>
      </c>
      <c r="Q1845" s="10" t="s">
        <v>51</v>
      </c>
      <c r="R1845" s="10" t="s">
        <v>41</v>
      </c>
      <c r="S1845" s="10" t="s">
        <v>41</v>
      </c>
      <c r="T1845" s="10" t="s">
        <v>41</v>
      </c>
      <c r="U1845" s="10" t="s">
        <v>41</v>
      </c>
      <c r="V1845" s="10" t="s">
        <v>41</v>
      </c>
      <c r="W1845" s="10" t="s">
        <v>41</v>
      </c>
      <c r="X1845" s="10" t="s">
        <v>42</v>
      </c>
      <c r="Y1845" s="10"/>
      <c r="Z1845" s="10" t="s">
        <v>41</v>
      </c>
      <c r="AA1845" s="10"/>
      <c r="AB1845" s="10" t="s">
        <v>41</v>
      </c>
      <c r="AC1845" s="10" t="s">
        <v>41</v>
      </c>
      <c r="AD1845" s="10" t="s">
        <v>41</v>
      </c>
      <c r="AE1845" s="10" t="s">
        <v>41</v>
      </c>
      <c r="AF1845" s="10" t="s">
        <v>41</v>
      </c>
      <c r="AG1845" s="10" t="s">
        <v>41</v>
      </c>
      <c r="AH1845" s="10"/>
      <c r="AI1845" s="10" t="s">
        <v>22068</v>
      </c>
      <c r="AJ1845" s="10" t="s">
        <v>22069</v>
      </c>
    </row>
    <row r="1846" spans="1:36" x14ac:dyDescent="0.25">
      <c r="A1846" s="6">
        <v>1845</v>
      </c>
      <c r="B1846" s="6" t="s">
        <v>25832</v>
      </c>
      <c r="C1846" s="6" t="s">
        <v>28705</v>
      </c>
      <c r="D1846" s="6">
        <v>5200</v>
      </c>
      <c r="E1846" s="6" t="s">
        <v>11261</v>
      </c>
      <c r="F1846" s="7" t="s">
        <v>11293</v>
      </c>
      <c r="G1846" s="7" t="s">
        <v>11294</v>
      </c>
      <c r="H1846" s="7" t="s">
        <v>11295</v>
      </c>
      <c r="I1846" s="8">
        <v>42790</v>
      </c>
      <c r="J1846" s="8"/>
      <c r="K1846" s="9" t="s">
        <v>11296</v>
      </c>
      <c r="L1846" s="9" t="s">
        <v>19311</v>
      </c>
      <c r="M1846" s="9" t="s">
        <v>39</v>
      </c>
      <c r="N1846" s="9" t="s">
        <v>5228</v>
      </c>
      <c r="O1846" s="10" t="s">
        <v>111</v>
      </c>
      <c r="P1846" s="10" t="s">
        <v>41</v>
      </c>
      <c r="Q1846" s="10" t="s">
        <v>51</v>
      </c>
      <c r="R1846" s="10" t="s">
        <v>11297</v>
      </c>
      <c r="S1846" s="10" t="s">
        <v>11298</v>
      </c>
      <c r="T1846" s="10" t="s">
        <v>41</v>
      </c>
      <c r="U1846" s="10" t="s">
        <v>11299</v>
      </c>
      <c r="V1846" s="10" t="s">
        <v>41</v>
      </c>
      <c r="W1846" s="10" t="s">
        <v>11300</v>
      </c>
      <c r="X1846" s="10" t="s">
        <v>354</v>
      </c>
      <c r="Y1846" s="10"/>
      <c r="Z1846" s="10" t="s">
        <v>41</v>
      </c>
      <c r="AA1846" s="10"/>
      <c r="AB1846" s="10"/>
      <c r="AC1846" s="10"/>
      <c r="AD1846" s="10" t="s">
        <v>41</v>
      </c>
      <c r="AE1846" s="10"/>
      <c r="AF1846" s="10" t="s">
        <v>41</v>
      </c>
      <c r="AG1846" s="10"/>
      <c r="AH1846" s="10"/>
      <c r="AI1846" s="10" t="s">
        <v>22070</v>
      </c>
      <c r="AJ1846" s="10" t="s">
        <v>22071</v>
      </c>
    </row>
    <row r="1847" spans="1:36" x14ac:dyDescent="0.25">
      <c r="A1847" s="6">
        <v>1846</v>
      </c>
      <c r="B1847" s="6" t="s">
        <v>25833</v>
      </c>
      <c r="C1847" s="6" t="s">
        <v>28706</v>
      </c>
      <c r="D1847" s="6">
        <v>5200</v>
      </c>
      <c r="E1847" s="6" t="s">
        <v>11261</v>
      </c>
      <c r="F1847" s="7" t="s">
        <v>11301</v>
      </c>
      <c r="G1847" s="7" t="s">
        <v>11302</v>
      </c>
      <c r="H1847" s="7" t="s">
        <v>11303</v>
      </c>
      <c r="I1847" s="8">
        <v>42613</v>
      </c>
      <c r="J1847" s="8"/>
      <c r="K1847" s="9" t="s">
        <v>11304</v>
      </c>
      <c r="L1847" s="9" t="s">
        <v>19311</v>
      </c>
      <c r="M1847" s="9" t="s">
        <v>39</v>
      </c>
      <c r="N1847" s="9" t="s">
        <v>5228</v>
      </c>
      <c r="O1847" s="10" t="s">
        <v>176</v>
      </c>
      <c r="P1847" s="10" t="s">
        <v>41</v>
      </c>
      <c r="Q1847" s="10" t="s">
        <v>51</v>
      </c>
      <c r="R1847" s="10" t="s">
        <v>41</v>
      </c>
      <c r="S1847" s="10" t="s">
        <v>41</v>
      </c>
      <c r="T1847" s="10" t="s">
        <v>41</v>
      </c>
      <c r="U1847" s="10" t="s">
        <v>41</v>
      </c>
      <c r="V1847" s="10" t="s">
        <v>41</v>
      </c>
      <c r="W1847" s="10" t="s">
        <v>41</v>
      </c>
      <c r="X1847" s="10" t="s">
        <v>42</v>
      </c>
      <c r="Y1847" s="10"/>
      <c r="Z1847" s="10" t="s">
        <v>41</v>
      </c>
      <c r="AA1847" s="10"/>
      <c r="AB1847" s="10" t="s">
        <v>41</v>
      </c>
      <c r="AC1847" s="10" t="s">
        <v>41</v>
      </c>
      <c r="AD1847" s="10" t="s">
        <v>41</v>
      </c>
      <c r="AE1847" s="10" t="s">
        <v>41</v>
      </c>
      <c r="AF1847" s="10" t="s">
        <v>41</v>
      </c>
      <c r="AG1847" s="10" t="s">
        <v>41</v>
      </c>
      <c r="AH1847" s="10"/>
      <c r="AI1847" s="10" t="s">
        <v>22072</v>
      </c>
      <c r="AJ1847" s="10" t="s">
        <v>22073</v>
      </c>
    </row>
    <row r="1848" spans="1:36" x14ac:dyDescent="0.25">
      <c r="A1848" s="6">
        <v>1847</v>
      </c>
      <c r="B1848" s="6" t="s">
        <v>25834</v>
      </c>
      <c r="C1848" s="6" t="s">
        <v>28707</v>
      </c>
      <c r="D1848" s="6">
        <v>5200</v>
      </c>
      <c r="E1848" s="6" t="s">
        <v>11261</v>
      </c>
      <c r="F1848" s="7" t="s">
        <v>11305</v>
      </c>
      <c r="G1848" s="7" t="s">
        <v>11306</v>
      </c>
      <c r="H1848" s="7" t="s">
        <v>11307</v>
      </c>
      <c r="I1848" s="8">
        <v>41338</v>
      </c>
      <c r="J1848" s="8"/>
      <c r="K1848" s="9" t="s">
        <v>11308</v>
      </c>
      <c r="L1848" s="9" t="s">
        <v>19311</v>
      </c>
      <c r="M1848" s="9" t="s">
        <v>39</v>
      </c>
      <c r="N1848" s="9" t="s">
        <v>5228</v>
      </c>
      <c r="O1848" s="10" t="s">
        <v>126</v>
      </c>
      <c r="P1848" s="10" t="s">
        <v>41</v>
      </c>
      <c r="Q1848" s="10" t="s">
        <v>51</v>
      </c>
      <c r="R1848" s="10" t="s">
        <v>41</v>
      </c>
      <c r="S1848" s="10" t="s">
        <v>41</v>
      </c>
      <c r="T1848" s="10" t="s">
        <v>41</v>
      </c>
      <c r="U1848" s="10" t="s">
        <v>41</v>
      </c>
      <c r="V1848" s="10" t="s">
        <v>41</v>
      </c>
      <c r="W1848" s="10" t="s">
        <v>41</v>
      </c>
      <c r="X1848" s="10" t="s">
        <v>42</v>
      </c>
      <c r="Y1848" s="10"/>
      <c r="Z1848" s="10" t="s">
        <v>41</v>
      </c>
      <c r="AA1848" s="10"/>
      <c r="AB1848" s="10" t="s">
        <v>41</v>
      </c>
      <c r="AC1848" s="10" t="s">
        <v>41</v>
      </c>
      <c r="AD1848" s="10" t="s">
        <v>41</v>
      </c>
      <c r="AE1848" s="10" t="s">
        <v>41</v>
      </c>
      <c r="AF1848" s="10" t="s">
        <v>41</v>
      </c>
      <c r="AG1848" s="10" t="s">
        <v>41</v>
      </c>
      <c r="AH1848" s="10"/>
      <c r="AI1848" s="10" t="s">
        <v>22074</v>
      </c>
      <c r="AJ1848" s="10" t="s">
        <v>22075</v>
      </c>
    </row>
    <row r="1849" spans="1:36" x14ac:dyDescent="0.25">
      <c r="A1849" s="6">
        <v>1848</v>
      </c>
      <c r="B1849" s="6" t="s">
        <v>25835</v>
      </c>
      <c r="C1849" s="6" t="s">
        <v>28708</v>
      </c>
      <c r="D1849" s="6">
        <v>5200</v>
      </c>
      <c r="E1849" s="6" t="s">
        <v>11261</v>
      </c>
      <c r="F1849" s="7" t="s">
        <v>11309</v>
      </c>
      <c r="G1849" s="7" t="s">
        <v>11310</v>
      </c>
      <c r="H1849" s="7" t="s">
        <v>11311</v>
      </c>
      <c r="I1849" s="8">
        <v>43049</v>
      </c>
      <c r="J1849" s="8"/>
      <c r="K1849" s="9" t="s">
        <v>11312</v>
      </c>
      <c r="L1849" s="9" t="s">
        <v>19311</v>
      </c>
      <c r="M1849" s="9" t="s">
        <v>39</v>
      </c>
      <c r="N1849" s="9" t="s">
        <v>5228</v>
      </c>
      <c r="O1849" s="10" t="s">
        <v>151</v>
      </c>
      <c r="P1849" s="10" t="s">
        <v>41</v>
      </c>
      <c r="Q1849" s="10" t="s">
        <v>51</v>
      </c>
      <c r="R1849" s="10" t="s">
        <v>41</v>
      </c>
      <c r="S1849" s="10" t="s">
        <v>41</v>
      </c>
      <c r="T1849" s="10" t="s">
        <v>41</v>
      </c>
      <c r="U1849" s="10" t="s">
        <v>41</v>
      </c>
      <c r="V1849" s="10" t="s">
        <v>41</v>
      </c>
      <c r="W1849" s="10" t="s">
        <v>41</v>
      </c>
      <c r="X1849" s="10" t="s">
        <v>42</v>
      </c>
      <c r="Y1849" s="10"/>
      <c r="Z1849" s="10" t="s">
        <v>41</v>
      </c>
      <c r="AA1849" s="10"/>
      <c r="AB1849" s="10" t="s">
        <v>41</v>
      </c>
      <c r="AC1849" s="10" t="s">
        <v>41</v>
      </c>
      <c r="AD1849" s="10" t="s">
        <v>41</v>
      </c>
      <c r="AE1849" s="10" t="s">
        <v>41</v>
      </c>
      <c r="AF1849" s="10" t="s">
        <v>41</v>
      </c>
      <c r="AG1849" s="10" t="s">
        <v>41</v>
      </c>
      <c r="AH1849" s="10"/>
      <c r="AI1849" s="10" t="s">
        <v>22076</v>
      </c>
      <c r="AJ1849" s="10" t="s">
        <v>22077</v>
      </c>
    </row>
    <row r="1850" spans="1:36" x14ac:dyDescent="0.25">
      <c r="A1850" s="6">
        <v>1849</v>
      </c>
      <c r="B1850" s="6" t="s">
        <v>25836</v>
      </c>
      <c r="C1850" s="6" t="s">
        <v>28709</v>
      </c>
      <c r="D1850" s="6">
        <v>5200</v>
      </c>
      <c r="E1850" s="6" t="s">
        <v>11261</v>
      </c>
      <c r="F1850" s="7" t="s">
        <v>11313</v>
      </c>
      <c r="G1850" s="7" t="s">
        <v>11314</v>
      </c>
      <c r="H1850" s="7" t="s">
        <v>11315</v>
      </c>
      <c r="I1850" s="8">
        <v>43215</v>
      </c>
      <c r="J1850" s="8"/>
      <c r="K1850" s="9" t="s">
        <v>11316</v>
      </c>
      <c r="L1850" s="9" t="s">
        <v>19311</v>
      </c>
      <c r="M1850" s="9" t="s">
        <v>39</v>
      </c>
      <c r="N1850" s="9" t="s">
        <v>5228</v>
      </c>
      <c r="O1850" s="10" t="s">
        <v>171</v>
      </c>
      <c r="P1850" s="10" t="s">
        <v>41</v>
      </c>
      <c r="Q1850" s="10" t="s">
        <v>51</v>
      </c>
      <c r="R1850" s="10" t="s">
        <v>41</v>
      </c>
      <c r="S1850" s="10" t="s">
        <v>41</v>
      </c>
      <c r="T1850" s="10" t="s">
        <v>41</v>
      </c>
      <c r="U1850" s="10" t="s">
        <v>41</v>
      </c>
      <c r="V1850" s="10" t="s">
        <v>41</v>
      </c>
      <c r="W1850" s="10" t="s">
        <v>41</v>
      </c>
      <c r="X1850" s="10" t="s">
        <v>42</v>
      </c>
      <c r="Y1850" s="10"/>
      <c r="Z1850" s="10" t="s">
        <v>41</v>
      </c>
      <c r="AA1850" s="10"/>
      <c r="AB1850" s="10" t="s">
        <v>41</v>
      </c>
      <c r="AC1850" s="10" t="s">
        <v>41</v>
      </c>
      <c r="AD1850" s="10" t="s">
        <v>41</v>
      </c>
      <c r="AE1850" s="10" t="s">
        <v>41</v>
      </c>
      <c r="AF1850" s="10" t="s">
        <v>41</v>
      </c>
      <c r="AG1850" s="10" t="s">
        <v>41</v>
      </c>
      <c r="AH1850" s="10"/>
      <c r="AI1850" s="10" t="s">
        <v>22078</v>
      </c>
      <c r="AJ1850" s="10" t="s">
        <v>41</v>
      </c>
    </row>
    <row r="1851" spans="1:36" x14ac:dyDescent="0.25">
      <c r="A1851" s="6">
        <v>1850</v>
      </c>
      <c r="B1851" s="6" t="s">
        <v>25837</v>
      </c>
      <c r="C1851" s="6" t="s">
        <v>28710</v>
      </c>
      <c r="D1851" s="6">
        <v>5200</v>
      </c>
      <c r="E1851" s="6" t="s">
        <v>11261</v>
      </c>
      <c r="F1851" s="7" t="s">
        <v>11317</v>
      </c>
      <c r="G1851" s="7" t="s">
        <v>11318</v>
      </c>
      <c r="H1851" s="7" t="s">
        <v>11319</v>
      </c>
      <c r="I1851" s="8">
        <v>41920</v>
      </c>
      <c r="J1851" s="8"/>
      <c r="K1851" s="9" t="s">
        <v>11320</v>
      </c>
      <c r="L1851" s="9" t="s">
        <v>19311</v>
      </c>
      <c r="M1851" s="9" t="s">
        <v>39</v>
      </c>
      <c r="N1851" s="9" t="s">
        <v>5228</v>
      </c>
      <c r="O1851" s="10" t="s">
        <v>131</v>
      </c>
      <c r="P1851" s="10" t="s">
        <v>41</v>
      </c>
      <c r="Q1851" s="10" t="s">
        <v>51</v>
      </c>
      <c r="R1851" s="10" t="s">
        <v>11321</v>
      </c>
      <c r="S1851" s="10" t="s">
        <v>11319</v>
      </c>
      <c r="T1851" s="10" t="s">
        <v>41</v>
      </c>
      <c r="U1851" s="10" t="s">
        <v>11322</v>
      </c>
      <c r="V1851" s="10" t="s">
        <v>41</v>
      </c>
      <c r="W1851" s="10" t="s">
        <v>5572</v>
      </c>
      <c r="X1851" s="10" t="s">
        <v>354</v>
      </c>
      <c r="Y1851" s="10"/>
      <c r="Z1851" s="10" t="s">
        <v>41</v>
      </c>
      <c r="AA1851" s="10"/>
      <c r="AB1851" s="10"/>
      <c r="AC1851" s="10"/>
      <c r="AD1851" s="10" t="s">
        <v>41</v>
      </c>
      <c r="AE1851" s="10"/>
      <c r="AF1851" s="10" t="s">
        <v>41</v>
      </c>
      <c r="AG1851" s="10"/>
      <c r="AH1851" s="10"/>
      <c r="AI1851" s="10" t="s">
        <v>22079</v>
      </c>
      <c r="AJ1851" s="10" t="s">
        <v>41</v>
      </c>
    </row>
    <row r="1852" spans="1:36" x14ac:dyDescent="0.25">
      <c r="A1852" s="6">
        <v>1851</v>
      </c>
      <c r="B1852" s="6" t="s">
        <v>25838</v>
      </c>
      <c r="C1852" s="6" t="s">
        <v>28711</v>
      </c>
      <c r="D1852" s="6">
        <v>5200</v>
      </c>
      <c r="E1852" s="6" t="s">
        <v>11261</v>
      </c>
      <c r="F1852" s="7" t="s">
        <v>11323</v>
      </c>
      <c r="G1852" s="7" t="s">
        <v>11324</v>
      </c>
      <c r="H1852" s="7" t="s">
        <v>11325</v>
      </c>
      <c r="I1852" s="8">
        <v>42814</v>
      </c>
      <c r="J1852" s="8"/>
      <c r="K1852" s="9" t="s">
        <v>11326</v>
      </c>
      <c r="L1852" s="9" t="s">
        <v>19311</v>
      </c>
      <c r="M1852" s="9" t="s">
        <v>39</v>
      </c>
      <c r="N1852" s="9" t="s">
        <v>5228</v>
      </c>
      <c r="O1852" s="10" t="s">
        <v>338</v>
      </c>
      <c r="P1852" s="10" t="s">
        <v>41</v>
      </c>
      <c r="Q1852" s="10" t="s">
        <v>51</v>
      </c>
      <c r="R1852" s="10" t="s">
        <v>11327</v>
      </c>
      <c r="S1852" s="10" t="s">
        <v>41</v>
      </c>
      <c r="T1852" s="10" t="s">
        <v>41</v>
      </c>
      <c r="U1852" s="10" t="s">
        <v>11328</v>
      </c>
      <c r="V1852" s="10" t="s">
        <v>41</v>
      </c>
      <c r="W1852" s="10" t="s">
        <v>456</v>
      </c>
      <c r="X1852" s="10" t="s">
        <v>354</v>
      </c>
      <c r="Y1852" s="10"/>
      <c r="Z1852" s="10" t="s">
        <v>41</v>
      </c>
      <c r="AA1852" s="10"/>
      <c r="AB1852" s="10"/>
      <c r="AC1852" s="10" t="s">
        <v>41</v>
      </c>
      <c r="AD1852" s="10" t="s">
        <v>41</v>
      </c>
      <c r="AE1852" s="10"/>
      <c r="AF1852" s="10" t="s">
        <v>41</v>
      </c>
      <c r="AG1852" s="10"/>
      <c r="AH1852" s="10"/>
      <c r="AI1852" s="10" t="s">
        <v>22080</v>
      </c>
      <c r="AJ1852" s="10" t="s">
        <v>22081</v>
      </c>
    </row>
    <row r="1853" spans="1:36" x14ac:dyDescent="0.25">
      <c r="A1853" s="6">
        <v>1852</v>
      </c>
      <c r="B1853" s="6" t="s">
        <v>25839</v>
      </c>
      <c r="C1853" s="6" t="s">
        <v>28712</v>
      </c>
      <c r="D1853" s="6">
        <v>5200</v>
      </c>
      <c r="E1853" s="6" t="s">
        <v>11261</v>
      </c>
      <c r="F1853" s="7" t="s">
        <v>11329</v>
      </c>
      <c r="G1853" s="7" t="s">
        <v>11330</v>
      </c>
      <c r="H1853" s="7" t="s">
        <v>11331</v>
      </c>
      <c r="I1853" s="8">
        <v>41796</v>
      </c>
      <c r="J1853" s="8"/>
      <c r="K1853" s="9" t="s">
        <v>11332</v>
      </c>
      <c r="L1853" s="9" t="s">
        <v>19311</v>
      </c>
      <c r="M1853" s="9" t="s">
        <v>39</v>
      </c>
      <c r="N1853" s="9" t="s">
        <v>5228</v>
      </c>
      <c r="O1853" s="10" t="s">
        <v>166</v>
      </c>
      <c r="P1853" s="10" t="s">
        <v>41</v>
      </c>
      <c r="Q1853" s="10" t="s">
        <v>51</v>
      </c>
      <c r="R1853" s="10" t="s">
        <v>41</v>
      </c>
      <c r="S1853" s="10" t="s">
        <v>41</v>
      </c>
      <c r="T1853" s="10" t="s">
        <v>41</v>
      </c>
      <c r="U1853" s="10" t="s">
        <v>41</v>
      </c>
      <c r="V1853" s="10" t="s">
        <v>41</v>
      </c>
      <c r="W1853" s="10" t="s">
        <v>41</v>
      </c>
      <c r="X1853" s="10" t="s">
        <v>42</v>
      </c>
      <c r="Y1853" s="10"/>
      <c r="Z1853" s="10" t="s">
        <v>41</v>
      </c>
      <c r="AA1853" s="10"/>
      <c r="AB1853" s="10" t="s">
        <v>41</v>
      </c>
      <c r="AC1853" s="10" t="s">
        <v>41</v>
      </c>
      <c r="AD1853" s="10" t="s">
        <v>41</v>
      </c>
      <c r="AE1853" s="10" t="s">
        <v>41</v>
      </c>
      <c r="AF1853" s="10" t="s">
        <v>41</v>
      </c>
      <c r="AG1853" s="10" t="s">
        <v>41</v>
      </c>
      <c r="AH1853" s="10"/>
      <c r="AI1853" s="10" t="s">
        <v>22082</v>
      </c>
      <c r="AJ1853" s="10" t="s">
        <v>41</v>
      </c>
    </row>
    <row r="1854" spans="1:36" x14ac:dyDescent="0.25">
      <c r="A1854" s="6">
        <v>1853</v>
      </c>
      <c r="B1854" s="6" t="s">
        <v>25840</v>
      </c>
      <c r="C1854" s="6" t="s">
        <v>28713</v>
      </c>
      <c r="D1854" s="6">
        <v>5200</v>
      </c>
      <c r="E1854" s="6" t="s">
        <v>11261</v>
      </c>
      <c r="F1854" s="7" t="s">
        <v>11333</v>
      </c>
      <c r="G1854" s="7" t="s">
        <v>11334</v>
      </c>
      <c r="H1854" s="7" t="s">
        <v>11335</v>
      </c>
      <c r="I1854" s="8">
        <v>43405</v>
      </c>
      <c r="J1854" s="8"/>
      <c r="K1854" s="9" t="s">
        <v>11336</v>
      </c>
      <c r="L1854" s="9" t="s">
        <v>19311</v>
      </c>
      <c r="M1854" s="9" t="s">
        <v>39</v>
      </c>
      <c r="N1854" s="9" t="s">
        <v>5228</v>
      </c>
      <c r="O1854" s="10" t="s">
        <v>106</v>
      </c>
      <c r="P1854" s="10" t="s">
        <v>41</v>
      </c>
      <c r="Q1854" s="10" t="s">
        <v>51</v>
      </c>
      <c r="R1854" s="10" t="s">
        <v>41</v>
      </c>
      <c r="S1854" s="10" t="s">
        <v>41</v>
      </c>
      <c r="T1854" s="10" t="s">
        <v>41</v>
      </c>
      <c r="U1854" s="10" t="s">
        <v>41</v>
      </c>
      <c r="V1854" s="10" t="s">
        <v>41</v>
      </c>
      <c r="W1854" s="10" t="s">
        <v>41</v>
      </c>
      <c r="X1854" s="10" t="s">
        <v>42</v>
      </c>
      <c r="Y1854" s="10"/>
      <c r="Z1854" s="10" t="s">
        <v>41</v>
      </c>
      <c r="AA1854" s="10"/>
      <c r="AB1854" s="10" t="s">
        <v>41</v>
      </c>
      <c r="AC1854" s="10" t="s">
        <v>41</v>
      </c>
      <c r="AD1854" s="10" t="s">
        <v>41</v>
      </c>
      <c r="AE1854" s="10" t="s">
        <v>41</v>
      </c>
      <c r="AF1854" s="10" t="s">
        <v>41</v>
      </c>
      <c r="AG1854" s="10" t="s">
        <v>41</v>
      </c>
      <c r="AH1854" s="10"/>
      <c r="AI1854" s="10" t="s">
        <v>22083</v>
      </c>
      <c r="AJ1854" s="10" t="s">
        <v>22084</v>
      </c>
    </row>
    <row r="1855" spans="1:36" x14ac:dyDescent="0.25">
      <c r="A1855" s="6">
        <v>1854</v>
      </c>
      <c r="B1855" s="6" t="s">
        <v>25841</v>
      </c>
      <c r="C1855" s="6" t="s">
        <v>28714</v>
      </c>
      <c r="D1855" s="6">
        <v>5200</v>
      </c>
      <c r="E1855" s="6" t="s">
        <v>11261</v>
      </c>
      <c r="F1855" s="7" t="s">
        <v>11337</v>
      </c>
      <c r="G1855" s="7" t="s">
        <v>11338</v>
      </c>
      <c r="H1855" s="7" t="s">
        <v>11339</v>
      </c>
      <c r="I1855" s="8">
        <v>43474</v>
      </c>
      <c r="J1855" s="8"/>
      <c r="K1855" s="9" t="s">
        <v>11340</v>
      </c>
      <c r="L1855" s="9" t="s">
        <v>19311</v>
      </c>
      <c r="M1855" s="9" t="s">
        <v>39</v>
      </c>
      <c r="N1855" s="9" t="s">
        <v>5228</v>
      </c>
      <c r="O1855" s="10" t="s">
        <v>121</v>
      </c>
      <c r="P1855" s="10" t="s">
        <v>41</v>
      </c>
      <c r="Q1855" s="10" t="s">
        <v>51</v>
      </c>
      <c r="R1855" s="10" t="s">
        <v>41</v>
      </c>
      <c r="S1855" s="10" t="s">
        <v>41</v>
      </c>
      <c r="T1855" s="10" t="s">
        <v>41</v>
      </c>
      <c r="U1855" s="10" t="s">
        <v>41</v>
      </c>
      <c r="V1855" s="10" t="s">
        <v>41</v>
      </c>
      <c r="W1855" s="10" t="s">
        <v>41</v>
      </c>
      <c r="X1855" s="10" t="s">
        <v>42</v>
      </c>
      <c r="Y1855" s="10"/>
      <c r="Z1855" s="10" t="s">
        <v>41</v>
      </c>
      <c r="AA1855" s="10"/>
      <c r="AB1855" s="10" t="s">
        <v>41</v>
      </c>
      <c r="AC1855" s="10" t="s">
        <v>41</v>
      </c>
      <c r="AD1855" s="10" t="s">
        <v>41</v>
      </c>
      <c r="AE1855" s="10" t="s">
        <v>41</v>
      </c>
      <c r="AF1855" s="10" t="s">
        <v>41</v>
      </c>
      <c r="AG1855" s="10" t="s">
        <v>41</v>
      </c>
      <c r="AH1855" s="10"/>
      <c r="AI1855" s="10" t="s">
        <v>41</v>
      </c>
      <c r="AJ1855" s="10" t="s">
        <v>22085</v>
      </c>
    </row>
    <row r="1856" spans="1:36" x14ac:dyDescent="0.25">
      <c r="A1856" s="6">
        <v>1855</v>
      </c>
      <c r="B1856" s="6" t="s">
        <v>25842</v>
      </c>
      <c r="C1856" s="6" t="s">
        <v>28715</v>
      </c>
      <c r="D1856" s="6">
        <v>5200</v>
      </c>
      <c r="E1856" s="6" t="s">
        <v>11261</v>
      </c>
      <c r="F1856" s="7" t="s">
        <v>11341</v>
      </c>
      <c r="G1856" s="7" t="s">
        <v>11342</v>
      </c>
      <c r="H1856" s="7" t="s">
        <v>11343</v>
      </c>
      <c r="I1856" s="8">
        <v>43276</v>
      </c>
      <c r="J1856" s="8"/>
      <c r="K1856" s="9" t="s">
        <v>11344</v>
      </c>
      <c r="L1856" s="9" t="s">
        <v>19311</v>
      </c>
      <c r="M1856" s="9" t="s">
        <v>39</v>
      </c>
      <c r="N1856" s="9" t="s">
        <v>5228</v>
      </c>
      <c r="O1856" s="10" t="s">
        <v>947</v>
      </c>
      <c r="P1856" s="10" t="s">
        <v>41</v>
      </c>
      <c r="Q1856" s="10" t="s">
        <v>51</v>
      </c>
      <c r="R1856" s="10" t="s">
        <v>11345</v>
      </c>
      <c r="S1856" s="10" t="s">
        <v>11343</v>
      </c>
      <c r="T1856" s="10" t="s">
        <v>11346</v>
      </c>
      <c r="U1856" s="10" t="s">
        <v>9806</v>
      </c>
      <c r="V1856" s="10" t="s">
        <v>325</v>
      </c>
      <c r="W1856" s="10" t="s">
        <v>971</v>
      </c>
      <c r="X1856" s="10" t="s">
        <v>243</v>
      </c>
      <c r="Y1856" s="10"/>
      <c r="Z1856" s="10" t="s">
        <v>41</v>
      </c>
      <c r="AA1856" s="10"/>
      <c r="AB1856" s="10"/>
      <c r="AC1856" s="10"/>
      <c r="AD1856" s="10"/>
      <c r="AE1856" s="10"/>
      <c r="AF1856" s="10"/>
      <c r="AG1856" s="10"/>
      <c r="AH1856" s="10"/>
      <c r="AI1856" s="10" t="s">
        <v>22086</v>
      </c>
      <c r="AJ1856" s="10" t="s">
        <v>41</v>
      </c>
    </row>
    <row r="1857" spans="1:36" x14ac:dyDescent="0.25">
      <c r="A1857" s="6">
        <v>1856</v>
      </c>
      <c r="B1857" s="6" t="s">
        <v>25843</v>
      </c>
      <c r="C1857" s="6" t="s">
        <v>28716</v>
      </c>
      <c r="D1857" s="6">
        <v>5200</v>
      </c>
      <c r="E1857" s="6" t="s">
        <v>11261</v>
      </c>
      <c r="F1857" s="7" t="s">
        <v>11347</v>
      </c>
      <c r="G1857" s="7" t="s">
        <v>11348</v>
      </c>
      <c r="H1857" s="7" t="s">
        <v>11349</v>
      </c>
      <c r="I1857" s="8">
        <v>40248</v>
      </c>
      <c r="J1857" s="8"/>
      <c r="K1857" s="9" t="s">
        <v>11350</v>
      </c>
      <c r="L1857" s="9" t="s">
        <v>19311</v>
      </c>
      <c r="M1857" s="9" t="s">
        <v>39</v>
      </c>
      <c r="N1857" s="9" t="s">
        <v>5228</v>
      </c>
      <c r="O1857" s="10" t="s">
        <v>71</v>
      </c>
      <c r="P1857" s="10" t="s">
        <v>41</v>
      </c>
      <c r="Q1857" s="10" t="s">
        <v>51</v>
      </c>
      <c r="R1857" s="10" t="s">
        <v>41</v>
      </c>
      <c r="S1857" s="10" t="s">
        <v>41</v>
      </c>
      <c r="T1857" s="10" t="s">
        <v>41</v>
      </c>
      <c r="U1857" s="10" t="s">
        <v>41</v>
      </c>
      <c r="V1857" s="10" t="s">
        <v>41</v>
      </c>
      <c r="W1857" s="10" t="s">
        <v>41</v>
      </c>
      <c r="X1857" s="10" t="s">
        <v>42</v>
      </c>
      <c r="Y1857" s="10"/>
      <c r="Z1857" s="10" t="s">
        <v>41</v>
      </c>
      <c r="AA1857" s="10"/>
      <c r="AB1857" s="10" t="s">
        <v>41</v>
      </c>
      <c r="AC1857" s="10" t="s">
        <v>41</v>
      </c>
      <c r="AD1857" s="10" t="s">
        <v>41</v>
      </c>
      <c r="AE1857" s="10" t="s">
        <v>41</v>
      </c>
      <c r="AF1857" s="10" t="s">
        <v>41</v>
      </c>
      <c r="AG1857" s="10" t="s">
        <v>41</v>
      </c>
      <c r="AH1857" s="10"/>
      <c r="AI1857" s="10" t="s">
        <v>22087</v>
      </c>
      <c r="AJ1857" s="10" t="s">
        <v>41</v>
      </c>
    </row>
    <row r="1858" spans="1:36" x14ac:dyDescent="0.25">
      <c r="A1858" s="6">
        <v>1857</v>
      </c>
      <c r="B1858" s="6" t="s">
        <v>25844</v>
      </c>
      <c r="C1858" s="6" t="s">
        <v>28717</v>
      </c>
      <c r="D1858" s="6">
        <v>5200</v>
      </c>
      <c r="E1858" s="6" t="s">
        <v>11261</v>
      </c>
      <c r="F1858" s="7" t="s">
        <v>11351</v>
      </c>
      <c r="G1858" s="7" t="s">
        <v>11352</v>
      </c>
      <c r="H1858" s="7" t="s">
        <v>11353</v>
      </c>
      <c r="I1858" s="8">
        <v>43298</v>
      </c>
      <c r="J1858" s="8"/>
      <c r="K1858" s="9" t="s">
        <v>11354</v>
      </c>
      <c r="L1858" s="9" t="s">
        <v>19311</v>
      </c>
      <c r="M1858" s="9" t="s">
        <v>39</v>
      </c>
      <c r="N1858" s="9" t="s">
        <v>5228</v>
      </c>
      <c r="O1858" s="10" t="s">
        <v>1062</v>
      </c>
      <c r="P1858" s="10" t="s">
        <v>41</v>
      </c>
      <c r="Q1858" s="10" t="s">
        <v>51</v>
      </c>
      <c r="R1858" s="10" t="s">
        <v>41</v>
      </c>
      <c r="S1858" s="10" t="s">
        <v>41</v>
      </c>
      <c r="T1858" s="10" t="s">
        <v>41</v>
      </c>
      <c r="U1858" s="10" t="s">
        <v>41</v>
      </c>
      <c r="V1858" s="10" t="s">
        <v>41</v>
      </c>
      <c r="W1858" s="10" t="s">
        <v>41</v>
      </c>
      <c r="X1858" s="10" t="s">
        <v>42</v>
      </c>
      <c r="Y1858" s="10"/>
      <c r="Z1858" s="10" t="s">
        <v>41</v>
      </c>
      <c r="AA1858" s="10"/>
      <c r="AB1858" s="10" t="s">
        <v>41</v>
      </c>
      <c r="AC1858" s="10" t="s">
        <v>41</v>
      </c>
      <c r="AD1858" s="10" t="s">
        <v>41</v>
      </c>
      <c r="AE1858" s="10" t="s">
        <v>41</v>
      </c>
      <c r="AF1858" s="10" t="s">
        <v>41</v>
      </c>
      <c r="AG1858" s="10" t="s">
        <v>41</v>
      </c>
      <c r="AH1858" s="10"/>
      <c r="AI1858" s="10" t="s">
        <v>22088</v>
      </c>
      <c r="AJ1858" s="10" t="s">
        <v>22089</v>
      </c>
    </row>
    <row r="1859" spans="1:36" x14ac:dyDescent="0.25">
      <c r="A1859" s="6">
        <v>1858</v>
      </c>
      <c r="B1859" s="6" t="s">
        <v>25845</v>
      </c>
      <c r="C1859" s="6" t="s">
        <v>28718</v>
      </c>
      <c r="D1859" s="6">
        <v>5200</v>
      </c>
      <c r="E1859" s="6" t="s">
        <v>11261</v>
      </c>
      <c r="F1859" s="7" t="s">
        <v>11355</v>
      </c>
      <c r="G1859" s="7" t="s">
        <v>11356</v>
      </c>
      <c r="H1859" s="7" t="s">
        <v>11357</v>
      </c>
      <c r="I1859" s="8">
        <v>40011</v>
      </c>
      <c r="J1859" s="8"/>
      <c r="K1859" s="9" t="s">
        <v>11358</v>
      </c>
      <c r="L1859" s="9" t="s">
        <v>19311</v>
      </c>
      <c r="M1859" s="9" t="s">
        <v>39</v>
      </c>
      <c r="N1859" s="9" t="s">
        <v>5228</v>
      </c>
      <c r="O1859" s="10" t="s">
        <v>101</v>
      </c>
      <c r="P1859" s="10" t="s">
        <v>41</v>
      </c>
      <c r="Q1859" s="10" t="s">
        <v>51</v>
      </c>
      <c r="R1859" s="10" t="s">
        <v>11359</v>
      </c>
      <c r="S1859" s="10" t="s">
        <v>11360</v>
      </c>
      <c r="T1859" s="10" t="s">
        <v>11361</v>
      </c>
      <c r="U1859" s="10" t="s">
        <v>11362</v>
      </c>
      <c r="V1859" s="10" t="s">
        <v>2679</v>
      </c>
      <c r="W1859" s="10" t="s">
        <v>11363</v>
      </c>
      <c r="X1859" s="10" t="s">
        <v>243</v>
      </c>
      <c r="Y1859" s="10"/>
      <c r="Z1859" s="10" t="s">
        <v>41</v>
      </c>
      <c r="AA1859" s="10"/>
      <c r="AB1859" s="10"/>
      <c r="AC1859" s="10"/>
      <c r="AD1859" s="10"/>
      <c r="AE1859" s="10"/>
      <c r="AF1859" s="10"/>
      <c r="AG1859" s="10"/>
      <c r="AH1859" s="10"/>
      <c r="AI1859" s="10" t="s">
        <v>22090</v>
      </c>
      <c r="AJ1859" s="10" t="s">
        <v>41</v>
      </c>
    </row>
    <row r="1860" spans="1:36" x14ac:dyDescent="0.25">
      <c r="A1860" s="6">
        <v>1859</v>
      </c>
      <c r="B1860" s="6" t="s">
        <v>25846</v>
      </c>
      <c r="C1860" s="6" t="s">
        <v>28719</v>
      </c>
      <c r="D1860" s="6">
        <v>5200</v>
      </c>
      <c r="E1860" s="6" t="s">
        <v>11261</v>
      </c>
      <c r="F1860" s="7" t="s">
        <v>11364</v>
      </c>
      <c r="G1860" s="7" t="s">
        <v>11365</v>
      </c>
      <c r="H1860" s="7" t="s">
        <v>11366</v>
      </c>
      <c r="I1860" s="8">
        <v>43413</v>
      </c>
      <c r="J1860" s="8"/>
      <c r="K1860" s="9" t="s">
        <v>11367</v>
      </c>
      <c r="L1860" s="9" t="s">
        <v>19311</v>
      </c>
      <c r="M1860" s="9" t="s">
        <v>39</v>
      </c>
      <c r="N1860" s="9" t="s">
        <v>5228</v>
      </c>
      <c r="O1860" s="10" t="s">
        <v>608</v>
      </c>
      <c r="P1860" s="10" t="s">
        <v>41</v>
      </c>
      <c r="Q1860" s="10" t="s">
        <v>51</v>
      </c>
      <c r="R1860" s="10" t="s">
        <v>41</v>
      </c>
      <c r="S1860" s="10" t="s">
        <v>41</v>
      </c>
      <c r="T1860" s="10" t="s">
        <v>41</v>
      </c>
      <c r="U1860" s="10" t="s">
        <v>41</v>
      </c>
      <c r="V1860" s="10" t="s">
        <v>41</v>
      </c>
      <c r="W1860" s="10" t="s">
        <v>41</v>
      </c>
      <c r="X1860" s="10" t="s">
        <v>42</v>
      </c>
      <c r="Y1860" s="10"/>
      <c r="Z1860" s="10" t="s">
        <v>41</v>
      </c>
      <c r="AA1860" s="10"/>
      <c r="AB1860" s="10" t="s">
        <v>41</v>
      </c>
      <c r="AC1860" s="10" t="s">
        <v>41</v>
      </c>
      <c r="AD1860" s="10" t="s">
        <v>41</v>
      </c>
      <c r="AE1860" s="10" t="s">
        <v>41</v>
      </c>
      <c r="AF1860" s="10" t="s">
        <v>41</v>
      </c>
      <c r="AG1860" s="10" t="s">
        <v>41</v>
      </c>
      <c r="AH1860" s="10"/>
      <c r="AI1860" s="10" t="s">
        <v>22091</v>
      </c>
      <c r="AJ1860" s="10" t="s">
        <v>41</v>
      </c>
    </row>
    <row r="1861" spans="1:36" x14ac:dyDescent="0.25">
      <c r="A1861" s="6">
        <v>1860</v>
      </c>
      <c r="B1861" s="6" t="s">
        <v>25847</v>
      </c>
      <c r="C1861" s="6" t="s">
        <v>28720</v>
      </c>
      <c r="D1861" s="6">
        <v>5200</v>
      </c>
      <c r="E1861" s="6" t="s">
        <v>11261</v>
      </c>
      <c r="F1861" s="7" t="s">
        <v>11368</v>
      </c>
      <c r="G1861" s="7" t="s">
        <v>11369</v>
      </c>
      <c r="H1861" s="7" t="s">
        <v>11370</v>
      </c>
      <c r="I1861" s="8">
        <v>41774</v>
      </c>
      <c r="J1861" s="8"/>
      <c r="K1861" s="9" t="s">
        <v>11371</v>
      </c>
      <c r="L1861" s="9" t="s">
        <v>19311</v>
      </c>
      <c r="M1861" s="9" t="s">
        <v>39</v>
      </c>
      <c r="N1861" s="9" t="s">
        <v>5228</v>
      </c>
      <c r="O1861" s="10" t="s">
        <v>91</v>
      </c>
      <c r="P1861" s="10" t="s">
        <v>41</v>
      </c>
      <c r="Q1861" s="10" t="s">
        <v>51</v>
      </c>
      <c r="R1861" s="10" t="s">
        <v>41</v>
      </c>
      <c r="S1861" s="10" t="s">
        <v>41</v>
      </c>
      <c r="T1861" s="10" t="s">
        <v>41</v>
      </c>
      <c r="U1861" s="10" t="s">
        <v>41</v>
      </c>
      <c r="V1861" s="10" t="s">
        <v>41</v>
      </c>
      <c r="W1861" s="10" t="s">
        <v>41</v>
      </c>
      <c r="X1861" s="10" t="s">
        <v>42</v>
      </c>
      <c r="Y1861" s="10"/>
      <c r="Z1861" s="10" t="s">
        <v>41</v>
      </c>
      <c r="AA1861" s="10"/>
      <c r="AB1861" s="10" t="s">
        <v>41</v>
      </c>
      <c r="AC1861" s="10" t="s">
        <v>41</v>
      </c>
      <c r="AD1861" s="10" t="s">
        <v>41</v>
      </c>
      <c r="AE1861" s="10" t="s">
        <v>41</v>
      </c>
      <c r="AF1861" s="10" t="s">
        <v>41</v>
      </c>
      <c r="AG1861" s="10" t="s">
        <v>41</v>
      </c>
      <c r="AH1861" s="10"/>
      <c r="AI1861" s="10" t="s">
        <v>22092</v>
      </c>
      <c r="AJ1861" s="10" t="s">
        <v>22093</v>
      </c>
    </row>
    <row r="1862" spans="1:36" x14ac:dyDescent="0.25">
      <c r="A1862" s="6">
        <v>1861</v>
      </c>
      <c r="B1862" s="6" t="s">
        <v>25848</v>
      </c>
      <c r="C1862" s="6" t="s">
        <v>28721</v>
      </c>
      <c r="D1862" s="6">
        <v>5200</v>
      </c>
      <c r="E1862" s="6" t="s">
        <v>11261</v>
      </c>
      <c r="F1862" s="7" t="s">
        <v>11372</v>
      </c>
      <c r="G1862" s="7" t="s">
        <v>11373</v>
      </c>
      <c r="H1862" s="7" t="s">
        <v>11374</v>
      </c>
      <c r="I1862" s="8">
        <v>43139</v>
      </c>
      <c r="J1862" s="8"/>
      <c r="K1862" s="9" t="s">
        <v>11375</v>
      </c>
      <c r="L1862" s="9" t="s">
        <v>19311</v>
      </c>
      <c r="M1862" s="9" t="s">
        <v>39</v>
      </c>
      <c r="N1862" s="9" t="s">
        <v>5228</v>
      </c>
      <c r="O1862" s="10" t="s">
        <v>156</v>
      </c>
      <c r="P1862" s="10" t="s">
        <v>41</v>
      </c>
      <c r="Q1862" s="10" t="s">
        <v>51</v>
      </c>
      <c r="R1862" s="10" t="s">
        <v>11376</v>
      </c>
      <c r="S1862" s="10" t="s">
        <v>11374</v>
      </c>
      <c r="T1862" s="10" t="s">
        <v>11377</v>
      </c>
      <c r="U1862" s="10" t="s">
        <v>11378</v>
      </c>
      <c r="V1862" s="10" t="s">
        <v>11379</v>
      </c>
      <c r="W1862" s="10" t="s">
        <v>41</v>
      </c>
      <c r="X1862" s="10" t="s">
        <v>191</v>
      </c>
      <c r="Y1862" s="10"/>
      <c r="Z1862" s="10" t="s">
        <v>41</v>
      </c>
      <c r="AA1862" s="10"/>
      <c r="AB1862" s="10"/>
      <c r="AC1862" s="10"/>
      <c r="AD1862" s="10"/>
      <c r="AE1862" s="10"/>
      <c r="AF1862" s="10"/>
      <c r="AG1862" s="10" t="s">
        <v>41</v>
      </c>
      <c r="AH1862" s="10"/>
      <c r="AI1862" s="10" t="s">
        <v>22094</v>
      </c>
      <c r="AJ1862" s="10" t="s">
        <v>22095</v>
      </c>
    </row>
    <row r="1863" spans="1:36" x14ac:dyDescent="0.25">
      <c r="A1863" s="6">
        <v>1862</v>
      </c>
      <c r="B1863" s="6" t="s">
        <v>25849</v>
      </c>
      <c r="C1863" s="6" t="s">
        <v>28722</v>
      </c>
      <c r="D1863" s="6">
        <v>5200</v>
      </c>
      <c r="E1863" s="6" t="s">
        <v>11261</v>
      </c>
      <c r="F1863" s="7" t="s">
        <v>11380</v>
      </c>
      <c r="G1863" s="7" t="s">
        <v>11381</v>
      </c>
      <c r="H1863" s="7" t="s">
        <v>11382</v>
      </c>
      <c r="I1863" s="8">
        <v>42467</v>
      </c>
      <c r="J1863" s="8"/>
      <c r="K1863" s="9" t="s">
        <v>11383</v>
      </c>
      <c r="L1863" s="9" t="s">
        <v>19311</v>
      </c>
      <c r="M1863" s="9" t="s">
        <v>39</v>
      </c>
      <c r="N1863" s="9" t="s">
        <v>5228</v>
      </c>
      <c r="O1863" s="10" t="s">
        <v>96</v>
      </c>
      <c r="P1863" s="10" t="s">
        <v>41</v>
      </c>
      <c r="Q1863" s="10" t="s">
        <v>51</v>
      </c>
      <c r="R1863" s="10" t="s">
        <v>41</v>
      </c>
      <c r="S1863" s="10" t="s">
        <v>41</v>
      </c>
      <c r="T1863" s="10" t="s">
        <v>41</v>
      </c>
      <c r="U1863" s="10" t="s">
        <v>41</v>
      </c>
      <c r="V1863" s="10" t="s">
        <v>41</v>
      </c>
      <c r="W1863" s="10" t="s">
        <v>41</v>
      </c>
      <c r="X1863" s="10" t="s">
        <v>42</v>
      </c>
      <c r="Y1863" s="10"/>
      <c r="Z1863" s="10" t="s">
        <v>41</v>
      </c>
      <c r="AA1863" s="10"/>
      <c r="AB1863" s="10" t="s">
        <v>41</v>
      </c>
      <c r="AC1863" s="10" t="s">
        <v>41</v>
      </c>
      <c r="AD1863" s="10" t="s">
        <v>41</v>
      </c>
      <c r="AE1863" s="10" t="s">
        <v>41</v>
      </c>
      <c r="AF1863" s="10" t="s">
        <v>41</v>
      </c>
      <c r="AG1863" s="10" t="s">
        <v>41</v>
      </c>
      <c r="AH1863" s="10"/>
      <c r="AI1863" s="10" t="s">
        <v>22096</v>
      </c>
      <c r="AJ1863" s="10" t="s">
        <v>22097</v>
      </c>
    </row>
    <row r="1864" spans="1:36" x14ac:dyDescent="0.25">
      <c r="A1864" s="6">
        <v>1863</v>
      </c>
      <c r="B1864" s="6" t="s">
        <v>25850</v>
      </c>
      <c r="C1864" s="6" t="s">
        <v>28723</v>
      </c>
      <c r="D1864" s="6">
        <v>5200</v>
      </c>
      <c r="E1864" s="6" t="s">
        <v>11261</v>
      </c>
      <c r="F1864" s="7" t="s">
        <v>11384</v>
      </c>
      <c r="G1864" s="7" t="s">
        <v>11385</v>
      </c>
      <c r="H1864" s="7" t="s">
        <v>11386</v>
      </c>
      <c r="I1864" s="8">
        <v>40018</v>
      </c>
      <c r="J1864" s="8"/>
      <c r="K1864" s="9" t="s">
        <v>11387</v>
      </c>
      <c r="L1864" s="9" t="s">
        <v>19311</v>
      </c>
      <c r="M1864" s="9" t="s">
        <v>39</v>
      </c>
      <c r="N1864" s="9" t="s">
        <v>5228</v>
      </c>
      <c r="O1864" s="10" t="s">
        <v>141</v>
      </c>
      <c r="P1864" s="10" t="s">
        <v>41</v>
      </c>
      <c r="Q1864" s="10" t="s">
        <v>51</v>
      </c>
      <c r="R1864" s="10" t="s">
        <v>11388</v>
      </c>
      <c r="S1864" s="10" t="s">
        <v>11389</v>
      </c>
      <c r="T1864" s="10" t="s">
        <v>11390</v>
      </c>
      <c r="U1864" s="10" t="s">
        <v>10639</v>
      </c>
      <c r="V1864" s="10" t="s">
        <v>3968</v>
      </c>
      <c r="W1864" s="10" t="s">
        <v>1224</v>
      </c>
      <c r="X1864" s="10" t="s">
        <v>191</v>
      </c>
      <c r="Y1864" s="10"/>
      <c r="Z1864" s="10" t="s">
        <v>41</v>
      </c>
      <c r="AA1864" s="10"/>
      <c r="AB1864" s="10"/>
      <c r="AC1864" s="10"/>
      <c r="AD1864" s="10"/>
      <c r="AE1864" s="10"/>
      <c r="AF1864" s="10"/>
      <c r="AG1864" s="10"/>
      <c r="AH1864" s="10"/>
      <c r="AI1864" s="10" t="s">
        <v>22098</v>
      </c>
      <c r="AJ1864" s="10" t="s">
        <v>22099</v>
      </c>
    </row>
    <row r="1865" spans="1:36" x14ac:dyDescent="0.25">
      <c r="A1865" s="6">
        <v>1864</v>
      </c>
      <c r="B1865" s="6" t="s">
        <v>25851</v>
      </c>
      <c r="C1865" s="6" t="s">
        <v>28724</v>
      </c>
      <c r="D1865" s="6">
        <v>5200</v>
      </c>
      <c r="E1865" s="6" t="s">
        <v>11261</v>
      </c>
      <c r="F1865" s="7" t="s">
        <v>11391</v>
      </c>
      <c r="G1865" s="7" t="s">
        <v>11392</v>
      </c>
      <c r="H1865" s="7" t="s">
        <v>11393</v>
      </c>
      <c r="I1865" s="8">
        <v>44673</v>
      </c>
      <c r="J1865" s="8"/>
      <c r="K1865" s="9" t="s">
        <v>11394</v>
      </c>
      <c r="L1865" s="9" t="s">
        <v>19311</v>
      </c>
      <c r="M1865" s="9" t="s">
        <v>39</v>
      </c>
      <c r="N1865" s="9" t="s">
        <v>5228</v>
      </c>
      <c r="O1865" s="10" t="s">
        <v>10453</v>
      </c>
      <c r="P1865" s="10" t="s">
        <v>41</v>
      </c>
      <c r="Q1865" s="10" t="s">
        <v>51</v>
      </c>
      <c r="R1865" s="10" t="s">
        <v>41</v>
      </c>
      <c r="S1865" s="10" t="s">
        <v>41</v>
      </c>
      <c r="T1865" s="10" t="s">
        <v>41</v>
      </c>
      <c r="U1865" s="10" t="s">
        <v>41</v>
      </c>
      <c r="V1865" s="10" t="s">
        <v>41</v>
      </c>
      <c r="W1865" s="10" t="s">
        <v>41</v>
      </c>
      <c r="X1865" s="10" t="s">
        <v>42</v>
      </c>
      <c r="Y1865" s="10"/>
      <c r="Z1865" s="10" t="s">
        <v>41</v>
      </c>
      <c r="AA1865" s="10"/>
      <c r="AB1865" s="10" t="s">
        <v>41</v>
      </c>
      <c r="AC1865" s="10" t="s">
        <v>41</v>
      </c>
      <c r="AD1865" s="10" t="s">
        <v>41</v>
      </c>
      <c r="AE1865" s="10" t="s">
        <v>41</v>
      </c>
      <c r="AF1865" s="10" t="s">
        <v>41</v>
      </c>
      <c r="AG1865" s="10" t="s">
        <v>41</v>
      </c>
      <c r="AH1865" s="10"/>
      <c r="AI1865" s="10" t="s">
        <v>41</v>
      </c>
      <c r="AJ1865" s="10" t="s">
        <v>22100</v>
      </c>
    </row>
    <row r="1866" spans="1:36" x14ac:dyDescent="0.25">
      <c r="A1866" s="6">
        <v>1865</v>
      </c>
      <c r="B1866" s="6" t="s">
        <v>25852</v>
      </c>
      <c r="C1866" s="6" t="s">
        <v>28725</v>
      </c>
      <c r="D1866" s="6">
        <v>5200</v>
      </c>
      <c r="E1866" s="6" t="s">
        <v>11261</v>
      </c>
      <c r="F1866" s="7" t="s">
        <v>11395</v>
      </c>
      <c r="G1866" s="7" t="s">
        <v>11396</v>
      </c>
      <c r="H1866" s="7" t="s">
        <v>11397</v>
      </c>
      <c r="I1866" s="8">
        <v>44014</v>
      </c>
      <c r="J1866" s="8"/>
      <c r="K1866" s="9" t="s">
        <v>11398</v>
      </c>
      <c r="L1866" s="9" t="s">
        <v>19311</v>
      </c>
      <c r="M1866" s="9" t="s">
        <v>39</v>
      </c>
      <c r="N1866" s="9" t="s">
        <v>5228</v>
      </c>
      <c r="O1866" s="10" t="s">
        <v>8854</v>
      </c>
      <c r="P1866" s="10" t="s">
        <v>41</v>
      </c>
      <c r="Q1866" s="10" t="s">
        <v>51</v>
      </c>
      <c r="R1866" s="10" t="s">
        <v>41</v>
      </c>
      <c r="S1866" s="10" t="s">
        <v>41</v>
      </c>
      <c r="T1866" s="10" t="s">
        <v>41</v>
      </c>
      <c r="U1866" s="10" t="s">
        <v>41</v>
      </c>
      <c r="V1866" s="10" t="s">
        <v>41</v>
      </c>
      <c r="W1866" s="10" t="s">
        <v>41</v>
      </c>
      <c r="X1866" s="10" t="s">
        <v>42</v>
      </c>
      <c r="Y1866" s="10"/>
      <c r="Z1866" s="10" t="s">
        <v>41</v>
      </c>
      <c r="AA1866" s="10"/>
      <c r="AB1866" s="10" t="s">
        <v>41</v>
      </c>
      <c r="AC1866" s="10" t="s">
        <v>41</v>
      </c>
      <c r="AD1866" s="10" t="s">
        <v>41</v>
      </c>
      <c r="AE1866" s="10" t="s">
        <v>41</v>
      </c>
      <c r="AF1866" s="10" t="s">
        <v>41</v>
      </c>
      <c r="AG1866" s="10" t="s">
        <v>41</v>
      </c>
      <c r="AH1866" s="10"/>
      <c r="AI1866" s="10" t="s">
        <v>22101</v>
      </c>
      <c r="AJ1866" s="10" t="s">
        <v>41</v>
      </c>
    </row>
    <row r="1867" spans="1:36" x14ac:dyDescent="0.25">
      <c r="A1867" s="6">
        <v>1866</v>
      </c>
      <c r="B1867" s="6" t="s">
        <v>25853</v>
      </c>
      <c r="C1867" s="6" t="s">
        <v>28726</v>
      </c>
      <c r="D1867" s="6">
        <v>5200</v>
      </c>
      <c r="E1867" s="6" t="s">
        <v>11261</v>
      </c>
      <c r="F1867" s="7" t="s">
        <v>11399</v>
      </c>
      <c r="G1867" s="7" t="s">
        <v>11400</v>
      </c>
      <c r="H1867" s="7" t="s">
        <v>11401</v>
      </c>
      <c r="I1867" s="8">
        <v>43269</v>
      </c>
      <c r="J1867" s="8"/>
      <c r="K1867" s="9" t="s">
        <v>11402</v>
      </c>
      <c r="L1867" s="9" t="s">
        <v>19311</v>
      </c>
      <c r="M1867" s="9" t="s">
        <v>39</v>
      </c>
      <c r="N1867" s="9" t="s">
        <v>5228</v>
      </c>
      <c r="O1867" s="10" t="s">
        <v>161</v>
      </c>
      <c r="P1867" s="10" t="s">
        <v>41</v>
      </c>
      <c r="Q1867" s="10" t="s">
        <v>51</v>
      </c>
      <c r="R1867" s="10" t="s">
        <v>11403</v>
      </c>
      <c r="S1867" s="10" t="s">
        <v>11401</v>
      </c>
      <c r="T1867" s="10" t="s">
        <v>11404</v>
      </c>
      <c r="U1867" s="10" t="s">
        <v>11405</v>
      </c>
      <c r="V1867" s="10" t="s">
        <v>426</v>
      </c>
      <c r="W1867" s="10" t="s">
        <v>11406</v>
      </c>
      <c r="X1867" s="10" t="s">
        <v>243</v>
      </c>
      <c r="Y1867" s="10"/>
      <c r="Z1867" s="10" t="s">
        <v>41</v>
      </c>
      <c r="AA1867" s="10"/>
      <c r="AB1867" s="10"/>
      <c r="AC1867" s="10"/>
      <c r="AD1867" s="10"/>
      <c r="AE1867" s="10"/>
      <c r="AF1867" s="10"/>
      <c r="AG1867" s="10"/>
      <c r="AH1867" s="10"/>
      <c r="AI1867" s="10" t="s">
        <v>22102</v>
      </c>
      <c r="AJ1867" s="10" t="s">
        <v>22103</v>
      </c>
    </row>
    <row r="1868" spans="1:36" x14ac:dyDescent="0.25">
      <c r="A1868" s="6">
        <v>1867</v>
      </c>
      <c r="B1868" s="6" t="s">
        <v>25854</v>
      </c>
      <c r="C1868" s="6" t="s">
        <v>28727</v>
      </c>
      <c r="D1868" s="6">
        <v>5200</v>
      </c>
      <c r="E1868" s="6" t="s">
        <v>11261</v>
      </c>
      <c r="F1868" s="7" t="s">
        <v>11407</v>
      </c>
      <c r="G1868" s="7" t="s">
        <v>11408</v>
      </c>
      <c r="H1868" s="7" t="s">
        <v>11409</v>
      </c>
      <c r="I1868" s="8">
        <v>42465</v>
      </c>
      <c r="J1868" s="8"/>
      <c r="K1868" s="9" t="s">
        <v>11410</v>
      </c>
      <c r="L1868" s="9" t="s">
        <v>19311</v>
      </c>
      <c r="M1868" s="9" t="s">
        <v>39</v>
      </c>
      <c r="N1868" s="9" t="s">
        <v>5228</v>
      </c>
      <c r="O1868" s="10" t="s">
        <v>377</v>
      </c>
      <c r="P1868" s="10" t="s">
        <v>41</v>
      </c>
      <c r="Q1868" s="10" t="s">
        <v>51</v>
      </c>
      <c r="R1868" s="10" t="s">
        <v>11411</v>
      </c>
      <c r="S1868" s="10" t="s">
        <v>11409</v>
      </c>
      <c r="T1868" s="10" t="s">
        <v>11412</v>
      </c>
      <c r="U1868" s="10" t="s">
        <v>11413</v>
      </c>
      <c r="V1868" s="10" t="s">
        <v>2663</v>
      </c>
      <c r="W1868" s="10" t="s">
        <v>2136</v>
      </c>
      <c r="X1868" s="10" t="s">
        <v>191</v>
      </c>
      <c r="Y1868" s="10"/>
      <c r="Z1868" s="10" t="s">
        <v>41</v>
      </c>
      <c r="AA1868" s="10"/>
      <c r="AB1868" s="10"/>
      <c r="AC1868" s="10"/>
      <c r="AD1868" s="10"/>
      <c r="AE1868" s="10"/>
      <c r="AF1868" s="10"/>
      <c r="AG1868" s="10"/>
      <c r="AH1868" s="10"/>
      <c r="AI1868" s="10" t="s">
        <v>22104</v>
      </c>
      <c r="AJ1868" s="10" t="s">
        <v>22105</v>
      </c>
    </row>
    <row r="1869" spans="1:36" x14ac:dyDescent="0.25">
      <c r="A1869" s="6">
        <v>1868</v>
      </c>
      <c r="B1869" s="6" t="s">
        <v>24295</v>
      </c>
      <c r="C1869" s="6" t="s">
        <v>27169</v>
      </c>
      <c r="D1869" s="6">
        <v>5200</v>
      </c>
      <c r="E1869" s="6" t="s">
        <v>11261</v>
      </c>
      <c r="F1869" s="7" t="s">
        <v>11414</v>
      </c>
      <c r="G1869" s="7" t="s">
        <v>11415</v>
      </c>
      <c r="H1869" s="7" t="s">
        <v>11416</v>
      </c>
      <c r="I1869" s="8">
        <v>42452</v>
      </c>
      <c r="J1869" s="8"/>
      <c r="K1869" s="9" t="s">
        <v>11417</v>
      </c>
      <c r="L1869" s="9" t="s">
        <v>19311</v>
      </c>
      <c r="M1869" s="9" t="s">
        <v>39</v>
      </c>
      <c r="N1869" s="9" t="s">
        <v>5228</v>
      </c>
      <c r="O1869" s="10" t="s">
        <v>146</v>
      </c>
      <c r="P1869" s="10" t="s">
        <v>41</v>
      </c>
      <c r="Q1869" s="10" t="s">
        <v>51</v>
      </c>
      <c r="R1869" s="10" t="s">
        <v>11418</v>
      </c>
      <c r="S1869" s="10" t="s">
        <v>11419</v>
      </c>
      <c r="T1869" s="10" t="s">
        <v>11420</v>
      </c>
      <c r="U1869" s="10" t="s">
        <v>11421</v>
      </c>
      <c r="V1869" s="10" t="s">
        <v>2840</v>
      </c>
      <c r="W1869" s="10" t="s">
        <v>1320</v>
      </c>
      <c r="X1869" s="10" t="s">
        <v>191</v>
      </c>
      <c r="Y1869" s="10"/>
      <c r="Z1869" s="10" t="s">
        <v>41</v>
      </c>
      <c r="AA1869" s="10"/>
      <c r="AB1869" s="10"/>
      <c r="AC1869" s="10"/>
      <c r="AD1869" s="10"/>
      <c r="AE1869" s="10"/>
      <c r="AF1869" s="10"/>
      <c r="AG1869" s="10"/>
      <c r="AH1869" s="10"/>
      <c r="AI1869" s="10" t="s">
        <v>22106</v>
      </c>
      <c r="AJ1869" s="10" t="s">
        <v>22107</v>
      </c>
    </row>
    <row r="1870" spans="1:36" x14ac:dyDescent="0.25">
      <c r="A1870" s="6">
        <v>1869</v>
      </c>
      <c r="B1870" s="6" t="s">
        <v>25855</v>
      </c>
      <c r="C1870" s="6" t="s">
        <v>28728</v>
      </c>
      <c r="D1870" s="6">
        <v>5200</v>
      </c>
      <c r="E1870" s="6" t="s">
        <v>11261</v>
      </c>
      <c r="F1870" s="7" t="s">
        <v>11422</v>
      </c>
      <c r="G1870" s="7" t="s">
        <v>11423</v>
      </c>
      <c r="H1870" s="7" t="s">
        <v>11424</v>
      </c>
      <c r="I1870" s="8">
        <v>41586</v>
      </c>
      <c r="J1870" s="8"/>
      <c r="K1870" s="9" t="s">
        <v>11425</v>
      </c>
      <c r="L1870" s="9" t="s">
        <v>19311</v>
      </c>
      <c r="M1870" s="9" t="s">
        <v>39</v>
      </c>
      <c r="N1870" s="9" t="s">
        <v>5228</v>
      </c>
      <c r="O1870" s="10" t="s">
        <v>136</v>
      </c>
      <c r="P1870" s="10" t="s">
        <v>41</v>
      </c>
      <c r="Q1870" s="10" t="s">
        <v>51</v>
      </c>
      <c r="R1870" s="10" t="s">
        <v>41</v>
      </c>
      <c r="S1870" s="10" t="s">
        <v>41</v>
      </c>
      <c r="T1870" s="10" t="s">
        <v>41</v>
      </c>
      <c r="U1870" s="10" t="s">
        <v>41</v>
      </c>
      <c r="V1870" s="10" t="s">
        <v>41</v>
      </c>
      <c r="W1870" s="10" t="s">
        <v>41</v>
      </c>
      <c r="X1870" s="10" t="s">
        <v>42</v>
      </c>
      <c r="Y1870" s="10"/>
      <c r="Z1870" s="10" t="s">
        <v>41</v>
      </c>
      <c r="AA1870" s="10"/>
      <c r="AB1870" s="10" t="s">
        <v>41</v>
      </c>
      <c r="AC1870" s="10" t="s">
        <v>41</v>
      </c>
      <c r="AD1870" s="10" t="s">
        <v>41</v>
      </c>
      <c r="AE1870" s="10" t="s">
        <v>41</v>
      </c>
      <c r="AF1870" s="10" t="s">
        <v>41</v>
      </c>
      <c r="AG1870" s="10" t="s">
        <v>41</v>
      </c>
      <c r="AH1870" s="10"/>
      <c r="AI1870" s="10" t="s">
        <v>22108</v>
      </c>
      <c r="AJ1870" s="10" t="s">
        <v>22109</v>
      </c>
    </row>
    <row r="1871" spans="1:36" x14ac:dyDescent="0.25">
      <c r="A1871" s="6">
        <v>1870</v>
      </c>
      <c r="B1871" s="6" t="s">
        <v>25856</v>
      </c>
      <c r="C1871" s="6" t="s">
        <v>28729</v>
      </c>
      <c r="D1871" s="6">
        <v>5200</v>
      </c>
      <c r="E1871" s="6" t="s">
        <v>11261</v>
      </c>
      <c r="F1871" s="7" t="s">
        <v>11426</v>
      </c>
      <c r="G1871" s="7" t="s">
        <v>11427</v>
      </c>
      <c r="H1871" s="7" t="s">
        <v>11428</v>
      </c>
      <c r="I1871" s="8">
        <v>43313</v>
      </c>
      <c r="J1871" s="8"/>
      <c r="K1871" s="9" t="s">
        <v>11429</v>
      </c>
      <c r="L1871" s="9" t="s">
        <v>19311</v>
      </c>
      <c r="M1871" s="9" t="s">
        <v>39</v>
      </c>
      <c r="N1871" s="9" t="s">
        <v>5228</v>
      </c>
      <c r="O1871" s="10" t="s">
        <v>1162</v>
      </c>
      <c r="P1871" s="10" t="s">
        <v>41</v>
      </c>
      <c r="Q1871" s="10" t="s">
        <v>51</v>
      </c>
      <c r="R1871" s="10" t="s">
        <v>41</v>
      </c>
      <c r="S1871" s="10" t="s">
        <v>41</v>
      </c>
      <c r="T1871" s="10" t="s">
        <v>41</v>
      </c>
      <c r="U1871" s="10" t="s">
        <v>41</v>
      </c>
      <c r="V1871" s="10" t="s">
        <v>41</v>
      </c>
      <c r="W1871" s="10" t="s">
        <v>41</v>
      </c>
      <c r="X1871" s="10" t="s">
        <v>42</v>
      </c>
      <c r="Y1871" s="10"/>
      <c r="Z1871" s="10" t="s">
        <v>41</v>
      </c>
      <c r="AA1871" s="10"/>
      <c r="AB1871" s="10" t="s">
        <v>41</v>
      </c>
      <c r="AC1871" s="10" t="s">
        <v>41</v>
      </c>
      <c r="AD1871" s="10" t="s">
        <v>41</v>
      </c>
      <c r="AE1871" s="10" t="s">
        <v>41</v>
      </c>
      <c r="AF1871" s="10" t="s">
        <v>41</v>
      </c>
      <c r="AG1871" s="10" t="s">
        <v>41</v>
      </c>
      <c r="AH1871" s="10"/>
      <c r="AI1871" s="10" t="s">
        <v>22110</v>
      </c>
      <c r="AJ1871" s="10" t="s">
        <v>22111</v>
      </c>
    </row>
    <row r="1872" spans="1:36" x14ac:dyDescent="0.25">
      <c r="A1872" s="6">
        <v>1871</v>
      </c>
      <c r="B1872" s="6" t="s">
        <v>25857</v>
      </c>
      <c r="C1872" s="6" t="s">
        <v>28730</v>
      </c>
      <c r="D1872" s="6">
        <v>5200</v>
      </c>
      <c r="E1872" s="6" t="s">
        <v>11261</v>
      </c>
      <c r="F1872" s="7" t="s">
        <v>11430</v>
      </c>
      <c r="G1872" s="7" t="s">
        <v>11431</v>
      </c>
      <c r="H1872" s="7" t="s">
        <v>11432</v>
      </c>
      <c r="I1872" s="8">
        <v>42685</v>
      </c>
      <c r="J1872" s="8"/>
      <c r="K1872" s="9" t="s">
        <v>11433</v>
      </c>
      <c r="L1872" s="9" t="s">
        <v>19311</v>
      </c>
      <c r="M1872" s="9" t="s">
        <v>39</v>
      </c>
      <c r="N1872" s="9" t="s">
        <v>5228</v>
      </c>
      <c r="O1872" s="10" t="s">
        <v>952</v>
      </c>
      <c r="P1872" s="10" t="s">
        <v>41</v>
      </c>
      <c r="Q1872" s="10" t="s">
        <v>51</v>
      </c>
      <c r="R1872" s="10" t="s">
        <v>11434</v>
      </c>
      <c r="S1872" s="10" t="s">
        <v>11435</v>
      </c>
      <c r="T1872" s="10" t="s">
        <v>11436</v>
      </c>
      <c r="U1872" s="10" t="s">
        <v>11437</v>
      </c>
      <c r="V1872" s="10" t="s">
        <v>2730</v>
      </c>
      <c r="W1872" s="10" t="s">
        <v>41</v>
      </c>
      <c r="X1872" s="10" t="s">
        <v>354</v>
      </c>
      <c r="Y1872" s="10"/>
      <c r="Z1872" s="10" t="s">
        <v>41</v>
      </c>
      <c r="AA1872" s="10"/>
      <c r="AB1872" s="10"/>
      <c r="AC1872" s="10"/>
      <c r="AD1872" s="10"/>
      <c r="AE1872" s="10"/>
      <c r="AF1872" s="10"/>
      <c r="AG1872" s="10" t="s">
        <v>41</v>
      </c>
      <c r="AH1872" s="10"/>
      <c r="AI1872" s="10" t="s">
        <v>22112</v>
      </c>
      <c r="AJ1872" s="10" t="s">
        <v>22113</v>
      </c>
    </row>
    <row r="1873" spans="1:36" x14ac:dyDescent="0.25">
      <c r="A1873" s="6">
        <v>1872</v>
      </c>
      <c r="B1873" s="6" t="s">
        <v>25858</v>
      </c>
      <c r="C1873" s="6" t="s">
        <v>28731</v>
      </c>
      <c r="D1873" s="6">
        <v>5200</v>
      </c>
      <c r="E1873" s="6" t="s">
        <v>11261</v>
      </c>
      <c r="F1873" s="7" t="s">
        <v>11438</v>
      </c>
      <c r="G1873" s="7" t="s">
        <v>11439</v>
      </c>
      <c r="H1873" s="7" t="s">
        <v>11440</v>
      </c>
      <c r="I1873" s="8">
        <v>41374</v>
      </c>
      <c r="J1873" s="8"/>
      <c r="K1873" s="9" t="s">
        <v>11441</v>
      </c>
      <c r="L1873" s="9" t="s">
        <v>19311</v>
      </c>
      <c r="M1873" s="9" t="s">
        <v>39</v>
      </c>
      <c r="N1873" s="9" t="s">
        <v>5228</v>
      </c>
      <c r="O1873" s="10" t="s">
        <v>452</v>
      </c>
      <c r="P1873" s="10" t="s">
        <v>41</v>
      </c>
      <c r="Q1873" s="10" t="s">
        <v>51</v>
      </c>
      <c r="R1873" s="10" t="s">
        <v>41</v>
      </c>
      <c r="S1873" s="10" t="s">
        <v>41</v>
      </c>
      <c r="T1873" s="10" t="s">
        <v>41</v>
      </c>
      <c r="U1873" s="10" t="s">
        <v>41</v>
      </c>
      <c r="V1873" s="10" t="s">
        <v>41</v>
      </c>
      <c r="W1873" s="10" t="s">
        <v>41</v>
      </c>
      <c r="X1873" s="10" t="s">
        <v>42</v>
      </c>
      <c r="Y1873" s="10"/>
      <c r="Z1873" s="10" t="s">
        <v>41</v>
      </c>
      <c r="AA1873" s="10"/>
      <c r="AB1873" s="10" t="s">
        <v>41</v>
      </c>
      <c r="AC1873" s="10" t="s">
        <v>41</v>
      </c>
      <c r="AD1873" s="10" t="s">
        <v>41</v>
      </c>
      <c r="AE1873" s="10" t="s">
        <v>41</v>
      </c>
      <c r="AF1873" s="10" t="s">
        <v>41</v>
      </c>
      <c r="AG1873" s="10" t="s">
        <v>41</v>
      </c>
      <c r="AH1873" s="10"/>
      <c r="AI1873" s="10" t="s">
        <v>22114</v>
      </c>
      <c r="AJ1873" s="10" t="s">
        <v>22115</v>
      </c>
    </row>
    <row r="1874" spans="1:36" x14ac:dyDescent="0.25">
      <c r="A1874" s="6">
        <v>1873</v>
      </c>
      <c r="B1874" s="6" t="s">
        <v>25859</v>
      </c>
      <c r="C1874" s="6" t="s">
        <v>28732</v>
      </c>
      <c r="D1874" s="6">
        <v>5200</v>
      </c>
      <c r="E1874" s="6" t="s">
        <v>11261</v>
      </c>
      <c r="F1874" s="7" t="s">
        <v>11442</v>
      </c>
      <c r="G1874" s="7" t="s">
        <v>11443</v>
      </c>
      <c r="H1874" s="7" t="s">
        <v>11444</v>
      </c>
      <c r="I1874" s="8">
        <v>42083</v>
      </c>
      <c r="J1874" s="8"/>
      <c r="K1874" s="9" t="s">
        <v>11445</v>
      </c>
      <c r="L1874" s="9" t="s">
        <v>19311</v>
      </c>
      <c r="M1874" s="9" t="s">
        <v>39</v>
      </c>
      <c r="N1874" s="9" t="s">
        <v>5228</v>
      </c>
      <c r="O1874" s="10" t="s">
        <v>469</v>
      </c>
      <c r="P1874" s="10" t="s">
        <v>41</v>
      </c>
      <c r="Q1874" s="10" t="s">
        <v>51</v>
      </c>
      <c r="R1874" s="10" t="s">
        <v>41</v>
      </c>
      <c r="S1874" s="10" t="s">
        <v>41</v>
      </c>
      <c r="T1874" s="10" t="s">
        <v>41</v>
      </c>
      <c r="U1874" s="10" t="s">
        <v>41</v>
      </c>
      <c r="V1874" s="10" t="s">
        <v>41</v>
      </c>
      <c r="W1874" s="10" t="s">
        <v>41</v>
      </c>
      <c r="X1874" s="10" t="s">
        <v>42</v>
      </c>
      <c r="Y1874" s="10"/>
      <c r="Z1874" s="10" t="s">
        <v>41</v>
      </c>
      <c r="AA1874" s="10"/>
      <c r="AB1874" s="10" t="s">
        <v>41</v>
      </c>
      <c r="AC1874" s="10" t="s">
        <v>41</v>
      </c>
      <c r="AD1874" s="10" t="s">
        <v>41</v>
      </c>
      <c r="AE1874" s="10" t="s">
        <v>41</v>
      </c>
      <c r="AF1874" s="10" t="s">
        <v>41</v>
      </c>
      <c r="AG1874" s="10" t="s">
        <v>41</v>
      </c>
      <c r="AH1874" s="10"/>
      <c r="AI1874" s="10" t="s">
        <v>22116</v>
      </c>
      <c r="AJ1874" s="10" t="s">
        <v>22117</v>
      </c>
    </row>
    <row r="1875" spans="1:36" x14ac:dyDescent="0.25">
      <c r="A1875" s="6">
        <v>1874</v>
      </c>
      <c r="B1875" s="6" t="s">
        <v>25860</v>
      </c>
      <c r="C1875" s="6" t="s">
        <v>28733</v>
      </c>
      <c r="D1875" s="6">
        <v>5200</v>
      </c>
      <c r="E1875" s="6" t="s">
        <v>11261</v>
      </c>
      <c r="F1875" s="7" t="s">
        <v>11446</v>
      </c>
      <c r="G1875" s="7" t="s">
        <v>11447</v>
      </c>
      <c r="H1875" s="7" t="s">
        <v>11448</v>
      </c>
      <c r="I1875" s="8">
        <v>43367</v>
      </c>
      <c r="J1875" s="8"/>
      <c r="K1875" s="9" t="s">
        <v>11449</v>
      </c>
      <c r="L1875" s="9" t="s">
        <v>19311</v>
      </c>
      <c r="M1875" s="9" t="s">
        <v>39</v>
      </c>
      <c r="N1875" s="9" t="s">
        <v>5228</v>
      </c>
      <c r="O1875" s="10" t="s">
        <v>627</v>
      </c>
      <c r="P1875" s="10" t="s">
        <v>41</v>
      </c>
      <c r="Q1875" s="10" t="s">
        <v>51</v>
      </c>
      <c r="R1875" s="10" t="s">
        <v>41</v>
      </c>
      <c r="S1875" s="10" t="s">
        <v>41</v>
      </c>
      <c r="T1875" s="10" t="s">
        <v>41</v>
      </c>
      <c r="U1875" s="10" t="s">
        <v>41</v>
      </c>
      <c r="V1875" s="10" t="s">
        <v>41</v>
      </c>
      <c r="W1875" s="10" t="s">
        <v>41</v>
      </c>
      <c r="X1875" s="10" t="s">
        <v>42</v>
      </c>
      <c r="Y1875" s="10"/>
      <c r="Z1875" s="10" t="s">
        <v>41</v>
      </c>
      <c r="AA1875" s="10"/>
      <c r="AB1875" s="10" t="s">
        <v>41</v>
      </c>
      <c r="AC1875" s="10" t="s">
        <v>41</v>
      </c>
      <c r="AD1875" s="10" t="s">
        <v>41</v>
      </c>
      <c r="AE1875" s="10" t="s">
        <v>41</v>
      </c>
      <c r="AF1875" s="10" t="s">
        <v>41</v>
      </c>
      <c r="AG1875" s="10" t="s">
        <v>41</v>
      </c>
      <c r="AH1875" s="10"/>
      <c r="AI1875" s="10" t="s">
        <v>22118</v>
      </c>
      <c r="AJ1875" s="10" t="s">
        <v>41</v>
      </c>
    </row>
    <row r="1876" spans="1:36" x14ac:dyDescent="0.25">
      <c r="A1876" s="6">
        <v>1875</v>
      </c>
      <c r="B1876" s="6" t="s">
        <v>25742</v>
      </c>
      <c r="C1876" s="6" t="s">
        <v>28616</v>
      </c>
      <c r="D1876" s="6">
        <v>5200</v>
      </c>
      <c r="E1876" s="6" t="s">
        <v>11261</v>
      </c>
      <c r="F1876" s="7" t="s">
        <v>11450</v>
      </c>
      <c r="G1876" s="7" t="s">
        <v>11451</v>
      </c>
      <c r="H1876" s="7" t="s">
        <v>11452</v>
      </c>
      <c r="I1876" s="8">
        <v>43061</v>
      </c>
      <c r="J1876" s="8"/>
      <c r="K1876" s="9" t="s">
        <v>11453</v>
      </c>
      <c r="L1876" s="9" t="s">
        <v>19311</v>
      </c>
      <c r="M1876" s="9" t="s">
        <v>39</v>
      </c>
      <c r="N1876" s="9" t="s">
        <v>5228</v>
      </c>
      <c r="O1876" s="10" t="s">
        <v>827</v>
      </c>
      <c r="P1876" s="10" t="s">
        <v>41</v>
      </c>
      <c r="Q1876" s="10" t="s">
        <v>51</v>
      </c>
      <c r="R1876" s="10" t="s">
        <v>41</v>
      </c>
      <c r="S1876" s="10" t="s">
        <v>41</v>
      </c>
      <c r="T1876" s="10" t="s">
        <v>41</v>
      </c>
      <c r="U1876" s="10" t="s">
        <v>41</v>
      </c>
      <c r="V1876" s="10" t="s">
        <v>41</v>
      </c>
      <c r="W1876" s="10" t="s">
        <v>41</v>
      </c>
      <c r="X1876" s="10" t="s">
        <v>42</v>
      </c>
      <c r="Y1876" s="10"/>
      <c r="Z1876" s="10" t="s">
        <v>41</v>
      </c>
      <c r="AA1876" s="10"/>
      <c r="AB1876" s="10" t="s">
        <v>41</v>
      </c>
      <c r="AC1876" s="10" t="s">
        <v>41</v>
      </c>
      <c r="AD1876" s="10" t="s">
        <v>41</v>
      </c>
      <c r="AE1876" s="10" t="s">
        <v>41</v>
      </c>
      <c r="AF1876" s="10" t="s">
        <v>41</v>
      </c>
      <c r="AG1876" s="10" t="s">
        <v>41</v>
      </c>
      <c r="AH1876" s="10"/>
      <c r="AI1876" s="10" t="s">
        <v>22119</v>
      </c>
      <c r="AJ1876" s="10" t="s">
        <v>41</v>
      </c>
    </row>
    <row r="1877" spans="1:36" x14ac:dyDescent="0.25">
      <c r="A1877" s="6">
        <v>1876</v>
      </c>
      <c r="B1877" s="6" t="s">
        <v>25861</v>
      </c>
      <c r="C1877" s="6" t="s">
        <v>28734</v>
      </c>
      <c r="D1877" s="6">
        <v>5200</v>
      </c>
      <c r="E1877" s="6" t="s">
        <v>11261</v>
      </c>
      <c r="F1877" s="7" t="s">
        <v>11454</v>
      </c>
      <c r="G1877" s="7" t="s">
        <v>11455</v>
      </c>
      <c r="H1877" s="7" t="s">
        <v>11456</v>
      </c>
      <c r="I1877" s="8">
        <v>43636</v>
      </c>
      <c r="J1877" s="8"/>
      <c r="K1877" s="9" t="s">
        <v>11457</v>
      </c>
      <c r="L1877" s="9" t="s">
        <v>19311</v>
      </c>
      <c r="M1877" s="9" t="s">
        <v>39</v>
      </c>
      <c r="N1877" s="9" t="s">
        <v>5228</v>
      </c>
      <c r="O1877" s="10" t="s">
        <v>852</v>
      </c>
      <c r="P1877" s="10" t="s">
        <v>41</v>
      </c>
      <c r="Q1877" s="10" t="s">
        <v>51</v>
      </c>
      <c r="R1877" s="10" t="s">
        <v>41</v>
      </c>
      <c r="S1877" s="10" t="s">
        <v>41</v>
      </c>
      <c r="T1877" s="10" t="s">
        <v>41</v>
      </c>
      <c r="U1877" s="10" t="s">
        <v>41</v>
      </c>
      <c r="V1877" s="10" t="s">
        <v>41</v>
      </c>
      <c r="W1877" s="10" t="s">
        <v>41</v>
      </c>
      <c r="X1877" s="10" t="s">
        <v>42</v>
      </c>
      <c r="Y1877" s="10"/>
      <c r="Z1877" s="10" t="s">
        <v>41</v>
      </c>
      <c r="AA1877" s="10"/>
      <c r="AB1877" s="10" t="s">
        <v>41</v>
      </c>
      <c r="AC1877" s="10" t="s">
        <v>41</v>
      </c>
      <c r="AD1877" s="10" t="s">
        <v>41</v>
      </c>
      <c r="AE1877" s="10" t="s">
        <v>41</v>
      </c>
      <c r="AF1877" s="10" t="s">
        <v>41</v>
      </c>
      <c r="AG1877" s="10" t="s">
        <v>41</v>
      </c>
      <c r="AH1877" s="10"/>
      <c r="AI1877" s="10" t="s">
        <v>41</v>
      </c>
      <c r="AJ1877" s="10" t="s">
        <v>22120</v>
      </c>
    </row>
    <row r="1878" spans="1:36" x14ac:dyDescent="0.25">
      <c r="A1878" s="6">
        <v>1877</v>
      </c>
      <c r="B1878" s="6" t="s">
        <v>25862</v>
      </c>
      <c r="C1878" s="6" t="s">
        <v>28735</v>
      </c>
      <c r="D1878" s="6">
        <v>5200</v>
      </c>
      <c r="E1878" s="6" t="s">
        <v>11261</v>
      </c>
      <c r="F1878" s="7" t="s">
        <v>11458</v>
      </c>
      <c r="G1878" s="7" t="s">
        <v>11459</v>
      </c>
      <c r="H1878" s="7" t="s">
        <v>11460</v>
      </c>
      <c r="I1878" s="8">
        <v>43413</v>
      </c>
      <c r="J1878" s="8"/>
      <c r="K1878" s="9" t="s">
        <v>11461</v>
      </c>
      <c r="L1878" s="9" t="s">
        <v>19311</v>
      </c>
      <c r="M1878" s="9" t="s">
        <v>39</v>
      </c>
      <c r="N1878" s="9" t="s">
        <v>5228</v>
      </c>
      <c r="O1878" s="10" t="s">
        <v>1099</v>
      </c>
      <c r="P1878" s="10" t="s">
        <v>41</v>
      </c>
      <c r="Q1878" s="10" t="s">
        <v>51</v>
      </c>
      <c r="R1878" s="10" t="s">
        <v>11462</v>
      </c>
      <c r="S1878" s="10" t="s">
        <v>11460</v>
      </c>
      <c r="T1878" s="10" t="s">
        <v>11463</v>
      </c>
      <c r="U1878" s="10" t="s">
        <v>11043</v>
      </c>
      <c r="V1878" s="10" t="s">
        <v>287</v>
      </c>
      <c r="W1878" s="10" t="s">
        <v>7050</v>
      </c>
      <c r="X1878" s="10" t="s">
        <v>243</v>
      </c>
      <c r="Y1878" s="10"/>
      <c r="Z1878" s="10" t="s">
        <v>41</v>
      </c>
      <c r="AA1878" s="10"/>
      <c r="AB1878" s="10"/>
      <c r="AC1878" s="10"/>
      <c r="AD1878" s="10"/>
      <c r="AE1878" s="10"/>
      <c r="AF1878" s="10"/>
      <c r="AG1878" s="10"/>
      <c r="AH1878" s="10"/>
      <c r="AI1878" s="10" t="s">
        <v>22121</v>
      </c>
      <c r="AJ1878" s="10" t="s">
        <v>22122</v>
      </c>
    </row>
    <row r="1879" spans="1:36" x14ac:dyDescent="0.25">
      <c r="A1879" s="6">
        <v>1878</v>
      </c>
      <c r="B1879" s="6" t="s">
        <v>25863</v>
      </c>
      <c r="C1879" s="6" t="s">
        <v>28736</v>
      </c>
      <c r="D1879" s="6">
        <v>5200</v>
      </c>
      <c r="E1879" s="6" t="s">
        <v>11261</v>
      </c>
      <c r="F1879" s="7" t="s">
        <v>11464</v>
      </c>
      <c r="G1879" s="7" t="s">
        <v>11465</v>
      </c>
      <c r="H1879" s="7" t="s">
        <v>11466</v>
      </c>
      <c r="I1879" s="8">
        <v>44946</v>
      </c>
      <c r="J1879" s="8"/>
      <c r="K1879" s="9" t="s">
        <v>11467</v>
      </c>
      <c r="L1879" s="9" t="s">
        <v>19311</v>
      </c>
      <c r="M1879" s="9" t="s">
        <v>39</v>
      </c>
      <c r="N1879" s="9" t="s">
        <v>5228</v>
      </c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 t="s">
        <v>41</v>
      </c>
      <c r="AJ1879" s="10" t="s">
        <v>41</v>
      </c>
    </row>
    <row r="1880" spans="1:36" x14ac:dyDescent="0.25">
      <c r="A1880" s="6">
        <v>1879</v>
      </c>
      <c r="B1880" s="6" t="s">
        <v>25864</v>
      </c>
      <c r="C1880" s="6" t="s">
        <v>28737</v>
      </c>
      <c r="D1880" s="6">
        <v>5200</v>
      </c>
      <c r="E1880" s="6" t="s">
        <v>11261</v>
      </c>
      <c r="F1880" s="7" t="s">
        <v>11468</v>
      </c>
      <c r="G1880" s="7" t="s">
        <v>11469</v>
      </c>
      <c r="H1880" s="7" t="s">
        <v>11470</v>
      </c>
      <c r="I1880" s="8">
        <v>42452</v>
      </c>
      <c r="J1880" s="8"/>
      <c r="K1880" s="9" t="s">
        <v>11471</v>
      </c>
      <c r="L1880" s="9" t="s">
        <v>19311</v>
      </c>
      <c r="M1880" s="9" t="s">
        <v>39</v>
      </c>
      <c r="N1880" s="9" t="s">
        <v>5228</v>
      </c>
      <c r="O1880" s="10" t="s">
        <v>586</v>
      </c>
      <c r="P1880" s="10" t="s">
        <v>41</v>
      </c>
      <c r="Q1880" s="10" t="s">
        <v>51</v>
      </c>
      <c r="R1880" s="10" t="s">
        <v>41</v>
      </c>
      <c r="S1880" s="10" t="s">
        <v>41</v>
      </c>
      <c r="T1880" s="10" t="s">
        <v>41</v>
      </c>
      <c r="U1880" s="10" t="s">
        <v>41</v>
      </c>
      <c r="V1880" s="10" t="s">
        <v>41</v>
      </c>
      <c r="W1880" s="10" t="s">
        <v>41</v>
      </c>
      <c r="X1880" s="10" t="s">
        <v>42</v>
      </c>
      <c r="Y1880" s="10"/>
      <c r="Z1880" s="10" t="s">
        <v>41</v>
      </c>
      <c r="AA1880" s="10"/>
      <c r="AB1880" s="10" t="s">
        <v>41</v>
      </c>
      <c r="AC1880" s="10" t="s">
        <v>41</v>
      </c>
      <c r="AD1880" s="10" t="s">
        <v>41</v>
      </c>
      <c r="AE1880" s="10" t="s">
        <v>41</v>
      </c>
      <c r="AF1880" s="10" t="s">
        <v>41</v>
      </c>
      <c r="AG1880" s="10" t="s">
        <v>41</v>
      </c>
      <c r="AH1880" s="10"/>
      <c r="AI1880" s="10" t="s">
        <v>41</v>
      </c>
      <c r="AJ1880" s="10" t="s">
        <v>41</v>
      </c>
    </row>
    <row r="1881" spans="1:36" ht="15.75" x14ac:dyDescent="0.25">
      <c r="A1881" s="6">
        <v>1880</v>
      </c>
      <c r="B1881" s="6"/>
      <c r="C1881" s="6"/>
      <c r="D1881" s="6">
        <v>5200</v>
      </c>
      <c r="E1881" s="6" t="s">
        <v>11261</v>
      </c>
      <c r="F1881" s="7" t="s">
        <v>11472</v>
      </c>
      <c r="G1881" s="7" t="s">
        <v>36</v>
      </c>
      <c r="H1881" s="7" t="s">
        <v>36</v>
      </c>
      <c r="I1881" s="8"/>
      <c r="J1881" s="8"/>
      <c r="K1881" s="9" t="s">
        <v>11473</v>
      </c>
      <c r="L1881" s="9" t="s">
        <v>19311</v>
      </c>
      <c r="M1881" s="9" t="s">
        <v>39</v>
      </c>
      <c r="N1881" s="9" t="s">
        <v>5228</v>
      </c>
      <c r="O1881" s="26">
        <v>43</v>
      </c>
      <c r="P1881" s="10" t="s">
        <v>41</v>
      </c>
      <c r="Q1881" s="26" t="s">
        <v>51</v>
      </c>
      <c r="R1881" s="10" t="s">
        <v>41</v>
      </c>
      <c r="S1881" s="10" t="s">
        <v>41</v>
      </c>
      <c r="T1881" s="10" t="s">
        <v>41</v>
      </c>
      <c r="U1881" s="10" t="s">
        <v>41</v>
      </c>
      <c r="V1881" s="10" t="s">
        <v>41</v>
      </c>
      <c r="W1881" s="10" t="s">
        <v>41</v>
      </c>
      <c r="X1881" s="10" t="s">
        <v>1858</v>
      </c>
      <c r="Y1881" s="10" t="s">
        <v>41</v>
      </c>
      <c r="Z1881" s="10" t="s">
        <v>41</v>
      </c>
      <c r="AA1881" s="10" t="s">
        <v>41</v>
      </c>
      <c r="AB1881" s="10" t="s">
        <v>41</v>
      </c>
      <c r="AC1881" s="10" t="s">
        <v>41</v>
      </c>
      <c r="AD1881" s="10" t="s">
        <v>41</v>
      </c>
      <c r="AE1881" s="10" t="s">
        <v>41</v>
      </c>
      <c r="AF1881" s="10" t="s">
        <v>41</v>
      </c>
      <c r="AG1881" s="10" t="s">
        <v>41</v>
      </c>
      <c r="AH1881" s="10"/>
      <c r="AI1881" s="10"/>
      <c r="AJ1881" s="10"/>
    </row>
    <row r="1882" spans="1:36" x14ac:dyDescent="0.25">
      <c r="A1882" s="6">
        <v>1881</v>
      </c>
      <c r="B1882" s="6" t="s">
        <v>25865</v>
      </c>
      <c r="C1882" s="6" t="s">
        <v>28738</v>
      </c>
      <c r="D1882" s="6">
        <v>5200</v>
      </c>
      <c r="E1882" s="6" t="s">
        <v>11261</v>
      </c>
      <c r="F1882" s="7" t="s">
        <v>11474</v>
      </c>
      <c r="G1882" s="7" t="s">
        <v>11475</v>
      </c>
      <c r="H1882" s="7" t="s">
        <v>11476</v>
      </c>
      <c r="I1882" s="8">
        <v>43970</v>
      </c>
      <c r="J1882" s="8"/>
      <c r="K1882" s="9" t="s">
        <v>11477</v>
      </c>
      <c r="L1882" s="9" t="s">
        <v>19311</v>
      </c>
      <c r="M1882" s="9" t="s">
        <v>39</v>
      </c>
      <c r="N1882" s="9" t="s">
        <v>5228</v>
      </c>
      <c r="O1882" s="10" t="s">
        <v>804</v>
      </c>
      <c r="P1882" s="10" t="s">
        <v>41</v>
      </c>
      <c r="Q1882" s="10" t="s">
        <v>51</v>
      </c>
      <c r="R1882" s="10" t="s">
        <v>41</v>
      </c>
      <c r="S1882" s="10" t="s">
        <v>41</v>
      </c>
      <c r="T1882" s="10" t="s">
        <v>41</v>
      </c>
      <c r="U1882" s="10" t="s">
        <v>41</v>
      </c>
      <c r="V1882" s="10" t="s">
        <v>41</v>
      </c>
      <c r="W1882" s="10" t="s">
        <v>41</v>
      </c>
      <c r="X1882" s="10" t="s">
        <v>42</v>
      </c>
      <c r="Y1882" s="10"/>
      <c r="Z1882" s="10" t="s">
        <v>41</v>
      </c>
      <c r="AA1882" s="10"/>
      <c r="AB1882" s="10" t="s">
        <v>41</v>
      </c>
      <c r="AC1882" s="10" t="s">
        <v>41</v>
      </c>
      <c r="AD1882" s="10" t="s">
        <v>41</v>
      </c>
      <c r="AE1882" s="10" t="s">
        <v>41</v>
      </c>
      <c r="AF1882" s="10" t="s">
        <v>41</v>
      </c>
      <c r="AG1882" s="10" t="s">
        <v>41</v>
      </c>
      <c r="AH1882" s="10"/>
      <c r="AI1882" s="10" t="s">
        <v>41</v>
      </c>
      <c r="AJ1882" s="10" t="s">
        <v>22123</v>
      </c>
    </row>
    <row r="1883" spans="1:36" x14ac:dyDescent="0.25">
      <c r="A1883" s="6">
        <v>1882</v>
      </c>
      <c r="B1883" s="6" t="s">
        <v>25866</v>
      </c>
      <c r="C1883" s="6" t="s">
        <v>28739</v>
      </c>
      <c r="D1883" s="6">
        <v>5200</v>
      </c>
      <c r="E1883" s="6" t="s">
        <v>11261</v>
      </c>
      <c r="F1883" s="7" t="s">
        <v>11478</v>
      </c>
      <c r="G1883" s="7" t="s">
        <v>11479</v>
      </c>
      <c r="H1883" s="7" t="s">
        <v>11480</v>
      </c>
      <c r="I1883" s="8">
        <v>42936</v>
      </c>
      <c r="J1883" s="8"/>
      <c r="K1883" s="9" t="s">
        <v>11481</v>
      </c>
      <c r="L1883" s="9" t="s">
        <v>19311</v>
      </c>
      <c r="M1883" s="9" t="s">
        <v>39</v>
      </c>
      <c r="N1883" s="9" t="s">
        <v>5228</v>
      </c>
      <c r="O1883" s="10" t="s">
        <v>558</v>
      </c>
      <c r="P1883" s="10" t="s">
        <v>41</v>
      </c>
      <c r="Q1883" s="10" t="s">
        <v>51</v>
      </c>
      <c r="R1883" s="10" t="s">
        <v>11482</v>
      </c>
      <c r="S1883" s="10" t="s">
        <v>11483</v>
      </c>
      <c r="T1883" s="10" t="s">
        <v>11484</v>
      </c>
      <c r="U1883" s="10" t="s">
        <v>11485</v>
      </c>
      <c r="V1883" s="10" t="s">
        <v>2122</v>
      </c>
      <c r="W1883" s="10" t="s">
        <v>1280</v>
      </c>
      <c r="X1883" s="10" t="s">
        <v>243</v>
      </c>
      <c r="Y1883" s="10"/>
      <c r="Z1883" s="10" t="s">
        <v>41</v>
      </c>
      <c r="AA1883" s="10"/>
      <c r="AB1883" s="10"/>
      <c r="AC1883" s="10"/>
      <c r="AD1883" s="10"/>
      <c r="AE1883" s="10"/>
      <c r="AF1883" s="10"/>
      <c r="AG1883" s="10"/>
      <c r="AH1883" s="10"/>
      <c r="AI1883" s="10" t="s">
        <v>22124</v>
      </c>
      <c r="AJ1883" s="10" t="s">
        <v>22125</v>
      </c>
    </row>
    <row r="1884" spans="1:36" x14ac:dyDescent="0.25">
      <c r="A1884" s="6">
        <v>1883</v>
      </c>
      <c r="B1884" s="6" t="s">
        <v>25867</v>
      </c>
      <c r="C1884" s="6" t="s">
        <v>28740</v>
      </c>
      <c r="D1884" s="6">
        <v>5200</v>
      </c>
      <c r="E1884" s="6" t="s">
        <v>11261</v>
      </c>
      <c r="F1884" s="7" t="s">
        <v>11486</v>
      </c>
      <c r="G1884" s="7" t="s">
        <v>11487</v>
      </c>
      <c r="H1884" s="7" t="s">
        <v>11488</v>
      </c>
      <c r="I1884" s="8">
        <v>42646</v>
      </c>
      <c r="J1884" s="8"/>
      <c r="K1884" s="9" t="s">
        <v>11489</v>
      </c>
      <c r="L1884" s="9" t="s">
        <v>19311</v>
      </c>
      <c r="M1884" s="9" t="s">
        <v>39</v>
      </c>
      <c r="N1884" s="9" t="s">
        <v>5228</v>
      </c>
      <c r="O1884" s="10" t="s">
        <v>647</v>
      </c>
      <c r="P1884" s="10" t="s">
        <v>41</v>
      </c>
      <c r="Q1884" s="10" t="s">
        <v>51</v>
      </c>
      <c r="R1884" s="10" t="s">
        <v>41</v>
      </c>
      <c r="S1884" s="10" t="s">
        <v>41</v>
      </c>
      <c r="T1884" s="10" t="s">
        <v>41</v>
      </c>
      <c r="U1884" s="10" t="s">
        <v>41</v>
      </c>
      <c r="V1884" s="10" t="s">
        <v>41</v>
      </c>
      <c r="W1884" s="10" t="s">
        <v>41</v>
      </c>
      <c r="X1884" s="10" t="s">
        <v>42</v>
      </c>
      <c r="Y1884" s="10"/>
      <c r="Z1884" s="10" t="s">
        <v>41</v>
      </c>
      <c r="AA1884" s="10"/>
      <c r="AB1884" s="10" t="s">
        <v>41</v>
      </c>
      <c r="AC1884" s="10" t="s">
        <v>41</v>
      </c>
      <c r="AD1884" s="10" t="s">
        <v>41</v>
      </c>
      <c r="AE1884" s="10" t="s">
        <v>41</v>
      </c>
      <c r="AF1884" s="10" t="s">
        <v>41</v>
      </c>
      <c r="AG1884" s="10" t="s">
        <v>41</v>
      </c>
      <c r="AH1884" s="10"/>
      <c r="AI1884" s="10" t="s">
        <v>22126</v>
      </c>
      <c r="AJ1884" s="10" t="s">
        <v>22127</v>
      </c>
    </row>
    <row r="1885" spans="1:36" x14ac:dyDescent="0.25">
      <c r="A1885" s="6">
        <v>1884</v>
      </c>
      <c r="B1885" s="6" t="s">
        <v>25868</v>
      </c>
      <c r="C1885" s="6" t="s">
        <v>28741</v>
      </c>
      <c r="D1885" s="6">
        <v>5200</v>
      </c>
      <c r="E1885" s="6" t="s">
        <v>11261</v>
      </c>
      <c r="F1885" s="7" t="s">
        <v>11490</v>
      </c>
      <c r="G1885" s="7" t="s">
        <v>11491</v>
      </c>
      <c r="H1885" s="7" t="s">
        <v>11492</v>
      </c>
      <c r="I1885" s="8">
        <v>44946</v>
      </c>
      <c r="J1885" s="8"/>
      <c r="K1885" s="9" t="s">
        <v>11493</v>
      </c>
      <c r="L1885" s="9" t="s">
        <v>19311</v>
      </c>
      <c r="M1885" s="9" t="s">
        <v>39</v>
      </c>
      <c r="N1885" s="9" t="s">
        <v>5228</v>
      </c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 t="s">
        <v>22128</v>
      </c>
      <c r="AJ1885" s="10" t="s">
        <v>41</v>
      </c>
    </row>
    <row r="1886" spans="1:36" x14ac:dyDescent="0.25">
      <c r="A1886" s="6">
        <v>1885</v>
      </c>
      <c r="B1886" s="6" t="s">
        <v>25869</v>
      </c>
      <c r="C1886" s="6" t="s">
        <v>28742</v>
      </c>
      <c r="D1886" s="6">
        <v>5200</v>
      </c>
      <c r="E1886" s="6" t="s">
        <v>11261</v>
      </c>
      <c r="F1886" s="7" t="s">
        <v>11494</v>
      </c>
      <c r="G1886" s="7" t="s">
        <v>11495</v>
      </c>
      <c r="H1886" s="7" t="s">
        <v>11496</v>
      </c>
      <c r="I1886" s="8">
        <v>42452</v>
      </c>
      <c r="J1886" s="8"/>
      <c r="K1886" s="9" t="s">
        <v>11497</v>
      </c>
      <c r="L1886" s="9" t="s">
        <v>19311</v>
      </c>
      <c r="M1886" s="9" t="s">
        <v>39</v>
      </c>
      <c r="N1886" s="9" t="s">
        <v>5228</v>
      </c>
      <c r="O1886" s="10" t="s">
        <v>1353</v>
      </c>
      <c r="P1886" s="10" t="s">
        <v>41</v>
      </c>
      <c r="Q1886" s="10" t="s">
        <v>51</v>
      </c>
      <c r="R1886" s="10" t="s">
        <v>41</v>
      </c>
      <c r="S1886" s="10" t="s">
        <v>41</v>
      </c>
      <c r="T1886" s="10" t="s">
        <v>41</v>
      </c>
      <c r="U1886" s="10" t="s">
        <v>41</v>
      </c>
      <c r="V1886" s="10" t="s">
        <v>41</v>
      </c>
      <c r="W1886" s="10" t="s">
        <v>41</v>
      </c>
      <c r="X1886" s="10" t="s">
        <v>42</v>
      </c>
      <c r="Y1886" s="10"/>
      <c r="Z1886" s="10" t="s">
        <v>41</v>
      </c>
      <c r="AA1886" s="10"/>
      <c r="AB1886" s="10" t="s">
        <v>41</v>
      </c>
      <c r="AC1886" s="10" t="s">
        <v>41</v>
      </c>
      <c r="AD1886" s="10" t="s">
        <v>41</v>
      </c>
      <c r="AE1886" s="10" t="s">
        <v>41</v>
      </c>
      <c r="AF1886" s="10" t="s">
        <v>41</v>
      </c>
      <c r="AG1886" s="10" t="s">
        <v>41</v>
      </c>
      <c r="AH1886" s="10"/>
      <c r="AI1886" s="10" t="s">
        <v>22129</v>
      </c>
      <c r="AJ1886" s="10" t="s">
        <v>22130</v>
      </c>
    </row>
    <row r="1887" spans="1:36" x14ac:dyDescent="0.25">
      <c r="A1887" s="6">
        <v>1886</v>
      </c>
      <c r="B1887" s="6" t="s">
        <v>24664</v>
      </c>
      <c r="C1887" s="6" t="s">
        <v>27538</v>
      </c>
      <c r="D1887" s="6">
        <v>5200</v>
      </c>
      <c r="E1887" s="6" t="s">
        <v>11261</v>
      </c>
      <c r="F1887" s="7" t="s">
        <v>11498</v>
      </c>
      <c r="G1887" s="7" t="s">
        <v>11499</v>
      </c>
      <c r="H1887" s="7" t="s">
        <v>11500</v>
      </c>
      <c r="I1887" s="8">
        <v>44775</v>
      </c>
      <c r="J1887" s="8"/>
      <c r="K1887" s="9" t="s">
        <v>11501</v>
      </c>
      <c r="L1887" s="9" t="s">
        <v>19311</v>
      </c>
      <c r="M1887" s="9" t="s">
        <v>39</v>
      </c>
      <c r="N1887" s="9" t="s">
        <v>5228</v>
      </c>
      <c r="O1887" s="10" t="s">
        <v>897</v>
      </c>
      <c r="P1887" s="10" t="s">
        <v>41</v>
      </c>
      <c r="Q1887" s="10" t="s">
        <v>51</v>
      </c>
      <c r="R1887" s="10" t="s">
        <v>11502</v>
      </c>
      <c r="S1887" s="10" t="s">
        <v>11500</v>
      </c>
      <c r="T1887" s="10" t="s">
        <v>11503</v>
      </c>
      <c r="U1887" s="10" t="s">
        <v>2820</v>
      </c>
      <c r="V1887" s="10" t="s">
        <v>2797</v>
      </c>
      <c r="W1887" s="10" t="s">
        <v>1320</v>
      </c>
      <c r="X1887" s="10" t="s">
        <v>243</v>
      </c>
      <c r="Y1887" s="10"/>
      <c r="Z1887" s="10" t="s">
        <v>41</v>
      </c>
      <c r="AA1887" s="10"/>
      <c r="AB1887" s="10"/>
      <c r="AC1887" s="10"/>
      <c r="AD1887" s="10"/>
      <c r="AE1887" s="10"/>
      <c r="AF1887" s="10"/>
      <c r="AG1887" s="10"/>
      <c r="AH1887" s="10"/>
      <c r="AI1887" s="10" t="s">
        <v>41</v>
      </c>
      <c r="AJ1887" s="10" t="s">
        <v>41</v>
      </c>
    </row>
    <row r="1888" spans="1:36" x14ac:dyDescent="0.25">
      <c r="A1888" s="6">
        <v>1887</v>
      </c>
      <c r="B1888" s="6" t="s">
        <v>25870</v>
      </c>
      <c r="C1888" s="6" t="s">
        <v>28743</v>
      </c>
      <c r="D1888" s="6">
        <v>5200</v>
      </c>
      <c r="E1888" s="6" t="s">
        <v>11261</v>
      </c>
      <c r="F1888" s="7" t="s">
        <v>11504</v>
      </c>
      <c r="G1888" s="7" t="s">
        <v>11505</v>
      </c>
      <c r="H1888" s="7" t="s">
        <v>11506</v>
      </c>
      <c r="I1888" s="8">
        <v>40746</v>
      </c>
      <c r="J1888" s="8"/>
      <c r="K1888" s="9" t="s">
        <v>11507</v>
      </c>
      <c r="L1888" s="9" t="s">
        <v>19311</v>
      </c>
      <c r="M1888" s="9" t="s">
        <v>39</v>
      </c>
      <c r="N1888" s="9" t="s">
        <v>5228</v>
      </c>
      <c r="O1888" s="10" t="s">
        <v>641</v>
      </c>
      <c r="P1888" s="10" t="s">
        <v>41</v>
      </c>
      <c r="Q1888" s="10" t="s">
        <v>51</v>
      </c>
      <c r="R1888" s="10" t="s">
        <v>41</v>
      </c>
      <c r="S1888" s="10" t="s">
        <v>41</v>
      </c>
      <c r="T1888" s="10" t="s">
        <v>41</v>
      </c>
      <c r="U1888" s="10" t="s">
        <v>41</v>
      </c>
      <c r="V1888" s="10" t="s">
        <v>41</v>
      </c>
      <c r="W1888" s="10" t="s">
        <v>41</v>
      </c>
      <c r="X1888" s="10" t="s">
        <v>42</v>
      </c>
      <c r="Y1888" s="10"/>
      <c r="Z1888" s="10" t="s">
        <v>41</v>
      </c>
      <c r="AA1888" s="10"/>
      <c r="AB1888" s="10" t="s">
        <v>41</v>
      </c>
      <c r="AC1888" s="10" t="s">
        <v>41</v>
      </c>
      <c r="AD1888" s="10" t="s">
        <v>41</v>
      </c>
      <c r="AE1888" s="10" t="s">
        <v>41</v>
      </c>
      <c r="AF1888" s="10" t="s">
        <v>41</v>
      </c>
      <c r="AG1888" s="10" t="s">
        <v>41</v>
      </c>
      <c r="AH1888" s="10"/>
      <c r="AI1888" s="10" t="s">
        <v>22131</v>
      </c>
      <c r="AJ1888" s="10" t="s">
        <v>22132</v>
      </c>
    </row>
    <row r="1889" spans="1:36" x14ac:dyDescent="0.25">
      <c r="A1889" s="6">
        <v>1888</v>
      </c>
      <c r="B1889" s="6" t="s">
        <v>25871</v>
      </c>
      <c r="C1889" s="6" t="s">
        <v>28744</v>
      </c>
      <c r="D1889" s="6">
        <v>5200</v>
      </c>
      <c r="E1889" s="6" t="s">
        <v>11261</v>
      </c>
      <c r="F1889" s="7" t="s">
        <v>11508</v>
      </c>
      <c r="G1889" s="7" t="s">
        <v>11509</v>
      </c>
      <c r="H1889" s="7" t="s">
        <v>11510</v>
      </c>
      <c r="I1889" s="8">
        <v>41093</v>
      </c>
      <c r="J1889" s="8"/>
      <c r="K1889" s="9" t="s">
        <v>11511</v>
      </c>
      <c r="L1889" s="9" t="s">
        <v>19311</v>
      </c>
      <c r="M1889" s="9" t="s">
        <v>39</v>
      </c>
      <c r="N1889" s="9" t="s">
        <v>5228</v>
      </c>
      <c r="O1889" s="10" t="s">
        <v>753</v>
      </c>
      <c r="P1889" s="10" t="s">
        <v>41</v>
      </c>
      <c r="Q1889" s="10" t="s">
        <v>51</v>
      </c>
      <c r="R1889" s="10" t="s">
        <v>41</v>
      </c>
      <c r="S1889" s="10" t="s">
        <v>41</v>
      </c>
      <c r="T1889" s="10" t="s">
        <v>41</v>
      </c>
      <c r="U1889" s="10" t="s">
        <v>41</v>
      </c>
      <c r="V1889" s="10" t="s">
        <v>41</v>
      </c>
      <c r="W1889" s="10" t="s">
        <v>41</v>
      </c>
      <c r="X1889" s="10" t="s">
        <v>42</v>
      </c>
      <c r="Y1889" s="10"/>
      <c r="Z1889" s="10" t="s">
        <v>41</v>
      </c>
      <c r="AA1889" s="10"/>
      <c r="AB1889" s="10" t="s">
        <v>41</v>
      </c>
      <c r="AC1889" s="10" t="s">
        <v>41</v>
      </c>
      <c r="AD1889" s="10" t="s">
        <v>41</v>
      </c>
      <c r="AE1889" s="10" t="s">
        <v>41</v>
      </c>
      <c r="AF1889" s="10" t="s">
        <v>41</v>
      </c>
      <c r="AG1889" s="10" t="s">
        <v>41</v>
      </c>
      <c r="AH1889" s="10"/>
      <c r="AI1889" s="10" t="s">
        <v>22133</v>
      </c>
      <c r="AJ1889" s="10" t="s">
        <v>22134</v>
      </c>
    </row>
    <row r="1890" spans="1:36" x14ac:dyDescent="0.25">
      <c r="A1890" s="6">
        <v>1889</v>
      </c>
      <c r="B1890" s="6" t="s">
        <v>25872</v>
      </c>
      <c r="C1890" s="6" t="s">
        <v>28745</v>
      </c>
      <c r="D1890" s="6">
        <v>5200</v>
      </c>
      <c r="E1890" s="6" t="s">
        <v>11261</v>
      </c>
      <c r="F1890" s="7" t="s">
        <v>11512</v>
      </c>
      <c r="G1890" s="7" t="s">
        <v>11513</v>
      </c>
      <c r="H1890" s="7" t="s">
        <v>11514</v>
      </c>
      <c r="I1890" s="8">
        <v>42556</v>
      </c>
      <c r="J1890" s="8"/>
      <c r="K1890" s="9" t="s">
        <v>11515</v>
      </c>
      <c r="L1890" s="9" t="s">
        <v>19311</v>
      </c>
      <c r="M1890" s="9" t="s">
        <v>39</v>
      </c>
      <c r="N1890" s="9" t="s">
        <v>5228</v>
      </c>
      <c r="O1890" s="10" t="s">
        <v>896</v>
      </c>
      <c r="P1890" s="10" t="s">
        <v>41</v>
      </c>
      <c r="Q1890" s="10" t="s">
        <v>51</v>
      </c>
      <c r="R1890" s="10" t="s">
        <v>41</v>
      </c>
      <c r="S1890" s="10" t="s">
        <v>41</v>
      </c>
      <c r="T1890" s="10" t="s">
        <v>41</v>
      </c>
      <c r="U1890" s="10" t="s">
        <v>41</v>
      </c>
      <c r="V1890" s="10" t="s">
        <v>41</v>
      </c>
      <c r="W1890" s="10" t="s">
        <v>41</v>
      </c>
      <c r="X1890" s="10" t="s">
        <v>42</v>
      </c>
      <c r="Y1890" s="10"/>
      <c r="Z1890" s="10" t="s">
        <v>41</v>
      </c>
      <c r="AA1890" s="10"/>
      <c r="AB1890" s="10" t="s">
        <v>41</v>
      </c>
      <c r="AC1890" s="10" t="s">
        <v>41</v>
      </c>
      <c r="AD1890" s="10" t="s">
        <v>41</v>
      </c>
      <c r="AE1890" s="10" t="s">
        <v>41</v>
      </c>
      <c r="AF1890" s="10" t="s">
        <v>41</v>
      </c>
      <c r="AG1890" s="10" t="s">
        <v>41</v>
      </c>
      <c r="AH1890" s="10"/>
      <c r="AI1890" s="10" t="s">
        <v>22135</v>
      </c>
      <c r="AJ1890" s="10" t="s">
        <v>22136</v>
      </c>
    </row>
    <row r="1891" spans="1:36" x14ac:dyDescent="0.25">
      <c r="A1891" s="6">
        <v>1890</v>
      </c>
      <c r="B1891" s="6" t="s">
        <v>25873</v>
      </c>
      <c r="C1891" s="6" t="s">
        <v>28746</v>
      </c>
      <c r="D1891" s="6">
        <v>5200</v>
      </c>
      <c r="E1891" s="6" t="s">
        <v>11261</v>
      </c>
      <c r="F1891" s="7" t="s">
        <v>11516</v>
      </c>
      <c r="G1891" s="7" t="s">
        <v>11517</v>
      </c>
      <c r="H1891" s="7" t="s">
        <v>11518</v>
      </c>
      <c r="I1891" s="8">
        <v>43700</v>
      </c>
      <c r="J1891" s="8"/>
      <c r="K1891" s="9" t="s">
        <v>11519</v>
      </c>
      <c r="L1891" s="9" t="s">
        <v>19311</v>
      </c>
      <c r="M1891" s="9" t="s">
        <v>39</v>
      </c>
      <c r="N1891" s="9" t="s">
        <v>5228</v>
      </c>
      <c r="O1891" s="10" t="s">
        <v>991</v>
      </c>
      <c r="P1891" s="10" t="s">
        <v>41</v>
      </c>
      <c r="Q1891" s="10" t="s">
        <v>51</v>
      </c>
      <c r="R1891" s="10" t="s">
        <v>41</v>
      </c>
      <c r="S1891" s="10" t="s">
        <v>41</v>
      </c>
      <c r="T1891" s="10" t="s">
        <v>41</v>
      </c>
      <c r="U1891" s="10" t="s">
        <v>41</v>
      </c>
      <c r="V1891" s="10" t="s">
        <v>41</v>
      </c>
      <c r="W1891" s="10" t="s">
        <v>41</v>
      </c>
      <c r="X1891" s="10" t="s">
        <v>42</v>
      </c>
      <c r="Y1891" s="10"/>
      <c r="Z1891" s="10" t="s">
        <v>41</v>
      </c>
      <c r="AA1891" s="10"/>
      <c r="AB1891" s="10" t="s">
        <v>41</v>
      </c>
      <c r="AC1891" s="10" t="s">
        <v>41</v>
      </c>
      <c r="AD1891" s="10" t="s">
        <v>41</v>
      </c>
      <c r="AE1891" s="10" t="s">
        <v>41</v>
      </c>
      <c r="AF1891" s="10" t="s">
        <v>41</v>
      </c>
      <c r="AG1891" s="10" t="s">
        <v>41</v>
      </c>
      <c r="AH1891" s="10"/>
      <c r="AI1891" s="10" t="s">
        <v>22137</v>
      </c>
      <c r="AJ1891" s="10" t="s">
        <v>22138</v>
      </c>
    </row>
    <row r="1892" spans="1:36" s="19" customFormat="1" x14ac:dyDescent="0.25">
      <c r="A1892" s="14">
        <v>1891</v>
      </c>
      <c r="B1892" s="14" t="s">
        <v>25874</v>
      </c>
      <c r="C1892" s="14" t="s">
        <v>28747</v>
      </c>
      <c r="D1892" s="14">
        <v>5200</v>
      </c>
      <c r="E1892" s="14" t="s">
        <v>11261</v>
      </c>
      <c r="F1892" s="15" t="s">
        <v>11520</v>
      </c>
      <c r="G1892" s="15" t="s">
        <v>11521</v>
      </c>
      <c r="H1892" s="15" t="s">
        <v>11522</v>
      </c>
      <c r="I1892" s="16">
        <v>43124</v>
      </c>
      <c r="J1892" s="16">
        <v>45047</v>
      </c>
      <c r="K1892" s="17" t="s">
        <v>11523</v>
      </c>
      <c r="L1892" s="17" t="s">
        <v>19311</v>
      </c>
      <c r="M1892" s="17" t="s">
        <v>39</v>
      </c>
      <c r="N1892" s="17" t="s">
        <v>5228</v>
      </c>
      <c r="O1892" s="18" t="s">
        <v>713</v>
      </c>
      <c r="P1892" s="18" t="s">
        <v>41</v>
      </c>
      <c r="Q1892" s="18" t="s">
        <v>51</v>
      </c>
      <c r="R1892" s="18" t="s">
        <v>11524</v>
      </c>
      <c r="S1892" s="18" t="s">
        <v>11525</v>
      </c>
      <c r="T1892" s="18" t="s">
        <v>11526</v>
      </c>
      <c r="U1892" s="18" t="s">
        <v>41</v>
      </c>
      <c r="V1892" s="18" t="s">
        <v>41</v>
      </c>
      <c r="W1892" s="18" t="s">
        <v>2179</v>
      </c>
      <c r="X1892" s="18" t="s">
        <v>354</v>
      </c>
      <c r="Y1892" s="18"/>
      <c r="Z1892" s="18" t="s">
        <v>41</v>
      </c>
      <c r="AA1892" s="18"/>
      <c r="AB1892" s="18"/>
      <c r="AC1892" s="18"/>
      <c r="AD1892" s="18"/>
      <c r="AE1892" s="18" t="s">
        <v>41</v>
      </c>
      <c r="AF1892" s="18" t="s">
        <v>41</v>
      </c>
      <c r="AG1892" s="18"/>
      <c r="AH1892" s="18"/>
      <c r="AI1892" s="18"/>
      <c r="AJ1892" s="18"/>
    </row>
    <row r="1893" spans="1:36" x14ac:dyDescent="0.25">
      <c r="A1893" s="6">
        <v>1892</v>
      </c>
      <c r="B1893" s="6" t="s">
        <v>25875</v>
      </c>
      <c r="C1893" s="6" t="s">
        <v>28748</v>
      </c>
      <c r="D1893" s="6">
        <v>5200</v>
      </c>
      <c r="E1893" s="6" t="s">
        <v>11261</v>
      </c>
      <c r="F1893" s="7" t="s">
        <v>11527</v>
      </c>
      <c r="G1893" s="7" t="s">
        <v>11528</v>
      </c>
      <c r="H1893" s="7" t="s">
        <v>11529</v>
      </c>
      <c r="I1893" s="8">
        <v>40611</v>
      </c>
      <c r="J1893" s="8"/>
      <c r="K1893" s="9" t="s">
        <v>11530</v>
      </c>
      <c r="L1893" s="9" t="s">
        <v>19311</v>
      </c>
      <c r="M1893" s="9" t="s">
        <v>39</v>
      </c>
      <c r="N1893" s="9" t="s">
        <v>5228</v>
      </c>
      <c r="O1893" s="10" t="s">
        <v>986</v>
      </c>
      <c r="P1893" s="10" t="s">
        <v>41</v>
      </c>
      <c r="Q1893" s="10" t="s">
        <v>51</v>
      </c>
      <c r="R1893" s="10" t="s">
        <v>41</v>
      </c>
      <c r="S1893" s="10" t="s">
        <v>41</v>
      </c>
      <c r="T1893" s="10" t="s">
        <v>41</v>
      </c>
      <c r="U1893" s="10" t="s">
        <v>41</v>
      </c>
      <c r="V1893" s="10" t="s">
        <v>41</v>
      </c>
      <c r="W1893" s="10" t="s">
        <v>41</v>
      </c>
      <c r="X1893" s="10" t="s">
        <v>42</v>
      </c>
      <c r="Y1893" s="10"/>
      <c r="Z1893" s="10" t="s">
        <v>41</v>
      </c>
      <c r="AA1893" s="10"/>
      <c r="AB1893" s="10" t="s">
        <v>41</v>
      </c>
      <c r="AC1893" s="10" t="s">
        <v>41</v>
      </c>
      <c r="AD1893" s="10" t="s">
        <v>41</v>
      </c>
      <c r="AE1893" s="10" t="s">
        <v>41</v>
      </c>
      <c r="AF1893" s="10" t="s">
        <v>41</v>
      </c>
      <c r="AG1893" s="10" t="s">
        <v>41</v>
      </c>
      <c r="AH1893" s="10"/>
      <c r="AI1893" s="10" t="s">
        <v>22139</v>
      </c>
      <c r="AJ1893" s="10" t="s">
        <v>22140</v>
      </c>
    </row>
    <row r="1894" spans="1:36" x14ac:dyDescent="0.25">
      <c r="A1894" s="6">
        <v>1893</v>
      </c>
      <c r="B1894" s="6" t="s">
        <v>25876</v>
      </c>
      <c r="C1894" s="6" t="s">
        <v>28749</v>
      </c>
      <c r="D1894" s="6">
        <v>5200</v>
      </c>
      <c r="E1894" s="6" t="s">
        <v>11261</v>
      </c>
      <c r="F1894" s="7" t="s">
        <v>11531</v>
      </c>
      <c r="G1894" s="7" t="s">
        <v>11532</v>
      </c>
      <c r="H1894" s="7" t="s">
        <v>11533</v>
      </c>
      <c r="I1894" s="8">
        <v>44312</v>
      </c>
      <c r="J1894" s="8"/>
      <c r="K1894" s="9" t="s">
        <v>11534</v>
      </c>
      <c r="L1894" s="9" t="s">
        <v>19311</v>
      </c>
      <c r="M1894" s="9" t="s">
        <v>39</v>
      </c>
      <c r="N1894" s="9" t="s">
        <v>5228</v>
      </c>
      <c r="O1894" s="10" t="s">
        <v>708</v>
      </c>
      <c r="P1894" s="10" t="s">
        <v>41</v>
      </c>
      <c r="Q1894" s="10" t="s">
        <v>51</v>
      </c>
      <c r="R1894" s="10" t="s">
        <v>41</v>
      </c>
      <c r="S1894" s="10" t="s">
        <v>41</v>
      </c>
      <c r="T1894" s="10" t="s">
        <v>41</v>
      </c>
      <c r="U1894" s="10" t="s">
        <v>41</v>
      </c>
      <c r="V1894" s="10" t="s">
        <v>41</v>
      </c>
      <c r="W1894" s="10" t="s">
        <v>41</v>
      </c>
      <c r="X1894" s="10" t="s">
        <v>42</v>
      </c>
      <c r="Y1894" s="10"/>
      <c r="Z1894" s="10" t="s">
        <v>41</v>
      </c>
      <c r="AA1894" s="10"/>
      <c r="AB1894" s="10" t="s">
        <v>41</v>
      </c>
      <c r="AC1894" s="10" t="s">
        <v>41</v>
      </c>
      <c r="AD1894" s="10" t="s">
        <v>41</v>
      </c>
      <c r="AE1894" s="10" t="s">
        <v>41</v>
      </c>
      <c r="AF1894" s="10" t="s">
        <v>41</v>
      </c>
      <c r="AG1894" s="10" t="s">
        <v>41</v>
      </c>
      <c r="AH1894" s="10"/>
      <c r="AI1894" s="10" t="s">
        <v>41</v>
      </c>
      <c r="AJ1894" s="10" t="s">
        <v>22141</v>
      </c>
    </row>
    <row r="1895" spans="1:36" x14ac:dyDescent="0.25">
      <c r="A1895" s="6">
        <v>1894</v>
      </c>
      <c r="B1895" s="6" t="s">
        <v>25877</v>
      </c>
      <c r="C1895" s="6" t="s">
        <v>28750</v>
      </c>
      <c r="D1895" s="6">
        <v>5200</v>
      </c>
      <c r="E1895" s="6" t="s">
        <v>11261</v>
      </c>
      <c r="F1895" s="7" t="s">
        <v>11535</v>
      </c>
      <c r="G1895" s="7" t="s">
        <v>11536</v>
      </c>
      <c r="H1895" s="7" t="s">
        <v>11537</v>
      </c>
      <c r="I1895" s="8">
        <v>40848</v>
      </c>
      <c r="J1895" s="8"/>
      <c r="K1895" s="9" t="s">
        <v>11538</v>
      </c>
      <c r="L1895" s="9" t="s">
        <v>19311</v>
      </c>
      <c r="M1895" s="9" t="s">
        <v>39</v>
      </c>
      <c r="N1895" s="9" t="s">
        <v>5228</v>
      </c>
      <c r="O1895" s="10" t="s">
        <v>460</v>
      </c>
      <c r="P1895" s="10" t="s">
        <v>41</v>
      </c>
      <c r="Q1895" s="10" t="s">
        <v>51</v>
      </c>
      <c r="R1895" s="10" t="s">
        <v>11539</v>
      </c>
      <c r="S1895" s="10" t="s">
        <v>11537</v>
      </c>
      <c r="T1895" s="10" t="s">
        <v>11540</v>
      </c>
      <c r="U1895" s="10" t="s">
        <v>11541</v>
      </c>
      <c r="V1895" s="10" t="s">
        <v>717</v>
      </c>
      <c r="W1895" s="10" t="s">
        <v>2889</v>
      </c>
      <c r="X1895" s="10" t="s">
        <v>191</v>
      </c>
      <c r="Y1895" s="10"/>
      <c r="Z1895" s="10" t="s">
        <v>41</v>
      </c>
      <c r="AA1895" s="10"/>
      <c r="AB1895" s="10"/>
      <c r="AC1895" s="10"/>
      <c r="AD1895" s="10"/>
      <c r="AE1895" s="10"/>
      <c r="AF1895" s="10"/>
      <c r="AG1895" s="10"/>
      <c r="AH1895" s="10"/>
      <c r="AI1895" s="10" t="s">
        <v>22142</v>
      </c>
      <c r="AJ1895" s="10" t="s">
        <v>22143</v>
      </c>
    </row>
    <row r="1896" spans="1:36" x14ac:dyDescent="0.25">
      <c r="A1896" s="6">
        <v>1895</v>
      </c>
      <c r="B1896" s="6" t="s">
        <v>25878</v>
      </c>
      <c r="C1896" s="6" t="s">
        <v>28751</v>
      </c>
      <c r="D1896" s="6">
        <v>5200</v>
      </c>
      <c r="E1896" s="6" t="s">
        <v>11261</v>
      </c>
      <c r="F1896" s="7" t="s">
        <v>11542</v>
      </c>
      <c r="G1896" s="7" t="s">
        <v>11543</v>
      </c>
      <c r="H1896" s="7" t="s">
        <v>11544</v>
      </c>
      <c r="I1896" s="8">
        <v>41019</v>
      </c>
      <c r="J1896" s="8"/>
      <c r="K1896" s="9" t="s">
        <v>11545</v>
      </c>
      <c r="L1896" s="9" t="s">
        <v>19311</v>
      </c>
      <c r="M1896" s="9" t="s">
        <v>39</v>
      </c>
      <c r="N1896" s="9" t="s">
        <v>5228</v>
      </c>
      <c r="O1896" s="10" t="s">
        <v>1020</v>
      </c>
      <c r="P1896" s="10" t="s">
        <v>41</v>
      </c>
      <c r="Q1896" s="10" t="s">
        <v>51</v>
      </c>
      <c r="R1896" s="10" t="s">
        <v>11546</v>
      </c>
      <c r="S1896" s="10" t="s">
        <v>11547</v>
      </c>
      <c r="T1896" s="10" t="s">
        <v>11548</v>
      </c>
      <c r="U1896" s="10" t="s">
        <v>11549</v>
      </c>
      <c r="V1896" s="10" t="s">
        <v>607</v>
      </c>
      <c r="W1896" s="10" t="s">
        <v>41</v>
      </c>
      <c r="X1896" s="10" t="s">
        <v>354</v>
      </c>
      <c r="Y1896" s="10"/>
      <c r="Z1896" s="10" t="s">
        <v>41</v>
      </c>
      <c r="AA1896" s="10"/>
      <c r="AB1896" s="10"/>
      <c r="AC1896" s="10"/>
      <c r="AD1896" s="10"/>
      <c r="AE1896" s="10"/>
      <c r="AF1896" s="10"/>
      <c r="AG1896" s="10" t="s">
        <v>41</v>
      </c>
      <c r="AH1896" s="10"/>
      <c r="AI1896" s="10" t="s">
        <v>22144</v>
      </c>
      <c r="AJ1896" s="10" t="s">
        <v>22145</v>
      </c>
    </row>
    <row r="1897" spans="1:36" x14ac:dyDescent="0.25">
      <c r="A1897" s="6">
        <v>1896</v>
      </c>
      <c r="B1897" s="6" t="s">
        <v>25879</v>
      </c>
      <c r="C1897" s="6" t="s">
        <v>28752</v>
      </c>
      <c r="D1897" s="6">
        <v>5200</v>
      </c>
      <c r="E1897" s="6" t="s">
        <v>11261</v>
      </c>
      <c r="F1897" s="7" t="s">
        <v>11550</v>
      </c>
      <c r="G1897" s="7" t="s">
        <v>11551</v>
      </c>
      <c r="H1897" s="7" t="s">
        <v>11552</v>
      </c>
      <c r="I1897" s="8">
        <v>43773</v>
      </c>
      <c r="J1897" s="8"/>
      <c r="K1897" s="9" t="s">
        <v>11553</v>
      </c>
      <c r="L1897" s="9" t="s">
        <v>19311</v>
      </c>
      <c r="M1897" s="9" t="s">
        <v>39</v>
      </c>
      <c r="N1897" s="9" t="s">
        <v>5228</v>
      </c>
      <c r="O1897" s="10" t="s">
        <v>632</v>
      </c>
      <c r="P1897" s="10" t="s">
        <v>41</v>
      </c>
      <c r="Q1897" s="10" t="s">
        <v>51</v>
      </c>
      <c r="R1897" s="10" t="s">
        <v>41</v>
      </c>
      <c r="S1897" s="10" t="s">
        <v>41</v>
      </c>
      <c r="T1897" s="10" t="s">
        <v>41</v>
      </c>
      <c r="U1897" s="10" t="s">
        <v>41</v>
      </c>
      <c r="V1897" s="10" t="s">
        <v>41</v>
      </c>
      <c r="W1897" s="10" t="s">
        <v>41</v>
      </c>
      <c r="X1897" s="10" t="s">
        <v>42</v>
      </c>
      <c r="Y1897" s="10"/>
      <c r="Z1897" s="10" t="s">
        <v>41</v>
      </c>
      <c r="AA1897" s="10"/>
      <c r="AB1897" s="10" t="s">
        <v>41</v>
      </c>
      <c r="AC1897" s="10" t="s">
        <v>41</v>
      </c>
      <c r="AD1897" s="10" t="s">
        <v>41</v>
      </c>
      <c r="AE1897" s="10" t="s">
        <v>41</v>
      </c>
      <c r="AF1897" s="10" t="s">
        <v>41</v>
      </c>
      <c r="AG1897" s="10" t="s">
        <v>41</v>
      </c>
      <c r="AH1897" s="10"/>
      <c r="AI1897" s="10" t="s">
        <v>41</v>
      </c>
      <c r="AJ1897" s="10" t="s">
        <v>41</v>
      </c>
    </row>
    <row r="1898" spans="1:36" x14ac:dyDescent="0.25">
      <c r="A1898" s="6">
        <v>1897</v>
      </c>
      <c r="B1898" s="6" t="s">
        <v>25880</v>
      </c>
      <c r="C1898" s="6" t="s">
        <v>28753</v>
      </c>
      <c r="D1898" s="6">
        <v>5200</v>
      </c>
      <c r="E1898" s="6" t="s">
        <v>11261</v>
      </c>
      <c r="F1898" s="7" t="s">
        <v>11554</v>
      </c>
      <c r="G1898" s="7" t="s">
        <v>11555</v>
      </c>
      <c r="H1898" s="7" t="s">
        <v>11556</v>
      </c>
      <c r="I1898" s="8">
        <v>43315</v>
      </c>
      <c r="J1898" s="8"/>
      <c r="K1898" s="9" t="s">
        <v>11557</v>
      </c>
      <c r="L1898" s="9" t="s">
        <v>19311</v>
      </c>
      <c r="M1898" s="9" t="s">
        <v>39</v>
      </c>
      <c r="N1898" s="9" t="s">
        <v>5228</v>
      </c>
      <c r="O1898" s="10" t="s">
        <v>1123</v>
      </c>
      <c r="P1898" s="10" t="s">
        <v>41</v>
      </c>
      <c r="Q1898" s="10" t="s">
        <v>51</v>
      </c>
      <c r="R1898" s="10" t="s">
        <v>11558</v>
      </c>
      <c r="S1898" s="10" t="s">
        <v>11559</v>
      </c>
      <c r="T1898" s="10" t="s">
        <v>11560</v>
      </c>
      <c r="U1898" s="10" t="s">
        <v>1037</v>
      </c>
      <c r="V1898" s="10" t="s">
        <v>606</v>
      </c>
      <c r="W1898" s="10" t="s">
        <v>41</v>
      </c>
      <c r="X1898" s="10" t="s">
        <v>354</v>
      </c>
      <c r="Y1898" s="10"/>
      <c r="Z1898" s="10" t="s">
        <v>41</v>
      </c>
      <c r="AA1898" s="10"/>
      <c r="AB1898" s="10"/>
      <c r="AC1898" s="10"/>
      <c r="AD1898" s="10"/>
      <c r="AE1898" s="10"/>
      <c r="AF1898" s="10"/>
      <c r="AG1898" s="10" t="s">
        <v>41</v>
      </c>
      <c r="AH1898" s="10"/>
      <c r="AI1898" s="10" t="s">
        <v>22146</v>
      </c>
      <c r="AJ1898" s="10" t="s">
        <v>22147</v>
      </c>
    </row>
    <row r="1899" spans="1:36" x14ac:dyDescent="0.25">
      <c r="A1899" s="6">
        <v>1898</v>
      </c>
      <c r="B1899" s="6" t="s">
        <v>25881</v>
      </c>
      <c r="C1899" s="6" t="s">
        <v>28754</v>
      </c>
      <c r="D1899" s="6">
        <v>5200</v>
      </c>
      <c r="E1899" s="6" t="s">
        <v>11261</v>
      </c>
      <c r="F1899" s="7" t="s">
        <v>11561</v>
      </c>
      <c r="G1899" s="7" t="s">
        <v>11562</v>
      </c>
      <c r="H1899" s="7" t="s">
        <v>11563</v>
      </c>
      <c r="I1899" s="8">
        <v>42083</v>
      </c>
      <c r="J1899" s="8"/>
      <c r="K1899" s="9" t="s">
        <v>11564</v>
      </c>
      <c r="L1899" s="9" t="s">
        <v>19311</v>
      </c>
      <c r="M1899" s="9" t="s">
        <v>39</v>
      </c>
      <c r="N1899" s="9" t="s">
        <v>5228</v>
      </c>
      <c r="O1899" s="10" t="s">
        <v>721</v>
      </c>
      <c r="P1899" s="10" t="s">
        <v>41</v>
      </c>
      <c r="Q1899" s="10" t="s">
        <v>51</v>
      </c>
      <c r="R1899" s="10" t="s">
        <v>41</v>
      </c>
      <c r="S1899" s="10" t="s">
        <v>41</v>
      </c>
      <c r="T1899" s="10" t="s">
        <v>41</v>
      </c>
      <c r="U1899" s="10" t="s">
        <v>41</v>
      </c>
      <c r="V1899" s="10" t="s">
        <v>41</v>
      </c>
      <c r="W1899" s="10" t="s">
        <v>41</v>
      </c>
      <c r="X1899" s="10" t="s">
        <v>42</v>
      </c>
      <c r="Y1899" s="10"/>
      <c r="Z1899" s="10" t="s">
        <v>41</v>
      </c>
      <c r="AA1899" s="10"/>
      <c r="AB1899" s="10" t="s">
        <v>41</v>
      </c>
      <c r="AC1899" s="10" t="s">
        <v>41</v>
      </c>
      <c r="AD1899" s="10" t="s">
        <v>41</v>
      </c>
      <c r="AE1899" s="10" t="s">
        <v>41</v>
      </c>
      <c r="AF1899" s="10" t="s">
        <v>41</v>
      </c>
      <c r="AG1899" s="10" t="s">
        <v>41</v>
      </c>
      <c r="AH1899" s="10"/>
      <c r="AI1899" s="10" t="s">
        <v>22148</v>
      </c>
      <c r="AJ1899" s="10" t="s">
        <v>22149</v>
      </c>
    </row>
    <row r="1900" spans="1:36" x14ac:dyDescent="0.25">
      <c r="A1900" s="6">
        <v>1899</v>
      </c>
      <c r="B1900" s="6" t="s">
        <v>25882</v>
      </c>
      <c r="C1900" s="6" t="s">
        <v>28755</v>
      </c>
      <c r="D1900" s="6">
        <v>5200</v>
      </c>
      <c r="E1900" s="6" t="s">
        <v>11261</v>
      </c>
      <c r="F1900" s="7" t="s">
        <v>11565</v>
      </c>
      <c r="G1900" s="7" t="s">
        <v>11566</v>
      </c>
      <c r="H1900" s="7" t="s">
        <v>11567</v>
      </c>
      <c r="I1900" s="8">
        <v>43398</v>
      </c>
      <c r="J1900" s="8"/>
      <c r="K1900" s="9" t="s">
        <v>11568</v>
      </c>
      <c r="L1900" s="9" t="s">
        <v>19311</v>
      </c>
      <c r="M1900" s="9" t="s">
        <v>39</v>
      </c>
      <c r="N1900" s="9" t="s">
        <v>5228</v>
      </c>
      <c r="O1900" s="10" t="s">
        <v>1444</v>
      </c>
      <c r="P1900" s="10" t="s">
        <v>41</v>
      </c>
      <c r="Q1900" s="10" t="s">
        <v>51</v>
      </c>
      <c r="R1900" s="10" t="s">
        <v>11569</v>
      </c>
      <c r="S1900" s="10" t="s">
        <v>11567</v>
      </c>
      <c r="T1900" s="10" t="s">
        <v>11570</v>
      </c>
      <c r="U1900" s="10" t="s">
        <v>11571</v>
      </c>
      <c r="V1900" s="10" t="s">
        <v>922</v>
      </c>
      <c r="W1900" s="10" t="s">
        <v>1366</v>
      </c>
      <c r="X1900" s="10" t="s">
        <v>191</v>
      </c>
      <c r="Y1900" s="10"/>
      <c r="Z1900" s="10" t="s">
        <v>41</v>
      </c>
      <c r="AA1900" s="10"/>
      <c r="AB1900" s="10"/>
      <c r="AC1900" s="10"/>
      <c r="AD1900" s="10"/>
      <c r="AE1900" s="10"/>
      <c r="AF1900" s="10"/>
      <c r="AG1900" s="10"/>
      <c r="AH1900" s="10"/>
      <c r="AI1900" s="10" t="s">
        <v>22150</v>
      </c>
      <c r="AJ1900" s="10" t="s">
        <v>41</v>
      </c>
    </row>
    <row r="1901" spans="1:36" x14ac:dyDescent="0.25">
      <c r="A1901" s="6">
        <v>1900</v>
      </c>
      <c r="B1901" s="6" t="s">
        <v>25883</v>
      </c>
      <c r="C1901" s="6" t="s">
        <v>28756</v>
      </c>
      <c r="D1901" s="6">
        <v>5200</v>
      </c>
      <c r="E1901" s="6" t="s">
        <v>11261</v>
      </c>
      <c r="F1901" s="7" t="s">
        <v>11572</v>
      </c>
      <c r="G1901" s="7" t="s">
        <v>11573</v>
      </c>
      <c r="H1901" s="7" t="s">
        <v>11574</v>
      </c>
      <c r="I1901" s="8">
        <v>43297</v>
      </c>
      <c r="J1901" s="8"/>
      <c r="K1901" s="9" t="s">
        <v>11575</v>
      </c>
      <c r="L1901" s="9" t="s">
        <v>19311</v>
      </c>
      <c r="M1901" s="9" t="s">
        <v>39</v>
      </c>
      <c r="N1901" s="9" t="s">
        <v>5228</v>
      </c>
      <c r="O1901" s="10" t="s">
        <v>946</v>
      </c>
      <c r="P1901" s="10" t="s">
        <v>41</v>
      </c>
      <c r="Q1901" s="10" t="s">
        <v>51</v>
      </c>
      <c r="R1901" s="10" t="s">
        <v>41</v>
      </c>
      <c r="S1901" s="10" t="s">
        <v>41</v>
      </c>
      <c r="T1901" s="10" t="s">
        <v>41</v>
      </c>
      <c r="U1901" s="10" t="s">
        <v>41</v>
      </c>
      <c r="V1901" s="10" t="s">
        <v>41</v>
      </c>
      <c r="W1901" s="10" t="s">
        <v>41</v>
      </c>
      <c r="X1901" s="10" t="s">
        <v>42</v>
      </c>
      <c r="Y1901" s="10"/>
      <c r="Z1901" s="10" t="s">
        <v>41</v>
      </c>
      <c r="AA1901" s="10"/>
      <c r="AB1901" s="10" t="s">
        <v>41</v>
      </c>
      <c r="AC1901" s="10" t="s">
        <v>41</v>
      </c>
      <c r="AD1901" s="10" t="s">
        <v>41</v>
      </c>
      <c r="AE1901" s="10" t="s">
        <v>41</v>
      </c>
      <c r="AF1901" s="10" t="s">
        <v>41</v>
      </c>
      <c r="AG1901" s="10" t="s">
        <v>41</v>
      </c>
      <c r="AH1901" s="10"/>
      <c r="AI1901" s="10" t="s">
        <v>22151</v>
      </c>
      <c r="AJ1901" s="10" t="s">
        <v>22152</v>
      </c>
    </row>
    <row r="1902" spans="1:36" x14ac:dyDescent="0.25">
      <c r="A1902" s="6">
        <v>1901</v>
      </c>
      <c r="B1902" s="6" t="s">
        <v>25884</v>
      </c>
      <c r="C1902" s="6" t="s">
        <v>28757</v>
      </c>
      <c r="D1902" s="6">
        <v>5200</v>
      </c>
      <c r="E1902" s="6" t="s">
        <v>11261</v>
      </c>
      <c r="F1902" s="7" t="s">
        <v>11576</v>
      </c>
      <c r="G1902" s="7" t="s">
        <v>11577</v>
      </c>
      <c r="H1902" s="7" t="s">
        <v>11578</v>
      </c>
      <c r="I1902" s="8">
        <v>40970</v>
      </c>
      <c r="J1902" s="8"/>
      <c r="K1902" s="9" t="s">
        <v>11579</v>
      </c>
      <c r="L1902" s="9" t="s">
        <v>19311</v>
      </c>
      <c r="M1902" s="9" t="s">
        <v>39</v>
      </c>
      <c r="N1902" s="9" t="s">
        <v>5228</v>
      </c>
      <c r="O1902" s="10" t="s">
        <v>735</v>
      </c>
      <c r="P1902" s="10" t="s">
        <v>41</v>
      </c>
      <c r="Q1902" s="10" t="s">
        <v>51</v>
      </c>
      <c r="R1902" s="10" t="s">
        <v>41</v>
      </c>
      <c r="S1902" s="10" t="s">
        <v>41</v>
      </c>
      <c r="T1902" s="10" t="s">
        <v>41</v>
      </c>
      <c r="U1902" s="10" t="s">
        <v>41</v>
      </c>
      <c r="V1902" s="10" t="s">
        <v>41</v>
      </c>
      <c r="W1902" s="10" t="s">
        <v>41</v>
      </c>
      <c r="X1902" s="10" t="s">
        <v>42</v>
      </c>
      <c r="Y1902" s="10"/>
      <c r="Z1902" s="10" t="s">
        <v>41</v>
      </c>
      <c r="AA1902" s="10"/>
      <c r="AB1902" s="10" t="s">
        <v>41</v>
      </c>
      <c r="AC1902" s="10" t="s">
        <v>41</v>
      </c>
      <c r="AD1902" s="10" t="s">
        <v>41</v>
      </c>
      <c r="AE1902" s="10" t="s">
        <v>41</v>
      </c>
      <c r="AF1902" s="10" t="s">
        <v>41</v>
      </c>
      <c r="AG1902" s="10" t="s">
        <v>41</v>
      </c>
      <c r="AH1902" s="10"/>
      <c r="AI1902" s="10" t="s">
        <v>22153</v>
      </c>
      <c r="AJ1902" s="10" t="s">
        <v>41</v>
      </c>
    </row>
    <row r="1903" spans="1:36" ht="15.75" x14ac:dyDescent="0.25">
      <c r="A1903" s="6">
        <v>1902</v>
      </c>
      <c r="B1903" s="6"/>
      <c r="C1903" s="6"/>
      <c r="D1903" s="6">
        <v>5200</v>
      </c>
      <c r="E1903" s="6" t="s">
        <v>11261</v>
      </c>
      <c r="F1903" s="7" t="s">
        <v>11580</v>
      </c>
      <c r="G1903" s="7" t="s">
        <v>36</v>
      </c>
      <c r="H1903" s="7" t="s">
        <v>36</v>
      </c>
      <c r="I1903" s="8"/>
      <c r="J1903" s="8"/>
      <c r="K1903" s="9" t="s">
        <v>11581</v>
      </c>
      <c r="L1903" s="9" t="s">
        <v>19311</v>
      </c>
      <c r="M1903" s="9" t="s">
        <v>39</v>
      </c>
      <c r="N1903" s="9" t="s">
        <v>5228</v>
      </c>
      <c r="O1903" s="26">
        <v>75</v>
      </c>
      <c r="P1903" s="10" t="s">
        <v>41</v>
      </c>
      <c r="Q1903" s="26" t="s">
        <v>51</v>
      </c>
      <c r="R1903" s="10" t="s">
        <v>41</v>
      </c>
      <c r="S1903" s="10" t="s">
        <v>41</v>
      </c>
      <c r="T1903" s="10" t="s">
        <v>41</v>
      </c>
      <c r="U1903" s="10" t="s">
        <v>41</v>
      </c>
      <c r="V1903" s="10" t="s">
        <v>41</v>
      </c>
      <c r="W1903" s="10" t="s">
        <v>41</v>
      </c>
      <c r="X1903" s="10" t="s">
        <v>1858</v>
      </c>
      <c r="Y1903" s="10" t="s">
        <v>41</v>
      </c>
      <c r="Z1903" s="10" t="s">
        <v>41</v>
      </c>
      <c r="AA1903" s="10" t="s">
        <v>41</v>
      </c>
      <c r="AB1903" s="10" t="s">
        <v>41</v>
      </c>
      <c r="AC1903" s="10" t="s">
        <v>41</v>
      </c>
      <c r="AD1903" s="10" t="s">
        <v>41</v>
      </c>
      <c r="AE1903" s="10" t="s">
        <v>41</v>
      </c>
      <c r="AF1903" s="10" t="s">
        <v>41</v>
      </c>
      <c r="AG1903" s="10" t="s">
        <v>41</v>
      </c>
      <c r="AH1903" s="10"/>
      <c r="AI1903" s="10"/>
      <c r="AJ1903" s="10"/>
    </row>
    <row r="1904" spans="1:36" x14ac:dyDescent="0.25">
      <c r="A1904" s="6">
        <v>1903</v>
      </c>
      <c r="B1904" s="6" t="s">
        <v>25885</v>
      </c>
      <c r="C1904" s="6" t="s">
        <v>28758</v>
      </c>
      <c r="D1904" s="6">
        <v>5200</v>
      </c>
      <c r="E1904" s="6" t="s">
        <v>11261</v>
      </c>
      <c r="F1904" s="7" t="s">
        <v>11582</v>
      </c>
      <c r="G1904" s="7" t="s">
        <v>11583</v>
      </c>
      <c r="H1904" s="7" t="s">
        <v>11584</v>
      </c>
      <c r="I1904" s="8">
        <v>40207</v>
      </c>
      <c r="J1904" s="8"/>
      <c r="K1904" s="9" t="s">
        <v>11585</v>
      </c>
      <c r="L1904" s="9" t="s">
        <v>19311</v>
      </c>
      <c r="M1904" s="9" t="s">
        <v>39</v>
      </c>
      <c r="N1904" s="9" t="s">
        <v>5228</v>
      </c>
      <c r="O1904" s="10" t="s">
        <v>504</v>
      </c>
      <c r="P1904" s="10" t="s">
        <v>41</v>
      </c>
      <c r="Q1904" s="10" t="s">
        <v>51</v>
      </c>
      <c r="R1904" s="10" t="s">
        <v>41</v>
      </c>
      <c r="S1904" s="10" t="s">
        <v>41</v>
      </c>
      <c r="T1904" s="10" t="s">
        <v>41</v>
      </c>
      <c r="U1904" s="10" t="s">
        <v>41</v>
      </c>
      <c r="V1904" s="10" t="s">
        <v>41</v>
      </c>
      <c r="W1904" s="10" t="s">
        <v>41</v>
      </c>
      <c r="X1904" s="10" t="s">
        <v>42</v>
      </c>
      <c r="Y1904" s="10"/>
      <c r="Z1904" s="10" t="s">
        <v>41</v>
      </c>
      <c r="AA1904" s="10"/>
      <c r="AB1904" s="10" t="s">
        <v>41</v>
      </c>
      <c r="AC1904" s="10" t="s">
        <v>41</v>
      </c>
      <c r="AD1904" s="10" t="s">
        <v>41</v>
      </c>
      <c r="AE1904" s="10" t="s">
        <v>41</v>
      </c>
      <c r="AF1904" s="10" t="s">
        <v>41</v>
      </c>
      <c r="AG1904" s="10" t="s">
        <v>41</v>
      </c>
      <c r="AH1904" s="10"/>
      <c r="AI1904" s="10" t="s">
        <v>22154</v>
      </c>
      <c r="AJ1904" s="10" t="s">
        <v>22155</v>
      </c>
    </row>
    <row r="1905" spans="1:36" x14ac:dyDescent="0.25">
      <c r="A1905" s="6">
        <v>1904</v>
      </c>
      <c r="B1905" s="6" t="s">
        <v>25886</v>
      </c>
      <c r="C1905" s="6" t="s">
        <v>28759</v>
      </c>
      <c r="D1905" s="6">
        <v>5200</v>
      </c>
      <c r="E1905" s="6" t="s">
        <v>11261</v>
      </c>
      <c r="F1905" s="7" t="s">
        <v>11586</v>
      </c>
      <c r="G1905" s="7" t="s">
        <v>11587</v>
      </c>
      <c r="H1905" s="7" t="s">
        <v>11588</v>
      </c>
      <c r="I1905" s="8">
        <v>43609</v>
      </c>
      <c r="J1905" s="8"/>
      <c r="K1905" s="9" t="s">
        <v>11589</v>
      </c>
      <c r="L1905" s="9" t="s">
        <v>19311</v>
      </c>
      <c r="M1905" s="9" t="s">
        <v>39</v>
      </c>
      <c r="N1905" s="9" t="s">
        <v>5228</v>
      </c>
      <c r="O1905" s="10" t="s">
        <v>675</v>
      </c>
      <c r="P1905" s="10" t="s">
        <v>41</v>
      </c>
      <c r="Q1905" s="10" t="s">
        <v>51</v>
      </c>
      <c r="R1905" s="10" t="s">
        <v>41</v>
      </c>
      <c r="S1905" s="10" t="s">
        <v>41</v>
      </c>
      <c r="T1905" s="10" t="s">
        <v>41</v>
      </c>
      <c r="U1905" s="10" t="s">
        <v>41</v>
      </c>
      <c r="V1905" s="10" t="s">
        <v>41</v>
      </c>
      <c r="W1905" s="10" t="s">
        <v>41</v>
      </c>
      <c r="X1905" s="10" t="s">
        <v>42</v>
      </c>
      <c r="Y1905" s="10"/>
      <c r="Z1905" s="10" t="s">
        <v>41</v>
      </c>
      <c r="AA1905" s="10"/>
      <c r="AB1905" s="10" t="s">
        <v>41</v>
      </c>
      <c r="AC1905" s="10" t="s">
        <v>41</v>
      </c>
      <c r="AD1905" s="10" t="s">
        <v>41</v>
      </c>
      <c r="AE1905" s="10" t="s">
        <v>41</v>
      </c>
      <c r="AF1905" s="10" t="s">
        <v>41</v>
      </c>
      <c r="AG1905" s="10" t="s">
        <v>41</v>
      </c>
      <c r="AH1905" s="10"/>
      <c r="AI1905" s="10" t="s">
        <v>41</v>
      </c>
      <c r="AJ1905" s="10" t="s">
        <v>22156</v>
      </c>
    </row>
    <row r="1906" spans="1:36" x14ac:dyDescent="0.25">
      <c r="A1906" s="6">
        <v>1905</v>
      </c>
      <c r="B1906" s="6" t="s">
        <v>25650</v>
      </c>
      <c r="C1906" s="6" t="s">
        <v>28524</v>
      </c>
      <c r="D1906" s="6">
        <v>5200</v>
      </c>
      <c r="E1906" s="6" t="s">
        <v>11261</v>
      </c>
      <c r="F1906" s="7" t="s">
        <v>11590</v>
      </c>
      <c r="G1906" s="7" t="s">
        <v>11591</v>
      </c>
      <c r="H1906" s="7" t="s">
        <v>10364</v>
      </c>
      <c r="I1906" s="8">
        <v>43139</v>
      </c>
      <c r="J1906" s="8"/>
      <c r="K1906" s="9" t="s">
        <v>11592</v>
      </c>
      <c r="L1906" s="9" t="s">
        <v>19311</v>
      </c>
      <c r="M1906" s="9" t="s">
        <v>39</v>
      </c>
      <c r="N1906" s="9" t="s">
        <v>5228</v>
      </c>
      <c r="O1906" s="10" t="s">
        <v>531</v>
      </c>
      <c r="P1906" s="10" t="s">
        <v>41</v>
      </c>
      <c r="Q1906" s="10" t="s">
        <v>51</v>
      </c>
      <c r="R1906" s="10" t="s">
        <v>41</v>
      </c>
      <c r="S1906" s="10" t="s">
        <v>41</v>
      </c>
      <c r="T1906" s="10" t="s">
        <v>41</v>
      </c>
      <c r="U1906" s="10" t="s">
        <v>41</v>
      </c>
      <c r="V1906" s="10" t="s">
        <v>41</v>
      </c>
      <c r="W1906" s="10" t="s">
        <v>41</v>
      </c>
      <c r="X1906" s="10" t="s">
        <v>42</v>
      </c>
      <c r="Y1906" s="10"/>
      <c r="Z1906" s="10" t="s">
        <v>41</v>
      </c>
      <c r="AA1906" s="10"/>
      <c r="AB1906" s="10" t="s">
        <v>41</v>
      </c>
      <c r="AC1906" s="10" t="s">
        <v>41</v>
      </c>
      <c r="AD1906" s="10" t="s">
        <v>41</v>
      </c>
      <c r="AE1906" s="10" t="s">
        <v>41</v>
      </c>
      <c r="AF1906" s="10" t="s">
        <v>41</v>
      </c>
      <c r="AG1906" s="10" t="s">
        <v>41</v>
      </c>
      <c r="AH1906" s="10"/>
      <c r="AI1906" s="10" t="s">
        <v>22157</v>
      </c>
      <c r="AJ1906" s="10" t="s">
        <v>41</v>
      </c>
    </row>
    <row r="1907" spans="1:36" x14ac:dyDescent="0.25">
      <c r="A1907" s="6">
        <v>1906</v>
      </c>
      <c r="B1907" s="6" t="s">
        <v>25887</v>
      </c>
      <c r="C1907" s="6" t="s">
        <v>28760</v>
      </c>
      <c r="D1907" s="6">
        <v>5200</v>
      </c>
      <c r="E1907" s="6" t="s">
        <v>11261</v>
      </c>
      <c r="F1907" s="7" t="s">
        <v>11593</v>
      </c>
      <c r="G1907" s="7" t="s">
        <v>11594</v>
      </c>
      <c r="H1907" s="7" t="s">
        <v>11595</v>
      </c>
      <c r="I1907" s="8">
        <v>42608</v>
      </c>
      <c r="J1907" s="8"/>
      <c r="K1907" s="9" t="s">
        <v>11596</v>
      </c>
      <c r="L1907" s="9" t="s">
        <v>19311</v>
      </c>
      <c r="M1907" s="9" t="s">
        <v>39</v>
      </c>
      <c r="N1907" s="9" t="s">
        <v>5228</v>
      </c>
      <c r="O1907" s="10" t="s">
        <v>1395</v>
      </c>
      <c r="P1907" s="10" t="s">
        <v>41</v>
      </c>
      <c r="Q1907" s="10" t="s">
        <v>51</v>
      </c>
      <c r="R1907" s="10" t="s">
        <v>41</v>
      </c>
      <c r="S1907" s="10" t="s">
        <v>41</v>
      </c>
      <c r="T1907" s="10" t="s">
        <v>41</v>
      </c>
      <c r="U1907" s="10" t="s">
        <v>41</v>
      </c>
      <c r="V1907" s="10" t="s">
        <v>41</v>
      </c>
      <c r="W1907" s="10" t="s">
        <v>41</v>
      </c>
      <c r="X1907" s="10" t="s">
        <v>42</v>
      </c>
      <c r="Y1907" s="10"/>
      <c r="Z1907" s="10" t="s">
        <v>41</v>
      </c>
      <c r="AA1907" s="10"/>
      <c r="AB1907" s="10" t="s">
        <v>41</v>
      </c>
      <c r="AC1907" s="10" t="s">
        <v>41</v>
      </c>
      <c r="AD1907" s="10" t="s">
        <v>41</v>
      </c>
      <c r="AE1907" s="10" t="s">
        <v>41</v>
      </c>
      <c r="AF1907" s="10" t="s">
        <v>41</v>
      </c>
      <c r="AG1907" s="10" t="s">
        <v>41</v>
      </c>
      <c r="AH1907" s="10"/>
      <c r="AI1907" s="10" t="s">
        <v>22158</v>
      </c>
      <c r="AJ1907" s="10" t="s">
        <v>22159</v>
      </c>
    </row>
    <row r="1908" spans="1:36" x14ac:dyDescent="0.25">
      <c r="A1908" s="6">
        <v>1907</v>
      </c>
      <c r="B1908" s="6" t="s">
        <v>25888</v>
      </c>
      <c r="C1908" s="6" t="s">
        <v>28761</v>
      </c>
      <c r="D1908" s="6">
        <v>5200</v>
      </c>
      <c r="E1908" s="6" t="s">
        <v>11261</v>
      </c>
      <c r="F1908" s="7" t="s">
        <v>11597</v>
      </c>
      <c r="G1908" s="7" t="s">
        <v>11598</v>
      </c>
      <c r="H1908" s="7" t="s">
        <v>11599</v>
      </c>
      <c r="I1908" s="8">
        <v>40016</v>
      </c>
      <c r="J1908" s="8"/>
      <c r="K1908" s="9" t="s">
        <v>11600</v>
      </c>
      <c r="L1908" s="9" t="s">
        <v>19311</v>
      </c>
      <c r="M1908" s="9" t="s">
        <v>39</v>
      </c>
      <c r="N1908" s="9" t="s">
        <v>5228</v>
      </c>
      <c r="O1908" s="10" t="s">
        <v>1344</v>
      </c>
      <c r="P1908" s="10" t="s">
        <v>41</v>
      </c>
      <c r="Q1908" s="10" t="s">
        <v>51</v>
      </c>
      <c r="R1908" s="10" t="s">
        <v>41</v>
      </c>
      <c r="S1908" s="10" t="s">
        <v>41</v>
      </c>
      <c r="T1908" s="10" t="s">
        <v>41</v>
      </c>
      <c r="U1908" s="10" t="s">
        <v>41</v>
      </c>
      <c r="V1908" s="10" t="s">
        <v>41</v>
      </c>
      <c r="W1908" s="10" t="s">
        <v>41</v>
      </c>
      <c r="X1908" s="10" t="s">
        <v>42</v>
      </c>
      <c r="Y1908" s="10"/>
      <c r="Z1908" s="10" t="s">
        <v>41</v>
      </c>
      <c r="AA1908" s="10"/>
      <c r="AB1908" s="10" t="s">
        <v>41</v>
      </c>
      <c r="AC1908" s="10" t="s">
        <v>41</v>
      </c>
      <c r="AD1908" s="10" t="s">
        <v>41</v>
      </c>
      <c r="AE1908" s="10" t="s">
        <v>41</v>
      </c>
      <c r="AF1908" s="10" t="s">
        <v>41</v>
      </c>
      <c r="AG1908" s="10" t="s">
        <v>41</v>
      </c>
      <c r="AH1908" s="10"/>
      <c r="AI1908" s="10" t="s">
        <v>22160</v>
      </c>
      <c r="AJ1908" s="10" t="s">
        <v>22161</v>
      </c>
    </row>
    <row r="1909" spans="1:36" x14ac:dyDescent="0.25">
      <c r="A1909" s="6">
        <v>1908</v>
      </c>
      <c r="B1909" s="6" t="s">
        <v>25889</v>
      </c>
      <c r="C1909" s="6" t="s">
        <v>28762</v>
      </c>
      <c r="D1909" s="6">
        <v>5200</v>
      </c>
      <c r="E1909" s="6" t="s">
        <v>11261</v>
      </c>
      <c r="F1909" s="7" t="s">
        <v>11601</v>
      </c>
      <c r="G1909" s="7" t="s">
        <v>11602</v>
      </c>
      <c r="H1909" s="7" t="s">
        <v>11603</v>
      </c>
      <c r="I1909" s="8">
        <v>43525</v>
      </c>
      <c r="J1909" s="8"/>
      <c r="K1909" s="9" t="s">
        <v>11604</v>
      </c>
      <c r="L1909" s="9" t="s">
        <v>19311</v>
      </c>
      <c r="M1909" s="9" t="s">
        <v>39</v>
      </c>
      <c r="N1909" s="9" t="s">
        <v>5228</v>
      </c>
      <c r="O1909" s="10" t="s">
        <v>516</v>
      </c>
      <c r="P1909" s="10" t="s">
        <v>41</v>
      </c>
      <c r="Q1909" s="10" t="s">
        <v>51</v>
      </c>
      <c r="R1909" s="10" t="s">
        <v>41</v>
      </c>
      <c r="S1909" s="10" t="s">
        <v>41</v>
      </c>
      <c r="T1909" s="10" t="s">
        <v>41</v>
      </c>
      <c r="U1909" s="10" t="s">
        <v>41</v>
      </c>
      <c r="V1909" s="10" t="s">
        <v>41</v>
      </c>
      <c r="W1909" s="10" t="s">
        <v>41</v>
      </c>
      <c r="X1909" s="10" t="s">
        <v>42</v>
      </c>
      <c r="Y1909" s="10"/>
      <c r="Z1909" s="10" t="s">
        <v>41</v>
      </c>
      <c r="AA1909" s="10"/>
      <c r="AB1909" s="10" t="s">
        <v>41</v>
      </c>
      <c r="AC1909" s="10" t="s">
        <v>41</v>
      </c>
      <c r="AD1909" s="10" t="s">
        <v>41</v>
      </c>
      <c r="AE1909" s="10" t="s">
        <v>41</v>
      </c>
      <c r="AF1909" s="10" t="s">
        <v>41</v>
      </c>
      <c r="AG1909" s="10" t="s">
        <v>41</v>
      </c>
      <c r="AH1909" s="10"/>
      <c r="AI1909" s="10" t="s">
        <v>41</v>
      </c>
      <c r="AJ1909" s="10" t="s">
        <v>22162</v>
      </c>
    </row>
    <row r="1910" spans="1:36" x14ac:dyDescent="0.25">
      <c r="A1910" s="6">
        <v>1909</v>
      </c>
      <c r="B1910" s="6" t="s">
        <v>25890</v>
      </c>
      <c r="C1910" s="6" t="s">
        <v>28763</v>
      </c>
      <c r="D1910" s="6">
        <v>5200</v>
      </c>
      <c r="E1910" s="6" t="s">
        <v>11261</v>
      </c>
      <c r="F1910" s="7" t="s">
        <v>11605</v>
      </c>
      <c r="G1910" s="7" t="s">
        <v>11606</v>
      </c>
      <c r="H1910" s="7" t="s">
        <v>11607</v>
      </c>
      <c r="I1910" s="8">
        <v>43439</v>
      </c>
      <c r="J1910" s="8"/>
      <c r="K1910" s="9" t="s">
        <v>11608</v>
      </c>
      <c r="L1910" s="9" t="s">
        <v>19311</v>
      </c>
      <c r="M1910" s="9" t="s">
        <v>39</v>
      </c>
      <c r="N1910" s="9" t="s">
        <v>5228</v>
      </c>
      <c r="O1910" s="10" t="s">
        <v>1375</v>
      </c>
      <c r="P1910" s="10" t="s">
        <v>41</v>
      </c>
      <c r="Q1910" s="10" t="s">
        <v>51</v>
      </c>
      <c r="R1910" s="10" t="s">
        <v>41</v>
      </c>
      <c r="S1910" s="10" t="s">
        <v>41</v>
      </c>
      <c r="T1910" s="10" t="s">
        <v>41</v>
      </c>
      <c r="U1910" s="10" t="s">
        <v>41</v>
      </c>
      <c r="V1910" s="10" t="s">
        <v>41</v>
      </c>
      <c r="W1910" s="10" t="s">
        <v>41</v>
      </c>
      <c r="X1910" s="10" t="s">
        <v>42</v>
      </c>
      <c r="Y1910" s="10"/>
      <c r="Z1910" s="10" t="s">
        <v>41</v>
      </c>
      <c r="AA1910" s="10"/>
      <c r="AB1910" s="10" t="s">
        <v>41</v>
      </c>
      <c r="AC1910" s="10" t="s">
        <v>41</v>
      </c>
      <c r="AD1910" s="10" t="s">
        <v>41</v>
      </c>
      <c r="AE1910" s="10" t="s">
        <v>41</v>
      </c>
      <c r="AF1910" s="10" t="s">
        <v>41</v>
      </c>
      <c r="AG1910" s="10" t="s">
        <v>41</v>
      </c>
      <c r="AH1910" s="10"/>
      <c r="AI1910" s="10" t="s">
        <v>22163</v>
      </c>
      <c r="AJ1910" s="10" t="s">
        <v>22164</v>
      </c>
    </row>
    <row r="1911" spans="1:36" x14ac:dyDescent="0.25">
      <c r="A1911" s="6">
        <v>1910</v>
      </c>
      <c r="B1911" s="6" t="s">
        <v>25891</v>
      </c>
      <c r="C1911" s="6" t="s">
        <v>28764</v>
      </c>
      <c r="D1911" s="6">
        <v>5200</v>
      </c>
      <c r="E1911" s="6" t="s">
        <v>11261</v>
      </c>
      <c r="F1911" s="7" t="s">
        <v>11609</v>
      </c>
      <c r="G1911" s="7" t="s">
        <v>11610</v>
      </c>
      <c r="H1911" s="7" t="s">
        <v>11611</v>
      </c>
      <c r="I1911" s="8">
        <v>43971</v>
      </c>
      <c r="J1911" s="8"/>
      <c r="K1911" s="9" t="s">
        <v>11612</v>
      </c>
      <c r="L1911" s="9" t="s">
        <v>19311</v>
      </c>
      <c r="M1911" s="9" t="s">
        <v>39</v>
      </c>
      <c r="N1911" s="9" t="s">
        <v>5228</v>
      </c>
      <c r="O1911" s="10" t="s">
        <v>831</v>
      </c>
      <c r="P1911" s="10" t="s">
        <v>41</v>
      </c>
      <c r="Q1911" s="10" t="s">
        <v>51</v>
      </c>
      <c r="R1911" s="10" t="s">
        <v>41</v>
      </c>
      <c r="S1911" s="10" t="s">
        <v>41</v>
      </c>
      <c r="T1911" s="10" t="s">
        <v>41</v>
      </c>
      <c r="U1911" s="10" t="s">
        <v>41</v>
      </c>
      <c r="V1911" s="10" t="s">
        <v>41</v>
      </c>
      <c r="W1911" s="10" t="s">
        <v>41</v>
      </c>
      <c r="X1911" s="10" t="s">
        <v>42</v>
      </c>
      <c r="Y1911" s="10"/>
      <c r="Z1911" s="10" t="s">
        <v>41</v>
      </c>
      <c r="AA1911" s="10"/>
      <c r="AB1911" s="10" t="s">
        <v>41</v>
      </c>
      <c r="AC1911" s="10" t="s">
        <v>41</v>
      </c>
      <c r="AD1911" s="10" t="s">
        <v>41</v>
      </c>
      <c r="AE1911" s="10" t="s">
        <v>41</v>
      </c>
      <c r="AF1911" s="10" t="s">
        <v>41</v>
      </c>
      <c r="AG1911" s="10" t="s">
        <v>41</v>
      </c>
      <c r="AH1911" s="10"/>
      <c r="AI1911" s="10" t="s">
        <v>22165</v>
      </c>
      <c r="AJ1911" s="10" t="s">
        <v>22166</v>
      </c>
    </row>
    <row r="1912" spans="1:36" x14ac:dyDescent="0.25">
      <c r="A1912" s="6">
        <v>1911</v>
      </c>
      <c r="B1912" s="6" t="s">
        <v>25892</v>
      </c>
      <c r="C1912" s="6" t="s">
        <v>28765</v>
      </c>
      <c r="D1912" s="6">
        <v>5200</v>
      </c>
      <c r="E1912" s="6" t="s">
        <v>11261</v>
      </c>
      <c r="F1912" s="7" t="s">
        <v>11613</v>
      </c>
      <c r="G1912" s="7" t="s">
        <v>11614</v>
      </c>
      <c r="H1912" s="7" t="s">
        <v>11615</v>
      </c>
      <c r="I1912" s="8">
        <v>44578</v>
      </c>
      <c r="J1912" s="8"/>
      <c r="K1912" s="9" t="s">
        <v>11616</v>
      </c>
      <c r="L1912" s="9" t="s">
        <v>19311</v>
      </c>
      <c r="M1912" s="9" t="s">
        <v>39</v>
      </c>
      <c r="N1912" s="9" t="s">
        <v>5228</v>
      </c>
      <c r="O1912" s="10" t="s">
        <v>696</v>
      </c>
      <c r="P1912" s="10" t="s">
        <v>41</v>
      </c>
      <c r="Q1912" s="10" t="s">
        <v>51</v>
      </c>
      <c r="R1912" s="10" t="s">
        <v>11617</v>
      </c>
      <c r="S1912" s="10" t="s">
        <v>11618</v>
      </c>
      <c r="T1912" s="10" t="s">
        <v>11619</v>
      </c>
      <c r="U1912" s="10" t="s">
        <v>11620</v>
      </c>
      <c r="V1912" s="10" t="s">
        <v>4539</v>
      </c>
      <c r="W1912" s="10" t="s">
        <v>41</v>
      </c>
      <c r="X1912" s="10" t="s">
        <v>354</v>
      </c>
      <c r="Y1912" s="10"/>
      <c r="Z1912" s="10" t="s">
        <v>41</v>
      </c>
      <c r="AA1912" s="10"/>
      <c r="AB1912" s="10"/>
      <c r="AC1912" s="10"/>
      <c r="AD1912" s="10"/>
      <c r="AE1912" s="10"/>
      <c r="AF1912" s="10"/>
      <c r="AG1912" s="10" t="s">
        <v>41</v>
      </c>
      <c r="AH1912" s="10"/>
      <c r="AI1912" s="10" t="s">
        <v>22167</v>
      </c>
      <c r="AJ1912" s="10" t="s">
        <v>41</v>
      </c>
    </row>
    <row r="1913" spans="1:36" x14ac:dyDescent="0.25">
      <c r="A1913" s="6">
        <v>1912</v>
      </c>
      <c r="B1913" s="6" t="s">
        <v>25893</v>
      </c>
      <c r="C1913" s="6" t="s">
        <v>28766</v>
      </c>
      <c r="D1913" s="6">
        <v>5200</v>
      </c>
      <c r="E1913" s="6" t="s">
        <v>11261</v>
      </c>
      <c r="F1913" s="7" t="s">
        <v>11621</v>
      </c>
      <c r="G1913" s="7" t="s">
        <v>11622</v>
      </c>
      <c r="H1913" s="7" t="s">
        <v>11623</v>
      </c>
      <c r="I1913" s="8">
        <v>41009</v>
      </c>
      <c r="J1913" s="8"/>
      <c r="K1913" s="9" t="s">
        <v>11624</v>
      </c>
      <c r="L1913" s="9" t="s">
        <v>19311</v>
      </c>
      <c r="M1913" s="9" t="s">
        <v>39</v>
      </c>
      <c r="N1913" s="9" t="s">
        <v>5228</v>
      </c>
      <c r="O1913" s="10" t="s">
        <v>1349</v>
      </c>
      <c r="P1913" s="10" t="s">
        <v>41</v>
      </c>
      <c r="Q1913" s="10" t="s">
        <v>51</v>
      </c>
      <c r="R1913" s="10" t="s">
        <v>41</v>
      </c>
      <c r="S1913" s="10" t="s">
        <v>41</v>
      </c>
      <c r="T1913" s="10" t="s">
        <v>41</v>
      </c>
      <c r="U1913" s="10" t="s">
        <v>41</v>
      </c>
      <c r="V1913" s="10" t="s">
        <v>41</v>
      </c>
      <c r="W1913" s="10" t="s">
        <v>41</v>
      </c>
      <c r="X1913" s="10" t="s">
        <v>42</v>
      </c>
      <c r="Y1913" s="10"/>
      <c r="Z1913" s="10" t="s">
        <v>41</v>
      </c>
      <c r="AA1913" s="10"/>
      <c r="AB1913" s="10" t="s">
        <v>41</v>
      </c>
      <c r="AC1913" s="10" t="s">
        <v>41</v>
      </c>
      <c r="AD1913" s="10" t="s">
        <v>41</v>
      </c>
      <c r="AE1913" s="10" t="s">
        <v>41</v>
      </c>
      <c r="AF1913" s="10" t="s">
        <v>41</v>
      </c>
      <c r="AG1913" s="10" t="s">
        <v>41</v>
      </c>
      <c r="AH1913" s="10"/>
      <c r="AI1913" s="10" t="s">
        <v>22168</v>
      </c>
      <c r="AJ1913" s="10" t="s">
        <v>41</v>
      </c>
    </row>
    <row r="1914" spans="1:36" x14ac:dyDescent="0.25">
      <c r="A1914" s="6">
        <v>1913</v>
      </c>
      <c r="B1914" s="6" t="s">
        <v>25894</v>
      </c>
      <c r="C1914" s="6" t="s">
        <v>28767</v>
      </c>
      <c r="D1914" s="6">
        <v>5200</v>
      </c>
      <c r="E1914" s="6" t="s">
        <v>11261</v>
      </c>
      <c r="F1914" s="7" t="s">
        <v>11625</v>
      </c>
      <c r="G1914" s="7" t="s">
        <v>11626</v>
      </c>
      <c r="H1914" s="7" t="s">
        <v>11627</v>
      </c>
      <c r="I1914" s="8">
        <v>43456</v>
      </c>
      <c r="J1914" s="8"/>
      <c r="K1914" s="9" t="s">
        <v>11628</v>
      </c>
      <c r="L1914" s="9" t="s">
        <v>19311</v>
      </c>
      <c r="M1914" s="9" t="s">
        <v>39</v>
      </c>
      <c r="N1914" s="9" t="s">
        <v>5228</v>
      </c>
      <c r="O1914" s="10" t="s">
        <v>1321</v>
      </c>
      <c r="P1914" s="10" t="s">
        <v>41</v>
      </c>
      <c r="Q1914" s="10" t="s">
        <v>51</v>
      </c>
      <c r="R1914" s="10" t="s">
        <v>41</v>
      </c>
      <c r="S1914" s="10" t="s">
        <v>41</v>
      </c>
      <c r="T1914" s="10" t="s">
        <v>41</v>
      </c>
      <c r="U1914" s="10" t="s">
        <v>41</v>
      </c>
      <c r="V1914" s="10" t="s">
        <v>41</v>
      </c>
      <c r="W1914" s="10" t="s">
        <v>41</v>
      </c>
      <c r="X1914" s="10" t="s">
        <v>42</v>
      </c>
      <c r="Y1914" s="10"/>
      <c r="Z1914" s="10" t="s">
        <v>41</v>
      </c>
      <c r="AA1914" s="10"/>
      <c r="AB1914" s="10" t="s">
        <v>41</v>
      </c>
      <c r="AC1914" s="10" t="s">
        <v>41</v>
      </c>
      <c r="AD1914" s="10" t="s">
        <v>41</v>
      </c>
      <c r="AE1914" s="10" t="s">
        <v>41</v>
      </c>
      <c r="AF1914" s="10" t="s">
        <v>41</v>
      </c>
      <c r="AG1914" s="10" t="s">
        <v>41</v>
      </c>
      <c r="AH1914" s="10"/>
      <c r="AI1914" s="10" t="s">
        <v>22169</v>
      </c>
      <c r="AJ1914" s="10" t="s">
        <v>22170</v>
      </c>
    </row>
    <row r="1915" spans="1:36" x14ac:dyDescent="0.25">
      <c r="A1915" s="6">
        <v>1914</v>
      </c>
      <c r="B1915" s="6" t="s">
        <v>25895</v>
      </c>
      <c r="C1915" s="6" t="s">
        <v>28768</v>
      </c>
      <c r="D1915" s="6">
        <v>5200</v>
      </c>
      <c r="E1915" s="6" t="s">
        <v>11261</v>
      </c>
      <c r="F1915" s="7" t="s">
        <v>11629</v>
      </c>
      <c r="G1915" s="7" t="s">
        <v>11630</v>
      </c>
      <c r="H1915" s="7" t="s">
        <v>11631</v>
      </c>
      <c r="I1915" s="8">
        <v>43388</v>
      </c>
      <c r="J1915" s="8"/>
      <c r="K1915" s="9" t="s">
        <v>11632</v>
      </c>
      <c r="L1915" s="9" t="s">
        <v>19311</v>
      </c>
      <c r="M1915" s="9" t="s">
        <v>39</v>
      </c>
      <c r="N1915" s="9" t="s">
        <v>5228</v>
      </c>
      <c r="O1915" s="10" t="s">
        <v>1433</v>
      </c>
      <c r="P1915" s="10" t="s">
        <v>41</v>
      </c>
      <c r="Q1915" s="10" t="s">
        <v>51</v>
      </c>
      <c r="R1915" s="10" t="s">
        <v>41</v>
      </c>
      <c r="S1915" s="10" t="s">
        <v>41</v>
      </c>
      <c r="T1915" s="10" t="s">
        <v>41</v>
      </c>
      <c r="U1915" s="10" t="s">
        <v>41</v>
      </c>
      <c r="V1915" s="10" t="s">
        <v>41</v>
      </c>
      <c r="W1915" s="10" t="s">
        <v>41</v>
      </c>
      <c r="X1915" s="10" t="s">
        <v>42</v>
      </c>
      <c r="Y1915" s="10"/>
      <c r="Z1915" s="10" t="s">
        <v>41</v>
      </c>
      <c r="AA1915" s="10"/>
      <c r="AB1915" s="10" t="s">
        <v>41</v>
      </c>
      <c r="AC1915" s="10" t="s">
        <v>41</v>
      </c>
      <c r="AD1915" s="10" t="s">
        <v>41</v>
      </c>
      <c r="AE1915" s="10" t="s">
        <v>41</v>
      </c>
      <c r="AF1915" s="10" t="s">
        <v>41</v>
      </c>
      <c r="AG1915" s="10" t="s">
        <v>41</v>
      </c>
      <c r="AH1915" s="10"/>
      <c r="AI1915" s="10" t="s">
        <v>22171</v>
      </c>
      <c r="AJ1915" s="10" t="s">
        <v>22172</v>
      </c>
    </row>
    <row r="1916" spans="1:36" x14ac:dyDescent="0.25">
      <c r="A1916" s="6">
        <v>1915</v>
      </c>
      <c r="B1916" s="6" t="s">
        <v>25896</v>
      </c>
      <c r="C1916" s="6" t="s">
        <v>28769</v>
      </c>
      <c r="D1916" s="6">
        <v>5200</v>
      </c>
      <c r="E1916" s="6" t="s">
        <v>11261</v>
      </c>
      <c r="F1916" s="7" t="s">
        <v>11633</v>
      </c>
      <c r="G1916" s="7" t="s">
        <v>11634</v>
      </c>
      <c r="H1916" s="7" t="s">
        <v>11635</v>
      </c>
      <c r="I1916" s="8">
        <v>44995</v>
      </c>
      <c r="J1916" s="8"/>
      <c r="K1916" s="9" t="s">
        <v>11636</v>
      </c>
      <c r="L1916" s="9" t="s">
        <v>19311</v>
      </c>
      <c r="M1916" s="9" t="s">
        <v>39</v>
      </c>
      <c r="N1916" s="9" t="s">
        <v>5228</v>
      </c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 t="s">
        <v>41</v>
      </c>
      <c r="AJ1916" s="10" t="s">
        <v>22173</v>
      </c>
    </row>
    <row r="1917" spans="1:36" x14ac:dyDescent="0.25">
      <c r="A1917" s="6">
        <v>1916</v>
      </c>
      <c r="B1917" s="6" t="s">
        <v>25897</v>
      </c>
      <c r="C1917" s="6" t="s">
        <v>28770</v>
      </c>
      <c r="D1917" s="6">
        <v>5200</v>
      </c>
      <c r="E1917" s="6" t="s">
        <v>11261</v>
      </c>
      <c r="F1917" s="7" t="s">
        <v>11637</v>
      </c>
      <c r="G1917" s="7" t="s">
        <v>11638</v>
      </c>
      <c r="H1917" s="7" t="s">
        <v>11639</v>
      </c>
      <c r="I1917" s="8">
        <v>42494</v>
      </c>
      <c r="J1917" s="8"/>
      <c r="K1917" s="9" t="s">
        <v>11640</v>
      </c>
      <c r="L1917" s="9" t="s">
        <v>19311</v>
      </c>
      <c r="M1917" s="9" t="s">
        <v>39</v>
      </c>
      <c r="N1917" s="9" t="s">
        <v>5228</v>
      </c>
      <c r="O1917" s="10" t="s">
        <v>464</v>
      </c>
      <c r="P1917" s="10" t="s">
        <v>41</v>
      </c>
      <c r="Q1917" s="10" t="s">
        <v>51</v>
      </c>
      <c r="R1917" s="10" t="s">
        <v>41</v>
      </c>
      <c r="S1917" s="10" t="s">
        <v>41</v>
      </c>
      <c r="T1917" s="10" t="s">
        <v>41</v>
      </c>
      <c r="U1917" s="10" t="s">
        <v>41</v>
      </c>
      <c r="V1917" s="10" t="s">
        <v>41</v>
      </c>
      <c r="W1917" s="10" t="s">
        <v>41</v>
      </c>
      <c r="X1917" s="10" t="s">
        <v>42</v>
      </c>
      <c r="Y1917" s="10"/>
      <c r="Z1917" s="10" t="s">
        <v>41</v>
      </c>
      <c r="AA1917" s="10"/>
      <c r="AB1917" s="10" t="s">
        <v>41</v>
      </c>
      <c r="AC1917" s="10" t="s">
        <v>41</v>
      </c>
      <c r="AD1917" s="10" t="s">
        <v>41</v>
      </c>
      <c r="AE1917" s="10" t="s">
        <v>41</v>
      </c>
      <c r="AF1917" s="10" t="s">
        <v>41</v>
      </c>
      <c r="AG1917" s="10" t="s">
        <v>41</v>
      </c>
      <c r="AH1917" s="10"/>
      <c r="AI1917" s="10" t="s">
        <v>22174</v>
      </c>
      <c r="AJ1917" s="10" t="s">
        <v>22175</v>
      </c>
    </row>
    <row r="1918" spans="1:36" x14ac:dyDescent="0.25">
      <c r="A1918" s="6">
        <v>1917</v>
      </c>
      <c r="B1918" s="6" t="s">
        <v>25898</v>
      </c>
      <c r="C1918" s="6" t="s">
        <v>28771</v>
      </c>
      <c r="D1918" s="6">
        <v>5200</v>
      </c>
      <c r="E1918" s="6" t="s">
        <v>11261</v>
      </c>
      <c r="F1918" s="7" t="s">
        <v>11641</v>
      </c>
      <c r="G1918" s="7" t="s">
        <v>11642</v>
      </c>
      <c r="H1918" s="7" t="s">
        <v>11643</v>
      </c>
      <c r="I1918" s="8">
        <v>43991</v>
      </c>
      <c r="J1918" s="8"/>
      <c r="K1918" s="9" t="s">
        <v>11644</v>
      </c>
      <c r="L1918" s="9" t="s">
        <v>19311</v>
      </c>
      <c r="M1918" s="9" t="s">
        <v>39</v>
      </c>
      <c r="N1918" s="9" t="s">
        <v>5228</v>
      </c>
      <c r="O1918" s="10" t="s">
        <v>1408</v>
      </c>
      <c r="P1918" s="10" t="s">
        <v>41</v>
      </c>
      <c r="Q1918" s="10" t="s">
        <v>51</v>
      </c>
      <c r="R1918" s="10" t="s">
        <v>41</v>
      </c>
      <c r="S1918" s="10" t="s">
        <v>41</v>
      </c>
      <c r="T1918" s="10" t="s">
        <v>41</v>
      </c>
      <c r="U1918" s="10" t="s">
        <v>41</v>
      </c>
      <c r="V1918" s="10" t="s">
        <v>41</v>
      </c>
      <c r="W1918" s="10" t="s">
        <v>41</v>
      </c>
      <c r="X1918" s="10" t="s">
        <v>42</v>
      </c>
      <c r="Y1918" s="10"/>
      <c r="Z1918" s="10" t="s">
        <v>41</v>
      </c>
      <c r="AA1918" s="10"/>
      <c r="AB1918" s="10" t="s">
        <v>41</v>
      </c>
      <c r="AC1918" s="10" t="s">
        <v>41</v>
      </c>
      <c r="AD1918" s="10" t="s">
        <v>41</v>
      </c>
      <c r="AE1918" s="10" t="s">
        <v>41</v>
      </c>
      <c r="AF1918" s="10" t="s">
        <v>41</v>
      </c>
      <c r="AG1918" s="10" t="s">
        <v>41</v>
      </c>
      <c r="AH1918" s="10"/>
      <c r="AI1918" s="10" t="s">
        <v>22176</v>
      </c>
      <c r="AJ1918" s="10" t="s">
        <v>22177</v>
      </c>
    </row>
    <row r="1919" spans="1:36" x14ac:dyDescent="0.25">
      <c r="A1919" s="6">
        <v>1918</v>
      </c>
      <c r="B1919" s="6" t="s">
        <v>25899</v>
      </c>
      <c r="C1919" s="6" t="s">
        <v>28772</v>
      </c>
      <c r="D1919" s="6">
        <v>5250</v>
      </c>
      <c r="E1919" s="6" t="s">
        <v>11645</v>
      </c>
      <c r="F1919" s="7" t="s">
        <v>62</v>
      </c>
      <c r="G1919" s="7" t="s">
        <v>11646</v>
      </c>
      <c r="H1919" s="7" t="s">
        <v>11647</v>
      </c>
      <c r="I1919" s="8">
        <v>42697</v>
      </c>
      <c r="J1919" s="8"/>
      <c r="K1919" s="9" t="s">
        <v>11648</v>
      </c>
      <c r="L1919" s="9" t="s">
        <v>11649</v>
      </c>
      <c r="M1919" s="9" t="s">
        <v>39</v>
      </c>
      <c r="N1919" s="9" t="s">
        <v>11650</v>
      </c>
      <c r="O1919" s="10" t="s">
        <v>86</v>
      </c>
      <c r="P1919" s="10" t="s">
        <v>1478</v>
      </c>
      <c r="Q1919" s="10" t="s">
        <v>51</v>
      </c>
      <c r="R1919" s="10" t="s">
        <v>41</v>
      </c>
      <c r="S1919" s="10" t="s">
        <v>41</v>
      </c>
      <c r="T1919" s="10" t="s">
        <v>41</v>
      </c>
      <c r="U1919" s="10" t="s">
        <v>41</v>
      </c>
      <c r="V1919" s="10" t="s">
        <v>41</v>
      </c>
      <c r="W1919" s="10" t="s">
        <v>41</v>
      </c>
      <c r="X1919" s="10" t="s">
        <v>42</v>
      </c>
      <c r="Y1919" s="10"/>
      <c r="Z1919" s="10"/>
      <c r="AA1919" s="10"/>
      <c r="AB1919" s="10" t="s">
        <v>41</v>
      </c>
      <c r="AC1919" s="10" t="s">
        <v>41</v>
      </c>
      <c r="AD1919" s="10" t="s">
        <v>41</v>
      </c>
      <c r="AE1919" s="10" t="s">
        <v>41</v>
      </c>
      <c r="AF1919" s="10" t="s">
        <v>41</v>
      </c>
      <c r="AG1919" s="10" t="s">
        <v>41</v>
      </c>
      <c r="AH1919" s="10"/>
      <c r="AI1919" s="10" t="s">
        <v>22178</v>
      </c>
      <c r="AJ1919" s="10" t="s">
        <v>41</v>
      </c>
    </row>
    <row r="1920" spans="1:36" x14ac:dyDescent="0.25">
      <c r="A1920" s="6">
        <v>1919</v>
      </c>
      <c r="B1920" s="6" t="s">
        <v>25900</v>
      </c>
      <c r="C1920" s="6" t="s">
        <v>28773</v>
      </c>
      <c r="D1920" s="6">
        <v>5250</v>
      </c>
      <c r="E1920" s="6" t="s">
        <v>11645</v>
      </c>
      <c r="F1920" s="7" t="s">
        <v>67</v>
      </c>
      <c r="G1920" s="7" t="s">
        <v>11651</v>
      </c>
      <c r="H1920" s="7" t="s">
        <v>11652</v>
      </c>
      <c r="I1920" s="8">
        <v>43879</v>
      </c>
      <c r="J1920" s="8"/>
      <c r="K1920" s="9" t="s">
        <v>11653</v>
      </c>
      <c r="L1920" s="9" t="s">
        <v>11649</v>
      </c>
      <c r="M1920" s="9" t="s">
        <v>39</v>
      </c>
      <c r="N1920" s="9" t="s">
        <v>11650</v>
      </c>
      <c r="O1920" s="10" t="s">
        <v>49</v>
      </c>
      <c r="P1920" s="10" t="s">
        <v>1478</v>
      </c>
      <c r="Q1920" s="10" t="s">
        <v>51</v>
      </c>
      <c r="R1920" s="10" t="s">
        <v>11654</v>
      </c>
      <c r="S1920" s="10" t="s">
        <v>11655</v>
      </c>
      <c r="T1920" s="10" t="s">
        <v>11656</v>
      </c>
      <c r="U1920" s="10" t="s">
        <v>10264</v>
      </c>
      <c r="V1920" s="10" t="s">
        <v>317</v>
      </c>
      <c r="W1920" s="10" t="s">
        <v>3258</v>
      </c>
      <c r="X1920" s="10" t="s">
        <v>191</v>
      </c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 t="s">
        <v>22179</v>
      </c>
      <c r="AJ1920" s="10" t="s">
        <v>22180</v>
      </c>
    </row>
    <row r="1921" spans="1:36" x14ac:dyDescent="0.25">
      <c r="A1921" s="6">
        <v>1920</v>
      </c>
      <c r="B1921" s="6" t="s">
        <v>25901</v>
      </c>
      <c r="C1921" s="6" t="s">
        <v>28774</v>
      </c>
      <c r="D1921" s="6">
        <v>5250</v>
      </c>
      <c r="E1921" s="6" t="s">
        <v>11645</v>
      </c>
      <c r="F1921" s="7" t="s">
        <v>72</v>
      </c>
      <c r="G1921" s="7" t="s">
        <v>11657</v>
      </c>
      <c r="H1921" s="7" t="s">
        <v>11658</v>
      </c>
      <c r="I1921" s="8">
        <v>40787</v>
      </c>
      <c r="J1921" s="8"/>
      <c r="K1921" s="9" t="s">
        <v>11659</v>
      </c>
      <c r="L1921" s="9" t="s">
        <v>11649</v>
      </c>
      <c r="M1921" s="9" t="s">
        <v>39</v>
      </c>
      <c r="N1921" s="9" t="s">
        <v>11650</v>
      </c>
      <c r="O1921" s="10" t="s">
        <v>81</v>
      </c>
      <c r="P1921" s="10" t="s">
        <v>1478</v>
      </c>
      <c r="Q1921" s="10" t="s">
        <v>51</v>
      </c>
      <c r="R1921" s="10" t="s">
        <v>11660</v>
      </c>
      <c r="S1921" s="10" t="s">
        <v>11661</v>
      </c>
      <c r="T1921" s="10" t="s">
        <v>11662</v>
      </c>
      <c r="U1921" s="10" t="s">
        <v>481</v>
      </c>
      <c r="V1921" s="10" t="s">
        <v>3093</v>
      </c>
      <c r="W1921" s="10" t="s">
        <v>1803</v>
      </c>
      <c r="X1921" s="10" t="s">
        <v>191</v>
      </c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 t="s">
        <v>22181</v>
      </c>
      <c r="AJ1921" s="10" t="s">
        <v>41</v>
      </c>
    </row>
    <row r="1922" spans="1:36" x14ac:dyDescent="0.25">
      <c r="A1922" s="6">
        <v>1921</v>
      </c>
      <c r="B1922" s="6" t="s">
        <v>25902</v>
      </c>
      <c r="C1922" s="6" t="s">
        <v>28775</v>
      </c>
      <c r="D1922" s="6">
        <v>5250</v>
      </c>
      <c r="E1922" s="6" t="s">
        <v>11645</v>
      </c>
      <c r="F1922" s="7" t="s">
        <v>77</v>
      </c>
      <c r="G1922" s="7" t="s">
        <v>11663</v>
      </c>
      <c r="H1922" s="7" t="s">
        <v>11664</v>
      </c>
      <c r="I1922" s="8">
        <v>42416</v>
      </c>
      <c r="J1922" s="8"/>
      <c r="K1922" s="9" t="s">
        <v>11665</v>
      </c>
      <c r="L1922" s="9" t="s">
        <v>11649</v>
      </c>
      <c r="M1922" s="9" t="s">
        <v>39</v>
      </c>
      <c r="N1922" s="9" t="s">
        <v>11650</v>
      </c>
      <c r="O1922" s="10" t="s">
        <v>116</v>
      </c>
      <c r="P1922" s="10" t="s">
        <v>1478</v>
      </c>
      <c r="Q1922" s="10" t="s">
        <v>51</v>
      </c>
      <c r="R1922" s="10" t="s">
        <v>11666</v>
      </c>
      <c r="S1922" s="10" t="s">
        <v>11667</v>
      </c>
      <c r="T1922" s="10" t="s">
        <v>11668</v>
      </c>
      <c r="U1922" s="10" t="s">
        <v>520</v>
      </c>
      <c r="V1922" s="10" t="s">
        <v>417</v>
      </c>
      <c r="W1922" s="10" t="s">
        <v>5349</v>
      </c>
      <c r="X1922" s="10" t="s">
        <v>191</v>
      </c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 t="s">
        <v>22182</v>
      </c>
      <c r="AJ1922" s="10" t="s">
        <v>22183</v>
      </c>
    </row>
    <row r="1923" spans="1:36" x14ac:dyDescent="0.25">
      <c r="A1923" s="6">
        <v>1922</v>
      </c>
      <c r="B1923" s="6" t="s">
        <v>25903</v>
      </c>
      <c r="C1923" s="6" t="s">
        <v>28776</v>
      </c>
      <c r="D1923" s="6">
        <v>5250</v>
      </c>
      <c r="E1923" s="6" t="s">
        <v>11645</v>
      </c>
      <c r="F1923" s="7" t="s">
        <v>82</v>
      </c>
      <c r="G1923" s="7" t="s">
        <v>11669</v>
      </c>
      <c r="H1923" s="7" t="s">
        <v>11670</v>
      </c>
      <c r="I1923" s="8">
        <v>44098</v>
      </c>
      <c r="J1923" s="8"/>
      <c r="K1923" s="9" t="s">
        <v>11671</v>
      </c>
      <c r="L1923" s="9" t="s">
        <v>11649</v>
      </c>
      <c r="M1923" s="9" t="s">
        <v>39</v>
      </c>
      <c r="N1923" s="9" t="s">
        <v>11650</v>
      </c>
      <c r="O1923" s="10" t="s">
        <v>91</v>
      </c>
      <c r="P1923" s="10" t="s">
        <v>1478</v>
      </c>
      <c r="Q1923" s="10" t="s">
        <v>51</v>
      </c>
      <c r="R1923" s="10" t="s">
        <v>11672</v>
      </c>
      <c r="S1923" s="10" t="s">
        <v>11673</v>
      </c>
      <c r="T1923" s="10" t="s">
        <v>11674</v>
      </c>
      <c r="U1923" s="10" t="s">
        <v>593</v>
      </c>
      <c r="V1923" s="10" t="s">
        <v>4586</v>
      </c>
      <c r="W1923" s="10" t="s">
        <v>7014</v>
      </c>
      <c r="X1923" s="10" t="s">
        <v>191</v>
      </c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 t="s">
        <v>41</v>
      </c>
      <c r="AJ1923" s="10" t="s">
        <v>22184</v>
      </c>
    </row>
    <row r="1924" spans="1:36" x14ac:dyDescent="0.25">
      <c r="A1924" s="6">
        <v>1923</v>
      </c>
      <c r="B1924" s="6" t="s">
        <v>34111</v>
      </c>
      <c r="C1924" s="6" t="s">
        <v>34112</v>
      </c>
      <c r="D1924" s="6">
        <v>5250</v>
      </c>
      <c r="E1924" s="6" t="s">
        <v>11645</v>
      </c>
      <c r="F1924" s="7" t="s">
        <v>87</v>
      </c>
      <c r="G1924" s="7" t="s">
        <v>11675</v>
      </c>
      <c r="H1924" s="7" t="s">
        <v>11676</v>
      </c>
      <c r="I1924" s="8">
        <v>42900</v>
      </c>
      <c r="J1924" s="8"/>
      <c r="K1924" s="9" t="s">
        <v>11677</v>
      </c>
      <c r="L1924" s="9" t="s">
        <v>11649</v>
      </c>
      <c r="M1924" s="9" t="s">
        <v>39</v>
      </c>
      <c r="N1924" s="9" t="s">
        <v>11650</v>
      </c>
      <c r="O1924" s="10" t="s">
        <v>141</v>
      </c>
      <c r="P1924" s="10" t="s">
        <v>1478</v>
      </c>
      <c r="Q1924" s="10" t="s">
        <v>51</v>
      </c>
      <c r="R1924" s="10" t="s">
        <v>11678</v>
      </c>
      <c r="S1924" s="10" t="s">
        <v>11679</v>
      </c>
      <c r="T1924" s="10" t="s">
        <v>11680</v>
      </c>
      <c r="U1924" s="10" t="s">
        <v>486</v>
      </c>
      <c r="V1924" s="10" t="s">
        <v>9067</v>
      </c>
      <c r="W1924" s="10" t="s">
        <v>5995</v>
      </c>
      <c r="X1924" s="10" t="s">
        <v>191</v>
      </c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 t="s">
        <v>22185</v>
      </c>
      <c r="AJ1924" s="10" t="s">
        <v>22186</v>
      </c>
    </row>
    <row r="1925" spans="1:36" x14ac:dyDescent="0.25">
      <c r="A1925" s="6">
        <v>1924</v>
      </c>
      <c r="B1925" s="6" t="s">
        <v>25904</v>
      </c>
      <c r="C1925" s="6" t="s">
        <v>28777</v>
      </c>
      <c r="D1925" s="6">
        <v>5250</v>
      </c>
      <c r="E1925" s="6" t="s">
        <v>11645</v>
      </c>
      <c r="F1925" s="7" t="s">
        <v>217</v>
      </c>
      <c r="G1925" s="7" t="s">
        <v>11681</v>
      </c>
      <c r="H1925" s="7" t="s">
        <v>11682</v>
      </c>
      <c r="I1925" s="8">
        <v>44820</v>
      </c>
      <c r="J1925" s="8">
        <v>45138</v>
      </c>
      <c r="K1925" s="9" t="s">
        <v>11683</v>
      </c>
      <c r="L1925" s="9" t="s">
        <v>11649</v>
      </c>
      <c r="M1925" s="9" t="s">
        <v>39</v>
      </c>
      <c r="N1925" s="9" t="s">
        <v>11650</v>
      </c>
      <c r="O1925" s="10" t="s">
        <v>101</v>
      </c>
      <c r="P1925" s="10" t="s">
        <v>1478</v>
      </c>
      <c r="Q1925" s="10" t="s">
        <v>51</v>
      </c>
      <c r="R1925" s="10" t="s">
        <v>41</v>
      </c>
      <c r="S1925" s="10" t="s">
        <v>41</v>
      </c>
      <c r="T1925" s="10" t="s">
        <v>41</v>
      </c>
      <c r="U1925" s="10" t="s">
        <v>41</v>
      </c>
      <c r="V1925" s="10" t="s">
        <v>41</v>
      </c>
      <c r="W1925" s="10" t="s">
        <v>41</v>
      </c>
      <c r="X1925" s="10" t="s">
        <v>42</v>
      </c>
      <c r="Y1925" s="10"/>
      <c r="Z1925" s="10"/>
      <c r="AA1925" s="10"/>
      <c r="AB1925" s="10" t="s">
        <v>41</v>
      </c>
      <c r="AC1925" s="10" t="s">
        <v>41</v>
      </c>
      <c r="AD1925" s="10" t="s">
        <v>41</v>
      </c>
      <c r="AE1925" s="10" t="s">
        <v>41</v>
      </c>
      <c r="AF1925" s="10" t="s">
        <v>41</v>
      </c>
      <c r="AG1925" s="10" t="s">
        <v>41</v>
      </c>
      <c r="AH1925" s="10"/>
      <c r="AI1925" s="10"/>
      <c r="AJ1925" s="10"/>
    </row>
    <row r="1926" spans="1:36" x14ac:dyDescent="0.25">
      <c r="A1926" s="6">
        <v>1925</v>
      </c>
      <c r="B1926" s="6" t="s">
        <v>25905</v>
      </c>
      <c r="C1926" s="6" t="s">
        <v>28778</v>
      </c>
      <c r="D1926" s="6">
        <v>5250</v>
      </c>
      <c r="E1926" s="6" t="s">
        <v>11645</v>
      </c>
      <c r="F1926" s="7" t="s">
        <v>221</v>
      </c>
      <c r="G1926" s="7" t="s">
        <v>11684</v>
      </c>
      <c r="H1926" s="7" t="s">
        <v>11685</v>
      </c>
      <c r="I1926" s="8">
        <v>40540</v>
      </c>
      <c r="J1926" s="8"/>
      <c r="K1926" s="9" t="s">
        <v>11686</v>
      </c>
      <c r="L1926" s="9" t="s">
        <v>11649</v>
      </c>
      <c r="M1926" s="9" t="s">
        <v>39</v>
      </c>
      <c r="N1926" s="9" t="s">
        <v>11650</v>
      </c>
      <c r="O1926" s="10" t="s">
        <v>608</v>
      </c>
      <c r="P1926" s="10" t="s">
        <v>1478</v>
      </c>
      <c r="Q1926" s="10" t="s">
        <v>51</v>
      </c>
      <c r="R1926" s="10" t="s">
        <v>11687</v>
      </c>
      <c r="S1926" s="10" t="s">
        <v>11688</v>
      </c>
      <c r="T1926" s="10" t="s">
        <v>11689</v>
      </c>
      <c r="U1926" s="10" t="s">
        <v>41</v>
      </c>
      <c r="V1926" s="10" t="s">
        <v>209</v>
      </c>
      <c r="W1926" s="10" t="s">
        <v>41</v>
      </c>
      <c r="X1926" s="10" t="s">
        <v>354</v>
      </c>
      <c r="Y1926" s="10"/>
      <c r="Z1926" s="10"/>
      <c r="AA1926" s="10"/>
      <c r="AB1926" s="10"/>
      <c r="AC1926" s="10"/>
      <c r="AD1926" s="10"/>
      <c r="AE1926" s="10" t="s">
        <v>41</v>
      </c>
      <c r="AF1926" s="10"/>
      <c r="AG1926" s="10" t="s">
        <v>41</v>
      </c>
      <c r="AH1926" s="10"/>
      <c r="AI1926" s="10" t="s">
        <v>22187</v>
      </c>
      <c r="AJ1926" s="10" t="s">
        <v>22188</v>
      </c>
    </row>
    <row r="1927" spans="1:36" x14ac:dyDescent="0.25">
      <c r="A1927" s="6">
        <v>1926</v>
      </c>
      <c r="B1927" s="6" t="s">
        <v>25906</v>
      </c>
      <c r="C1927" s="6" t="s">
        <v>28779</v>
      </c>
      <c r="D1927" s="6">
        <v>5250</v>
      </c>
      <c r="E1927" s="6" t="s">
        <v>11645</v>
      </c>
      <c r="F1927" s="7" t="s">
        <v>11690</v>
      </c>
      <c r="G1927" s="7" t="s">
        <v>11691</v>
      </c>
      <c r="H1927" s="7" t="s">
        <v>11692</v>
      </c>
      <c r="I1927" s="8">
        <v>41193</v>
      </c>
      <c r="J1927" s="8"/>
      <c r="K1927" s="9" t="s">
        <v>11693</v>
      </c>
      <c r="L1927" s="9" t="s">
        <v>11649</v>
      </c>
      <c r="M1927" s="9" t="s">
        <v>39</v>
      </c>
      <c r="N1927" s="9" t="s">
        <v>11650</v>
      </c>
      <c r="O1927" s="10" t="s">
        <v>131</v>
      </c>
      <c r="P1927" s="10" t="s">
        <v>1478</v>
      </c>
      <c r="Q1927" s="10" t="s">
        <v>51</v>
      </c>
      <c r="R1927" s="10" t="s">
        <v>11694</v>
      </c>
      <c r="S1927" s="10" t="s">
        <v>11695</v>
      </c>
      <c r="T1927" s="10" t="s">
        <v>41</v>
      </c>
      <c r="U1927" s="10" t="s">
        <v>11696</v>
      </c>
      <c r="V1927" s="10" t="s">
        <v>317</v>
      </c>
      <c r="W1927" s="10" t="s">
        <v>3099</v>
      </c>
      <c r="X1927" s="10" t="s">
        <v>191</v>
      </c>
      <c r="Y1927" s="10"/>
      <c r="Z1927" s="10"/>
      <c r="AA1927" s="10"/>
      <c r="AB1927" s="10"/>
      <c r="AC1927" s="10"/>
      <c r="AD1927" s="10" t="s">
        <v>41</v>
      </c>
      <c r="AE1927" s="10"/>
      <c r="AF1927" s="10"/>
      <c r="AG1927" s="10"/>
      <c r="AH1927" s="10"/>
      <c r="AI1927" s="10" t="s">
        <v>22189</v>
      </c>
      <c r="AJ1927" s="10" t="s">
        <v>22190</v>
      </c>
    </row>
    <row r="1928" spans="1:36" x14ac:dyDescent="0.25">
      <c r="A1928" s="6">
        <v>1927</v>
      </c>
      <c r="B1928" s="6" t="s">
        <v>25907</v>
      </c>
      <c r="C1928" s="6" t="s">
        <v>28780</v>
      </c>
      <c r="D1928" s="6">
        <v>5250</v>
      </c>
      <c r="E1928" s="6" t="s">
        <v>11645</v>
      </c>
      <c r="F1928" s="7" t="s">
        <v>11697</v>
      </c>
      <c r="G1928" s="7" t="s">
        <v>11698</v>
      </c>
      <c r="H1928" s="7" t="s">
        <v>11699</v>
      </c>
      <c r="I1928" s="8">
        <v>40557</v>
      </c>
      <c r="J1928" s="8"/>
      <c r="K1928" s="9" t="s">
        <v>11700</v>
      </c>
      <c r="L1928" s="9" t="s">
        <v>11649</v>
      </c>
      <c r="M1928" s="9" t="s">
        <v>39</v>
      </c>
      <c r="N1928" s="9" t="s">
        <v>11650</v>
      </c>
      <c r="O1928" s="10" t="s">
        <v>171</v>
      </c>
      <c r="P1928" s="10" t="s">
        <v>1478</v>
      </c>
      <c r="Q1928" s="10" t="s">
        <v>51</v>
      </c>
      <c r="R1928" s="10" t="s">
        <v>11701</v>
      </c>
      <c r="S1928" s="10" t="s">
        <v>11702</v>
      </c>
      <c r="T1928" s="10" t="s">
        <v>11703</v>
      </c>
      <c r="U1928" s="10" t="s">
        <v>472</v>
      </c>
      <c r="V1928" s="10" t="s">
        <v>7804</v>
      </c>
      <c r="W1928" s="10" t="s">
        <v>8432</v>
      </c>
      <c r="X1928" s="10" t="s">
        <v>191</v>
      </c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 t="s">
        <v>22191</v>
      </c>
      <c r="AJ1928" s="10" t="s">
        <v>22192</v>
      </c>
    </row>
    <row r="1929" spans="1:36" x14ac:dyDescent="0.25">
      <c r="A1929" s="6">
        <v>1928</v>
      </c>
      <c r="B1929" s="6" t="s">
        <v>25908</v>
      </c>
      <c r="C1929" s="6" t="s">
        <v>28781</v>
      </c>
      <c r="D1929" s="6">
        <v>5250</v>
      </c>
      <c r="E1929" s="6" t="s">
        <v>11645</v>
      </c>
      <c r="F1929" s="7" t="s">
        <v>11704</v>
      </c>
      <c r="G1929" s="7" t="s">
        <v>11705</v>
      </c>
      <c r="H1929" s="7" t="s">
        <v>11706</v>
      </c>
      <c r="I1929" s="8">
        <v>44355</v>
      </c>
      <c r="J1929" s="8"/>
      <c r="K1929" s="9" t="s">
        <v>11707</v>
      </c>
      <c r="L1929" s="9" t="s">
        <v>11649</v>
      </c>
      <c r="M1929" s="9" t="s">
        <v>39</v>
      </c>
      <c r="N1929" s="9" t="s">
        <v>11650</v>
      </c>
      <c r="O1929" s="10" t="s">
        <v>581</v>
      </c>
      <c r="P1929" s="10" t="s">
        <v>1478</v>
      </c>
      <c r="Q1929" s="10" t="s">
        <v>51</v>
      </c>
      <c r="R1929" s="10" t="s">
        <v>11708</v>
      </c>
      <c r="S1929" s="10" t="s">
        <v>11709</v>
      </c>
      <c r="T1929" s="10" t="s">
        <v>11710</v>
      </c>
      <c r="U1929" s="10" t="s">
        <v>486</v>
      </c>
      <c r="V1929" s="10" t="s">
        <v>2577</v>
      </c>
      <c r="W1929" s="10" t="s">
        <v>674</v>
      </c>
      <c r="X1929" s="10" t="s">
        <v>191</v>
      </c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 t="s">
        <v>22193</v>
      </c>
      <c r="AJ1929" s="10" t="s">
        <v>22194</v>
      </c>
    </row>
    <row r="1930" spans="1:36" x14ac:dyDescent="0.25">
      <c r="A1930" s="6">
        <v>1929</v>
      </c>
      <c r="B1930" s="6" t="s">
        <v>25909</v>
      </c>
      <c r="C1930" s="6" t="s">
        <v>28782</v>
      </c>
      <c r="D1930" s="6">
        <v>5250</v>
      </c>
      <c r="E1930" s="6" t="s">
        <v>11645</v>
      </c>
      <c r="F1930" s="7" t="s">
        <v>92</v>
      </c>
      <c r="G1930" s="7" t="s">
        <v>11711</v>
      </c>
      <c r="H1930" s="7" t="s">
        <v>11712</v>
      </c>
      <c r="I1930" s="8">
        <v>43313</v>
      </c>
      <c r="J1930" s="8"/>
      <c r="K1930" s="9" t="s">
        <v>11713</v>
      </c>
      <c r="L1930" s="9" t="s">
        <v>11649</v>
      </c>
      <c r="M1930" s="9" t="s">
        <v>39</v>
      </c>
      <c r="N1930" s="9" t="s">
        <v>11650</v>
      </c>
      <c r="O1930" s="10" t="s">
        <v>176</v>
      </c>
      <c r="P1930" s="10" t="s">
        <v>1478</v>
      </c>
      <c r="Q1930" s="10" t="s">
        <v>51</v>
      </c>
      <c r="R1930" s="10" t="s">
        <v>11714</v>
      </c>
      <c r="S1930" s="10" t="s">
        <v>11715</v>
      </c>
      <c r="T1930" s="10" t="s">
        <v>11716</v>
      </c>
      <c r="U1930" s="10" t="s">
        <v>526</v>
      </c>
      <c r="V1930" s="10" t="s">
        <v>11717</v>
      </c>
      <c r="W1930" s="10" t="s">
        <v>11718</v>
      </c>
      <c r="X1930" s="10" t="s">
        <v>191</v>
      </c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 t="s">
        <v>22195</v>
      </c>
      <c r="AJ1930" s="10" t="s">
        <v>41</v>
      </c>
    </row>
    <row r="1931" spans="1:36" x14ac:dyDescent="0.25">
      <c r="A1931" s="6">
        <v>1930</v>
      </c>
      <c r="B1931" s="6" t="s">
        <v>25910</v>
      </c>
      <c r="C1931" s="6" t="s">
        <v>28783</v>
      </c>
      <c r="D1931" s="6">
        <v>5250</v>
      </c>
      <c r="E1931" s="6" t="s">
        <v>11645</v>
      </c>
      <c r="F1931" s="7" t="s">
        <v>97</v>
      </c>
      <c r="G1931" s="7" t="s">
        <v>11719</v>
      </c>
      <c r="H1931" s="7" t="s">
        <v>11720</v>
      </c>
      <c r="I1931" s="8">
        <v>41036</v>
      </c>
      <c r="J1931" s="8"/>
      <c r="K1931" s="9" t="s">
        <v>11721</v>
      </c>
      <c r="L1931" s="9" t="s">
        <v>11649</v>
      </c>
      <c r="M1931" s="9" t="s">
        <v>39</v>
      </c>
      <c r="N1931" s="9" t="s">
        <v>11650</v>
      </c>
      <c r="O1931" s="10" t="s">
        <v>161</v>
      </c>
      <c r="P1931" s="10" t="s">
        <v>1478</v>
      </c>
      <c r="Q1931" s="10" t="s">
        <v>51</v>
      </c>
      <c r="R1931" s="10" t="s">
        <v>11722</v>
      </c>
      <c r="S1931" s="10" t="s">
        <v>11723</v>
      </c>
      <c r="T1931" s="10" t="s">
        <v>11724</v>
      </c>
      <c r="U1931" s="10" t="s">
        <v>486</v>
      </c>
      <c r="V1931" s="10" t="s">
        <v>2547</v>
      </c>
      <c r="W1931" s="10" t="s">
        <v>822</v>
      </c>
      <c r="X1931" s="10" t="s">
        <v>191</v>
      </c>
      <c r="Y1931" s="10"/>
      <c r="Z1931" s="10"/>
      <c r="AA1931" s="10"/>
      <c r="AB1931" s="10"/>
      <c r="AC1931" s="10" t="s">
        <v>19312</v>
      </c>
      <c r="AD1931" s="10"/>
      <c r="AE1931" s="10"/>
      <c r="AF1931" s="10"/>
      <c r="AG1931" s="10"/>
      <c r="AH1931" s="10"/>
      <c r="AI1931" s="10" t="s">
        <v>22196</v>
      </c>
      <c r="AJ1931" s="10" t="s">
        <v>22197</v>
      </c>
    </row>
    <row r="1932" spans="1:36" x14ac:dyDescent="0.25">
      <c r="A1932" s="6">
        <v>1931</v>
      </c>
      <c r="B1932" s="6" t="s">
        <v>25911</v>
      </c>
      <c r="C1932" s="6" t="s">
        <v>28784</v>
      </c>
      <c r="D1932" s="6">
        <v>5250</v>
      </c>
      <c r="E1932" s="6" t="s">
        <v>11645</v>
      </c>
      <c r="F1932" s="7" t="s">
        <v>102</v>
      </c>
      <c r="G1932" s="7" t="s">
        <v>11725</v>
      </c>
      <c r="H1932" s="7" t="s">
        <v>11726</v>
      </c>
      <c r="I1932" s="8">
        <v>40551</v>
      </c>
      <c r="J1932" s="8"/>
      <c r="K1932" s="9" t="s">
        <v>11727</v>
      </c>
      <c r="L1932" s="9" t="s">
        <v>11649</v>
      </c>
      <c r="M1932" s="9" t="s">
        <v>39</v>
      </c>
      <c r="N1932" s="9" t="s">
        <v>11650</v>
      </c>
      <c r="O1932" s="10" t="s">
        <v>106</v>
      </c>
      <c r="P1932" s="10" t="s">
        <v>1478</v>
      </c>
      <c r="Q1932" s="10" t="s">
        <v>51</v>
      </c>
      <c r="R1932" s="10" t="s">
        <v>11728</v>
      </c>
      <c r="S1932" s="10" t="s">
        <v>11729</v>
      </c>
      <c r="T1932" s="10" t="s">
        <v>11730</v>
      </c>
      <c r="U1932" s="10" t="s">
        <v>494</v>
      </c>
      <c r="V1932" s="10" t="s">
        <v>508</v>
      </c>
      <c r="W1932" s="10" t="s">
        <v>299</v>
      </c>
      <c r="X1932" s="10" t="s">
        <v>191</v>
      </c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 t="s">
        <v>22198</v>
      </c>
      <c r="AJ1932" s="10" t="s">
        <v>41</v>
      </c>
    </row>
    <row r="1933" spans="1:36" x14ac:dyDescent="0.25">
      <c r="A1933" s="6">
        <v>1932</v>
      </c>
      <c r="B1933" s="6" t="s">
        <v>25912</v>
      </c>
      <c r="C1933" s="6" t="s">
        <v>28785</v>
      </c>
      <c r="D1933" s="6">
        <v>5250</v>
      </c>
      <c r="E1933" s="6" t="s">
        <v>11645</v>
      </c>
      <c r="F1933" s="7" t="s">
        <v>112</v>
      </c>
      <c r="G1933" s="7" t="s">
        <v>11731</v>
      </c>
      <c r="H1933" s="7" t="s">
        <v>11732</v>
      </c>
      <c r="I1933" s="8">
        <v>39400</v>
      </c>
      <c r="J1933" s="8"/>
      <c r="K1933" s="9" t="s">
        <v>11733</v>
      </c>
      <c r="L1933" s="9" t="s">
        <v>11649</v>
      </c>
      <c r="M1933" s="9" t="s">
        <v>39</v>
      </c>
      <c r="N1933" s="9" t="s">
        <v>11650</v>
      </c>
      <c r="O1933" s="10" t="s">
        <v>96</v>
      </c>
      <c r="P1933" s="10" t="s">
        <v>1478</v>
      </c>
      <c r="Q1933" s="10" t="s">
        <v>51</v>
      </c>
      <c r="R1933" s="10" t="s">
        <v>11734</v>
      </c>
      <c r="S1933" s="10" t="s">
        <v>11735</v>
      </c>
      <c r="T1933" s="10" t="s">
        <v>11736</v>
      </c>
      <c r="U1933" s="10" t="s">
        <v>10264</v>
      </c>
      <c r="V1933" s="10" t="s">
        <v>2022</v>
      </c>
      <c r="W1933" s="10" t="s">
        <v>5957</v>
      </c>
      <c r="X1933" s="10" t="s">
        <v>191</v>
      </c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 t="s">
        <v>22199</v>
      </c>
      <c r="AJ1933" s="10" t="s">
        <v>41</v>
      </c>
    </row>
    <row r="1934" spans="1:36" x14ac:dyDescent="0.25">
      <c r="A1934" s="6">
        <v>1933</v>
      </c>
      <c r="B1934" s="6" t="s">
        <v>25913</v>
      </c>
      <c r="C1934" s="6" t="s">
        <v>28786</v>
      </c>
      <c r="D1934" s="6">
        <v>5250</v>
      </c>
      <c r="E1934" s="6" t="s">
        <v>11645</v>
      </c>
      <c r="F1934" s="7" t="s">
        <v>117</v>
      </c>
      <c r="G1934" s="7" t="s">
        <v>11737</v>
      </c>
      <c r="H1934" s="7" t="s">
        <v>11738</v>
      </c>
      <c r="I1934" s="8">
        <v>42069</v>
      </c>
      <c r="J1934" s="8"/>
      <c r="K1934" s="9" t="s">
        <v>11739</v>
      </c>
      <c r="L1934" s="9" t="s">
        <v>11649</v>
      </c>
      <c r="M1934" s="9" t="s">
        <v>39</v>
      </c>
      <c r="N1934" s="9" t="s">
        <v>11650</v>
      </c>
      <c r="O1934" s="10" t="s">
        <v>136</v>
      </c>
      <c r="P1934" s="10" t="s">
        <v>1478</v>
      </c>
      <c r="Q1934" s="10" t="s">
        <v>51</v>
      </c>
      <c r="R1934" s="10" t="s">
        <v>41</v>
      </c>
      <c r="S1934" s="10" t="s">
        <v>41</v>
      </c>
      <c r="T1934" s="10" t="s">
        <v>41</v>
      </c>
      <c r="U1934" s="10" t="s">
        <v>41</v>
      </c>
      <c r="V1934" s="10" t="s">
        <v>41</v>
      </c>
      <c r="W1934" s="10" t="s">
        <v>41</v>
      </c>
      <c r="X1934" s="10" t="s">
        <v>42</v>
      </c>
      <c r="Y1934" s="10"/>
      <c r="Z1934" s="10"/>
      <c r="AA1934" s="10"/>
      <c r="AB1934" s="10" t="s">
        <v>41</v>
      </c>
      <c r="AC1934" s="10" t="s">
        <v>41</v>
      </c>
      <c r="AD1934" s="10" t="s">
        <v>41</v>
      </c>
      <c r="AE1934" s="10" t="s">
        <v>41</v>
      </c>
      <c r="AF1934" s="10" t="s">
        <v>41</v>
      </c>
      <c r="AG1934" s="10" t="s">
        <v>41</v>
      </c>
      <c r="AH1934" s="10"/>
      <c r="AI1934" s="10" t="s">
        <v>22200</v>
      </c>
      <c r="AJ1934" s="10" t="s">
        <v>22201</v>
      </c>
    </row>
    <row r="1935" spans="1:36" x14ac:dyDescent="0.25">
      <c r="A1935" s="6">
        <v>1934</v>
      </c>
      <c r="B1935" s="6" t="s">
        <v>25914</v>
      </c>
      <c r="C1935" s="6" t="s">
        <v>28787</v>
      </c>
      <c r="D1935" s="6">
        <v>5250</v>
      </c>
      <c r="E1935" s="6" t="s">
        <v>11645</v>
      </c>
      <c r="F1935" s="7" t="s">
        <v>288</v>
      </c>
      <c r="G1935" s="7" t="s">
        <v>11740</v>
      </c>
      <c r="H1935" s="7" t="s">
        <v>11741</v>
      </c>
      <c r="I1935" s="8">
        <v>41586</v>
      </c>
      <c r="J1935" s="8"/>
      <c r="K1935" s="9" t="s">
        <v>11742</v>
      </c>
      <c r="L1935" s="9" t="s">
        <v>11649</v>
      </c>
      <c r="M1935" s="9" t="s">
        <v>39</v>
      </c>
      <c r="N1935" s="9" t="s">
        <v>11650</v>
      </c>
      <c r="O1935" s="10" t="s">
        <v>151</v>
      </c>
      <c r="P1935" s="10" t="s">
        <v>1478</v>
      </c>
      <c r="Q1935" s="10" t="s">
        <v>51</v>
      </c>
      <c r="R1935" s="10" t="s">
        <v>11743</v>
      </c>
      <c r="S1935" s="10" t="s">
        <v>11744</v>
      </c>
      <c r="T1935" s="10" t="s">
        <v>11745</v>
      </c>
      <c r="U1935" s="10" t="s">
        <v>11746</v>
      </c>
      <c r="V1935" s="10" t="s">
        <v>922</v>
      </c>
      <c r="W1935" s="10" t="s">
        <v>11747</v>
      </c>
      <c r="X1935" s="10" t="s">
        <v>191</v>
      </c>
      <c r="Y1935" s="10"/>
      <c r="Z1935" s="10"/>
      <c r="AA1935" s="10"/>
      <c r="AB1935" s="10"/>
      <c r="AC1935" s="10" t="s">
        <v>11748</v>
      </c>
      <c r="AD1935" s="10"/>
      <c r="AE1935" s="10"/>
      <c r="AF1935" s="10"/>
      <c r="AG1935" s="10"/>
      <c r="AH1935" s="10"/>
      <c r="AI1935" s="10" t="s">
        <v>22202</v>
      </c>
      <c r="AJ1935" s="10" t="s">
        <v>22203</v>
      </c>
    </row>
    <row r="1936" spans="1:36" x14ac:dyDescent="0.25">
      <c r="A1936" s="6">
        <v>1935</v>
      </c>
      <c r="B1936" s="6" t="s">
        <v>25915</v>
      </c>
      <c r="C1936" s="6" t="s">
        <v>28788</v>
      </c>
      <c r="D1936" s="6">
        <v>5250</v>
      </c>
      <c r="E1936" s="6" t="s">
        <v>11645</v>
      </c>
      <c r="F1936" s="7" t="s">
        <v>540</v>
      </c>
      <c r="G1936" s="7" t="s">
        <v>11749</v>
      </c>
      <c r="H1936" s="7" t="s">
        <v>11750</v>
      </c>
      <c r="I1936" s="8">
        <v>42993</v>
      </c>
      <c r="J1936" s="8"/>
      <c r="K1936" s="9" t="s">
        <v>11751</v>
      </c>
      <c r="L1936" s="9" t="s">
        <v>11649</v>
      </c>
      <c r="M1936" s="9" t="s">
        <v>39</v>
      </c>
      <c r="N1936" s="9" t="s">
        <v>11650</v>
      </c>
      <c r="O1936" s="10" t="s">
        <v>41</v>
      </c>
      <c r="P1936" s="10" t="s">
        <v>41</v>
      </c>
      <c r="Q1936" s="10" t="s">
        <v>41</v>
      </c>
      <c r="R1936" s="10" t="s">
        <v>41</v>
      </c>
      <c r="S1936" s="10" t="s">
        <v>41</v>
      </c>
      <c r="T1936" s="10" t="s">
        <v>41</v>
      </c>
      <c r="U1936" s="10" t="s">
        <v>41</v>
      </c>
      <c r="V1936" s="10" t="s">
        <v>41</v>
      </c>
      <c r="W1936" s="10" t="s">
        <v>41</v>
      </c>
      <c r="X1936" s="10" t="s">
        <v>42</v>
      </c>
      <c r="Y1936" s="10" t="s">
        <v>41</v>
      </c>
      <c r="Z1936" s="10" t="s">
        <v>41</v>
      </c>
      <c r="AA1936" s="10" t="s">
        <v>41</v>
      </c>
      <c r="AB1936" s="10" t="s">
        <v>41</v>
      </c>
      <c r="AC1936" s="10" t="s">
        <v>41</v>
      </c>
      <c r="AD1936" s="10" t="s">
        <v>41</v>
      </c>
      <c r="AE1936" s="10" t="s">
        <v>41</v>
      </c>
      <c r="AF1936" s="10" t="s">
        <v>41</v>
      </c>
      <c r="AG1936" s="10" t="s">
        <v>41</v>
      </c>
      <c r="AH1936" s="10"/>
      <c r="AI1936" s="10" t="s">
        <v>22204</v>
      </c>
      <c r="AJ1936" s="10" t="s">
        <v>22205</v>
      </c>
    </row>
    <row r="1937" spans="1:36" x14ac:dyDescent="0.25">
      <c r="A1937" s="6">
        <v>1936</v>
      </c>
      <c r="B1937" s="6" t="s">
        <v>25916</v>
      </c>
      <c r="C1937" s="6" t="s">
        <v>28789</v>
      </c>
      <c r="D1937" s="6">
        <v>5250</v>
      </c>
      <c r="E1937" s="6" t="s">
        <v>11645</v>
      </c>
      <c r="F1937" s="7" t="s">
        <v>554</v>
      </c>
      <c r="G1937" s="7" t="s">
        <v>11752</v>
      </c>
      <c r="H1937" s="7" t="s">
        <v>11753</v>
      </c>
      <c r="I1937" s="8">
        <v>44529</v>
      </c>
      <c r="J1937" s="8"/>
      <c r="K1937" s="9" t="s">
        <v>11754</v>
      </c>
      <c r="L1937" s="9" t="s">
        <v>11649</v>
      </c>
      <c r="M1937" s="9" t="s">
        <v>39</v>
      </c>
      <c r="N1937" s="9" t="s">
        <v>11650</v>
      </c>
      <c r="O1937" s="10">
        <v>0</v>
      </c>
      <c r="P1937" s="10" t="s">
        <v>1478</v>
      </c>
      <c r="Q1937" s="10" t="s">
        <v>569</v>
      </c>
      <c r="R1937" s="10" t="s">
        <v>11755</v>
      </c>
      <c r="S1937" s="10" t="s">
        <v>11756</v>
      </c>
      <c r="T1937" s="10" t="s">
        <v>11757</v>
      </c>
      <c r="U1937" s="10" t="s">
        <v>481</v>
      </c>
      <c r="V1937" s="10" t="s">
        <v>5041</v>
      </c>
      <c r="W1937" s="10" t="s">
        <v>11758</v>
      </c>
      <c r="X1937" s="10" t="s">
        <v>191</v>
      </c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 t="s">
        <v>22206</v>
      </c>
      <c r="AJ1937" s="10" t="s">
        <v>22207</v>
      </c>
    </row>
    <row r="1938" spans="1:36" x14ac:dyDescent="0.25">
      <c r="A1938" s="6">
        <v>1937</v>
      </c>
      <c r="B1938" s="6" t="s">
        <v>25917</v>
      </c>
      <c r="C1938" s="6" t="s">
        <v>28790</v>
      </c>
      <c r="D1938" s="6">
        <v>5250</v>
      </c>
      <c r="E1938" s="6" t="s">
        <v>11645</v>
      </c>
      <c r="F1938" s="7" t="s">
        <v>564</v>
      </c>
      <c r="G1938" s="7" t="s">
        <v>11759</v>
      </c>
      <c r="H1938" s="7" t="s">
        <v>11760</v>
      </c>
      <c r="I1938" s="8">
        <v>41508</v>
      </c>
      <c r="J1938" s="8"/>
      <c r="K1938" s="9" t="s">
        <v>11761</v>
      </c>
      <c r="L1938" s="9" t="s">
        <v>11649</v>
      </c>
      <c r="M1938" s="9" t="s">
        <v>39</v>
      </c>
      <c r="N1938" s="9" t="s">
        <v>11650</v>
      </c>
      <c r="O1938" s="10" t="s">
        <v>56</v>
      </c>
      <c r="P1938" s="10" t="s">
        <v>1478</v>
      </c>
      <c r="Q1938" s="10" t="s">
        <v>51</v>
      </c>
      <c r="R1938" s="10" t="s">
        <v>11762</v>
      </c>
      <c r="S1938" s="10" t="s">
        <v>11763</v>
      </c>
      <c r="T1938" s="10" t="s">
        <v>11764</v>
      </c>
      <c r="U1938" s="10" t="s">
        <v>11765</v>
      </c>
      <c r="V1938" s="10" t="s">
        <v>2448</v>
      </c>
      <c r="W1938" s="10" t="s">
        <v>674</v>
      </c>
      <c r="X1938" s="10" t="s">
        <v>191</v>
      </c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 t="s">
        <v>22208</v>
      </c>
      <c r="AJ1938" s="10" t="s">
        <v>22209</v>
      </c>
    </row>
    <row r="1939" spans="1:36" x14ac:dyDescent="0.25">
      <c r="A1939" s="6">
        <v>1938</v>
      </c>
      <c r="B1939" s="6" t="s">
        <v>25597</v>
      </c>
      <c r="C1939" s="6" t="s">
        <v>28471</v>
      </c>
      <c r="D1939" s="6">
        <v>5250</v>
      </c>
      <c r="E1939" s="6" t="s">
        <v>11645</v>
      </c>
      <c r="F1939" s="7" t="s">
        <v>122</v>
      </c>
      <c r="G1939" s="7" t="s">
        <v>11766</v>
      </c>
      <c r="H1939" s="7" t="s">
        <v>11767</v>
      </c>
      <c r="I1939" s="8">
        <v>41170</v>
      </c>
      <c r="J1939" s="8"/>
      <c r="K1939" s="9" t="s">
        <v>11768</v>
      </c>
      <c r="L1939" s="9" t="s">
        <v>11649</v>
      </c>
      <c r="M1939" s="9" t="s">
        <v>39</v>
      </c>
      <c r="N1939" s="9" t="s">
        <v>11650</v>
      </c>
      <c r="O1939" s="10" t="s">
        <v>71</v>
      </c>
      <c r="P1939" s="10" t="s">
        <v>1478</v>
      </c>
      <c r="Q1939" s="10" t="s">
        <v>51</v>
      </c>
      <c r="R1939" s="10" t="s">
        <v>11769</v>
      </c>
      <c r="S1939" s="10" t="s">
        <v>11770</v>
      </c>
      <c r="T1939" s="10" t="s">
        <v>11771</v>
      </c>
      <c r="U1939" s="10" t="s">
        <v>486</v>
      </c>
      <c r="V1939" s="10" t="s">
        <v>6261</v>
      </c>
      <c r="W1939" s="10" t="s">
        <v>11772</v>
      </c>
      <c r="X1939" s="10" t="s">
        <v>191</v>
      </c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 t="s">
        <v>22210</v>
      </c>
      <c r="AJ1939" s="10" t="s">
        <v>41</v>
      </c>
    </row>
    <row r="1940" spans="1:36" x14ac:dyDescent="0.25">
      <c r="A1940" s="6">
        <v>1939</v>
      </c>
      <c r="B1940" s="6" t="s">
        <v>25918</v>
      </c>
      <c r="C1940" s="6" t="s">
        <v>28791</v>
      </c>
      <c r="D1940" s="6">
        <v>5250</v>
      </c>
      <c r="E1940" s="6" t="s">
        <v>11645</v>
      </c>
      <c r="F1940" s="7" t="s">
        <v>127</v>
      </c>
      <c r="G1940" s="7" t="s">
        <v>11773</v>
      </c>
      <c r="H1940" s="7" t="s">
        <v>11774</v>
      </c>
      <c r="I1940" s="8">
        <v>41166</v>
      </c>
      <c r="J1940" s="8"/>
      <c r="K1940" s="9" t="s">
        <v>11775</v>
      </c>
      <c r="L1940" s="9" t="s">
        <v>11649</v>
      </c>
      <c r="M1940" s="9" t="s">
        <v>39</v>
      </c>
      <c r="N1940" s="9" t="s">
        <v>11650</v>
      </c>
      <c r="O1940" s="10" t="s">
        <v>146</v>
      </c>
      <c r="P1940" s="10" t="s">
        <v>1478</v>
      </c>
      <c r="Q1940" s="10" t="s">
        <v>51</v>
      </c>
      <c r="R1940" s="10" t="s">
        <v>11776</v>
      </c>
      <c r="S1940" s="10" t="s">
        <v>11777</v>
      </c>
      <c r="T1940" s="10" t="s">
        <v>11778</v>
      </c>
      <c r="U1940" s="10" t="s">
        <v>467</v>
      </c>
      <c r="V1940" s="10" t="s">
        <v>6693</v>
      </c>
      <c r="W1940" s="10" t="s">
        <v>2407</v>
      </c>
      <c r="X1940" s="10" t="s">
        <v>191</v>
      </c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 t="s">
        <v>22211</v>
      </c>
      <c r="AJ1940" s="10" t="s">
        <v>22212</v>
      </c>
    </row>
    <row r="1941" spans="1:36" x14ac:dyDescent="0.25">
      <c r="A1941" s="6">
        <v>1940</v>
      </c>
      <c r="B1941" s="6" t="s">
        <v>25919</v>
      </c>
      <c r="C1941" s="6" t="s">
        <v>28792</v>
      </c>
      <c r="D1941" s="6">
        <v>5250</v>
      </c>
      <c r="E1941" s="6" t="s">
        <v>11645</v>
      </c>
      <c r="F1941" s="7" t="s">
        <v>132</v>
      </c>
      <c r="G1941" s="7" t="s">
        <v>11779</v>
      </c>
      <c r="H1941" s="7" t="s">
        <v>11780</v>
      </c>
      <c r="I1941" s="8">
        <v>43265</v>
      </c>
      <c r="J1941" s="8"/>
      <c r="K1941" s="9" t="s">
        <v>11781</v>
      </c>
      <c r="L1941" s="9" t="s">
        <v>11649</v>
      </c>
      <c r="M1941" s="9" t="s">
        <v>39</v>
      </c>
      <c r="N1941" s="9" t="s">
        <v>11650</v>
      </c>
      <c r="O1941" s="10" t="s">
        <v>166</v>
      </c>
      <c r="P1941" s="10" t="s">
        <v>1478</v>
      </c>
      <c r="Q1941" s="10" t="s">
        <v>51</v>
      </c>
      <c r="R1941" s="10" t="s">
        <v>11782</v>
      </c>
      <c r="S1941" s="10" t="s">
        <v>11780</v>
      </c>
      <c r="T1941" s="10" t="s">
        <v>11783</v>
      </c>
      <c r="U1941" s="10" t="s">
        <v>593</v>
      </c>
      <c r="V1941" s="10" t="s">
        <v>2921</v>
      </c>
      <c r="W1941" s="10" t="s">
        <v>5688</v>
      </c>
      <c r="X1941" s="10" t="s">
        <v>191</v>
      </c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 t="s">
        <v>22213</v>
      </c>
      <c r="AJ1941" s="10" t="s">
        <v>22214</v>
      </c>
    </row>
    <row r="1942" spans="1:36" x14ac:dyDescent="0.25">
      <c r="A1942" s="6">
        <v>1941</v>
      </c>
      <c r="B1942" s="6" t="s">
        <v>25920</v>
      </c>
      <c r="C1942" s="6" t="s">
        <v>28793</v>
      </c>
      <c r="D1942" s="6">
        <v>5250</v>
      </c>
      <c r="E1942" s="6" t="s">
        <v>11645</v>
      </c>
      <c r="F1942" s="7" t="s">
        <v>137</v>
      </c>
      <c r="G1942" s="7" t="s">
        <v>11784</v>
      </c>
      <c r="H1942" s="7" t="s">
        <v>11785</v>
      </c>
      <c r="I1942" s="8">
        <v>39784</v>
      </c>
      <c r="J1942" s="8"/>
      <c r="K1942" s="9" t="s">
        <v>11786</v>
      </c>
      <c r="L1942" s="9" t="s">
        <v>11649</v>
      </c>
      <c r="M1942" s="9" t="s">
        <v>39</v>
      </c>
      <c r="N1942" s="9" t="s">
        <v>11650</v>
      </c>
      <c r="O1942" s="10" t="s">
        <v>66</v>
      </c>
      <c r="P1942" s="10" t="s">
        <v>1478</v>
      </c>
      <c r="Q1942" s="10" t="s">
        <v>51</v>
      </c>
      <c r="R1942" s="10" t="s">
        <v>11787</v>
      </c>
      <c r="S1942" s="10" t="s">
        <v>11788</v>
      </c>
      <c r="T1942" s="10" t="s">
        <v>11789</v>
      </c>
      <c r="U1942" s="10" t="s">
        <v>11790</v>
      </c>
      <c r="V1942" s="10" t="s">
        <v>2071</v>
      </c>
      <c r="W1942" s="10" t="s">
        <v>11791</v>
      </c>
      <c r="X1942" s="10" t="s">
        <v>191</v>
      </c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 t="s">
        <v>22215</v>
      </c>
      <c r="AJ1942" s="10" t="s">
        <v>22216</v>
      </c>
    </row>
    <row r="1943" spans="1:36" x14ac:dyDescent="0.25">
      <c r="A1943" s="6">
        <v>1942</v>
      </c>
      <c r="B1943" s="6" t="s">
        <v>25921</v>
      </c>
      <c r="C1943" s="6" t="s">
        <v>28794</v>
      </c>
      <c r="D1943" s="6">
        <v>5250</v>
      </c>
      <c r="E1943" s="6" t="s">
        <v>11645</v>
      </c>
      <c r="F1943" s="7" t="s">
        <v>142</v>
      </c>
      <c r="G1943" s="7" t="s">
        <v>11792</v>
      </c>
      <c r="H1943" s="7" t="s">
        <v>11793</v>
      </c>
      <c r="I1943" s="8">
        <v>40586</v>
      </c>
      <c r="J1943" s="8"/>
      <c r="K1943" s="9" t="s">
        <v>11794</v>
      </c>
      <c r="L1943" s="9" t="s">
        <v>11649</v>
      </c>
      <c r="M1943" s="9" t="s">
        <v>39</v>
      </c>
      <c r="N1943" s="9" t="s">
        <v>11650</v>
      </c>
      <c r="O1943" s="10" t="s">
        <v>76</v>
      </c>
      <c r="P1943" s="10" t="s">
        <v>1478</v>
      </c>
      <c r="Q1943" s="10" t="s">
        <v>51</v>
      </c>
      <c r="R1943" s="10" t="s">
        <v>11795</v>
      </c>
      <c r="S1943" s="10" t="s">
        <v>11796</v>
      </c>
      <c r="T1943" s="10" t="s">
        <v>11797</v>
      </c>
      <c r="U1943" s="10" t="s">
        <v>593</v>
      </c>
      <c r="V1943" s="10" t="s">
        <v>1702</v>
      </c>
      <c r="W1943" s="10" t="s">
        <v>209</v>
      </c>
      <c r="X1943" s="10" t="s">
        <v>191</v>
      </c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 t="s">
        <v>22217</v>
      </c>
      <c r="AJ1943" s="10" t="s">
        <v>22218</v>
      </c>
    </row>
    <row r="1944" spans="1:36" x14ac:dyDescent="0.25">
      <c r="A1944" s="6">
        <v>1943</v>
      </c>
      <c r="B1944" s="6" t="s">
        <v>25922</v>
      </c>
      <c r="C1944" s="6" t="s">
        <v>28795</v>
      </c>
      <c r="D1944" s="6">
        <v>5250</v>
      </c>
      <c r="E1944" s="6" t="s">
        <v>11645</v>
      </c>
      <c r="F1944" s="7" t="s">
        <v>147</v>
      </c>
      <c r="G1944" s="7" t="s">
        <v>11798</v>
      </c>
      <c r="H1944" s="7" t="s">
        <v>11799</v>
      </c>
      <c r="I1944" s="8">
        <v>41218</v>
      </c>
      <c r="J1944" s="8"/>
      <c r="K1944" s="9" t="s">
        <v>11800</v>
      </c>
      <c r="L1944" s="9" t="s">
        <v>11649</v>
      </c>
      <c r="M1944" s="9" t="s">
        <v>39</v>
      </c>
      <c r="N1944" s="9" t="s">
        <v>11650</v>
      </c>
      <c r="O1944" s="10" t="s">
        <v>61</v>
      </c>
      <c r="P1944" s="10" t="s">
        <v>1478</v>
      </c>
      <c r="Q1944" s="10" t="s">
        <v>51</v>
      </c>
      <c r="R1944" s="10" t="s">
        <v>11801</v>
      </c>
      <c r="S1944" s="10" t="s">
        <v>11802</v>
      </c>
      <c r="T1944" s="10" t="s">
        <v>11803</v>
      </c>
      <c r="U1944" s="10" t="s">
        <v>486</v>
      </c>
      <c r="V1944" s="10" t="s">
        <v>1132</v>
      </c>
      <c r="W1944" s="10" t="s">
        <v>11804</v>
      </c>
      <c r="X1944" s="10" t="s">
        <v>191</v>
      </c>
      <c r="Y1944" s="10"/>
      <c r="Z1944" s="10"/>
      <c r="AA1944" s="10"/>
      <c r="AB1944" s="10"/>
      <c r="AC1944" s="10" t="s">
        <v>11805</v>
      </c>
      <c r="AD1944" s="10"/>
      <c r="AE1944" s="10"/>
      <c r="AF1944" s="10"/>
      <c r="AG1944" s="10"/>
      <c r="AH1944" s="10"/>
      <c r="AI1944" s="10" t="s">
        <v>22219</v>
      </c>
      <c r="AJ1944" s="10" t="s">
        <v>22220</v>
      </c>
    </row>
    <row r="1945" spans="1:36" x14ac:dyDescent="0.25">
      <c r="A1945" s="6">
        <v>1944</v>
      </c>
      <c r="B1945" s="6" t="s">
        <v>24232</v>
      </c>
      <c r="C1945" s="6" t="s">
        <v>27106</v>
      </c>
      <c r="D1945" s="6">
        <v>5250</v>
      </c>
      <c r="E1945" s="6" t="s">
        <v>11645</v>
      </c>
      <c r="F1945" s="7" t="s">
        <v>355</v>
      </c>
      <c r="G1945" s="7" t="s">
        <v>11806</v>
      </c>
      <c r="H1945" s="7" t="s">
        <v>11807</v>
      </c>
      <c r="I1945" s="8">
        <v>40963</v>
      </c>
      <c r="J1945" s="8"/>
      <c r="K1945" s="9" t="s">
        <v>11808</v>
      </c>
      <c r="L1945" s="9" t="s">
        <v>11649</v>
      </c>
      <c r="M1945" s="9" t="s">
        <v>39</v>
      </c>
      <c r="N1945" s="9" t="s">
        <v>11650</v>
      </c>
      <c r="O1945" s="10" t="s">
        <v>111</v>
      </c>
      <c r="P1945" s="10" t="s">
        <v>1478</v>
      </c>
      <c r="Q1945" s="10" t="s">
        <v>51</v>
      </c>
      <c r="R1945" s="10" t="s">
        <v>11809</v>
      </c>
      <c r="S1945" s="10" t="s">
        <v>11807</v>
      </c>
      <c r="T1945" s="10" t="s">
        <v>41</v>
      </c>
      <c r="U1945" s="10" t="s">
        <v>481</v>
      </c>
      <c r="V1945" s="10" t="s">
        <v>674</v>
      </c>
      <c r="W1945" s="10" t="s">
        <v>11810</v>
      </c>
      <c r="X1945" s="10" t="s">
        <v>191</v>
      </c>
      <c r="Y1945" s="10"/>
      <c r="Z1945" s="10"/>
      <c r="AA1945" s="10"/>
      <c r="AB1945" s="10"/>
      <c r="AC1945" s="10"/>
      <c r="AD1945" s="10" t="s">
        <v>41</v>
      </c>
      <c r="AE1945" s="10"/>
      <c r="AF1945" s="10"/>
      <c r="AG1945" s="10"/>
      <c r="AH1945" s="10"/>
      <c r="AI1945" s="10" t="s">
        <v>22221</v>
      </c>
      <c r="AJ1945" s="10" t="s">
        <v>22222</v>
      </c>
    </row>
    <row r="1946" spans="1:36" x14ac:dyDescent="0.25">
      <c r="A1946" s="6">
        <v>1945</v>
      </c>
      <c r="B1946" s="6" t="s">
        <v>25923</v>
      </c>
      <c r="C1946" s="6" t="s">
        <v>28796</v>
      </c>
      <c r="D1946" s="6">
        <v>5250</v>
      </c>
      <c r="E1946" s="6" t="s">
        <v>11645</v>
      </c>
      <c r="F1946" s="7" t="s">
        <v>810</v>
      </c>
      <c r="G1946" s="7" t="s">
        <v>11811</v>
      </c>
      <c r="H1946" s="7" t="s">
        <v>11812</v>
      </c>
      <c r="I1946" s="8">
        <v>42993</v>
      </c>
      <c r="J1946" s="8"/>
      <c r="K1946" s="9" t="s">
        <v>11813</v>
      </c>
      <c r="L1946" s="9" t="s">
        <v>11649</v>
      </c>
      <c r="M1946" s="9" t="s">
        <v>39</v>
      </c>
      <c r="N1946" s="9" t="s">
        <v>11650</v>
      </c>
      <c r="O1946" s="10" t="s">
        <v>982</v>
      </c>
      <c r="P1946" s="10" t="s">
        <v>1478</v>
      </c>
      <c r="Q1946" s="10" t="s">
        <v>51</v>
      </c>
      <c r="R1946" s="10" t="s">
        <v>41</v>
      </c>
      <c r="S1946" s="10" t="s">
        <v>41</v>
      </c>
      <c r="T1946" s="10" t="s">
        <v>41</v>
      </c>
      <c r="U1946" s="10" t="s">
        <v>41</v>
      </c>
      <c r="V1946" s="10" t="s">
        <v>41</v>
      </c>
      <c r="W1946" s="10" t="s">
        <v>41</v>
      </c>
      <c r="X1946" s="10" t="s">
        <v>42</v>
      </c>
      <c r="Y1946" s="10"/>
      <c r="Z1946" s="10"/>
      <c r="AA1946" s="10"/>
      <c r="AB1946" s="10" t="s">
        <v>41</v>
      </c>
      <c r="AC1946" s="10" t="s">
        <v>41</v>
      </c>
      <c r="AD1946" s="10" t="s">
        <v>41</v>
      </c>
      <c r="AE1946" s="10" t="s">
        <v>41</v>
      </c>
      <c r="AF1946" s="10" t="s">
        <v>41</v>
      </c>
      <c r="AG1946" s="10" t="s">
        <v>41</v>
      </c>
      <c r="AH1946" s="10"/>
      <c r="AI1946" s="10" t="s">
        <v>22223</v>
      </c>
      <c r="AJ1946" s="10" t="s">
        <v>22224</v>
      </c>
    </row>
    <row r="1947" spans="1:36" x14ac:dyDescent="0.25">
      <c r="A1947" s="6">
        <v>1946</v>
      </c>
      <c r="B1947" s="6" t="s">
        <v>25924</v>
      </c>
      <c r="C1947" s="6" t="s">
        <v>28797</v>
      </c>
      <c r="D1947" s="6">
        <v>5250</v>
      </c>
      <c r="E1947" s="6" t="s">
        <v>11645</v>
      </c>
      <c r="F1947" s="7" t="s">
        <v>823</v>
      </c>
      <c r="G1947" s="7" t="s">
        <v>11814</v>
      </c>
      <c r="H1947" s="7" t="s">
        <v>11815</v>
      </c>
      <c r="I1947" s="8">
        <v>44112</v>
      </c>
      <c r="J1947" s="8"/>
      <c r="K1947" s="9" t="s">
        <v>11816</v>
      </c>
      <c r="L1947" s="9" t="s">
        <v>11649</v>
      </c>
      <c r="M1947" s="9" t="s">
        <v>39</v>
      </c>
      <c r="N1947" s="9" t="s">
        <v>11650</v>
      </c>
      <c r="O1947" s="10" t="s">
        <v>947</v>
      </c>
      <c r="P1947" s="10" t="s">
        <v>1478</v>
      </c>
      <c r="Q1947" s="10" t="s">
        <v>51</v>
      </c>
      <c r="R1947" s="10" t="s">
        <v>11817</v>
      </c>
      <c r="S1947" s="10" t="s">
        <v>11818</v>
      </c>
      <c r="T1947" s="10" t="s">
        <v>11819</v>
      </c>
      <c r="U1947" s="10" t="s">
        <v>481</v>
      </c>
      <c r="V1947" s="10" t="s">
        <v>6595</v>
      </c>
      <c r="W1947" s="10" t="s">
        <v>11820</v>
      </c>
      <c r="X1947" s="10" t="s">
        <v>191</v>
      </c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 t="s">
        <v>22225</v>
      </c>
      <c r="AJ1947" s="10" t="s">
        <v>22226</v>
      </c>
    </row>
    <row r="1948" spans="1:36" x14ac:dyDescent="0.25">
      <c r="A1948" s="6">
        <v>1947</v>
      </c>
      <c r="B1948" s="6" t="s">
        <v>27038</v>
      </c>
      <c r="C1948" s="6" t="s">
        <v>29905</v>
      </c>
      <c r="D1948" s="6">
        <v>5250</v>
      </c>
      <c r="E1948" s="6" t="s">
        <v>11645</v>
      </c>
      <c r="F1948" s="7" t="s">
        <v>152</v>
      </c>
      <c r="G1948" s="7" t="s">
        <v>11821</v>
      </c>
      <c r="H1948" s="7" t="s">
        <v>11822</v>
      </c>
      <c r="I1948" s="8">
        <v>40665</v>
      </c>
      <c r="J1948" s="8"/>
      <c r="K1948" s="9" t="s">
        <v>11823</v>
      </c>
      <c r="L1948" s="9" t="s">
        <v>11649</v>
      </c>
      <c r="M1948" s="9" t="s">
        <v>39</v>
      </c>
      <c r="N1948" s="9" t="s">
        <v>11650</v>
      </c>
      <c r="O1948" s="10" t="s">
        <v>121</v>
      </c>
      <c r="P1948" s="10" t="s">
        <v>1478</v>
      </c>
      <c r="Q1948" s="10" t="s">
        <v>51</v>
      </c>
      <c r="R1948" s="10" t="s">
        <v>11824</v>
      </c>
      <c r="S1948" s="10" t="s">
        <v>11825</v>
      </c>
      <c r="T1948" s="10" t="s">
        <v>11826</v>
      </c>
      <c r="U1948" s="10" t="s">
        <v>700</v>
      </c>
      <c r="V1948" s="10" t="s">
        <v>1417</v>
      </c>
      <c r="W1948" s="10" t="s">
        <v>6125</v>
      </c>
      <c r="X1948" s="10" t="s">
        <v>191</v>
      </c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 t="s">
        <v>41</v>
      </c>
      <c r="AJ1948" s="10" t="s">
        <v>22227</v>
      </c>
    </row>
    <row r="1949" spans="1:36" s="19" customFormat="1" x14ac:dyDescent="0.25">
      <c r="A1949" s="14">
        <v>1948</v>
      </c>
      <c r="B1949" s="14" t="s">
        <v>25925</v>
      </c>
      <c r="C1949" s="14" t="s">
        <v>28798</v>
      </c>
      <c r="D1949" s="14">
        <v>5250</v>
      </c>
      <c r="E1949" s="14" t="s">
        <v>11645</v>
      </c>
      <c r="F1949" s="15" t="s">
        <v>157</v>
      </c>
      <c r="G1949" s="15" t="s">
        <v>11827</v>
      </c>
      <c r="H1949" s="15" t="s">
        <v>11828</v>
      </c>
      <c r="I1949" s="16">
        <v>43529</v>
      </c>
      <c r="J1949" s="16">
        <v>45030</v>
      </c>
      <c r="K1949" s="17" t="s">
        <v>11829</v>
      </c>
      <c r="L1949" s="17" t="s">
        <v>11649</v>
      </c>
      <c r="M1949" s="17" t="s">
        <v>39</v>
      </c>
      <c r="N1949" s="17" t="s">
        <v>11650</v>
      </c>
      <c r="O1949" s="18" t="s">
        <v>1062</v>
      </c>
      <c r="P1949" s="18" t="s">
        <v>1478</v>
      </c>
      <c r="Q1949" s="18" t="s">
        <v>51</v>
      </c>
      <c r="R1949" s="18" t="s">
        <v>11830</v>
      </c>
      <c r="S1949" s="18" t="s">
        <v>11831</v>
      </c>
      <c r="T1949" s="18" t="s">
        <v>11832</v>
      </c>
      <c r="U1949" s="18" t="s">
        <v>700</v>
      </c>
      <c r="V1949" s="18" t="s">
        <v>1205</v>
      </c>
      <c r="W1949" s="18" t="s">
        <v>11833</v>
      </c>
      <c r="X1949" s="18" t="s">
        <v>191</v>
      </c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</row>
    <row r="1950" spans="1:36" x14ac:dyDescent="0.25">
      <c r="A1950" s="6">
        <v>1949</v>
      </c>
      <c r="B1950" s="6" t="s">
        <v>25926</v>
      </c>
      <c r="C1950" s="6" t="s">
        <v>28799</v>
      </c>
      <c r="D1950" s="6">
        <v>5250</v>
      </c>
      <c r="E1950" s="6" t="s">
        <v>11645</v>
      </c>
      <c r="F1950" s="7" t="s">
        <v>162</v>
      </c>
      <c r="G1950" s="7" t="s">
        <v>11834</v>
      </c>
      <c r="H1950" s="7" t="s">
        <v>11835</v>
      </c>
      <c r="I1950" s="8">
        <v>40942</v>
      </c>
      <c r="J1950" s="8"/>
      <c r="K1950" s="9" t="s">
        <v>11836</v>
      </c>
      <c r="L1950" s="9" t="s">
        <v>11649</v>
      </c>
      <c r="M1950" s="9" t="s">
        <v>39</v>
      </c>
      <c r="N1950" s="9" t="s">
        <v>11650</v>
      </c>
      <c r="O1950" s="10" t="s">
        <v>377</v>
      </c>
      <c r="P1950" s="10" t="s">
        <v>1478</v>
      </c>
      <c r="Q1950" s="10" t="s">
        <v>51</v>
      </c>
      <c r="R1950" s="10" t="s">
        <v>11837</v>
      </c>
      <c r="S1950" s="10" t="s">
        <v>11838</v>
      </c>
      <c r="T1950" s="10" t="s">
        <v>11839</v>
      </c>
      <c r="U1950" s="10" t="s">
        <v>481</v>
      </c>
      <c r="V1950" s="10" t="s">
        <v>799</v>
      </c>
      <c r="W1950" s="10" t="s">
        <v>2954</v>
      </c>
      <c r="X1950" s="10" t="s">
        <v>191</v>
      </c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 t="s">
        <v>22228</v>
      </c>
      <c r="AJ1950" s="10" t="s">
        <v>22229</v>
      </c>
    </row>
    <row r="1951" spans="1:36" x14ac:dyDescent="0.25">
      <c r="A1951" s="6">
        <v>1950</v>
      </c>
      <c r="B1951" s="6" t="s">
        <v>25927</v>
      </c>
      <c r="C1951" s="6" t="s">
        <v>28800</v>
      </c>
      <c r="D1951" s="6">
        <v>5250</v>
      </c>
      <c r="E1951" s="6" t="s">
        <v>11645</v>
      </c>
      <c r="F1951" s="7" t="s">
        <v>172</v>
      </c>
      <c r="G1951" s="7" t="s">
        <v>11840</v>
      </c>
      <c r="H1951" s="7" t="s">
        <v>11841</v>
      </c>
      <c r="I1951" s="8">
        <v>41986</v>
      </c>
      <c r="J1951" s="8"/>
      <c r="K1951" s="9" t="s">
        <v>11842</v>
      </c>
      <c r="L1951" s="9" t="s">
        <v>11649</v>
      </c>
      <c r="M1951" s="9" t="s">
        <v>39</v>
      </c>
      <c r="N1951" s="9" t="s">
        <v>11650</v>
      </c>
      <c r="O1951" s="10" t="s">
        <v>338</v>
      </c>
      <c r="P1951" s="10" t="s">
        <v>1478</v>
      </c>
      <c r="Q1951" s="10" t="s">
        <v>51</v>
      </c>
      <c r="R1951" s="10" t="s">
        <v>11843</v>
      </c>
      <c r="S1951" s="10" t="s">
        <v>11844</v>
      </c>
      <c r="T1951" s="10" t="s">
        <v>11845</v>
      </c>
      <c r="U1951" s="10" t="s">
        <v>41</v>
      </c>
      <c r="V1951" s="10" t="s">
        <v>1957</v>
      </c>
      <c r="W1951" s="10" t="s">
        <v>5202</v>
      </c>
      <c r="X1951" s="10" t="s">
        <v>191</v>
      </c>
      <c r="Y1951" s="10"/>
      <c r="Z1951" s="10"/>
      <c r="AA1951" s="10"/>
      <c r="AB1951" s="10"/>
      <c r="AC1951" s="10"/>
      <c r="AD1951" s="10"/>
      <c r="AE1951" s="10" t="s">
        <v>41</v>
      </c>
      <c r="AF1951" s="10"/>
      <c r="AG1951" s="10"/>
      <c r="AH1951" s="10"/>
      <c r="AI1951" s="10" t="s">
        <v>22230</v>
      </c>
      <c r="AJ1951" s="10" t="s">
        <v>41</v>
      </c>
    </row>
    <row r="1952" spans="1:36" x14ac:dyDescent="0.25">
      <c r="A1952" s="6">
        <v>1951</v>
      </c>
      <c r="B1952" s="6" t="s">
        <v>25928</v>
      </c>
      <c r="C1952" s="6" t="s">
        <v>28801</v>
      </c>
      <c r="D1952" s="6">
        <v>5250</v>
      </c>
      <c r="E1952" s="6" t="s">
        <v>11645</v>
      </c>
      <c r="F1952" s="7" t="s">
        <v>177</v>
      </c>
      <c r="G1952" s="7" t="s">
        <v>11846</v>
      </c>
      <c r="H1952" s="7" t="s">
        <v>11847</v>
      </c>
      <c r="I1952" s="8">
        <v>44060</v>
      </c>
      <c r="J1952" s="8"/>
      <c r="K1952" s="9" t="s">
        <v>11848</v>
      </c>
      <c r="L1952" s="9" t="s">
        <v>11649</v>
      </c>
      <c r="M1952" s="9" t="s">
        <v>39</v>
      </c>
      <c r="N1952" s="9" t="s">
        <v>11650</v>
      </c>
      <c r="O1952" s="10" t="s">
        <v>126</v>
      </c>
      <c r="P1952" s="10" t="s">
        <v>1478</v>
      </c>
      <c r="Q1952" s="10" t="s">
        <v>51</v>
      </c>
      <c r="R1952" s="10" t="s">
        <v>11849</v>
      </c>
      <c r="S1952" s="10" t="s">
        <v>11850</v>
      </c>
      <c r="T1952" s="10" t="s">
        <v>11851</v>
      </c>
      <c r="U1952" s="10" t="s">
        <v>472</v>
      </c>
      <c r="V1952" s="10" t="s">
        <v>2118</v>
      </c>
      <c r="W1952" s="10" t="s">
        <v>11852</v>
      </c>
      <c r="X1952" s="10" t="s">
        <v>191</v>
      </c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 t="s">
        <v>22231</v>
      </c>
      <c r="AJ1952" s="10" t="s">
        <v>22232</v>
      </c>
    </row>
    <row r="1953" spans="1:36" x14ac:dyDescent="0.25">
      <c r="A1953" s="6">
        <v>1952</v>
      </c>
      <c r="B1953" s="6" t="s">
        <v>25929</v>
      </c>
      <c r="C1953" s="6" t="s">
        <v>28802</v>
      </c>
      <c r="D1953" s="6">
        <v>5300</v>
      </c>
      <c r="E1953" s="6" t="s">
        <v>11853</v>
      </c>
      <c r="F1953" s="7" t="s">
        <v>67</v>
      </c>
      <c r="G1953" s="7" t="s">
        <v>11854</v>
      </c>
      <c r="H1953" s="7" t="s">
        <v>11855</v>
      </c>
      <c r="I1953" s="8">
        <v>38960</v>
      </c>
      <c r="J1953" s="8"/>
      <c r="K1953" s="9" t="s">
        <v>11856</v>
      </c>
      <c r="L1953" s="9" t="s">
        <v>11857</v>
      </c>
      <c r="M1953" s="9" t="s">
        <v>39</v>
      </c>
      <c r="N1953" s="9" t="s">
        <v>11858</v>
      </c>
      <c r="O1953" s="10" t="s">
        <v>131</v>
      </c>
      <c r="P1953" s="10" t="s">
        <v>195</v>
      </c>
      <c r="Q1953" s="10" t="s">
        <v>51</v>
      </c>
      <c r="R1953" s="10" t="s">
        <v>11859</v>
      </c>
      <c r="S1953" s="10" t="s">
        <v>11860</v>
      </c>
      <c r="T1953" s="10" t="s">
        <v>11861</v>
      </c>
      <c r="U1953" s="10" t="s">
        <v>11862</v>
      </c>
      <c r="V1953" s="10" t="s">
        <v>1837</v>
      </c>
      <c r="W1953" s="10" t="s">
        <v>618</v>
      </c>
      <c r="X1953" s="10" t="s">
        <v>243</v>
      </c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 t="s">
        <v>22233</v>
      </c>
      <c r="AJ1953" s="10" t="s">
        <v>41</v>
      </c>
    </row>
    <row r="1954" spans="1:36" x14ac:dyDescent="0.25">
      <c r="A1954" s="6">
        <v>1953</v>
      </c>
      <c r="B1954" s="6" t="s">
        <v>25930</v>
      </c>
      <c r="C1954" s="6" t="s">
        <v>28803</v>
      </c>
      <c r="D1954" s="6">
        <v>5300</v>
      </c>
      <c r="E1954" s="6" t="s">
        <v>11853</v>
      </c>
      <c r="F1954" s="7" t="s">
        <v>72</v>
      </c>
      <c r="G1954" s="7" t="s">
        <v>11863</v>
      </c>
      <c r="H1954" s="7" t="s">
        <v>11864</v>
      </c>
      <c r="I1954" s="8">
        <v>40724</v>
      </c>
      <c r="J1954" s="8"/>
      <c r="K1954" s="9" t="s">
        <v>11865</v>
      </c>
      <c r="L1954" s="9" t="s">
        <v>11857</v>
      </c>
      <c r="M1954" s="9" t="s">
        <v>39</v>
      </c>
      <c r="N1954" s="9" t="s">
        <v>11858</v>
      </c>
      <c r="O1954" s="10" t="s">
        <v>166</v>
      </c>
      <c r="P1954" s="10" t="s">
        <v>195</v>
      </c>
      <c r="Q1954" s="10" t="s">
        <v>51</v>
      </c>
      <c r="R1954" s="10" t="s">
        <v>11866</v>
      </c>
      <c r="S1954" s="10" t="s">
        <v>11867</v>
      </c>
      <c r="T1954" s="10" t="s">
        <v>11868</v>
      </c>
      <c r="U1954" s="10" t="s">
        <v>486</v>
      </c>
      <c r="V1954" s="10" t="s">
        <v>744</v>
      </c>
      <c r="W1954" s="10" t="s">
        <v>5635</v>
      </c>
      <c r="X1954" s="10" t="s">
        <v>191</v>
      </c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 t="s">
        <v>22234</v>
      </c>
      <c r="AJ1954" s="10" t="s">
        <v>41</v>
      </c>
    </row>
    <row r="1955" spans="1:36" x14ac:dyDescent="0.25">
      <c r="A1955" s="6">
        <v>1954</v>
      </c>
      <c r="B1955" s="6" t="s">
        <v>34113</v>
      </c>
      <c r="C1955" s="6" t="s">
        <v>34114</v>
      </c>
      <c r="D1955" s="6">
        <v>5300</v>
      </c>
      <c r="E1955" s="6" t="s">
        <v>11853</v>
      </c>
      <c r="F1955" s="7" t="s">
        <v>11690</v>
      </c>
      <c r="G1955" s="7" t="s">
        <v>11869</v>
      </c>
      <c r="H1955" s="7" t="s">
        <v>11870</v>
      </c>
      <c r="I1955" s="8">
        <v>44774</v>
      </c>
      <c r="J1955" s="8"/>
      <c r="K1955" s="9" t="s">
        <v>11871</v>
      </c>
      <c r="L1955" s="9" t="s">
        <v>11857</v>
      </c>
      <c r="M1955" s="9" t="s">
        <v>39</v>
      </c>
      <c r="N1955" s="9" t="s">
        <v>11858</v>
      </c>
      <c r="O1955" s="10" t="s">
        <v>126</v>
      </c>
      <c r="P1955" s="10" t="s">
        <v>195</v>
      </c>
      <c r="Q1955" s="10" t="s">
        <v>51</v>
      </c>
      <c r="R1955" s="10" t="s">
        <v>11872</v>
      </c>
      <c r="S1955" s="10" t="s">
        <v>11858</v>
      </c>
      <c r="T1955" s="10" t="s">
        <v>11873</v>
      </c>
      <c r="U1955" s="10" t="s">
        <v>11874</v>
      </c>
      <c r="V1955" s="10" t="s">
        <v>619</v>
      </c>
      <c r="W1955" s="10" t="s">
        <v>11300</v>
      </c>
      <c r="X1955" s="10" t="s">
        <v>243</v>
      </c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 t="s">
        <v>41</v>
      </c>
      <c r="AJ1955" s="10" t="s">
        <v>41</v>
      </c>
    </row>
    <row r="1956" spans="1:36" x14ac:dyDescent="0.25">
      <c r="A1956" s="6">
        <v>1955</v>
      </c>
      <c r="B1956" s="6" t="s">
        <v>25931</v>
      </c>
      <c r="C1956" s="6" t="s">
        <v>28804</v>
      </c>
      <c r="D1956" s="6">
        <v>5300</v>
      </c>
      <c r="E1956" s="6" t="s">
        <v>11853</v>
      </c>
      <c r="F1956" s="7" t="s">
        <v>11697</v>
      </c>
      <c r="G1956" s="7" t="s">
        <v>11875</v>
      </c>
      <c r="H1956" s="7" t="s">
        <v>11876</v>
      </c>
      <c r="I1956" s="8">
        <v>39539</v>
      </c>
      <c r="J1956" s="8"/>
      <c r="K1956" s="9" t="s">
        <v>11877</v>
      </c>
      <c r="L1956" s="9" t="s">
        <v>11857</v>
      </c>
      <c r="M1956" s="9" t="s">
        <v>39</v>
      </c>
      <c r="N1956" s="9" t="s">
        <v>11858</v>
      </c>
      <c r="O1956" s="10" t="s">
        <v>106</v>
      </c>
      <c r="P1956" s="10" t="s">
        <v>195</v>
      </c>
      <c r="Q1956" s="10" t="s">
        <v>51</v>
      </c>
      <c r="R1956" s="10" t="s">
        <v>41</v>
      </c>
      <c r="S1956" s="10" t="s">
        <v>41</v>
      </c>
      <c r="T1956" s="10" t="s">
        <v>41</v>
      </c>
      <c r="U1956" s="10" t="s">
        <v>41</v>
      </c>
      <c r="V1956" s="10" t="s">
        <v>41</v>
      </c>
      <c r="W1956" s="10" t="s">
        <v>41</v>
      </c>
      <c r="X1956" s="10" t="s">
        <v>42</v>
      </c>
      <c r="Y1956" s="10"/>
      <c r="Z1956" s="10"/>
      <c r="AA1956" s="10"/>
      <c r="AB1956" s="10" t="s">
        <v>41</v>
      </c>
      <c r="AC1956" s="10" t="s">
        <v>41</v>
      </c>
      <c r="AD1956" s="10" t="s">
        <v>41</v>
      </c>
      <c r="AE1956" s="10" t="s">
        <v>41</v>
      </c>
      <c r="AF1956" s="10" t="s">
        <v>41</v>
      </c>
      <c r="AG1956" s="10" t="s">
        <v>41</v>
      </c>
      <c r="AH1956" s="10"/>
      <c r="AI1956" s="10" t="s">
        <v>22235</v>
      </c>
      <c r="AJ1956" s="10" t="s">
        <v>22236</v>
      </c>
    </row>
    <row r="1957" spans="1:36" x14ac:dyDescent="0.25">
      <c r="A1957" s="6">
        <v>1956</v>
      </c>
      <c r="B1957" s="6" t="s">
        <v>25932</v>
      </c>
      <c r="C1957" s="6" t="s">
        <v>28805</v>
      </c>
      <c r="D1957" s="6">
        <v>5300</v>
      </c>
      <c r="E1957" s="6" t="s">
        <v>11853</v>
      </c>
      <c r="F1957" s="7" t="s">
        <v>92</v>
      </c>
      <c r="G1957" s="7" t="s">
        <v>11878</v>
      </c>
      <c r="H1957" s="7" t="s">
        <v>11879</v>
      </c>
      <c r="I1957" s="8">
        <v>38960</v>
      </c>
      <c r="J1957" s="8"/>
      <c r="K1957" s="9" t="s">
        <v>11880</v>
      </c>
      <c r="L1957" s="9" t="s">
        <v>11857</v>
      </c>
      <c r="M1957" s="9" t="s">
        <v>39</v>
      </c>
      <c r="N1957" s="9" t="s">
        <v>11858</v>
      </c>
      <c r="O1957" s="10" t="s">
        <v>136</v>
      </c>
      <c r="P1957" s="10" t="s">
        <v>195</v>
      </c>
      <c r="Q1957" s="10" t="s">
        <v>51</v>
      </c>
      <c r="R1957" s="10" t="s">
        <v>11881</v>
      </c>
      <c r="S1957" s="10" t="s">
        <v>11882</v>
      </c>
      <c r="T1957" s="10" t="s">
        <v>11883</v>
      </c>
      <c r="U1957" s="10" t="s">
        <v>11884</v>
      </c>
      <c r="V1957" s="10" t="s">
        <v>1029</v>
      </c>
      <c r="W1957" s="10" t="s">
        <v>11885</v>
      </c>
      <c r="X1957" s="10" t="s">
        <v>191</v>
      </c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 t="s">
        <v>22237</v>
      </c>
      <c r="AJ1957" s="10" t="s">
        <v>41</v>
      </c>
    </row>
    <row r="1958" spans="1:36" x14ac:dyDescent="0.25">
      <c r="A1958" s="6">
        <v>1957</v>
      </c>
      <c r="B1958" s="6" t="s">
        <v>25933</v>
      </c>
      <c r="C1958" s="6" t="s">
        <v>28806</v>
      </c>
      <c r="D1958" s="6">
        <v>5300</v>
      </c>
      <c r="E1958" s="6" t="s">
        <v>11853</v>
      </c>
      <c r="F1958" s="7" t="s">
        <v>97</v>
      </c>
      <c r="G1958" s="7" t="s">
        <v>11886</v>
      </c>
      <c r="H1958" s="7" t="s">
        <v>11887</v>
      </c>
      <c r="I1958" s="8">
        <v>40067</v>
      </c>
      <c r="J1958" s="8"/>
      <c r="K1958" s="9" t="s">
        <v>11888</v>
      </c>
      <c r="L1958" s="9" t="s">
        <v>11857</v>
      </c>
      <c r="M1958" s="9" t="s">
        <v>39</v>
      </c>
      <c r="N1958" s="9" t="s">
        <v>11858</v>
      </c>
      <c r="O1958" s="10" t="s">
        <v>76</v>
      </c>
      <c r="P1958" s="10" t="s">
        <v>195</v>
      </c>
      <c r="Q1958" s="10" t="s">
        <v>51</v>
      </c>
      <c r="R1958" s="10" t="s">
        <v>11889</v>
      </c>
      <c r="S1958" s="10" t="s">
        <v>11890</v>
      </c>
      <c r="T1958" s="10" t="s">
        <v>11891</v>
      </c>
      <c r="U1958" s="10" t="s">
        <v>700</v>
      </c>
      <c r="V1958" s="10" t="s">
        <v>4477</v>
      </c>
      <c r="W1958" s="10" t="s">
        <v>2585</v>
      </c>
      <c r="X1958" s="10" t="s">
        <v>191</v>
      </c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 t="s">
        <v>22238</v>
      </c>
      <c r="AJ1958" s="10" t="s">
        <v>22239</v>
      </c>
    </row>
    <row r="1959" spans="1:36" x14ac:dyDescent="0.25">
      <c r="A1959" s="6">
        <v>1958</v>
      </c>
      <c r="B1959" s="6" t="s">
        <v>25934</v>
      </c>
      <c r="C1959" s="6" t="s">
        <v>28807</v>
      </c>
      <c r="D1959" s="6">
        <v>5300</v>
      </c>
      <c r="E1959" s="6" t="s">
        <v>11853</v>
      </c>
      <c r="F1959" s="7" t="s">
        <v>102</v>
      </c>
      <c r="G1959" s="7" t="s">
        <v>11892</v>
      </c>
      <c r="H1959" s="7" t="s">
        <v>11893</v>
      </c>
      <c r="I1959" s="8">
        <v>38960</v>
      </c>
      <c r="J1959" s="8"/>
      <c r="K1959" s="9" t="s">
        <v>11894</v>
      </c>
      <c r="L1959" s="9" t="s">
        <v>11857</v>
      </c>
      <c r="M1959" s="9" t="s">
        <v>39</v>
      </c>
      <c r="N1959" s="9" t="s">
        <v>11858</v>
      </c>
      <c r="O1959" s="10" t="s">
        <v>151</v>
      </c>
      <c r="P1959" s="10" t="s">
        <v>195</v>
      </c>
      <c r="Q1959" s="10" t="s">
        <v>51</v>
      </c>
      <c r="R1959" s="10" t="s">
        <v>11895</v>
      </c>
      <c r="S1959" s="10" t="s">
        <v>11896</v>
      </c>
      <c r="T1959" s="10" t="s">
        <v>11897</v>
      </c>
      <c r="U1959" s="10" t="s">
        <v>11898</v>
      </c>
      <c r="V1959" s="10" t="s">
        <v>11899</v>
      </c>
      <c r="W1959" s="10" t="s">
        <v>11900</v>
      </c>
      <c r="X1959" s="10" t="s">
        <v>354</v>
      </c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 t="s">
        <v>22240</v>
      </c>
      <c r="AJ1959" s="10" t="s">
        <v>22241</v>
      </c>
    </row>
    <row r="1960" spans="1:36" x14ac:dyDescent="0.25">
      <c r="A1960" s="6">
        <v>1959</v>
      </c>
      <c r="B1960" s="6" t="s">
        <v>25935</v>
      </c>
      <c r="C1960" s="6" t="s">
        <v>28808</v>
      </c>
      <c r="D1960" s="6">
        <v>5300</v>
      </c>
      <c r="E1960" s="6" t="s">
        <v>11853</v>
      </c>
      <c r="F1960" s="7" t="s">
        <v>107</v>
      </c>
      <c r="G1960" s="7" t="s">
        <v>11901</v>
      </c>
      <c r="H1960" s="7" t="s">
        <v>11902</v>
      </c>
      <c r="I1960" s="8">
        <v>39676</v>
      </c>
      <c r="J1960" s="8"/>
      <c r="K1960" s="9" t="s">
        <v>11903</v>
      </c>
      <c r="L1960" s="9" t="s">
        <v>11857</v>
      </c>
      <c r="M1960" s="9" t="s">
        <v>39</v>
      </c>
      <c r="N1960" s="9" t="s">
        <v>11858</v>
      </c>
      <c r="O1960" s="10" t="s">
        <v>86</v>
      </c>
      <c r="P1960" s="10" t="s">
        <v>195</v>
      </c>
      <c r="Q1960" s="10" t="s">
        <v>51</v>
      </c>
      <c r="R1960" s="10" t="s">
        <v>11904</v>
      </c>
      <c r="S1960" s="10" t="s">
        <v>11905</v>
      </c>
      <c r="T1960" s="10" t="s">
        <v>11906</v>
      </c>
      <c r="U1960" s="10" t="s">
        <v>467</v>
      </c>
      <c r="V1960" s="10" t="s">
        <v>9067</v>
      </c>
      <c r="W1960" s="10" t="s">
        <v>409</v>
      </c>
      <c r="X1960" s="10" t="s">
        <v>191</v>
      </c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 t="s">
        <v>22242</v>
      </c>
      <c r="AJ1960" s="10" t="s">
        <v>41</v>
      </c>
    </row>
    <row r="1961" spans="1:36" x14ac:dyDescent="0.25">
      <c r="A1961" s="6">
        <v>1960</v>
      </c>
      <c r="B1961" s="6" t="s">
        <v>25936</v>
      </c>
      <c r="C1961" s="6" t="s">
        <v>28809</v>
      </c>
      <c r="D1961" s="6">
        <v>5300</v>
      </c>
      <c r="E1961" s="6" t="s">
        <v>11853</v>
      </c>
      <c r="F1961" s="7" t="s">
        <v>112</v>
      </c>
      <c r="G1961" s="7" t="s">
        <v>11907</v>
      </c>
      <c r="H1961" s="7" t="s">
        <v>11908</v>
      </c>
      <c r="I1961" s="8">
        <v>43887</v>
      </c>
      <c r="J1961" s="8"/>
      <c r="K1961" s="9" t="s">
        <v>11909</v>
      </c>
      <c r="L1961" s="9" t="s">
        <v>11857</v>
      </c>
      <c r="M1961" s="9" t="s">
        <v>39</v>
      </c>
      <c r="N1961" s="9" t="s">
        <v>11858</v>
      </c>
      <c r="O1961" s="10" t="s">
        <v>41</v>
      </c>
      <c r="P1961" s="10" t="s">
        <v>41</v>
      </c>
      <c r="Q1961" s="10" t="s">
        <v>41</v>
      </c>
      <c r="R1961" s="10" t="s">
        <v>11910</v>
      </c>
      <c r="S1961" s="10" t="s">
        <v>11911</v>
      </c>
      <c r="T1961" s="10" t="s">
        <v>11912</v>
      </c>
      <c r="U1961" s="10" t="s">
        <v>11913</v>
      </c>
      <c r="V1961" s="10" t="s">
        <v>2492</v>
      </c>
      <c r="W1961" s="10" t="s">
        <v>673</v>
      </c>
      <c r="X1961" s="10" t="s">
        <v>243</v>
      </c>
      <c r="Y1961" s="10" t="s">
        <v>41</v>
      </c>
      <c r="Z1961" s="10" t="s">
        <v>41</v>
      </c>
      <c r="AA1961" s="10" t="s">
        <v>41</v>
      </c>
      <c r="AB1961" s="10"/>
      <c r="AC1961" s="10"/>
      <c r="AD1961" s="10"/>
      <c r="AE1961" s="10"/>
      <c r="AF1961" s="10"/>
      <c r="AG1961" s="10"/>
      <c r="AH1961" s="10"/>
      <c r="AI1961" s="10" t="s">
        <v>22243</v>
      </c>
      <c r="AJ1961" s="10" t="s">
        <v>41</v>
      </c>
    </row>
    <row r="1962" spans="1:36" x14ac:dyDescent="0.25">
      <c r="A1962" s="6">
        <v>1961</v>
      </c>
      <c r="B1962" s="6" t="s">
        <v>25937</v>
      </c>
      <c r="C1962" s="6" t="s">
        <v>28810</v>
      </c>
      <c r="D1962" s="6">
        <v>5300</v>
      </c>
      <c r="E1962" s="6" t="s">
        <v>11853</v>
      </c>
      <c r="F1962" s="7" t="s">
        <v>279</v>
      </c>
      <c r="G1962" s="7" t="s">
        <v>11914</v>
      </c>
      <c r="H1962" s="7" t="s">
        <v>11915</v>
      </c>
      <c r="I1962" s="8">
        <v>42291</v>
      </c>
      <c r="J1962" s="8"/>
      <c r="K1962" s="9" t="s">
        <v>11916</v>
      </c>
      <c r="L1962" s="9" t="s">
        <v>11857</v>
      </c>
      <c r="M1962" s="9" t="s">
        <v>39</v>
      </c>
      <c r="N1962" s="9" t="s">
        <v>11858</v>
      </c>
      <c r="O1962" s="10" t="s">
        <v>176</v>
      </c>
      <c r="P1962" s="10" t="s">
        <v>185</v>
      </c>
      <c r="Q1962" s="10" t="s">
        <v>51</v>
      </c>
      <c r="R1962" s="10" t="s">
        <v>11917</v>
      </c>
      <c r="S1962" s="10" t="s">
        <v>11918</v>
      </c>
      <c r="T1962" s="10" t="s">
        <v>11919</v>
      </c>
      <c r="U1962" s="10" t="s">
        <v>11920</v>
      </c>
      <c r="V1962" s="10" t="s">
        <v>2906</v>
      </c>
      <c r="W1962" s="10" t="s">
        <v>5408</v>
      </c>
      <c r="X1962" s="10" t="s">
        <v>191</v>
      </c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 t="s">
        <v>22244</v>
      </c>
      <c r="AJ1962" s="10" t="s">
        <v>41</v>
      </c>
    </row>
    <row r="1963" spans="1:36" x14ac:dyDescent="0.25">
      <c r="A1963" s="6">
        <v>1962</v>
      </c>
      <c r="B1963" s="6" t="s">
        <v>25938</v>
      </c>
      <c r="C1963" s="6" t="s">
        <v>28811</v>
      </c>
      <c r="D1963" s="6">
        <v>5300</v>
      </c>
      <c r="E1963" s="6" t="s">
        <v>11853</v>
      </c>
      <c r="F1963" s="7" t="s">
        <v>288</v>
      </c>
      <c r="G1963" s="7" t="s">
        <v>11921</v>
      </c>
      <c r="H1963" s="7" t="s">
        <v>11922</v>
      </c>
      <c r="I1963" s="8">
        <v>38960</v>
      </c>
      <c r="J1963" s="8"/>
      <c r="K1963" s="9" t="s">
        <v>11923</v>
      </c>
      <c r="L1963" s="9" t="s">
        <v>11857</v>
      </c>
      <c r="M1963" s="9" t="s">
        <v>39</v>
      </c>
      <c r="N1963" s="9" t="s">
        <v>11858</v>
      </c>
      <c r="O1963" s="10" t="s">
        <v>106</v>
      </c>
      <c r="P1963" s="10" t="s">
        <v>185</v>
      </c>
      <c r="Q1963" s="10" t="s">
        <v>51</v>
      </c>
      <c r="R1963" s="10" t="s">
        <v>11924</v>
      </c>
      <c r="S1963" s="10" t="s">
        <v>11925</v>
      </c>
      <c r="T1963" s="10" t="s">
        <v>11926</v>
      </c>
      <c r="U1963" s="10" t="s">
        <v>11927</v>
      </c>
      <c r="V1963" s="10" t="s">
        <v>11928</v>
      </c>
      <c r="W1963" s="10" t="s">
        <v>11929</v>
      </c>
      <c r="X1963" s="10" t="s">
        <v>191</v>
      </c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 t="s">
        <v>22245</v>
      </c>
      <c r="AJ1963" s="10" t="s">
        <v>22246</v>
      </c>
    </row>
    <row r="1964" spans="1:36" x14ac:dyDescent="0.25">
      <c r="A1964" s="6">
        <v>1963</v>
      </c>
      <c r="B1964" s="6" t="s">
        <v>24775</v>
      </c>
      <c r="C1964" s="6" t="s">
        <v>27649</v>
      </c>
      <c r="D1964" s="6">
        <v>5300</v>
      </c>
      <c r="E1964" s="6" t="s">
        <v>11853</v>
      </c>
      <c r="F1964" s="7" t="s">
        <v>540</v>
      </c>
      <c r="G1964" s="7" t="s">
        <v>11930</v>
      </c>
      <c r="H1964" s="7" t="s">
        <v>11931</v>
      </c>
      <c r="I1964" s="8">
        <v>42850</v>
      </c>
      <c r="J1964" s="8"/>
      <c r="K1964" s="9" t="s">
        <v>11932</v>
      </c>
      <c r="L1964" s="9" t="s">
        <v>11857</v>
      </c>
      <c r="M1964" s="9" t="s">
        <v>39</v>
      </c>
      <c r="N1964" s="9" t="s">
        <v>11858</v>
      </c>
      <c r="O1964" s="10" t="s">
        <v>166</v>
      </c>
      <c r="P1964" s="10" t="s">
        <v>185</v>
      </c>
      <c r="Q1964" s="10" t="s">
        <v>51</v>
      </c>
      <c r="R1964" s="10" t="s">
        <v>11933</v>
      </c>
      <c r="S1964" s="10" t="s">
        <v>11934</v>
      </c>
      <c r="T1964" s="10" t="s">
        <v>11935</v>
      </c>
      <c r="U1964" s="10" t="s">
        <v>526</v>
      </c>
      <c r="V1964" s="10" t="s">
        <v>3541</v>
      </c>
      <c r="W1964" s="10" t="s">
        <v>4547</v>
      </c>
      <c r="X1964" s="10" t="s">
        <v>191</v>
      </c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 t="s">
        <v>22247</v>
      </c>
      <c r="AJ1964" s="10" t="s">
        <v>22248</v>
      </c>
    </row>
    <row r="1965" spans="1:36" x14ac:dyDescent="0.25">
      <c r="A1965" s="6">
        <v>1964</v>
      </c>
      <c r="B1965" s="6" t="s">
        <v>25674</v>
      </c>
      <c r="C1965" s="6" t="s">
        <v>28548</v>
      </c>
      <c r="D1965" s="6">
        <v>5300</v>
      </c>
      <c r="E1965" s="6" t="s">
        <v>11853</v>
      </c>
      <c r="F1965" s="7" t="s">
        <v>554</v>
      </c>
      <c r="G1965" s="7" t="s">
        <v>11936</v>
      </c>
      <c r="H1965" s="7" t="s">
        <v>11937</v>
      </c>
      <c r="I1965" s="8">
        <v>44146</v>
      </c>
      <c r="J1965" s="8"/>
      <c r="K1965" s="9" t="s">
        <v>11938</v>
      </c>
      <c r="L1965" s="9">
        <v>0</v>
      </c>
      <c r="M1965" s="9" t="s">
        <v>39</v>
      </c>
      <c r="N1965" s="9" t="s">
        <v>11858</v>
      </c>
      <c r="O1965" s="10" t="s">
        <v>41</v>
      </c>
      <c r="P1965" s="10" t="s">
        <v>41</v>
      </c>
      <c r="Q1965" s="10" t="s">
        <v>41</v>
      </c>
      <c r="R1965" s="10" t="s">
        <v>11939</v>
      </c>
      <c r="S1965" s="10" t="s">
        <v>11940</v>
      </c>
      <c r="T1965" s="10" t="s">
        <v>11941</v>
      </c>
      <c r="U1965" s="10" t="s">
        <v>10264</v>
      </c>
      <c r="V1965" s="10" t="s">
        <v>725</v>
      </c>
      <c r="W1965" s="10" t="s">
        <v>11942</v>
      </c>
      <c r="X1965" s="10" t="s">
        <v>243</v>
      </c>
      <c r="Y1965" s="10" t="s">
        <v>41</v>
      </c>
      <c r="Z1965" s="10" t="s">
        <v>41</v>
      </c>
      <c r="AA1965" s="10" t="s">
        <v>41</v>
      </c>
      <c r="AB1965" s="10"/>
      <c r="AC1965" s="10"/>
      <c r="AD1965" s="10"/>
      <c r="AE1965" s="10"/>
      <c r="AF1965" s="10"/>
      <c r="AG1965" s="10"/>
      <c r="AH1965" s="10"/>
      <c r="AI1965" s="10" t="s">
        <v>22249</v>
      </c>
      <c r="AJ1965" s="10" t="s">
        <v>41</v>
      </c>
    </row>
    <row r="1966" spans="1:36" x14ac:dyDescent="0.25">
      <c r="A1966" s="6">
        <v>1965</v>
      </c>
      <c r="B1966" s="6" t="s">
        <v>25939</v>
      </c>
      <c r="C1966" s="6" t="s">
        <v>28812</v>
      </c>
      <c r="D1966" s="6">
        <v>5300</v>
      </c>
      <c r="E1966" s="6" t="s">
        <v>11853</v>
      </c>
      <c r="F1966" s="7" t="s">
        <v>127</v>
      </c>
      <c r="G1966" s="7" t="s">
        <v>11943</v>
      </c>
      <c r="H1966" s="7" t="s">
        <v>11944</v>
      </c>
      <c r="I1966" s="8">
        <v>38960</v>
      </c>
      <c r="J1966" s="8"/>
      <c r="K1966" s="9" t="s">
        <v>11945</v>
      </c>
      <c r="L1966" s="9" t="s">
        <v>11857</v>
      </c>
      <c r="M1966" s="9" t="s">
        <v>39</v>
      </c>
      <c r="N1966" s="9" t="s">
        <v>11858</v>
      </c>
      <c r="O1966" s="10" t="s">
        <v>176</v>
      </c>
      <c r="P1966" s="10" t="s">
        <v>195</v>
      </c>
      <c r="Q1966" s="10" t="s">
        <v>51</v>
      </c>
      <c r="R1966" s="10" t="s">
        <v>11946</v>
      </c>
      <c r="S1966" s="10" t="s">
        <v>11947</v>
      </c>
      <c r="T1966" s="10" t="s">
        <v>11948</v>
      </c>
      <c r="U1966" s="10" t="s">
        <v>481</v>
      </c>
      <c r="V1966" s="10" t="s">
        <v>744</v>
      </c>
      <c r="W1966" s="10" t="s">
        <v>2623</v>
      </c>
      <c r="X1966" s="10" t="s">
        <v>191</v>
      </c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 t="s">
        <v>22250</v>
      </c>
      <c r="AJ1966" s="10" t="s">
        <v>22251</v>
      </c>
    </row>
    <row r="1967" spans="1:36" x14ac:dyDescent="0.25">
      <c r="A1967" s="6">
        <v>1966</v>
      </c>
      <c r="B1967" s="6" t="s">
        <v>25940</v>
      </c>
      <c r="C1967" s="6" t="s">
        <v>28813</v>
      </c>
      <c r="D1967" s="6">
        <v>5300</v>
      </c>
      <c r="E1967" s="6" t="s">
        <v>11853</v>
      </c>
      <c r="F1967" s="7" t="s">
        <v>132</v>
      </c>
      <c r="G1967" s="7" t="s">
        <v>11949</v>
      </c>
      <c r="H1967" s="7" t="s">
        <v>11950</v>
      </c>
      <c r="I1967" s="8">
        <v>40938</v>
      </c>
      <c r="J1967" s="8"/>
      <c r="K1967" s="9" t="s">
        <v>11951</v>
      </c>
      <c r="L1967" s="9" t="s">
        <v>11857</v>
      </c>
      <c r="M1967" s="9" t="s">
        <v>39</v>
      </c>
      <c r="N1967" s="9" t="s">
        <v>11858</v>
      </c>
      <c r="O1967" s="10" t="s">
        <v>81</v>
      </c>
      <c r="P1967" s="10" t="s">
        <v>185</v>
      </c>
      <c r="Q1967" s="10" t="s">
        <v>51</v>
      </c>
      <c r="R1967" s="10" t="s">
        <v>11952</v>
      </c>
      <c r="S1967" s="10" t="s">
        <v>11953</v>
      </c>
      <c r="T1967" s="10" t="s">
        <v>11954</v>
      </c>
      <c r="U1967" s="10" t="s">
        <v>486</v>
      </c>
      <c r="V1967" s="10" t="s">
        <v>1050</v>
      </c>
      <c r="W1967" s="10" t="s">
        <v>450</v>
      </c>
      <c r="X1967" s="10" t="s">
        <v>191</v>
      </c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 t="s">
        <v>22252</v>
      </c>
      <c r="AJ1967" s="10" t="s">
        <v>41</v>
      </c>
    </row>
    <row r="1968" spans="1:36" x14ac:dyDescent="0.25">
      <c r="A1968" s="6">
        <v>1967</v>
      </c>
      <c r="B1968" s="6" t="s">
        <v>25745</v>
      </c>
      <c r="C1968" s="6" t="s">
        <v>28619</v>
      </c>
      <c r="D1968" s="6">
        <v>5300</v>
      </c>
      <c r="E1968" s="6" t="s">
        <v>11853</v>
      </c>
      <c r="F1968" s="7" t="s">
        <v>137</v>
      </c>
      <c r="G1968" s="7" t="s">
        <v>11955</v>
      </c>
      <c r="H1968" s="7" t="s">
        <v>11956</v>
      </c>
      <c r="I1968" s="8">
        <v>38960</v>
      </c>
      <c r="J1968" s="8"/>
      <c r="K1968" s="9" t="s">
        <v>11957</v>
      </c>
      <c r="L1968" s="9" t="s">
        <v>11857</v>
      </c>
      <c r="M1968" s="9" t="s">
        <v>39</v>
      </c>
      <c r="N1968" s="9" t="s">
        <v>11858</v>
      </c>
      <c r="O1968" s="10" t="s">
        <v>61</v>
      </c>
      <c r="P1968" s="10" t="s">
        <v>195</v>
      </c>
      <c r="Q1968" s="10" t="s">
        <v>51</v>
      </c>
      <c r="R1968" s="10" t="s">
        <v>11958</v>
      </c>
      <c r="S1968" s="10" t="s">
        <v>11959</v>
      </c>
      <c r="T1968" s="10" t="s">
        <v>11960</v>
      </c>
      <c r="U1968" s="10" t="s">
        <v>11961</v>
      </c>
      <c r="V1968" s="10" t="s">
        <v>269</v>
      </c>
      <c r="W1968" s="10" t="s">
        <v>937</v>
      </c>
      <c r="X1968" s="10" t="s">
        <v>243</v>
      </c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 t="s">
        <v>22253</v>
      </c>
      <c r="AJ1968" s="10" t="s">
        <v>22254</v>
      </c>
    </row>
    <row r="1969" spans="1:36" x14ac:dyDescent="0.25">
      <c r="A1969" s="6">
        <v>1968</v>
      </c>
      <c r="B1969" s="6" t="s">
        <v>25941</v>
      </c>
      <c r="C1969" s="6" t="s">
        <v>28814</v>
      </c>
      <c r="D1969" s="6">
        <v>5300</v>
      </c>
      <c r="E1969" s="6" t="s">
        <v>11853</v>
      </c>
      <c r="F1969" s="7" t="s">
        <v>142</v>
      </c>
      <c r="G1969" s="7" t="s">
        <v>11962</v>
      </c>
      <c r="H1969" s="7" t="s">
        <v>11963</v>
      </c>
      <c r="I1969" s="8">
        <v>38960</v>
      </c>
      <c r="J1969" s="8"/>
      <c r="K1969" s="9" t="s">
        <v>11964</v>
      </c>
      <c r="L1969" s="9" t="s">
        <v>11857</v>
      </c>
      <c r="M1969" s="9" t="s">
        <v>39</v>
      </c>
      <c r="N1969" s="9" t="s">
        <v>11858</v>
      </c>
      <c r="O1969" s="10" t="s">
        <v>81</v>
      </c>
      <c r="P1969" s="10" t="s">
        <v>195</v>
      </c>
      <c r="Q1969" s="10" t="s">
        <v>51</v>
      </c>
      <c r="R1969" s="10" t="s">
        <v>41</v>
      </c>
      <c r="S1969" s="10" t="s">
        <v>41</v>
      </c>
      <c r="T1969" s="10" t="s">
        <v>41</v>
      </c>
      <c r="U1969" s="10" t="s">
        <v>41</v>
      </c>
      <c r="V1969" s="10" t="s">
        <v>41</v>
      </c>
      <c r="W1969" s="10" t="s">
        <v>41</v>
      </c>
      <c r="X1969" s="10" t="s">
        <v>42</v>
      </c>
      <c r="Y1969" s="10"/>
      <c r="Z1969" s="10"/>
      <c r="AA1969" s="10"/>
      <c r="AB1969" s="10" t="s">
        <v>41</v>
      </c>
      <c r="AC1969" s="10" t="s">
        <v>41</v>
      </c>
      <c r="AD1969" s="10" t="s">
        <v>41</v>
      </c>
      <c r="AE1969" s="10" t="s">
        <v>41</v>
      </c>
      <c r="AF1969" s="10" t="s">
        <v>41</v>
      </c>
      <c r="AG1969" s="10" t="s">
        <v>41</v>
      </c>
      <c r="AH1969" s="10"/>
      <c r="AI1969" s="10" t="s">
        <v>22255</v>
      </c>
      <c r="AJ1969" s="10" t="s">
        <v>41</v>
      </c>
    </row>
    <row r="1970" spans="1:36" x14ac:dyDescent="0.25">
      <c r="A1970" s="6">
        <v>1969</v>
      </c>
      <c r="B1970" s="6" t="s">
        <v>25942</v>
      </c>
      <c r="C1970" s="6" t="s">
        <v>28815</v>
      </c>
      <c r="D1970" s="6">
        <v>5300</v>
      </c>
      <c r="E1970" s="6" t="s">
        <v>11853</v>
      </c>
      <c r="F1970" s="7" t="s">
        <v>147</v>
      </c>
      <c r="G1970" s="7" t="s">
        <v>11965</v>
      </c>
      <c r="H1970" s="7" t="s">
        <v>11966</v>
      </c>
      <c r="I1970" s="8">
        <v>43656</v>
      </c>
      <c r="J1970" s="8"/>
      <c r="K1970" s="9" t="s">
        <v>11967</v>
      </c>
      <c r="L1970" s="9" t="s">
        <v>11857</v>
      </c>
      <c r="M1970" s="9" t="s">
        <v>39</v>
      </c>
      <c r="N1970" s="9" t="s">
        <v>11858</v>
      </c>
      <c r="O1970" s="10" t="s">
        <v>56</v>
      </c>
      <c r="P1970" s="10" t="s">
        <v>195</v>
      </c>
      <c r="Q1970" s="10" t="s">
        <v>51</v>
      </c>
      <c r="R1970" s="10" t="s">
        <v>11968</v>
      </c>
      <c r="S1970" s="10" t="s">
        <v>11969</v>
      </c>
      <c r="T1970" s="10" t="s">
        <v>11970</v>
      </c>
      <c r="U1970" s="10" t="s">
        <v>11971</v>
      </c>
      <c r="V1970" s="10" t="s">
        <v>4700</v>
      </c>
      <c r="W1970" s="10" t="s">
        <v>2577</v>
      </c>
      <c r="X1970" s="10" t="s">
        <v>191</v>
      </c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 t="s">
        <v>22256</v>
      </c>
      <c r="AJ1970" s="10" t="s">
        <v>22257</v>
      </c>
    </row>
    <row r="1971" spans="1:36" x14ac:dyDescent="0.25">
      <c r="A1971" s="6">
        <v>1970</v>
      </c>
      <c r="B1971" s="6" t="s">
        <v>25943</v>
      </c>
      <c r="C1971" s="6" t="s">
        <v>28816</v>
      </c>
      <c r="D1971" s="6">
        <v>5300</v>
      </c>
      <c r="E1971" s="6" t="s">
        <v>11853</v>
      </c>
      <c r="F1971" s="7" t="s">
        <v>344</v>
      </c>
      <c r="G1971" s="7" t="s">
        <v>11972</v>
      </c>
      <c r="H1971" s="7" t="s">
        <v>11973</v>
      </c>
      <c r="I1971" s="8">
        <v>38960</v>
      </c>
      <c r="J1971" s="8"/>
      <c r="K1971" s="9" t="s">
        <v>11974</v>
      </c>
      <c r="L1971" s="9" t="s">
        <v>11857</v>
      </c>
      <c r="M1971" s="9" t="s">
        <v>39</v>
      </c>
      <c r="N1971" s="9" t="s">
        <v>11858</v>
      </c>
      <c r="O1971" s="10" t="s">
        <v>126</v>
      </c>
      <c r="P1971" s="10" t="s">
        <v>185</v>
      </c>
      <c r="Q1971" s="10" t="s">
        <v>51</v>
      </c>
      <c r="R1971" s="10" t="s">
        <v>11975</v>
      </c>
      <c r="S1971" s="10" t="s">
        <v>11976</v>
      </c>
      <c r="T1971" s="10" t="s">
        <v>11977</v>
      </c>
      <c r="U1971" s="10" t="s">
        <v>11978</v>
      </c>
      <c r="V1971" s="10" t="s">
        <v>573</v>
      </c>
      <c r="W1971" s="10" t="s">
        <v>1329</v>
      </c>
      <c r="X1971" s="10" t="s">
        <v>191</v>
      </c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 t="s">
        <v>22258</v>
      </c>
      <c r="AJ1971" s="10" t="s">
        <v>41</v>
      </c>
    </row>
    <row r="1972" spans="1:36" x14ac:dyDescent="0.25">
      <c r="A1972" s="6">
        <v>1971</v>
      </c>
      <c r="B1972" s="6" t="s">
        <v>25944</v>
      </c>
      <c r="C1972" s="6" t="s">
        <v>28817</v>
      </c>
      <c r="D1972" s="6">
        <v>5300</v>
      </c>
      <c r="E1972" s="6" t="s">
        <v>11853</v>
      </c>
      <c r="F1972" s="7" t="s">
        <v>810</v>
      </c>
      <c r="G1972" s="7" t="s">
        <v>11979</v>
      </c>
      <c r="H1972" s="7" t="s">
        <v>11980</v>
      </c>
      <c r="I1972" s="8">
        <v>42191</v>
      </c>
      <c r="J1972" s="8"/>
      <c r="K1972" s="9" t="s">
        <v>11981</v>
      </c>
      <c r="L1972" s="9" t="s">
        <v>11857</v>
      </c>
      <c r="M1972" s="9" t="s">
        <v>39</v>
      </c>
      <c r="N1972" s="9" t="s">
        <v>11858</v>
      </c>
      <c r="O1972" s="10" t="s">
        <v>131</v>
      </c>
      <c r="P1972" s="10" t="s">
        <v>185</v>
      </c>
      <c r="Q1972" s="10" t="s">
        <v>51</v>
      </c>
      <c r="R1972" s="10" t="s">
        <v>41</v>
      </c>
      <c r="S1972" s="10" t="s">
        <v>41</v>
      </c>
      <c r="T1972" s="10" t="s">
        <v>41</v>
      </c>
      <c r="U1972" s="10" t="s">
        <v>41</v>
      </c>
      <c r="V1972" s="10" t="s">
        <v>41</v>
      </c>
      <c r="W1972" s="10" t="s">
        <v>41</v>
      </c>
      <c r="X1972" s="10" t="s">
        <v>42</v>
      </c>
      <c r="Y1972" s="10"/>
      <c r="Z1972" s="10"/>
      <c r="AA1972" s="10"/>
      <c r="AB1972" s="10" t="s">
        <v>41</v>
      </c>
      <c r="AC1972" s="10" t="s">
        <v>41</v>
      </c>
      <c r="AD1972" s="10" t="s">
        <v>41</v>
      </c>
      <c r="AE1972" s="10" t="s">
        <v>41</v>
      </c>
      <c r="AF1972" s="10" t="s">
        <v>41</v>
      </c>
      <c r="AG1972" s="10" t="s">
        <v>41</v>
      </c>
      <c r="AH1972" s="10"/>
      <c r="AI1972" s="10" t="s">
        <v>22259</v>
      </c>
      <c r="AJ1972" s="10" t="s">
        <v>22260</v>
      </c>
    </row>
    <row r="1973" spans="1:36" x14ac:dyDescent="0.25">
      <c r="A1973" s="6">
        <v>1972</v>
      </c>
      <c r="B1973" s="6" t="s">
        <v>25945</v>
      </c>
      <c r="C1973" s="6" t="s">
        <v>28818</v>
      </c>
      <c r="D1973" s="6">
        <v>5300</v>
      </c>
      <c r="E1973" s="6" t="s">
        <v>11853</v>
      </c>
      <c r="F1973" s="7" t="s">
        <v>823</v>
      </c>
      <c r="G1973" s="7" t="s">
        <v>11982</v>
      </c>
      <c r="H1973" s="7" t="s">
        <v>11983</v>
      </c>
      <c r="I1973" s="8">
        <v>40542</v>
      </c>
      <c r="J1973" s="8"/>
      <c r="K1973" s="9" t="s">
        <v>11984</v>
      </c>
      <c r="L1973" s="9" t="s">
        <v>11857</v>
      </c>
      <c r="M1973" s="9" t="s">
        <v>39</v>
      </c>
      <c r="N1973" s="9" t="s">
        <v>11858</v>
      </c>
      <c r="O1973" s="10" t="s">
        <v>86</v>
      </c>
      <c r="P1973" s="10" t="s">
        <v>185</v>
      </c>
      <c r="Q1973" s="10" t="s">
        <v>51</v>
      </c>
      <c r="R1973" s="10" t="s">
        <v>11985</v>
      </c>
      <c r="S1973" s="10" t="s">
        <v>11986</v>
      </c>
      <c r="T1973" s="10" t="s">
        <v>11987</v>
      </c>
      <c r="U1973" s="10" t="s">
        <v>11988</v>
      </c>
      <c r="V1973" s="10" t="s">
        <v>11989</v>
      </c>
      <c r="W1973" s="10" t="s">
        <v>11990</v>
      </c>
      <c r="X1973" s="10" t="s">
        <v>191</v>
      </c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 t="s">
        <v>22261</v>
      </c>
      <c r="AJ1973" s="10" t="s">
        <v>22262</v>
      </c>
    </row>
    <row r="1974" spans="1:36" x14ac:dyDescent="0.25">
      <c r="A1974" s="6">
        <v>1973</v>
      </c>
      <c r="B1974" s="6" t="s">
        <v>25946</v>
      </c>
      <c r="C1974" s="6" t="s">
        <v>28819</v>
      </c>
      <c r="D1974" s="6">
        <v>5300</v>
      </c>
      <c r="E1974" s="6" t="s">
        <v>11853</v>
      </c>
      <c r="F1974" s="7" t="s">
        <v>157</v>
      </c>
      <c r="G1974" s="7" t="s">
        <v>11991</v>
      </c>
      <c r="H1974" s="7" t="s">
        <v>11992</v>
      </c>
      <c r="I1974" s="8">
        <v>42937</v>
      </c>
      <c r="J1974" s="8"/>
      <c r="K1974" s="9" t="s">
        <v>11993</v>
      </c>
      <c r="L1974" s="9" t="s">
        <v>11857</v>
      </c>
      <c r="M1974" s="9" t="s">
        <v>39</v>
      </c>
      <c r="N1974" s="9" t="s">
        <v>11858</v>
      </c>
      <c r="O1974" s="10" t="s">
        <v>338</v>
      </c>
      <c r="P1974" s="10" t="s">
        <v>195</v>
      </c>
      <c r="Q1974" s="10" t="s">
        <v>3129</v>
      </c>
      <c r="R1974" s="10" t="s">
        <v>11994</v>
      </c>
      <c r="S1974" s="10" t="s">
        <v>11995</v>
      </c>
      <c r="T1974" s="10" t="s">
        <v>11996</v>
      </c>
      <c r="U1974" s="10" t="s">
        <v>41</v>
      </c>
      <c r="V1974" s="10" t="s">
        <v>2492</v>
      </c>
      <c r="W1974" s="10" t="s">
        <v>41</v>
      </c>
      <c r="X1974" s="10" t="s">
        <v>354</v>
      </c>
      <c r="Y1974" s="10"/>
      <c r="Z1974" s="10"/>
      <c r="AA1974" s="10"/>
      <c r="AB1974" s="10"/>
      <c r="AC1974" s="10"/>
      <c r="AD1974" s="10"/>
      <c r="AE1974" s="10" t="s">
        <v>41</v>
      </c>
      <c r="AF1974" s="10"/>
      <c r="AG1974" s="10" t="s">
        <v>41</v>
      </c>
      <c r="AH1974" s="10"/>
      <c r="AI1974" s="10" t="s">
        <v>22263</v>
      </c>
      <c r="AJ1974" s="10" t="s">
        <v>22264</v>
      </c>
    </row>
    <row r="1975" spans="1:36" x14ac:dyDescent="0.25">
      <c r="A1975" s="6">
        <v>1974</v>
      </c>
      <c r="B1975" s="6" t="s">
        <v>25947</v>
      </c>
      <c r="C1975" s="6" t="s">
        <v>28820</v>
      </c>
      <c r="D1975" s="6">
        <v>5300</v>
      </c>
      <c r="E1975" s="6" t="s">
        <v>11853</v>
      </c>
      <c r="F1975" s="7" t="s">
        <v>162</v>
      </c>
      <c r="G1975" s="7" t="s">
        <v>11997</v>
      </c>
      <c r="H1975" s="7" t="s">
        <v>11998</v>
      </c>
      <c r="I1975" s="8">
        <v>41521</v>
      </c>
      <c r="J1975" s="8"/>
      <c r="K1975" s="9" t="s">
        <v>11999</v>
      </c>
      <c r="L1975" s="9" t="s">
        <v>11857</v>
      </c>
      <c r="M1975" s="9" t="s">
        <v>39</v>
      </c>
      <c r="N1975" s="9" t="s">
        <v>11858</v>
      </c>
      <c r="O1975" s="10" t="s">
        <v>151</v>
      </c>
      <c r="P1975" s="10" t="s">
        <v>185</v>
      </c>
      <c r="Q1975" s="10" t="s">
        <v>51</v>
      </c>
      <c r="R1975" s="10" t="s">
        <v>41</v>
      </c>
      <c r="S1975" s="10" t="s">
        <v>41</v>
      </c>
      <c r="T1975" s="10" t="s">
        <v>41</v>
      </c>
      <c r="U1975" s="10" t="s">
        <v>41</v>
      </c>
      <c r="V1975" s="10" t="s">
        <v>41</v>
      </c>
      <c r="W1975" s="10" t="s">
        <v>41</v>
      </c>
      <c r="X1975" s="10" t="s">
        <v>42</v>
      </c>
      <c r="Y1975" s="10"/>
      <c r="Z1975" s="10"/>
      <c r="AA1975" s="10"/>
      <c r="AB1975" s="10" t="s">
        <v>41</v>
      </c>
      <c r="AC1975" s="10" t="s">
        <v>41</v>
      </c>
      <c r="AD1975" s="10" t="s">
        <v>41</v>
      </c>
      <c r="AE1975" s="10" t="s">
        <v>41</v>
      </c>
      <c r="AF1975" s="10" t="s">
        <v>41</v>
      </c>
      <c r="AG1975" s="10" t="s">
        <v>41</v>
      </c>
      <c r="AH1975" s="10"/>
      <c r="AI1975" s="10" t="s">
        <v>22265</v>
      </c>
      <c r="AJ1975" s="10" t="s">
        <v>22266</v>
      </c>
    </row>
    <row r="1976" spans="1:36" x14ac:dyDescent="0.25">
      <c r="A1976" s="6">
        <v>1975</v>
      </c>
      <c r="B1976" s="6" t="s">
        <v>25948</v>
      </c>
      <c r="C1976" s="6" t="s">
        <v>28821</v>
      </c>
      <c r="D1976" s="6">
        <v>5300</v>
      </c>
      <c r="E1976" s="6" t="s">
        <v>11853</v>
      </c>
      <c r="F1976" s="7" t="s">
        <v>167</v>
      </c>
      <c r="G1976" s="7" t="s">
        <v>12000</v>
      </c>
      <c r="H1976" s="7" t="s">
        <v>12001</v>
      </c>
      <c r="I1976" s="8">
        <v>38960</v>
      </c>
      <c r="J1976" s="8"/>
      <c r="K1976" s="9" t="s">
        <v>12002</v>
      </c>
      <c r="L1976" s="9" t="s">
        <v>11857</v>
      </c>
      <c r="M1976" s="9" t="s">
        <v>39</v>
      </c>
      <c r="N1976" s="9" t="s">
        <v>11858</v>
      </c>
      <c r="O1976" s="10" t="s">
        <v>56</v>
      </c>
      <c r="P1976" s="10" t="s">
        <v>185</v>
      </c>
      <c r="Q1976" s="10" t="s">
        <v>51</v>
      </c>
      <c r="R1976" s="10" t="s">
        <v>12003</v>
      </c>
      <c r="S1976" s="10" t="s">
        <v>12004</v>
      </c>
      <c r="T1976" s="10" t="s">
        <v>41</v>
      </c>
      <c r="U1976" s="10" t="s">
        <v>12005</v>
      </c>
      <c r="V1976" s="10" t="s">
        <v>41</v>
      </c>
      <c r="W1976" s="10" t="s">
        <v>7987</v>
      </c>
      <c r="X1976" s="10" t="s">
        <v>354</v>
      </c>
      <c r="Y1976" s="10"/>
      <c r="Z1976" s="10"/>
      <c r="AA1976" s="10"/>
      <c r="AB1976" s="10"/>
      <c r="AC1976" s="10"/>
      <c r="AD1976" s="10" t="s">
        <v>41</v>
      </c>
      <c r="AE1976" s="10"/>
      <c r="AF1976" s="10" t="s">
        <v>41</v>
      </c>
      <c r="AG1976" s="10"/>
      <c r="AH1976" s="10"/>
      <c r="AI1976" s="10" t="s">
        <v>22267</v>
      </c>
      <c r="AJ1976" s="10" t="s">
        <v>22268</v>
      </c>
    </row>
    <row r="1977" spans="1:36" x14ac:dyDescent="0.25">
      <c r="A1977" s="6">
        <v>1976</v>
      </c>
      <c r="B1977" s="6" t="s">
        <v>25622</v>
      </c>
      <c r="C1977" s="6" t="s">
        <v>28496</v>
      </c>
      <c r="D1977" s="6">
        <v>5300</v>
      </c>
      <c r="E1977" s="6" t="s">
        <v>11853</v>
      </c>
      <c r="F1977" s="7" t="s">
        <v>172</v>
      </c>
      <c r="G1977" s="7" t="s">
        <v>12006</v>
      </c>
      <c r="H1977" s="7" t="s">
        <v>12007</v>
      </c>
      <c r="I1977" s="8">
        <v>39878</v>
      </c>
      <c r="J1977" s="8"/>
      <c r="K1977" s="9" t="s">
        <v>12008</v>
      </c>
      <c r="L1977" s="9" t="s">
        <v>11857</v>
      </c>
      <c r="M1977" s="9" t="s">
        <v>39</v>
      </c>
      <c r="N1977" s="9" t="s">
        <v>11858</v>
      </c>
      <c r="O1977" s="10" t="s">
        <v>116</v>
      </c>
      <c r="P1977" s="10" t="s">
        <v>185</v>
      </c>
      <c r="Q1977" s="10" t="s">
        <v>51</v>
      </c>
      <c r="R1977" s="10" t="s">
        <v>12009</v>
      </c>
      <c r="S1977" s="10" t="s">
        <v>12010</v>
      </c>
      <c r="T1977" s="10" t="s">
        <v>12011</v>
      </c>
      <c r="U1977" s="10" t="s">
        <v>12012</v>
      </c>
      <c r="V1977" s="10" t="s">
        <v>1214</v>
      </c>
      <c r="W1977" s="10" t="s">
        <v>4576</v>
      </c>
      <c r="X1977" s="10" t="s">
        <v>191</v>
      </c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 t="s">
        <v>22269</v>
      </c>
      <c r="AJ1977" s="10" t="s">
        <v>41</v>
      </c>
    </row>
    <row r="1978" spans="1:36" x14ac:dyDescent="0.25">
      <c r="A1978" s="6">
        <v>1977</v>
      </c>
      <c r="B1978" s="6" t="s">
        <v>25949</v>
      </c>
      <c r="C1978" s="6" t="s">
        <v>28822</v>
      </c>
      <c r="D1978" s="6">
        <v>5300</v>
      </c>
      <c r="E1978" s="6" t="s">
        <v>11853</v>
      </c>
      <c r="F1978" s="7" t="s">
        <v>177</v>
      </c>
      <c r="G1978" s="7" t="s">
        <v>12013</v>
      </c>
      <c r="H1978" s="7" t="s">
        <v>12014</v>
      </c>
      <c r="I1978" s="8">
        <v>40162</v>
      </c>
      <c r="J1978" s="8"/>
      <c r="K1978" s="9" t="s">
        <v>12015</v>
      </c>
      <c r="L1978" s="9" t="s">
        <v>11857</v>
      </c>
      <c r="M1978" s="9" t="s">
        <v>39</v>
      </c>
      <c r="N1978" s="9" t="s">
        <v>11858</v>
      </c>
      <c r="O1978" s="10" t="s">
        <v>116</v>
      </c>
      <c r="P1978" s="10" t="s">
        <v>195</v>
      </c>
      <c r="Q1978" s="10" t="s">
        <v>51</v>
      </c>
      <c r="R1978" s="10" t="s">
        <v>12016</v>
      </c>
      <c r="S1978" s="10" t="s">
        <v>12017</v>
      </c>
      <c r="T1978" s="10" t="s">
        <v>12018</v>
      </c>
      <c r="U1978" s="10" t="s">
        <v>526</v>
      </c>
      <c r="V1978" s="10" t="s">
        <v>4851</v>
      </c>
      <c r="W1978" s="10" t="s">
        <v>598</v>
      </c>
      <c r="X1978" s="10" t="s">
        <v>191</v>
      </c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 t="s">
        <v>22270</v>
      </c>
      <c r="AJ1978" s="10" t="s">
        <v>22271</v>
      </c>
    </row>
    <row r="1979" spans="1:36" x14ac:dyDescent="0.25">
      <c r="A1979" s="6">
        <v>1978</v>
      </c>
      <c r="B1979" s="6" t="s">
        <v>25950</v>
      </c>
      <c r="C1979" s="6" t="s">
        <v>28823</v>
      </c>
      <c r="D1979" s="6">
        <v>5300</v>
      </c>
      <c r="E1979" s="6" t="s">
        <v>11853</v>
      </c>
      <c r="F1979" s="7" t="s">
        <v>419</v>
      </c>
      <c r="G1979" s="7" t="s">
        <v>12019</v>
      </c>
      <c r="H1979" s="7" t="s">
        <v>12020</v>
      </c>
      <c r="I1979" s="8">
        <v>38960</v>
      </c>
      <c r="J1979" s="8"/>
      <c r="K1979" s="9" t="s">
        <v>12021</v>
      </c>
      <c r="L1979" s="9" t="s">
        <v>11857</v>
      </c>
      <c r="M1979" s="9" t="s">
        <v>39</v>
      </c>
      <c r="N1979" s="9" t="s">
        <v>11858</v>
      </c>
      <c r="O1979" s="10" t="s">
        <v>49</v>
      </c>
      <c r="P1979" s="10" t="s">
        <v>185</v>
      </c>
      <c r="Q1979" s="10" t="s">
        <v>51</v>
      </c>
      <c r="R1979" s="10" t="s">
        <v>12022</v>
      </c>
      <c r="S1979" s="10" t="s">
        <v>12023</v>
      </c>
      <c r="T1979" s="10" t="s">
        <v>12024</v>
      </c>
      <c r="U1979" s="10" t="s">
        <v>526</v>
      </c>
      <c r="V1979" s="10" t="s">
        <v>232</v>
      </c>
      <c r="W1979" s="10" t="s">
        <v>1070</v>
      </c>
      <c r="X1979" s="10" t="s">
        <v>191</v>
      </c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 t="s">
        <v>22272</v>
      </c>
      <c r="AJ1979" s="10" t="s">
        <v>22273</v>
      </c>
    </row>
    <row r="1980" spans="1:36" x14ac:dyDescent="0.25">
      <c r="A1980" s="6">
        <v>1979</v>
      </c>
      <c r="B1980" s="6" t="s">
        <v>24575</v>
      </c>
      <c r="C1980" s="6" t="s">
        <v>27449</v>
      </c>
      <c r="D1980" s="6">
        <v>5300</v>
      </c>
      <c r="E1980" s="6" t="s">
        <v>11853</v>
      </c>
      <c r="F1980" s="7" t="s">
        <v>1058</v>
      </c>
      <c r="G1980" s="7" t="s">
        <v>12025</v>
      </c>
      <c r="H1980" s="7" t="s">
        <v>12026</v>
      </c>
      <c r="I1980" s="8">
        <v>42878</v>
      </c>
      <c r="J1980" s="8"/>
      <c r="K1980" s="9" t="s">
        <v>12027</v>
      </c>
      <c r="L1980" s="9" t="s">
        <v>11857</v>
      </c>
      <c r="M1980" s="9" t="s">
        <v>39</v>
      </c>
      <c r="N1980" s="9" t="s">
        <v>11858</v>
      </c>
      <c r="O1980" s="10" t="s">
        <v>76</v>
      </c>
      <c r="P1980" s="10" t="s">
        <v>185</v>
      </c>
      <c r="Q1980" s="10" t="s">
        <v>51</v>
      </c>
      <c r="R1980" s="10" t="s">
        <v>12028</v>
      </c>
      <c r="S1980" s="10" t="s">
        <v>12029</v>
      </c>
      <c r="T1980" s="10" t="s">
        <v>12030</v>
      </c>
      <c r="U1980" s="10" t="s">
        <v>472</v>
      </c>
      <c r="V1980" s="10" t="s">
        <v>2663</v>
      </c>
      <c r="W1980" s="10" t="s">
        <v>594</v>
      </c>
      <c r="X1980" s="10" t="s">
        <v>191</v>
      </c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 t="s">
        <v>22274</v>
      </c>
      <c r="AJ1980" s="10" t="s">
        <v>22275</v>
      </c>
    </row>
    <row r="1981" spans="1:36" x14ac:dyDescent="0.25">
      <c r="A1981" s="6">
        <v>1980</v>
      </c>
      <c r="B1981" s="6" t="s">
        <v>25951</v>
      </c>
      <c r="C1981" s="6" t="s">
        <v>28824</v>
      </c>
      <c r="D1981" s="6">
        <v>5300</v>
      </c>
      <c r="E1981" s="6" t="s">
        <v>11853</v>
      </c>
      <c r="F1981" s="7" t="s">
        <v>1071</v>
      </c>
      <c r="G1981" s="7" t="s">
        <v>12031</v>
      </c>
      <c r="H1981" s="7" t="s">
        <v>12032</v>
      </c>
      <c r="I1981" s="8">
        <v>40898</v>
      </c>
      <c r="J1981" s="8"/>
      <c r="K1981" s="9" t="s">
        <v>12033</v>
      </c>
      <c r="L1981" s="9" t="s">
        <v>11857</v>
      </c>
      <c r="M1981" s="9" t="s">
        <v>39</v>
      </c>
      <c r="N1981" s="9" t="s">
        <v>11858</v>
      </c>
      <c r="O1981" s="10" t="s">
        <v>111</v>
      </c>
      <c r="P1981" s="10" t="s">
        <v>195</v>
      </c>
      <c r="Q1981" s="10" t="s">
        <v>51</v>
      </c>
      <c r="R1981" s="10" t="s">
        <v>12034</v>
      </c>
      <c r="S1981" s="10" t="s">
        <v>12035</v>
      </c>
      <c r="T1981" s="10" t="s">
        <v>12036</v>
      </c>
      <c r="U1981" s="10" t="s">
        <v>12037</v>
      </c>
      <c r="V1981" s="10" t="s">
        <v>482</v>
      </c>
      <c r="W1981" s="10" t="s">
        <v>12038</v>
      </c>
      <c r="X1981" s="10" t="s">
        <v>191</v>
      </c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 t="s">
        <v>22276</v>
      </c>
      <c r="AJ1981" s="10" t="s">
        <v>22277</v>
      </c>
    </row>
    <row r="1982" spans="1:36" x14ac:dyDescent="0.25">
      <c r="A1982" s="6">
        <v>1981</v>
      </c>
      <c r="B1982" s="6" t="s">
        <v>25952</v>
      </c>
      <c r="C1982" s="6" t="s">
        <v>28825</v>
      </c>
      <c r="D1982" s="6">
        <v>5300</v>
      </c>
      <c r="E1982" s="6" t="s">
        <v>11853</v>
      </c>
      <c r="F1982" s="7" t="s">
        <v>1260</v>
      </c>
      <c r="G1982" s="7" t="s">
        <v>12039</v>
      </c>
      <c r="H1982" s="7" t="s">
        <v>12040</v>
      </c>
      <c r="I1982" s="8">
        <v>38983</v>
      </c>
      <c r="J1982" s="8"/>
      <c r="K1982" s="9" t="s">
        <v>12041</v>
      </c>
      <c r="L1982" s="9" t="s">
        <v>11857</v>
      </c>
      <c r="M1982" s="9" t="s">
        <v>39</v>
      </c>
      <c r="N1982" s="9" t="s">
        <v>11858</v>
      </c>
      <c r="O1982" s="10" t="s">
        <v>146</v>
      </c>
      <c r="P1982" s="10" t="s">
        <v>185</v>
      </c>
      <c r="Q1982" s="10" t="s">
        <v>51</v>
      </c>
      <c r="R1982" s="10" t="s">
        <v>12042</v>
      </c>
      <c r="S1982" s="10" t="s">
        <v>12043</v>
      </c>
      <c r="T1982" s="10" t="s">
        <v>12044</v>
      </c>
      <c r="U1982" s="10" t="s">
        <v>12045</v>
      </c>
      <c r="V1982" s="10" t="s">
        <v>3541</v>
      </c>
      <c r="W1982" s="10" t="s">
        <v>260</v>
      </c>
      <c r="X1982" s="10" t="s">
        <v>191</v>
      </c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 t="s">
        <v>22278</v>
      </c>
      <c r="AJ1982" s="10" t="s">
        <v>41</v>
      </c>
    </row>
    <row r="1983" spans="1:36" x14ac:dyDescent="0.25">
      <c r="A1983" s="6">
        <v>1982</v>
      </c>
      <c r="B1983" s="6" t="s">
        <v>34115</v>
      </c>
      <c r="C1983" s="6" t="s">
        <v>34116</v>
      </c>
      <c r="D1983" s="6">
        <v>5300</v>
      </c>
      <c r="E1983" s="6" t="s">
        <v>11853</v>
      </c>
      <c r="F1983" s="7" t="s">
        <v>1272</v>
      </c>
      <c r="G1983" s="7" t="s">
        <v>12046</v>
      </c>
      <c r="H1983" s="7" t="s">
        <v>12047</v>
      </c>
      <c r="I1983" s="8">
        <v>43010</v>
      </c>
      <c r="J1983" s="8"/>
      <c r="K1983" s="9" t="s">
        <v>12048</v>
      </c>
      <c r="L1983" s="9" t="s">
        <v>11857</v>
      </c>
      <c r="M1983" s="9" t="s">
        <v>39</v>
      </c>
      <c r="N1983" s="9" t="s">
        <v>11858</v>
      </c>
      <c r="O1983" s="10" t="s">
        <v>49</v>
      </c>
      <c r="P1983" s="10" t="s">
        <v>195</v>
      </c>
      <c r="Q1983" s="10" t="s">
        <v>51</v>
      </c>
      <c r="R1983" s="10" t="s">
        <v>12049</v>
      </c>
      <c r="S1983" s="10" t="s">
        <v>12050</v>
      </c>
      <c r="T1983" s="10" t="s">
        <v>12051</v>
      </c>
      <c r="U1983" s="10" t="s">
        <v>12052</v>
      </c>
      <c r="V1983" s="10" t="s">
        <v>12053</v>
      </c>
      <c r="W1983" s="10" t="s">
        <v>4928</v>
      </c>
      <c r="X1983" s="10" t="s">
        <v>191</v>
      </c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 t="s">
        <v>22279</v>
      </c>
      <c r="AJ1983" s="10" t="s">
        <v>22280</v>
      </c>
    </row>
    <row r="1984" spans="1:36" x14ac:dyDescent="0.25">
      <c r="A1984" s="6">
        <v>1983</v>
      </c>
      <c r="B1984" s="6" t="s">
        <v>25954</v>
      </c>
      <c r="C1984" s="6" t="s">
        <v>28827</v>
      </c>
      <c r="D1984" s="6">
        <v>5300</v>
      </c>
      <c r="E1984" s="6" t="s">
        <v>11853</v>
      </c>
      <c r="F1984" s="7" t="s">
        <v>1285</v>
      </c>
      <c r="G1984" s="7" t="s">
        <v>12054</v>
      </c>
      <c r="H1984" s="7" t="s">
        <v>12055</v>
      </c>
      <c r="I1984" s="8">
        <v>38990</v>
      </c>
      <c r="J1984" s="8"/>
      <c r="K1984" s="9" t="s">
        <v>12056</v>
      </c>
      <c r="L1984" s="9" t="s">
        <v>11857</v>
      </c>
      <c r="M1984" s="9" t="s">
        <v>39</v>
      </c>
      <c r="N1984" s="9" t="s">
        <v>11858</v>
      </c>
      <c r="O1984" s="10" t="s">
        <v>136</v>
      </c>
      <c r="P1984" s="10" t="s">
        <v>185</v>
      </c>
      <c r="Q1984" s="10" t="s">
        <v>51</v>
      </c>
      <c r="R1984" s="10" t="s">
        <v>12057</v>
      </c>
      <c r="S1984" s="10" t="s">
        <v>12058</v>
      </c>
      <c r="T1984" s="10" t="s">
        <v>12059</v>
      </c>
      <c r="U1984" s="10" t="s">
        <v>12060</v>
      </c>
      <c r="V1984" s="10" t="s">
        <v>2569</v>
      </c>
      <c r="W1984" s="10" t="s">
        <v>2973</v>
      </c>
      <c r="X1984" s="10" t="s">
        <v>191</v>
      </c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 t="s">
        <v>22281</v>
      </c>
      <c r="AJ1984" s="10" t="s">
        <v>41</v>
      </c>
    </row>
    <row r="1985" spans="1:36" x14ac:dyDescent="0.25">
      <c r="A1985" s="6">
        <v>1984</v>
      </c>
      <c r="B1985" s="6" t="s">
        <v>25955</v>
      </c>
      <c r="C1985" s="6" t="s">
        <v>28828</v>
      </c>
      <c r="D1985" s="6">
        <v>5300</v>
      </c>
      <c r="E1985" s="6" t="s">
        <v>11853</v>
      </c>
      <c r="F1985" s="7" t="s">
        <v>1295</v>
      </c>
      <c r="G1985" s="7" t="s">
        <v>12061</v>
      </c>
      <c r="H1985" s="7" t="s">
        <v>12062</v>
      </c>
      <c r="I1985" s="8">
        <v>38990</v>
      </c>
      <c r="J1985" s="8"/>
      <c r="K1985" s="9" t="s">
        <v>12063</v>
      </c>
      <c r="L1985" s="9" t="s">
        <v>11857</v>
      </c>
      <c r="M1985" s="9" t="s">
        <v>39</v>
      </c>
      <c r="N1985" s="9" t="s">
        <v>11858</v>
      </c>
      <c r="O1985" s="10" t="s">
        <v>111</v>
      </c>
      <c r="P1985" s="10" t="s">
        <v>185</v>
      </c>
      <c r="Q1985" s="10" t="s">
        <v>51</v>
      </c>
      <c r="R1985" s="10" t="s">
        <v>12064</v>
      </c>
      <c r="S1985" s="10" t="s">
        <v>12065</v>
      </c>
      <c r="T1985" s="10" t="s">
        <v>12066</v>
      </c>
      <c r="U1985" s="10" t="s">
        <v>12067</v>
      </c>
      <c r="V1985" s="10" t="s">
        <v>2257</v>
      </c>
      <c r="W1985" s="10" t="s">
        <v>664</v>
      </c>
      <c r="X1985" s="10" t="s">
        <v>243</v>
      </c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 t="s">
        <v>22282</v>
      </c>
      <c r="AJ1985" s="10" t="s">
        <v>22283</v>
      </c>
    </row>
    <row r="1986" spans="1:36" x14ac:dyDescent="0.25">
      <c r="A1986" s="6">
        <v>1985</v>
      </c>
      <c r="B1986" s="6" t="s">
        <v>34117</v>
      </c>
      <c r="C1986" s="6" t="s">
        <v>34118</v>
      </c>
      <c r="D1986" s="6">
        <v>5350</v>
      </c>
      <c r="E1986" s="6" t="s">
        <v>12068</v>
      </c>
      <c r="F1986" s="7" t="s">
        <v>1510</v>
      </c>
      <c r="G1986" s="7" t="s">
        <v>12069</v>
      </c>
      <c r="H1986" s="7" t="s">
        <v>12070</v>
      </c>
      <c r="I1986" s="8">
        <v>44134</v>
      </c>
      <c r="J1986" s="8"/>
      <c r="K1986" s="9" t="s">
        <v>12071</v>
      </c>
      <c r="L1986" s="9" t="s">
        <v>19313</v>
      </c>
      <c r="M1986" s="9" t="s">
        <v>39</v>
      </c>
      <c r="N1986" s="9" t="s">
        <v>12072</v>
      </c>
      <c r="O1986" s="10" t="s">
        <v>176</v>
      </c>
      <c r="P1986" s="10" t="s">
        <v>1478</v>
      </c>
      <c r="Q1986" s="10" t="s">
        <v>51</v>
      </c>
      <c r="R1986" s="10" t="s">
        <v>41</v>
      </c>
      <c r="S1986" s="10" t="s">
        <v>3013</v>
      </c>
      <c r="T1986" s="10" t="s">
        <v>41</v>
      </c>
      <c r="U1986" s="10" t="s">
        <v>41</v>
      </c>
      <c r="V1986" s="10" t="s">
        <v>41</v>
      </c>
      <c r="W1986" s="10" t="s">
        <v>41</v>
      </c>
      <c r="X1986" s="10" t="s">
        <v>1858</v>
      </c>
      <c r="Y1986" s="10"/>
      <c r="Z1986" s="10"/>
      <c r="AA1986" s="10"/>
      <c r="AB1986" s="10" t="s">
        <v>41</v>
      </c>
      <c r="AC1986" s="10"/>
      <c r="AD1986" s="10" t="s">
        <v>41</v>
      </c>
      <c r="AE1986" s="10" t="s">
        <v>41</v>
      </c>
      <c r="AF1986" s="10" t="s">
        <v>41</v>
      </c>
      <c r="AG1986" s="10" t="s">
        <v>41</v>
      </c>
      <c r="AH1986" s="10"/>
      <c r="AI1986" s="10" t="s">
        <v>22284</v>
      </c>
      <c r="AJ1986" s="10" t="s">
        <v>22285</v>
      </c>
    </row>
    <row r="1987" spans="1:36" x14ac:dyDescent="0.25">
      <c r="A1987" s="6">
        <v>1986</v>
      </c>
      <c r="B1987" s="6" t="s">
        <v>25956</v>
      </c>
      <c r="C1987" s="6" t="s">
        <v>28829</v>
      </c>
      <c r="D1987" s="6">
        <v>5350</v>
      </c>
      <c r="E1987" s="6" t="s">
        <v>12068</v>
      </c>
      <c r="F1987" s="7" t="s">
        <v>1515</v>
      </c>
      <c r="G1987" s="7" t="s">
        <v>12073</v>
      </c>
      <c r="H1987" s="7" t="s">
        <v>12074</v>
      </c>
      <c r="I1987" s="8">
        <v>43137</v>
      </c>
      <c r="J1987" s="8"/>
      <c r="K1987" s="9" t="s">
        <v>12075</v>
      </c>
      <c r="L1987" s="9" t="s">
        <v>19313</v>
      </c>
      <c r="M1987" s="9" t="s">
        <v>39</v>
      </c>
      <c r="N1987" s="9" t="s">
        <v>12072</v>
      </c>
      <c r="O1987" s="10" t="s">
        <v>131</v>
      </c>
      <c r="P1987" s="10" t="s">
        <v>1478</v>
      </c>
      <c r="Q1987" s="10" t="s">
        <v>6718</v>
      </c>
      <c r="R1987" s="10" t="s">
        <v>12076</v>
      </c>
      <c r="S1987" s="10" t="s">
        <v>12077</v>
      </c>
      <c r="T1987" s="10" t="s">
        <v>12078</v>
      </c>
      <c r="U1987" s="10" t="s">
        <v>494</v>
      </c>
      <c r="V1987" s="10" t="s">
        <v>6232</v>
      </c>
      <c r="W1987" s="10" t="s">
        <v>12079</v>
      </c>
      <c r="X1987" s="10" t="s">
        <v>191</v>
      </c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 t="s">
        <v>41</v>
      </c>
      <c r="AJ1987" s="10" t="s">
        <v>22286</v>
      </c>
    </row>
    <row r="1988" spans="1:36" x14ac:dyDescent="0.25">
      <c r="A1988" s="6">
        <v>1987</v>
      </c>
      <c r="B1988" s="6" t="s">
        <v>25846</v>
      </c>
      <c r="C1988" s="6" t="s">
        <v>28719</v>
      </c>
      <c r="D1988" s="6">
        <v>5350</v>
      </c>
      <c r="E1988" s="6" t="s">
        <v>12068</v>
      </c>
      <c r="F1988" s="7" t="s">
        <v>1518</v>
      </c>
      <c r="G1988" s="7" t="s">
        <v>12080</v>
      </c>
      <c r="H1988" s="7" t="s">
        <v>12081</v>
      </c>
      <c r="I1988" s="8">
        <v>40178</v>
      </c>
      <c r="J1988" s="8"/>
      <c r="K1988" s="9" t="s">
        <v>12082</v>
      </c>
      <c r="L1988" s="9" t="s">
        <v>19313</v>
      </c>
      <c r="M1988" s="9" t="s">
        <v>39</v>
      </c>
      <c r="N1988" s="9" t="s">
        <v>12072</v>
      </c>
      <c r="O1988" s="10" t="s">
        <v>338</v>
      </c>
      <c r="P1988" s="10" t="s">
        <v>1478</v>
      </c>
      <c r="Q1988" s="10" t="s">
        <v>6718</v>
      </c>
      <c r="R1988" s="10" t="s">
        <v>12083</v>
      </c>
      <c r="S1988" s="10" t="s">
        <v>12081</v>
      </c>
      <c r="T1988" s="10" t="s">
        <v>12084</v>
      </c>
      <c r="U1988" s="10" t="s">
        <v>10390</v>
      </c>
      <c r="V1988" s="10" t="s">
        <v>456</v>
      </c>
      <c r="W1988" s="10" t="s">
        <v>9450</v>
      </c>
      <c r="X1988" s="10" t="s">
        <v>191</v>
      </c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 t="s">
        <v>41</v>
      </c>
      <c r="AJ1988" s="10" t="s">
        <v>22287</v>
      </c>
    </row>
    <row r="1989" spans="1:36" x14ac:dyDescent="0.25">
      <c r="A1989" s="6">
        <v>1988</v>
      </c>
      <c r="B1989" s="6" t="s">
        <v>25957</v>
      </c>
      <c r="C1989" s="6" t="s">
        <v>28830</v>
      </c>
      <c r="D1989" s="6">
        <v>5350</v>
      </c>
      <c r="E1989" s="6" t="s">
        <v>12068</v>
      </c>
      <c r="F1989" s="7" t="s">
        <v>1521</v>
      </c>
      <c r="G1989" s="7" t="s">
        <v>12085</v>
      </c>
      <c r="H1989" s="7" t="s">
        <v>12086</v>
      </c>
      <c r="I1989" s="8">
        <v>40178</v>
      </c>
      <c r="J1989" s="8"/>
      <c r="K1989" s="9" t="s">
        <v>12087</v>
      </c>
      <c r="L1989" s="9" t="s">
        <v>19313</v>
      </c>
      <c r="M1989" s="9" t="s">
        <v>39</v>
      </c>
      <c r="N1989" s="9" t="s">
        <v>12072</v>
      </c>
      <c r="O1989" s="10" t="s">
        <v>71</v>
      </c>
      <c r="P1989" s="10" t="s">
        <v>1478</v>
      </c>
      <c r="Q1989" s="10" t="s">
        <v>51</v>
      </c>
      <c r="R1989" s="10" t="s">
        <v>41</v>
      </c>
      <c r="S1989" s="10" t="s">
        <v>3013</v>
      </c>
      <c r="T1989" s="10" t="s">
        <v>41</v>
      </c>
      <c r="U1989" s="10" t="s">
        <v>41</v>
      </c>
      <c r="V1989" s="10" t="s">
        <v>41</v>
      </c>
      <c r="W1989" s="10" t="s">
        <v>41</v>
      </c>
      <c r="X1989" s="10" t="s">
        <v>1858</v>
      </c>
      <c r="Y1989" s="10"/>
      <c r="Z1989" s="10"/>
      <c r="AA1989" s="10"/>
      <c r="AB1989" s="10" t="s">
        <v>41</v>
      </c>
      <c r="AC1989" s="10"/>
      <c r="AD1989" s="10" t="s">
        <v>41</v>
      </c>
      <c r="AE1989" s="10" t="s">
        <v>41</v>
      </c>
      <c r="AF1989" s="10" t="s">
        <v>41</v>
      </c>
      <c r="AG1989" s="10" t="s">
        <v>41</v>
      </c>
      <c r="AH1989" s="10"/>
      <c r="AI1989" s="10" t="s">
        <v>22288</v>
      </c>
      <c r="AJ1989" s="10" t="s">
        <v>22289</v>
      </c>
    </row>
    <row r="1990" spans="1:36" x14ac:dyDescent="0.25">
      <c r="A1990" s="6">
        <v>1989</v>
      </c>
      <c r="B1990" s="6" t="s">
        <v>25958</v>
      </c>
      <c r="C1990" s="6" t="s">
        <v>28831</v>
      </c>
      <c r="D1990" s="6">
        <v>5350</v>
      </c>
      <c r="E1990" s="6" t="s">
        <v>12068</v>
      </c>
      <c r="F1990" s="7" t="s">
        <v>1530</v>
      </c>
      <c r="G1990" s="7" t="s">
        <v>12088</v>
      </c>
      <c r="H1990" s="7" t="s">
        <v>12089</v>
      </c>
      <c r="I1990" s="8">
        <v>43978</v>
      </c>
      <c r="J1990" s="8"/>
      <c r="K1990" s="9" t="s">
        <v>12090</v>
      </c>
      <c r="L1990" s="9" t="s">
        <v>19313</v>
      </c>
      <c r="M1990" s="9" t="s">
        <v>39</v>
      </c>
      <c r="N1990" s="9" t="s">
        <v>12072</v>
      </c>
      <c r="O1990" s="10" t="s">
        <v>377</v>
      </c>
      <c r="P1990" s="10" t="s">
        <v>1478</v>
      </c>
      <c r="Q1990" s="10" t="s">
        <v>6718</v>
      </c>
      <c r="R1990" s="10" t="s">
        <v>12091</v>
      </c>
      <c r="S1990" s="10" t="s">
        <v>12089</v>
      </c>
      <c r="T1990" s="10" t="s">
        <v>41</v>
      </c>
      <c r="U1990" s="10" t="s">
        <v>1996</v>
      </c>
      <c r="V1990" s="10" t="s">
        <v>619</v>
      </c>
      <c r="W1990" s="10" t="s">
        <v>1824</v>
      </c>
      <c r="X1990" s="10" t="s">
        <v>243</v>
      </c>
      <c r="Y1990" s="10"/>
      <c r="Z1990" s="10"/>
      <c r="AA1990" s="10"/>
      <c r="AB1990" s="10"/>
      <c r="AC1990" s="10"/>
      <c r="AD1990" s="10" t="s">
        <v>41</v>
      </c>
      <c r="AE1990" s="10"/>
      <c r="AF1990" s="10"/>
      <c r="AG1990" s="10"/>
      <c r="AH1990" s="10"/>
      <c r="AI1990" s="10" t="s">
        <v>41</v>
      </c>
      <c r="AJ1990" s="10" t="s">
        <v>22290</v>
      </c>
    </row>
    <row r="1991" spans="1:36" x14ac:dyDescent="0.25">
      <c r="A1991" s="6">
        <v>1990</v>
      </c>
      <c r="B1991" s="6" t="s">
        <v>25959</v>
      </c>
      <c r="C1991" s="6" t="s">
        <v>28832</v>
      </c>
      <c r="D1991" s="6">
        <v>5350</v>
      </c>
      <c r="E1991" s="6" t="s">
        <v>12068</v>
      </c>
      <c r="F1991" s="7" t="s">
        <v>1538</v>
      </c>
      <c r="G1991" s="7" t="s">
        <v>12092</v>
      </c>
      <c r="H1991" s="7" t="s">
        <v>12093</v>
      </c>
      <c r="I1991" s="8">
        <v>41068</v>
      </c>
      <c r="J1991" s="8"/>
      <c r="K1991" s="9" t="s">
        <v>12094</v>
      </c>
      <c r="L1991" s="9" t="s">
        <v>19313</v>
      </c>
      <c r="M1991" s="9" t="s">
        <v>39</v>
      </c>
      <c r="N1991" s="9" t="s">
        <v>12072</v>
      </c>
      <c r="O1991" s="10" t="s">
        <v>852</v>
      </c>
      <c r="P1991" s="10" t="s">
        <v>1478</v>
      </c>
      <c r="Q1991" s="10" t="s">
        <v>6718</v>
      </c>
      <c r="R1991" s="10" t="s">
        <v>12095</v>
      </c>
      <c r="S1991" s="10" t="s">
        <v>12096</v>
      </c>
      <c r="T1991" s="10" t="s">
        <v>12097</v>
      </c>
      <c r="U1991" s="10" t="s">
        <v>12098</v>
      </c>
      <c r="V1991" s="10" t="s">
        <v>277</v>
      </c>
      <c r="W1991" s="10" t="s">
        <v>5609</v>
      </c>
      <c r="X1991" s="10" t="s">
        <v>191</v>
      </c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 t="s">
        <v>41</v>
      </c>
      <c r="AJ1991" s="10" t="s">
        <v>22291</v>
      </c>
    </row>
    <row r="1992" spans="1:36" x14ac:dyDescent="0.25">
      <c r="A1992" s="6">
        <v>1991</v>
      </c>
      <c r="B1992" s="6" t="s">
        <v>25960</v>
      </c>
      <c r="C1992" s="6" t="s">
        <v>28833</v>
      </c>
      <c r="D1992" s="6">
        <v>5350</v>
      </c>
      <c r="E1992" s="6" t="s">
        <v>12068</v>
      </c>
      <c r="F1992" s="7" t="s">
        <v>1542</v>
      </c>
      <c r="G1992" s="7" t="s">
        <v>12099</v>
      </c>
      <c r="H1992" s="7" t="s">
        <v>12100</v>
      </c>
      <c r="I1992" s="8">
        <v>42779</v>
      </c>
      <c r="J1992" s="8"/>
      <c r="K1992" s="9" t="s">
        <v>12101</v>
      </c>
      <c r="L1992" s="9" t="s">
        <v>19313</v>
      </c>
      <c r="M1992" s="9" t="s">
        <v>39</v>
      </c>
      <c r="N1992" s="9" t="s">
        <v>12072</v>
      </c>
      <c r="O1992" s="10" t="s">
        <v>121</v>
      </c>
      <c r="P1992" s="10" t="s">
        <v>1478</v>
      </c>
      <c r="Q1992" s="10" t="s">
        <v>6718</v>
      </c>
      <c r="R1992" s="10" t="s">
        <v>12102</v>
      </c>
      <c r="S1992" s="10" t="s">
        <v>12103</v>
      </c>
      <c r="T1992" s="10" t="s">
        <v>12104</v>
      </c>
      <c r="U1992" s="10" t="s">
        <v>2820</v>
      </c>
      <c r="V1992" s="10" t="s">
        <v>914</v>
      </c>
      <c r="W1992" s="10" t="s">
        <v>1824</v>
      </c>
      <c r="X1992" s="10" t="s">
        <v>243</v>
      </c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 t="s">
        <v>22292</v>
      </c>
      <c r="AJ1992" s="10" t="s">
        <v>22293</v>
      </c>
    </row>
    <row r="1993" spans="1:36" x14ac:dyDescent="0.25">
      <c r="A1993" s="6">
        <v>1992</v>
      </c>
      <c r="B1993" s="6" t="s">
        <v>25961</v>
      </c>
      <c r="C1993" s="6" t="s">
        <v>28834</v>
      </c>
      <c r="D1993" s="6">
        <v>5350</v>
      </c>
      <c r="E1993" s="6" t="s">
        <v>12068</v>
      </c>
      <c r="F1993" s="7" t="s">
        <v>1550</v>
      </c>
      <c r="G1993" s="7" t="s">
        <v>12105</v>
      </c>
      <c r="H1993" s="7" t="s">
        <v>12106</v>
      </c>
      <c r="I1993" s="8">
        <v>44330</v>
      </c>
      <c r="J1993" s="8"/>
      <c r="K1993" s="9" t="s">
        <v>12107</v>
      </c>
      <c r="L1993" s="9" t="s">
        <v>19313</v>
      </c>
      <c r="M1993" s="9" t="s">
        <v>39</v>
      </c>
      <c r="N1993" s="9" t="s">
        <v>12072</v>
      </c>
      <c r="O1993" s="10" t="s">
        <v>151</v>
      </c>
      <c r="P1993" s="10" t="s">
        <v>1478</v>
      </c>
      <c r="Q1993" s="10" t="s">
        <v>6718</v>
      </c>
      <c r="R1993" s="10" t="s">
        <v>12108</v>
      </c>
      <c r="S1993" s="10" t="s">
        <v>12109</v>
      </c>
      <c r="T1993" s="10" t="s">
        <v>12110</v>
      </c>
      <c r="U1993" s="10" t="s">
        <v>486</v>
      </c>
      <c r="V1993" s="10" t="s">
        <v>3548</v>
      </c>
      <c r="W1993" s="10" t="s">
        <v>5188</v>
      </c>
      <c r="X1993" s="10" t="s">
        <v>191</v>
      </c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 t="s">
        <v>41</v>
      </c>
      <c r="AJ1993" s="10" t="s">
        <v>22294</v>
      </c>
    </row>
    <row r="1994" spans="1:36" x14ac:dyDescent="0.25">
      <c r="A1994" s="6">
        <v>1993</v>
      </c>
      <c r="B1994" s="6" t="s">
        <v>25962</v>
      </c>
      <c r="C1994" s="6" t="s">
        <v>28835</v>
      </c>
      <c r="D1994" s="6">
        <v>5350</v>
      </c>
      <c r="E1994" s="6" t="s">
        <v>12068</v>
      </c>
      <c r="F1994" s="7" t="s">
        <v>1559</v>
      </c>
      <c r="G1994" s="7" t="s">
        <v>12111</v>
      </c>
      <c r="H1994" s="7" t="s">
        <v>12112</v>
      </c>
      <c r="I1994" s="8">
        <v>40940</v>
      </c>
      <c r="J1994" s="8"/>
      <c r="K1994" s="9" t="s">
        <v>12113</v>
      </c>
      <c r="L1994" s="9" t="s">
        <v>19313</v>
      </c>
      <c r="M1994" s="9" t="s">
        <v>39</v>
      </c>
      <c r="N1994" s="9" t="s">
        <v>12072</v>
      </c>
      <c r="O1994" s="10" t="s">
        <v>116</v>
      </c>
      <c r="P1994" s="10" t="s">
        <v>1478</v>
      </c>
      <c r="Q1994" s="10" t="s">
        <v>6718</v>
      </c>
      <c r="R1994" s="10" t="s">
        <v>12114</v>
      </c>
      <c r="S1994" s="10" t="s">
        <v>12112</v>
      </c>
      <c r="T1994" s="10" t="s">
        <v>12115</v>
      </c>
      <c r="U1994" s="10" t="s">
        <v>12116</v>
      </c>
      <c r="V1994" s="10" t="s">
        <v>1236</v>
      </c>
      <c r="W1994" s="10" t="s">
        <v>606</v>
      </c>
      <c r="X1994" s="10" t="s">
        <v>191</v>
      </c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 t="s">
        <v>41</v>
      </c>
      <c r="AJ1994" s="10" t="s">
        <v>22295</v>
      </c>
    </row>
    <row r="1995" spans="1:36" x14ac:dyDescent="0.25">
      <c r="A1995" s="6">
        <v>1994</v>
      </c>
      <c r="B1995" s="6" t="s">
        <v>25963</v>
      </c>
      <c r="C1995" s="6" t="s">
        <v>28836</v>
      </c>
      <c r="D1995" s="6">
        <v>5350</v>
      </c>
      <c r="E1995" s="6" t="s">
        <v>12068</v>
      </c>
      <c r="F1995" s="7" t="s">
        <v>1562</v>
      </c>
      <c r="G1995" s="7" t="s">
        <v>12117</v>
      </c>
      <c r="H1995" s="7" t="s">
        <v>12118</v>
      </c>
      <c r="I1995" s="8">
        <v>44886</v>
      </c>
      <c r="J1995" s="8"/>
      <c r="K1995" s="9" t="s">
        <v>12119</v>
      </c>
      <c r="L1995" s="9" t="s">
        <v>19313</v>
      </c>
      <c r="M1995" s="9" t="s">
        <v>39</v>
      </c>
      <c r="N1995" s="9" t="s">
        <v>12072</v>
      </c>
      <c r="O1995" s="10" t="s">
        <v>166</v>
      </c>
      <c r="P1995" s="10" t="s">
        <v>1478</v>
      </c>
      <c r="Q1995" s="10" t="s">
        <v>6718</v>
      </c>
      <c r="R1995" s="10" t="s">
        <v>41</v>
      </c>
      <c r="S1995" s="10" t="s">
        <v>41</v>
      </c>
      <c r="T1995" s="10" t="s">
        <v>41</v>
      </c>
      <c r="U1995" s="10" t="s">
        <v>41</v>
      </c>
      <c r="V1995" s="10" t="s">
        <v>41</v>
      </c>
      <c r="W1995" s="10" t="s">
        <v>41</v>
      </c>
      <c r="X1995" s="10" t="s">
        <v>42</v>
      </c>
      <c r="Y1995" s="10"/>
      <c r="Z1995" s="10"/>
      <c r="AA1995" s="10"/>
      <c r="AB1995" s="10" t="s">
        <v>41</v>
      </c>
      <c r="AC1995" s="10" t="s">
        <v>41</v>
      </c>
      <c r="AD1995" s="10" t="s">
        <v>41</v>
      </c>
      <c r="AE1995" s="10" t="s">
        <v>41</v>
      </c>
      <c r="AF1995" s="10" t="s">
        <v>41</v>
      </c>
      <c r="AG1995" s="10" t="s">
        <v>41</v>
      </c>
      <c r="AH1995" s="10"/>
      <c r="AI1995" s="10" t="s">
        <v>41</v>
      </c>
      <c r="AJ1995" s="10" t="s">
        <v>22296</v>
      </c>
    </row>
    <row r="1996" spans="1:36" x14ac:dyDescent="0.25">
      <c r="A1996" s="6">
        <v>1995</v>
      </c>
      <c r="B1996" s="6" t="s">
        <v>25964</v>
      </c>
      <c r="C1996" s="6" t="s">
        <v>28837</v>
      </c>
      <c r="D1996" s="6">
        <v>5350</v>
      </c>
      <c r="E1996" s="6" t="s">
        <v>12068</v>
      </c>
      <c r="F1996" s="7" t="s">
        <v>1566</v>
      </c>
      <c r="G1996" s="7" t="s">
        <v>12120</v>
      </c>
      <c r="H1996" s="7" t="s">
        <v>12121</v>
      </c>
      <c r="I1996" s="8">
        <v>40664</v>
      </c>
      <c r="J1996" s="8"/>
      <c r="K1996" s="9" t="s">
        <v>12122</v>
      </c>
      <c r="L1996" s="9" t="s">
        <v>19313</v>
      </c>
      <c r="M1996" s="9" t="s">
        <v>39</v>
      </c>
      <c r="N1996" s="9" t="s">
        <v>12072</v>
      </c>
      <c r="O1996" s="10" t="s">
        <v>126</v>
      </c>
      <c r="P1996" s="10" t="s">
        <v>1478</v>
      </c>
      <c r="Q1996" s="10" t="s">
        <v>6718</v>
      </c>
      <c r="R1996" s="10" t="s">
        <v>41</v>
      </c>
      <c r="S1996" s="10" t="s">
        <v>3013</v>
      </c>
      <c r="T1996" s="10" t="s">
        <v>41</v>
      </c>
      <c r="U1996" s="10" t="s">
        <v>41</v>
      </c>
      <c r="V1996" s="10" t="s">
        <v>41</v>
      </c>
      <c r="W1996" s="10" t="s">
        <v>41</v>
      </c>
      <c r="X1996" s="10" t="s">
        <v>1858</v>
      </c>
      <c r="Y1996" s="10"/>
      <c r="Z1996" s="10"/>
      <c r="AA1996" s="10"/>
      <c r="AB1996" s="10" t="s">
        <v>41</v>
      </c>
      <c r="AC1996" s="10"/>
      <c r="AD1996" s="10" t="s">
        <v>41</v>
      </c>
      <c r="AE1996" s="10" t="s">
        <v>41</v>
      </c>
      <c r="AF1996" s="10" t="s">
        <v>41</v>
      </c>
      <c r="AG1996" s="10" t="s">
        <v>41</v>
      </c>
      <c r="AH1996" s="10"/>
      <c r="AI1996" s="10" t="s">
        <v>22297</v>
      </c>
      <c r="AJ1996" s="10" t="s">
        <v>22298</v>
      </c>
    </row>
    <row r="1997" spans="1:36" x14ac:dyDescent="0.25">
      <c r="A1997" s="6">
        <v>1996</v>
      </c>
      <c r="B1997" s="6" t="s">
        <v>25965</v>
      </c>
      <c r="C1997" s="6" t="s">
        <v>28838</v>
      </c>
      <c r="D1997" s="6">
        <v>5350</v>
      </c>
      <c r="E1997" s="6" t="s">
        <v>12068</v>
      </c>
      <c r="F1997" s="7" t="s">
        <v>1573</v>
      </c>
      <c r="G1997" s="7" t="s">
        <v>12123</v>
      </c>
      <c r="H1997" s="7" t="s">
        <v>12124</v>
      </c>
      <c r="I1997" s="8">
        <v>40829</v>
      </c>
      <c r="J1997" s="8"/>
      <c r="K1997" s="9" t="s">
        <v>12125</v>
      </c>
      <c r="L1997" s="9" t="s">
        <v>19313</v>
      </c>
      <c r="M1997" s="9" t="s">
        <v>39</v>
      </c>
      <c r="N1997" s="9" t="s">
        <v>12072</v>
      </c>
      <c r="O1997" s="10" t="s">
        <v>608</v>
      </c>
      <c r="P1997" s="10" t="s">
        <v>1478</v>
      </c>
      <c r="Q1997" s="10" t="s">
        <v>6718</v>
      </c>
      <c r="R1997" s="10" t="s">
        <v>12126</v>
      </c>
      <c r="S1997" s="10" t="s">
        <v>12127</v>
      </c>
      <c r="T1997" s="10" t="s">
        <v>12128</v>
      </c>
      <c r="U1997" s="10" t="s">
        <v>9403</v>
      </c>
      <c r="V1997" s="10" t="s">
        <v>553</v>
      </c>
      <c r="W1997" s="10" t="s">
        <v>619</v>
      </c>
      <c r="X1997" s="10" t="s">
        <v>191</v>
      </c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 t="s">
        <v>41</v>
      </c>
      <c r="AJ1997" s="10" t="s">
        <v>22299</v>
      </c>
    </row>
    <row r="1998" spans="1:36" x14ac:dyDescent="0.25">
      <c r="A1998" s="6">
        <v>1997</v>
      </c>
      <c r="B1998" s="6" t="s">
        <v>25966</v>
      </c>
      <c r="C1998" s="6" t="s">
        <v>28839</v>
      </c>
      <c r="D1998" s="6">
        <v>5350</v>
      </c>
      <c r="E1998" s="6" t="s">
        <v>12068</v>
      </c>
      <c r="F1998" s="7" t="s">
        <v>1615</v>
      </c>
      <c r="G1998" s="7" t="s">
        <v>12129</v>
      </c>
      <c r="H1998" s="7" t="s">
        <v>12130</v>
      </c>
      <c r="I1998" s="8">
        <v>40848</v>
      </c>
      <c r="J1998" s="8"/>
      <c r="K1998" s="9" t="s">
        <v>12131</v>
      </c>
      <c r="L1998" s="9" t="s">
        <v>19313</v>
      </c>
      <c r="M1998" s="9" t="s">
        <v>39</v>
      </c>
      <c r="N1998" s="9" t="s">
        <v>12072</v>
      </c>
      <c r="O1998" s="10" t="s">
        <v>136</v>
      </c>
      <c r="P1998" s="10" t="s">
        <v>1478</v>
      </c>
      <c r="Q1998" s="10" t="s">
        <v>6718</v>
      </c>
      <c r="R1998" s="10" t="s">
        <v>12132</v>
      </c>
      <c r="S1998" s="10" t="s">
        <v>12133</v>
      </c>
      <c r="T1998" s="10" t="s">
        <v>12134</v>
      </c>
      <c r="U1998" s="10" t="s">
        <v>481</v>
      </c>
      <c r="V1998" s="10" t="s">
        <v>3710</v>
      </c>
      <c r="W1998" s="10" t="s">
        <v>12135</v>
      </c>
      <c r="X1998" s="10" t="s">
        <v>191</v>
      </c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 t="s">
        <v>41</v>
      </c>
      <c r="AJ1998" s="10" t="s">
        <v>22300</v>
      </c>
    </row>
    <row r="1999" spans="1:36" x14ac:dyDescent="0.25">
      <c r="A1999" s="6">
        <v>1998</v>
      </c>
      <c r="B1999" s="6" t="s">
        <v>25967</v>
      </c>
      <c r="C1999" s="6" t="s">
        <v>28840</v>
      </c>
      <c r="D1999" s="6">
        <v>5350</v>
      </c>
      <c r="E1999" s="6" t="s">
        <v>12068</v>
      </c>
      <c r="F1999" s="7" t="s">
        <v>1623</v>
      </c>
      <c r="G1999" s="7" t="s">
        <v>12136</v>
      </c>
      <c r="H1999" s="7" t="s">
        <v>12137</v>
      </c>
      <c r="I1999" s="8">
        <v>40728</v>
      </c>
      <c r="J1999" s="8"/>
      <c r="K1999" s="9" t="s">
        <v>12138</v>
      </c>
      <c r="L1999" s="9" t="s">
        <v>19313</v>
      </c>
      <c r="M1999" s="9" t="s">
        <v>39</v>
      </c>
      <c r="N1999" s="9" t="s">
        <v>12072</v>
      </c>
      <c r="O1999" s="10" t="s">
        <v>86</v>
      </c>
      <c r="P1999" s="10" t="s">
        <v>1478</v>
      </c>
      <c r="Q1999" s="10" t="s">
        <v>6718</v>
      </c>
      <c r="R1999" s="10" t="s">
        <v>12139</v>
      </c>
      <c r="S1999" s="10" t="s">
        <v>12137</v>
      </c>
      <c r="T1999" s="10" t="s">
        <v>12140</v>
      </c>
      <c r="U1999" s="10" t="s">
        <v>12141</v>
      </c>
      <c r="V1999" s="10" t="s">
        <v>5244</v>
      </c>
      <c r="W1999" s="10" t="s">
        <v>711</v>
      </c>
      <c r="X1999" s="10" t="s">
        <v>191</v>
      </c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 t="s">
        <v>41</v>
      </c>
      <c r="AJ1999" s="10" t="s">
        <v>22301</v>
      </c>
    </row>
    <row r="2000" spans="1:36" x14ac:dyDescent="0.25">
      <c r="A2000" s="6">
        <v>1999</v>
      </c>
      <c r="B2000" s="6" t="s">
        <v>25968</v>
      </c>
      <c r="C2000" s="6" t="s">
        <v>28841</v>
      </c>
      <c r="D2000" s="6">
        <v>5350</v>
      </c>
      <c r="E2000" s="6" t="s">
        <v>12068</v>
      </c>
      <c r="F2000" s="7" t="s">
        <v>1629</v>
      </c>
      <c r="G2000" s="7" t="s">
        <v>12142</v>
      </c>
      <c r="H2000" s="7" t="s">
        <v>12143</v>
      </c>
      <c r="I2000" s="8">
        <v>40857</v>
      </c>
      <c r="J2000" s="8"/>
      <c r="K2000" s="9" t="s">
        <v>12144</v>
      </c>
      <c r="L2000" s="9" t="s">
        <v>19313</v>
      </c>
      <c r="M2000" s="9" t="s">
        <v>39</v>
      </c>
      <c r="N2000" s="9" t="s">
        <v>12072</v>
      </c>
      <c r="O2000" s="10" t="s">
        <v>106</v>
      </c>
      <c r="P2000" s="10" t="s">
        <v>1478</v>
      </c>
      <c r="Q2000" s="10" t="s">
        <v>6718</v>
      </c>
      <c r="R2000" s="10" t="s">
        <v>12145</v>
      </c>
      <c r="S2000" s="10" t="s">
        <v>12146</v>
      </c>
      <c r="T2000" s="10" t="s">
        <v>12147</v>
      </c>
      <c r="U2000" s="10" t="s">
        <v>593</v>
      </c>
      <c r="V2000" s="10" t="s">
        <v>2764</v>
      </c>
      <c r="W2000" s="10" t="s">
        <v>10943</v>
      </c>
      <c r="X2000" s="10" t="s">
        <v>243</v>
      </c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 t="s">
        <v>41</v>
      </c>
      <c r="AJ2000" s="10" t="s">
        <v>22302</v>
      </c>
    </row>
    <row r="2001" spans="1:36" x14ac:dyDescent="0.25">
      <c r="A2001" s="6">
        <v>2000</v>
      </c>
      <c r="B2001" s="6" t="s">
        <v>25969</v>
      </c>
      <c r="C2001" s="6" t="s">
        <v>28842</v>
      </c>
      <c r="D2001" s="6">
        <v>5350</v>
      </c>
      <c r="E2001" s="6" t="s">
        <v>12068</v>
      </c>
      <c r="F2001" s="7" t="s">
        <v>1633</v>
      </c>
      <c r="G2001" s="7" t="s">
        <v>12148</v>
      </c>
      <c r="H2001" s="7" t="s">
        <v>12149</v>
      </c>
      <c r="I2001" s="8">
        <v>40178</v>
      </c>
      <c r="J2001" s="8"/>
      <c r="K2001" s="9" t="s">
        <v>12150</v>
      </c>
      <c r="L2001" s="9" t="s">
        <v>19313</v>
      </c>
      <c r="M2001" s="9" t="s">
        <v>39</v>
      </c>
      <c r="N2001" s="9" t="s">
        <v>12072</v>
      </c>
      <c r="O2001" s="10" t="s">
        <v>827</v>
      </c>
      <c r="P2001" s="10" t="s">
        <v>1478</v>
      </c>
      <c r="Q2001" s="10" t="s">
        <v>6718</v>
      </c>
      <c r="R2001" s="10" t="s">
        <v>12151</v>
      </c>
      <c r="S2001" s="10" t="s">
        <v>12152</v>
      </c>
      <c r="T2001" s="10" t="s">
        <v>12153</v>
      </c>
      <c r="U2001" s="10" t="s">
        <v>481</v>
      </c>
      <c r="V2001" s="10" t="s">
        <v>1412</v>
      </c>
      <c r="W2001" s="10" t="s">
        <v>12154</v>
      </c>
      <c r="X2001" s="10" t="s">
        <v>191</v>
      </c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 t="s">
        <v>41</v>
      </c>
      <c r="AJ2001" s="10" t="s">
        <v>22303</v>
      </c>
    </row>
    <row r="2002" spans="1:36" x14ac:dyDescent="0.25">
      <c r="A2002" s="6">
        <v>2001</v>
      </c>
      <c r="B2002" s="6" t="s">
        <v>25720</v>
      </c>
      <c r="C2002" s="6" t="s">
        <v>28594</v>
      </c>
      <c r="D2002" s="6">
        <v>5350</v>
      </c>
      <c r="E2002" s="6" t="s">
        <v>12068</v>
      </c>
      <c r="F2002" s="7" t="s">
        <v>1636</v>
      </c>
      <c r="G2002" s="7" t="s">
        <v>12155</v>
      </c>
      <c r="H2002" s="7" t="s">
        <v>12156</v>
      </c>
      <c r="I2002" s="8">
        <v>40178</v>
      </c>
      <c r="J2002" s="8"/>
      <c r="K2002" s="9" t="s">
        <v>12157</v>
      </c>
      <c r="L2002" s="9" t="s">
        <v>19313</v>
      </c>
      <c r="M2002" s="9" t="s">
        <v>39</v>
      </c>
      <c r="N2002" s="9" t="s">
        <v>12072</v>
      </c>
      <c r="O2002" s="10" t="s">
        <v>161</v>
      </c>
      <c r="P2002" s="10" t="s">
        <v>1478</v>
      </c>
      <c r="Q2002" s="10" t="s">
        <v>6718</v>
      </c>
      <c r="R2002" s="10" t="s">
        <v>12158</v>
      </c>
      <c r="S2002" s="10" t="s">
        <v>12159</v>
      </c>
      <c r="T2002" s="10" t="s">
        <v>12160</v>
      </c>
      <c r="U2002" s="10" t="s">
        <v>1915</v>
      </c>
      <c r="V2002" s="10" t="s">
        <v>1042</v>
      </c>
      <c r="W2002" s="10" t="s">
        <v>2797</v>
      </c>
      <c r="X2002" s="10" t="s">
        <v>191</v>
      </c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 t="s">
        <v>41</v>
      </c>
      <c r="AJ2002" s="10" t="s">
        <v>22304</v>
      </c>
    </row>
    <row r="2003" spans="1:36" x14ac:dyDescent="0.25">
      <c r="A2003" s="6">
        <v>2002</v>
      </c>
      <c r="B2003" s="6" t="s">
        <v>25970</v>
      </c>
      <c r="C2003" s="6" t="s">
        <v>28843</v>
      </c>
      <c r="D2003" s="6">
        <v>5350</v>
      </c>
      <c r="E2003" s="6" t="s">
        <v>12068</v>
      </c>
      <c r="F2003" s="7" t="s">
        <v>1645</v>
      </c>
      <c r="G2003" s="7" t="s">
        <v>12161</v>
      </c>
      <c r="H2003" s="7" t="s">
        <v>12162</v>
      </c>
      <c r="I2003" s="8">
        <v>44470</v>
      </c>
      <c r="J2003" s="8"/>
      <c r="K2003" s="9" t="s">
        <v>12163</v>
      </c>
      <c r="L2003" s="9" t="s">
        <v>19313</v>
      </c>
      <c r="M2003" s="9" t="s">
        <v>39</v>
      </c>
      <c r="N2003" s="9" t="s">
        <v>12072</v>
      </c>
      <c r="O2003" s="10" t="s">
        <v>111</v>
      </c>
      <c r="P2003" s="10" t="s">
        <v>1478</v>
      </c>
      <c r="Q2003" s="10" t="s">
        <v>6718</v>
      </c>
      <c r="R2003" s="10" t="s">
        <v>12164</v>
      </c>
      <c r="S2003" s="10" t="s">
        <v>12162</v>
      </c>
      <c r="T2003" s="10" t="s">
        <v>12165</v>
      </c>
      <c r="U2003" s="10" t="s">
        <v>12166</v>
      </c>
      <c r="V2003" s="10" t="s">
        <v>1308</v>
      </c>
      <c r="W2003" s="10" t="s">
        <v>12167</v>
      </c>
      <c r="X2003" s="10" t="s">
        <v>191</v>
      </c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 t="s">
        <v>41</v>
      </c>
      <c r="AJ2003" s="10" t="s">
        <v>22305</v>
      </c>
    </row>
    <row r="2004" spans="1:36" x14ac:dyDescent="0.25">
      <c r="A2004" s="6">
        <v>2003</v>
      </c>
      <c r="B2004" s="6" t="s">
        <v>25971</v>
      </c>
      <c r="C2004" s="6" t="s">
        <v>28844</v>
      </c>
      <c r="D2004" s="6">
        <v>5350</v>
      </c>
      <c r="E2004" s="6" t="s">
        <v>12068</v>
      </c>
      <c r="F2004" s="7" t="s">
        <v>1648</v>
      </c>
      <c r="G2004" s="7" t="s">
        <v>12168</v>
      </c>
      <c r="H2004" s="7" t="s">
        <v>12169</v>
      </c>
      <c r="I2004" s="8">
        <v>43889</v>
      </c>
      <c r="J2004" s="8"/>
      <c r="K2004" s="9" t="s">
        <v>12170</v>
      </c>
      <c r="L2004" s="9" t="s">
        <v>19313</v>
      </c>
      <c r="M2004" s="9" t="s">
        <v>39</v>
      </c>
      <c r="N2004" s="9" t="s">
        <v>12072</v>
      </c>
      <c r="O2004" s="10" t="s">
        <v>1062</v>
      </c>
      <c r="P2004" s="10" t="s">
        <v>1478</v>
      </c>
      <c r="Q2004" s="10" t="s">
        <v>51</v>
      </c>
      <c r="R2004" s="10" t="s">
        <v>41</v>
      </c>
      <c r="S2004" s="10" t="s">
        <v>41</v>
      </c>
      <c r="T2004" s="10" t="s">
        <v>41</v>
      </c>
      <c r="U2004" s="10" t="s">
        <v>41</v>
      </c>
      <c r="V2004" s="10" t="s">
        <v>41</v>
      </c>
      <c r="W2004" s="10" t="s">
        <v>41</v>
      </c>
      <c r="X2004" s="10" t="s">
        <v>42</v>
      </c>
      <c r="Y2004" s="10"/>
      <c r="Z2004" s="10"/>
      <c r="AA2004" s="10"/>
      <c r="AB2004" s="10" t="s">
        <v>41</v>
      </c>
      <c r="AC2004" s="10" t="s">
        <v>41</v>
      </c>
      <c r="AD2004" s="10" t="s">
        <v>41</v>
      </c>
      <c r="AE2004" s="10" t="s">
        <v>41</v>
      </c>
      <c r="AF2004" s="10" t="s">
        <v>41</v>
      </c>
      <c r="AG2004" s="10" t="s">
        <v>41</v>
      </c>
      <c r="AH2004" s="10"/>
      <c r="AI2004" s="10" t="s">
        <v>22306</v>
      </c>
      <c r="AJ2004" s="10" t="s">
        <v>22307</v>
      </c>
    </row>
    <row r="2005" spans="1:36" x14ac:dyDescent="0.25">
      <c r="A2005" s="6">
        <v>2004</v>
      </c>
      <c r="B2005" s="6" t="s">
        <v>25972</v>
      </c>
      <c r="C2005" s="6" t="s">
        <v>28845</v>
      </c>
      <c r="D2005" s="6">
        <v>5350</v>
      </c>
      <c r="E2005" s="6" t="s">
        <v>12068</v>
      </c>
      <c r="F2005" s="7" t="s">
        <v>1657</v>
      </c>
      <c r="G2005" s="7" t="s">
        <v>12171</v>
      </c>
      <c r="H2005" s="7" t="s">
        <v>12172</v>
      </c>
      <c r="I2005" s="8">
        <v>40178</v>
      </c>
      <c r="J2005" s="8"/>
      <c r="K2005" s="9" t="s">
        <v>12173</v>
      </c>
      <c r="L2005" s="9" t="s">
        <v>19313</v>
      </c>
      <c r="M2005" s="9" t="s">
        <v>39</v>
      </c>
      <c r="N2005" s="9" t="s">
        <v>12072</v>
      </c>
      <c r="O2005" s="10" t="s">
        <v>66</v>
      </c>
      <c r="P2005" s="10" t="s">
        <v>1478</v>
      </c>
      <c r="Q2005" s="10" t="s">
        <v>6718</v>
      </c>
      <c r="R2005" s="10" t="s">
        <v>12174</v>
      </c>
      <c r="S2005" s="10" t="s">
        <v>12172</v>
      </c>
      <c r="T2005" s="10" t="s">
        <v>12175</v>
      </c>
      <c r="U2005" s="10" t="s">
        <v>2763</v>
      </c>
      <c r="V2005" s="10" t="s">
        <v>12176</v>
      </c>
      <c r="W2005" s="10" t="s">
        <v>9306</v>
      </c>
      <c r="X2005" s="10" t="s">
        <v>191</v>
      </c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 t="s">
        <v>22308</v>
      </c>
      <c r="AJ2005" s="10" t="s">
        <v>22309</v>
      </c>
    </row>
    <row r="2006" spans="1:36" x14ac:dyDescent="0.25">
      <c r="A2006" s="6">
        <v>2005</v>
      </c>
      <c r="B2006" s="6" t="s">
        <v>25973</v>
      </c>
      <c r="C2006" s="6" t="s">
        <v>28846</v>
      </c>
      <c r="D2006" s="6">
        <v>5350</v>
      </c>
      <c r="E2006" s="6" t="s">
        <v>12068</v>
      </c>
      <c r="F2006" s="7" t="s">
        <v>1660</v>
      </c>
      <c r="G2006" s="7" t="s">
        <v>12177</v>
      </c>
      <c r="H2006" s="7" t="s">
        <v>12178</v>
      </c>
      <c r="I2006" s="8">
        <v>40178</v>
      </c>
      <c r="J2006" s="8"/>
      <c r="K2006" s="9" t="s">
        <v>12179</v>
      </c>
      <c r="L2006" s="9" t="s">
        <v>19313</v>
      </c>
      <c r="M2006" s="9" t="s">
        <v>39</v>
      </c>
      <c r="N2006" s="9" t="s">
        <v>12072</v>
      </c>
      <c r="O2006" s="10" t="s">
        <v>171</v>
      </c>
      <c r="P2006" s="10" t="s">
        <v>1478</v>
      </c>
      <c r="Q2006" s="10" t="s">
        <v>6718</v>
      </c>
      <c r="R2006" s="10" t="s">
        <v>12180</v>
      </c>
      <c r="S2006" s="10" t="s">
        <v>12178</v>
      </c>
      <c r="T2006" s="10" t="s">
        <v>12181</v>
      </c>
      <c r="U2006" s="10" t="s">
        <v>481</v>
      </c>
      <c r="V2006" s="10" t="s">
        <v>12182</v>
      </c>
      <c r="W2006" s="10" t="s">
        <v>12183</v>
      </c>
      <c r="X2006" s="10" t="s">
        <v>191</v>
      </c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 t="s">
        <v>41</v>
      </c>
      <c r="AJ2006" s="10" t="s">
        <v>22310</v>
      </c>
    </row>
    <row r="2007" spans="1:36" x14ac:dyDescent="0.25">
      <c r="A2007" s="6">
        <v>2006</v>
      </c>
      <c r="B2007" s="6" t="s">
        <v>25974</v>
      </c>
      <c r="C2007" s="6" t="s">
        <v>28847</v>
      </c>
      <c r="D2007" s="6">
        <v>5350</v>
      </c>
      <c r="E2007" s="6" t="s">
        <v>12068</v>
      </c>
      <c r="F2007" s="7" t="s">
        <v>1664</v>
      </c>
      <c r="G2007" s="7" t="s">
        <v>12184</v>
      </c>
      <c r="H2007" s="7" t="s">
        <v>12185</v>
      </c>
      <c r="I2007" s="8">
        <v>41760</v>
      </c>
      <c r="J2007" s="8"/>
      <c r="K2007" s="9" t="s">
        <v>12186</v>
      </c>
      <c r="L2007" s="9" t="s">
        <v>19313</v>
      </c>
      <c r="M2007" s="9" t="s">
        <v>39</v>
      </c>
      <c r="N2007" s="9" t="s">
        <v>12072</v>
      </c>
      <c r="O2007" s="10" t="s">
        <v>101</v>
      </c>
      <c r="P2007" s="10" t="s">
        <v>1478</v>
      </c>
      <c r="Q2007" s="10" t="s">
        <v>6718</v>
      </c>
      <c r="R2007" s="10" t="s">
        <v>12187</v>
      </c>
      <c r="S2007" s="10" t="s">
        <v>12185</v>
      </c>
      <c r="T2007" s="10" t="s">
        <v>12188</v>
      </c>
      <c r="U2007" s="10" t="s">
        <v>1867</v>
      </c>
      <c r="V2007" s="10" t="s">
        <v>783</v>
      </c>
      <c r="W2007" s="10" t="s">
        <v>5010</v>
      </c>
      <c r="X2007" s="10" t="s">
        <v>191</v>
      </c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 t="s">
        <v>41</v>
      </c>
      <c r="AJ2007" s="10" t="s">
        <v>22311</v>
      </c>
    </row>
    <row r="2008" spans="1:36" x14ac:dyDescent="0.25">
      <c r="A2008" s="6">
        <v>2007</v>
      </c>
      <c r="B2008" s="6" t="s">
        <v>25975</v>
      </c>
      <c r="C2008" s="6" t="s">
        <v>28848</v>
      </c>
      <c r="D2008" s="6">
        <v>5350</v>
      </c>
      <c r="E2008" s="6" t="s">
        <v>12068</v>
      </c>
      <c r="F2008" s="7" t="s">
        <v>1673</v>
      </c>
      <c r="G2008" s="7" t="s">
        <v>12189</v>
      </c>
      <c r="H2008" s="7" t="s">
        <v>12190</v>
      </c>
      <c r="I2008" s="8">
        <v>41481</v>
      </c>
      <c r="J2008" s="8"/>
      <c r="K2008" s="9" t="s">
        <v>12191</v>
      </c>
      <c r="L2008" s="9" t="s">
        <v>19313</v>
      </c>
      <c r="M2008" s="9" t="s">
        <v>39</v>
      </c>
      <c r="N2008" s="9" t="s">
        <v>12072</v>
      </c>
      <c r="O2008" s="10" t="s">
        <v>156</v>
      </c>
      <c r="P2008" s="10" t="s">
        <v>1478</v>
      </c>
      <c r="Q2008" s="10" t="s">
        <v>6718</v>
      </c>
      <c r="R2008" s="10" t="s">
        <v>12192</v>
      </c>
      <c r="S2008" s="10" t="s">
        <v>12190</v>
      </c>
      <c r="T2008" s="10" t="s">
        <v>12193</v>
      </c>
      <c r="U2008" s="10" t="s">
        <v>12194</v>
      </c>
      <c r="V2008" s="10" t="s">
        <v>1104</v>
      </c>
      <c r="W2008" s="10" t="s">
        <v>3501</v>
      </c>
      <c r="X2008" s="10" t="s">
        <v>191</v>
      </c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 t="s">
        <v>41</v>
      </c>
      <c r="AJ2008" s="10" t="s">
        <v>22312</v>
      </c>
    </row>
    <row r="2009" spans="1:36" x14ac:dyDescent="0.25">
      <c r="A2009" s="6">
        <v>2008</v>
      </c>
      <c r="B2009" s="6" t="s">
        <v>24702</v>
      </c>
      <c r="C2009" s="6" t="s">
        <v>27576</v>
      </c>
      <c r="D2009" s="6">
        <v>5350</v>
      </c>
      <c r="E2009" s="6" t="s">
        <v>12068</v>
      </c>
      <c r="F2009" s="7" t="s">
        <v>1681</v>
      </c>
      <c r="G2009" s="7" t="s">
        <v>12195</v>
      </c>
      <c r="H2009" s="7" t="s">
        <v>12196</v>
      </c>
      <c r="I2009" s="8">
        <v>41579</v>
      </c>
      <c r="J2009" s="8"/>
      <c r="K2009" s="9" t="s">
        <v>12197</v>
      </c>
      <c r="L2009" s="9" t="s">
        <v>19313</v>
      </c>
      <c r="M2009" s="9" t="s">
        <v>39</v>
      </c>
      <c r="N2009" s="9" t="s">
        <v>12072</v>
      </c>
      <c r="O2009" s="10" t="s">
        <v>96</v>
      </c>
      <c r="P2009" s="10" t="s">
        <v>1478</v>
      </c>
      <c r="Q2009" s="10" t="s">
        <v>6718</v>
      </c>
      <c r="R2009" s="10" t="s">
        <v>12198</v>
      </c>
      <c r="S2009" s="10" t="s">
        <v>12199</v>
      </c>
      <c r="T2009" s="10" t="s">
        <v>12200</v>
      </c>
      <c r="U2009" s="10" t="s">
        <v>12201</v>
      </c>
      <c r="V2009" s="10" t="s">
        <v>717</v>
      </c>
      <c r="W2009" s="10" t="s">
        <v>5452</v>
      </c>
      <c r="X2009" s="10" t="s">
        <v>191</v>
      </c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 t="s">
        <v>41</v>
      </c>
      <c r="AJ2009" s="10" t="s">
        <v>22313</v>
      </c>
    </row>
    <row r="2010" spans="1:36" x14ac:dyDescent="0.25">
      <c r="A2010" s="6">
        <v>2009</v>
      </c>
      <c r="B2010" s="6" t="s">
        <v>25976</v>
      </c>
      <c r="C2010" s="6" t="s">
        <v>28849</v>
      </c>
      <c r="D2010" s="6">
        <v>5350</v>
      </c>
      <c r="E2010" s="6" t="s">
        <v>12068</v>
      </c>
      <c r="F2010" s="7" t="s">
        <v>1684</v>
      </c>
      <c r="G2010" s="7" t="s">
        <v>12202</v>
      </c>
      <c r="H2010" s="7" t="s">
        <v>12203</v>
      </c>
      <c r="I2010" s="8">
        <v>40178</v>
      </c>
      <c r="J2010" s="8"/>
      <c r="K2010" s="9" t="s">
        <v>12204</v>
      </c>
      <c r="L2010" s="9" t="s">
        <v>19313</v>
      </c>
      <c r="M2010" s="9" t="s">
        <v>39</v>
      </c>
      <c r="N2010" s="9" t="s">
        <v>12072</v>
      </c>
      <c r="O2010" s="10" t="s">
        <v>952</v>
      </c>
      <c r="P2010" s="10" t="s">
        <v>1478</v>
      </c>
      <c r="Q2010" s="10" t="s">
        <v>6718</v>
      </c>
      <c r="R2010" s="10" t="s">
        <v>12205</v>
      </c>
      <c r="S2010" s="10" t="s">
        <v>12206</v>
      </c>
      <c r="T2010" s="10" t="s">
        <v>12207</v>
      </c>
      <c r="U2010" s="10" t="s">
        <v>526</v>
      </c>
      <c r="V2010" s="10" t="s">
        <v>3580</v>
      </c>
      <c r="W2010" s="10" t="s">
        <v>12079</v>
      </c>
      <c r="X2010" s="10" t="s">
        <v>191</v>
      </c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 t="s">
        <v>41</v>
      </c>
      <c r="AJ2010" s="10" t="s">
        <v>22314</v>
      </c>
    </row>
    <row r="2011" spans="1:36" x14ac:dyDescent="0.25">
      <c r="A2011" s="6">
        <v>2010</v>
      </c>
      <c r="B2011" s="6" t="s">
        <v>25977</v>
      </c>
      <c r="C2011" s="6" t="s">
        <v>28850</v>
      </c>
      <c r="D2011" s="6">
        <v>5350</v>
      </c>
      <c r="E2011" s="6" t="s">
        <v>12068</v>
      </c>
      <c r="F2011" s="7" t="s">
        <v>1688</v>
      </c>
      <c r="G2011" s="7" t="s">
        <v>12208</v>
      </c>
      <c r="H2011" s="7" t="s">
        <v>12209</v>
      </c>
      <c r="I2011" s="8">
        <v>44069</v>
      </c>
      <c r="J2011" s="8"/>
      <c r="K2011" s="9" t="s">
        <v>12210</v>
      </c>
      <c r="L2011" s="9" t="s">
        <v>19313</v>
      </c>
      <c r="M2011" s="9" t="s">
        <v>39</v>
      </c>
      <c r="N2011" s="9" t="s">
        <v>12072</v>
      </c>
      <c r="O2011" s="10" t="s">
        <v>81</v>
      </c>
      <c r="P2011" s="10" t="s">
        <v>1478</v>
      </c>
      <c r="Q2011" s="10" t="s">
        <v>6718</v>
      </c>
      <c r="R2011" s="10" t="s">
        <v>12211</v>
      </c>
      <c r="S2011" s="10" t="s">
        <v>12209</v>
      </c>
      <c r="T2011" s="10" t="s">
        <v>41</v>
      </c>
      <c r="U2011" s="10" t="s">
        <v>12212</v>
      </c>
      <c r="V2011" s="10" t="s">
        <v>12213</v>
      </c>
      <c r="W2011" s="10" t="s">
        <v>9718</v>
      </c>
      <c r="X2011" s="10" t="s">
        <v>191</v>
      </c>
      <c r="Y2011" s="10"/>
      <c r="Z2011" s="10"/>
      <c r="AA2011" s="10"/>
      <c r="AB2011" s="10"/>
      <c r="AC2011" s="10"/>
      <c r="AD2011" s="10" t="s">
        <v>41</v>
      </c>
      <c r="AE2011" s="10"/>
      <c r="AF2011" s="10"/>
      <c r="AG2011" s="10"/>
      <c r="AH2011" s="10"/>
      <c r="AI2011" s="10" t="s">
        <v>41</v>
      </c>
      <c r="AJ2011" s="10" t="s">
        <v>22315</v>
      </c>
    </row>
    <row r="2012" spans="1:36" x14ac:dyDescent="0.25">
      <c r="A2012" s="6">
        <v>2011</v>
      </c>
      <c r="B2012" s="6" t="s">
        <v>25978</v>
      </c>
      <c r="C2012" s="6" t="s">
        <v>28851</v>
      </c>
      <c r="D2012" s="6">
        <v>5350</v>
      </c>
      <c r="E2012" s="6" t="s">
        <v>12068</v>
      </c>
      <c r="F2012" s="7" t="s">
        <v>1719</v>
      </c>
      <c r="G2012" s="7" t="s">
        <v>12214</v>
      </c>
      <c r="H2012" s="7" t="s">
        <v>12215</v>
      </c>
      <c r="I2012" s="8">
        <v>44225</v>
      </c>
      <c r="J2012" s="8"/>
      <c r="K2012" s="9" t="s">
        <v>12216</v>
      </c>
      <c r="L2012" s="9" t="s">
        <v>19313</v>
      </c>
      <c r="M2012" s="9" t="s">
        <v>39</v>
      </c>
      <c r="N2012" s="9" t="s">
        <v>12072</v>
      </c>
      <c r="O2012" s="10" t="s">
        <v>91</v>
      </c>
      <c r="P2012" s="10" t="s">
        <v>1478</v>
      </c>
      <c r="Q2012" s="10" t="s">
        <v>6718</v>
      </c>
      <c r="R2012" s="10" t="s">
        <v>12217</v>
      </c>
      <c r="S2012" s="10" t="s">
        <v>12218</v>
      </c>
      <c r="T2012" s="10" t="s">
        <v>12219</v>
      </c>
      <c r="U2012" s="10" t="s">
        <v>12067</v>
      </c>
      <c r="V2012" s="10" t="s">
        <v>744</v>
      </c>
      <c r="W2012" s="10" t="s">
        <v>3085</v>
      </c>
      <c r="X2012" s="10" t="s">
        <v>191</v>
      </c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 t="s">
        <v>22316</v>
      </c>
      <c r="AJ2012" s="10" t="s">
        <v>22317</v>
      </c>
    </row>
    <row r="2013" spans="1:36" x14ac:dyDescent="0.25">
      <c r="A2013" s="6">
        <v>2012</v>
      </c>
      <c r="B2013" s="6" t="s">
        <v>25979</v>
      </c>
      <c r="C2013" s="6" t="s">
        <v>28852</v>
      </c>
      <c r="D2013" s="6">
        <v>5350</v>
      </c>
      <c r="E2013" s="6" t="s">
        <v>12068</v>
      </c>
      <c r="F2013" s="7" t="s">
        <v>1723</v>
      </c>
      <c r="G2013" s="7" t="s">
        <v>12220</v>
      </c>
      <c r="H2013" s="7" t="s">
        <v>12221</v>
      </c>
      <c r="I2013" s="8">
        <v>40178</v>
      </c>
      <c r="J2013" s="8"/>
      <c r="K2013" s="9" t="s">
        <v>12222</v>
      </c>
      <c r="L2013" s="9" t="s">
        <v>19313</v>
      </c>
      <c r="M2013" s="9" t="s">
        <v>39</v>
      </c>
      <c r="N2013" s="9" t="s">
        <v>12072</v>
      </c>
      <c r="O2013" s="10" t="s">
        <v>982</v>
      </c>
      <c r="P2013" s="10" t="s">
        <v>1478</v>
      </c>
      <c r="Q2013" s="10" t="s">
        <v>6718</v>
      </c>
      <c r="R2013" s="10" t="s">
        <v>12223</v>
      </c>
      <c r="S2013" s="10" t="s">
        <v>12221</v>
      </c>
      <c r="T2013" s="10" t="s">
        <v>12224</v>
      </c>
      <c r="U2013" s="10" t="s">
        <v>12225</v>
      </c>
      <c r="V2013" s="10" t="s">
        <v>783</v>
      </c>
      <c r="W2013" s="10" t="s">
        <v>41</v>
      </c>
      <c r="X2013" s="10" t="s">
        <v>354</v>
      </c>
      <c r="Y2013" s="10"/>
      <c r="Z2013" s="10"/>
      <c r="AA2013" s="10"/>
      <c r="AB2013" s="10"/>
      <c r="AC2013" s="10"/>
      <c r="AD2013" s="10"/>
      <c r="AE2013" s="10"/>
      <c r="AF2013" s="10"/>
      <c r="AG2013" s="10" t="s">
        <v>41</v>
      </c>
      <c r="AH2013" s="10"/>
      <c r="AI2013" s="10" t="s">
        <v>22318</v>
      </c>
      <c r="AJ2013" s="10" t="s">
        <v>22319</v>
      </c>
    </row>
    <row r="2014" spans="1:36" x14ac:dyDescent="0.25">
      <c r="A2014" s="6">
        <v>2013</v>
      </c>
      <c r="B2014" s="6" t="s">
        <v>25980</v>
      </c>
      <c r="C2014" s="6" t="s">
        <v>28853</v>
      </c>
      <c r="D2014" s="6">
        <v>5350</v>
      </c>
      <c r="E2014" s="6" t="s">
        <v>12068</v>
      </c>
      <c r="F2014" s="7" t="s">
        <v>1726</v>
      </c>
      <c r="G2014" s="7" t="s">
        <v>12226</v>
      </c>
      <c r="H2014" s="7" t="s">
        <v>12227</v>
      </c>
      <c r="I2014" s="8">
        <v>40448</v>
      </c>
      <c r="J2014" s="8"/>
      <c r="K2014" s="9" t="s">
        <v>12228</v>
      </c>
      <c r="L2014" s="9" t="s">
        <v>19313</v>
      </c>
      <c r="M2014" s="9" t="s">
        <v>39</v>
      </c>
      <c r="N2014" s="9" t="s">
        <v>12072</v>
      </c>
      <c r="O2014" s="10" t="s">
        <v>947</v>
      </c>
      <c r="P2014" s="10" t="s">
        <v>1478</v>
      </c>
      <c r="Q2014" s="10" t="s">
        <v>6718</v>
      </c>
      <c r="R2014" s="10" t="s">
        <v>12229</v>
      </c>
      <c r="S2014" s="10" t="s">
        <v>12227</v>
      </c>
      <c r="T2014" s="10" t="s">
        <v>12230</v>
      </c>
      <c r="U2014" s="10" t="s">
        <v>481</v>
      </c>
      <c r="V2014" s="10" t="s">
        <v>1199</v>
      </c>
      <c r="W2014" s="10" t="s">
        <v>12231</v>
      </c>
      <c r="X2014" s="10" t="s">
        <v>191</v>
      </c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 t="s">
        <v>22320</v>
      </c>
      <c r="AJ2014" s="10" t="s">
        <v>22321</v>
      </c>
    </row>
    <row r="2015" spans="1:36" x14ac:dyDescent="0.25">
      <c r="A2015" s="6">
        <v>2014</v>
      </c>
      <c r="B2015" s="6" t="s">
        <v>25981</v>
      </c>
      <c r="C2015" s="6" t="s">
        <v>28854</v>
      </c>
      <c r="D2015" s="6">
        <v>5350</v>
      </c>
      <c r="E2015" s="6" t="s">
        <v>12068</v>
      </c>
      <c r="F2015" s="7" t="s">
        <v>1729</v>
      </c>
      <c r="G2015" s="7" t="s">
        <v>12232</v>
      </c>
      <c r="H2015" s="7" t="s">
        <v>12233</v>
      </c>
      <c r="I2015" s="8">
        <v>40178</v>
      </c>
      <c r="J2015" s="8"/>
      <c r="K2015" s="9" t="s">
        <v>12234</v>
      </c>
      <c r="L2015" s="9" t="s">
        <v>19313</v>
      </c>
      <c r="M2015" s="9" t="s">
        <v>39</v>
      </c>
      <c r="N2015" s="9" t="s">
        <v>12072</v>
      </c>
      <c r="O2015" s="10" t="s">
        <v>963</v>
      </c>
      <c r="P2015" s="10" t="s">
        <v>1478</v>
      </c>
      <c r="Q2015" s="10" t="s">
        <v>6718</v>
      </c>
      <c r="R2015" s="10" t="s">
        <v>12235</v>
      </c>
      <c r="S2015" s="10" t="s">
        <v>12236</v>
      </c>
      <c r="T2015" s="10" t="s">
        <v>12237</v>
      </c>
      <c r="U2015" s="10" t="s">
        <v>10800</v>
      </c>
      <c r="V2015" s="10" t="s">
        <v>1885</v>
      </c>
      <c r="W2015" s="10" t="s">
        <v>1039</v>
      </c>
      <c r="X2015" s="10" t="s">
        <v>191</v>
      </c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 t="s">
        <v>22322</v>
      </c>
      <c r="AJ2015" s="10" t="s">
        <v>22323</v>
      </c>
    </row>
    <row r="2016" spans="1:36" x14ac:dyDescent="0.25">
      <c r="A2016" s="6">
        <v>2015</v>
      </c>
      <c r="B2016" s="6" t="s">
        <v>25982</v>
      </c>
      <c r="C2016" s="6" t="s">
        <v>28855</v>
      </c>
      <c r="D2016" s="6">
        <v>5350</v>
      </c>
      <c r="E2016" s="6" t="s">
        <v>12068</v>
      </c>
      <c r="F2016" s="7" t="s">
        <v>1737</v>
      </c>
      <c r="G2016" s="7" t="s">
        <v>12238</v>
      </c>
      <c r="H2016" s="7" t="s">
        <v>12239</v>
      </c>
      <c r="I2016" s="8">
        <v>40178</v>
      </c>
      <c r="J2016" s="8"/>
      <c r="K2016" s="9" t="s">
        <v>12240</v>
      </c>
      <c r="L2016" s="9" t="s">
        <v>19313</v>
      </c>
      <c r="M2016" s="9" t="s">
        <v>39</v>
      </c>
      <c r="N2016" s="9" t="s">
        <v>12072</v>
      </c>
      <c r="O2016" s="10" t="s">
        <v>581</v>
      </c>
      <c r="P2016" s="10" t="s">
        <v>1478</v>
      </c>
      <c r="Q2016" s="10" t="s">
        <v>6718</v>
      </c>
      <c r="R2016" s="10" t="s">
        <v>12241</v>
      </c>
      <c r="S2016" s="10" t="s">
        <v>12242</v>
      </c>
      <c r="T2016" s="10" t="s">
        <v>12243</v>
      </c>
      <c r="U2016" s="10" t="s">
        <v>12244</v>
      </c>
      <c r="V2016" s="10" t="s">
        <v>450</v>
      </c>
      <c r="W2016" s="10" t="s">
        <v>5159</v>
      </c>
      <c r="X2016" s="10" t="s">
        <v>243</v>
      </c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 t="s">
        <v>22324</v>
      </c>
      <c r="AJ2016" s="10" t="s">
        <v>22325</v>
      </c>
    </row>
    <row r="2017" spans="1:36" x14ac:dyDescent="0.25">
      <c r="A2017" s="6">
        <v>2016</v>
      </c>
      <c r="B2017" s="6" t="s">
        <v>24557</v>
      </c>
      <c r="C2017" s="6" t="s">
        <v>27431</v>
      </c>
      <c r="D2017" s="6">
        <v>5350</v>
      </c>
      <c r="E2017" s="6" t="s">
        <v>12068</v>
      </c>
      <c r="F2017" s="7" t="s">
        <v>1741</v>
      </c>
      <c r="G2017" s="7" t="s">
        <v>12245</v>
      </c>
      <c r="H2017" s="7" t="s">
        <v>12246</v>
      </c>
      <c r="I2017" s="8">
        <v>40969</v>
      </c>
      <c r="J2017" s="8"/>
      <c r="K2017" s="9" t="s">
        <v>12247</v>
      </c>
      <c r="L2017" s="9" t="s">
        <v>19313</v>
      </c>
      <c r="M2017" s="9" t="s">
        <v>39</v>
      </c>
      <c r="N2017" s="9" t="s">
        <v>12072</v>
      </c>
      <c r="O2017" s="10" t="s">
        <v>49</v>
      </c>
      <c r="P2017" s="10" t="s">
        <v>1478</v>
      </c>
      <c r="Q2017" s="10" t="s">
        <v>6718</v>
      </c>
      <c r="R2017" s="10" t="s">
        <v>12248</v>
      </c>
      <c r="S2017" s="10" t="s">
        <v>12249</v>
      </c>
      <c r="T2017" s="10" t="s">
        <v>12250</v>
      </c>
      <c r="U2017" s="10" t="s">
        <v>2364</v>
      </c>
      <c r="V2017" s="10" t="s">
        <v>4669</v>
      </c>
      <c r="W2017" s="10" t="s">
        <v>12251</v>
      </c>
      <c r="X2017" s="10" t="s">
        <v>191</v>
      </c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 t="s">
        <v>41</v>
      </c>
      <c r="AJ2017" s="10" t="s">
        <v>22326</v>
      </c>
    </row>
    <row r="2018" spans="1:36" x14ac:dyDescent="0.25">
      <c r="A2018" s="6">
        <v>2017</v>
      </c>
      <c r="B2018" s="6" t="s">
        <v>25983</v>
      </c>
      <c r="C2018" s="6" t="s">
        <v>28856</v>
      </c>
      <c r="D2018" s="6">
        <v>5350</v>
      </c>
      <c r="E2018" s="6" t="s">
        <v>12068</v>
      </c>
      <c r="F2018" s="7" t="s">
        <v>1745</v>
      </c>
      <c r="G2018" s="7" t="s">
        <v>12252</v>
      </c>
      <c r="H2018" s="7" t="s">
        <v>12253</v>
      </c>
      <c r="I2018" s="8">
        <v>44501</v>
      </c>
      <c r="J2018" s="8"/>
      <c r="K2018" s="9" t="s">
        <v>12254</v>
      </c>
      <c r="L2018" s="9" t="s">
        <v>19313</v>
      </c>
      <c r="M2018" s="9" t="s">
        <v>39</v>
      </c>
      <c r="N2018" s="9" t="s">
        <v>12072</v>
      </c>
      <c r="O2018" s="10" t="s">
        <v>141</v>
      </c>
      <c r="P2018" s="10" t="s">
        <v>1478</v>
      </c>
      <c r="Q2018" s="10" t="s">
        <v>6718</v>
      </c>
      <c r="R2018" s="10" t="s">
        <v>12255</v>
      </c>
      <c r="S2018" s="10" t="s">
        <v>12256</v>
      </c>
      <c r="T2018" s="10" t="s">
        <v>12257</v>
      </c>
      <c r="U2018" s="10" t="s">
        <v>12258</v>
      </c>
      <c r="V2018" s="10" t="s">
        <v>622</v>
      </c>
      <c r="W2018" s="10" t="s">
        <v>2274</v>
      </c>
      <c r="X2018" s="10" t="s">
        <v>191</v>
      </c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 t="s">
        <v>41</v>
      </c>
      <c r="AJ2018" s="10" t="s">
        <v>22327</v>
      </c>
    </row>
    <row r="2019" spans="1:36" x14ac:dyDescent="0.25">
      <c r="A2019" s="6">
        <v>2018</v>
      </c>
      <c r="B2019" s="6" t="s">
        <v>25984</v>
      </c>
      <c r="C2019" s="6" t="s">
        <v>28857</v>
      </c>
      <c r="D2019" s="6">
        <v>5350</v>
      </c>
      <c r="E2019" s="6" t="s">
        <v>12068</v>
      </c>
      <c r="F2019" s="7" t="s">
        <v>1748</v>
      </c>
      <c r="G2019" s="7" t="s">
        <v>12259</v>
      </c>
      <c r="H2019" s="7" t="s">
        <v>12260</v>
      </c>
      <c r="I2019" s="8">
        <v>43949</v>
      </c>
      <c r="J2019" s="8"/>
      <c r="K2019" s="9" t="s">
        <v>12261</v>
      </c>
      <c r="L2019" s="9" t="s">
        <v>19313</v>
      </c>
      <c r="M2019" s="9" t="s">
        <v>39</v>
      </c>
      <c r="N2019" s="9" t="s">
        <v>12072</v>
      </c>
      <c r="O2019" s="10" t="s">
        <v>56</v>
      </c>
      <c r="P2019" s="10" t="s">
        <v>1478</v>
      </c>
      <c r="Q2019" s="10" t="s">
        <v>6718</v>
      </c>
      <c r="R2019" s="10" t="s">
        <v>12262</v>
      </c>
      <c r="S2019" s="10" t="s">
        <v>12263</v>
      </c>
      <c r="T2019" s="10" t="s">
        <v>12264</v>
      </c>
      <c r="U2019" s="10" t="s">
        <v>9214</v>
      </c>
      <c r="V2019" s="10" t="s">
        <v>970</v>
      </c>
      <c r="W2019" s="10" t="s">
        <v>12265</v>
      </c>
      <c r="X2019" s="10" t="s">
        <v>243</v>
      </c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 t="s">
        <v>22328</v>
      </c>
      <c r="AJ2019" s="10" t="s">
        <v>22329</v>
      </c>
    </row>
    <row r="2020" spans="1:36" x14ac:dyDescent="0.25">
      <c r="A2020" s="6">
        <v>2019</v>
      </c>
      <c r="B2020" s="6" t="s">
        <v>25985</v>
      </c>
      <c r="C2020" s="6" t="s">
        <v>28858</v>
      </c>
      <c r="D2020" s="6">
        <v>5350</v>
      </c>
      <c r="E2020" s="6" t="s">
        <v>12068</v>
      </c>
      <c r="F2020" s="7" t="s">
        <v>1756</v>
      </c>
      <c r="G2020" s="7" t="s">
        <v>12266</v>
      </c>
      <c r="H2020" s="7" t="s">
        <v>12267</v>
      </c>
      <c r="I2020" s="8">
        <v>41003</v>
      </c>
      <c r="J2020" s="8"/>
      <c r="K2020" s="9" t="s">
        <v>12268</v>
      </c>
      <c r="L2020" s="9" t="s">
        <v>19313</v>
      </c>
      <c r="M2020" s="9" t="s">
        <v>39</v>
      </c>
      <c r="N2020" s="9" t="s">
        <v>12072</v>
      </c>
      <c r="O2020" s="10" t="s">
        <v>1162</v>
      </c>
      <c r="P2020" s="10" t="s">
        <v>1478</v>
      </c>
      <c r="Q2020" s="10" t="s">
        <v>6718</v>
      </c>
      <c r="R2020" s="10" t="s">
        <v>12269</v>
      </c>
      <c r="S2020" s="10" t="s">
        <v>12270</v>
      </c>
      <c r="T2020" s="10" t="s">
        <v>12271</v>
      </c>
      <c r="U2020" s="10" t="s">
        <v>12272</v>
      </c>
      <c r="V2020" s="10" t="s">
        <v>382</v>
      </c>
      <c r="W2020" s="10" t="s">
        <v>679</v>
      </c>
      <c r="X2020" s="10" t="s">
        <v>191</v>
      </c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 t="s">
        <v>41</v>
      </c>
      <c r="AJ2020" s="10" t="s">
        <v>22330</v>
      </c>
    </row>
    <row r="2021" spans="1:36" x14ac:dyDescent="0.25">
      <c r="A2021" s="6">
        <v>2020</v>
      </c>
      <c r="B2021" s="6" t="s">
        <v>25986</v>
      </c>
      <c r="C2021" s="6" t="s">
        <v>28859</v>
      </c>
      <c r="D2021" s="6">
        <v>5350</v>
      </c>
      <c r="E2021" s="6" t="s">
        <v>12068</v>
      </c>
      <c r="F2021" s="7" t="s">
        <v>1759</v>
      </c>
      <c r="G2021" s="7" t="s">
        <v>12273</v>
      </c>
      <c r="H2021" s="7" t="s">
        <v>12274</v>
      </c>
      <c r="I2021" s="8">
        <v>40178</v>
      </c>
      <c r="J2021" s="8"/>
      <c r="K2021" s="9" t="s">
        <v>12275</v>
      </c>
      <c r="L2021" s="9" t="s">
        <v>19313</v>
      </c>
      <c r="M2021" s="9" t="s">
        <v>39</v>
      </c>
      <c r="N2021" s="9" t="s">
        <v>12072</v>
      </c>
      <c r="O2021" s="10" t="s">
        <v>627</v>
      </c>
      <c r="P2021" s="10" t="s">
        <v>1478</v>
      </c>
      <c r="Q2021" s="10" t="s">
        <v>6718</v>
      </c>
      <c r="R2021" s="10" t="s">
        <v>12276</v>
      </c>
      <c r="S2021" s="10" t="s">
        <v>12277</v>
      </c>
      <c r="T2021" s="10" t="s">
        <v>12278</v>
      </c>
      <c r="U2021" s="10" t="s">
        <v>12279</v>
      </c>
      <c r="V2021" s="10" t="s">
        <v>2840</v>
      </c>
      <c r="W2021" s="10" t="s">
        <v>12280</v>
      </c>
      <c r="X2021" s="10" t="s">
        <v>243</v>
      </c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 t="s">
        <v>41</v>
      </c>
      <c r="AJ2021" s="10" t="s">
        <v>22331</v>
      </c>
    </row>
    <row r="2022" spans="1:36" x14ac:dyDescent="0.25">
      <c r="A2022" s="6">
        <v>2021</v>
      </c>
      <c r="B2022" s="6" t="s">
        <v>25987</v>
      </c>
      <c r="C2022" s="6" t="s">
        <v>28860</v>
      </c>
      <c r="D2022" s="6">
        <v>5350</v>
      </c>
      <c r="E2022" s="6" t="s">
        <v>12068</v>
      </c>
      <c r="F2022" s="7" t="s">
        <v>1762</v>
      </c>
      <c r="G2022" s="7" t="s">
        <v>12281</v>
      </c>
      <c r="H2022" s="7" t="s">
        <v>12282</v>
      </c>
      <c r="I2022" s="8">
        <v>40817</v>
      </c>
      <c r="J2022" s="8"/>
      <c r="K2022" s="9" t="s">
        <v>12283</v>
      </c>
      <c r="L2022" s="9" t="s">
        <v>19313</v>
      </c>
      <c r="M2022" s="9" t="s">
        <v>39</v>
      </c>
      <c r="N2022" s="9" t="s">
        <v>12072</v>
      </c>
      <c r="O2022" s="10" t="s">
        <v>452</v>
      </c>
      <c r="P2022" s="10" t="s">
        <v>1478</v>
      </c>
      <c r="Q2022" s="10" t="s">
        <v>6718</v>
      </c>
      <c r="R2022" s="10" t="s">
        <v>12284</v>
      </c>
      <c r="S2022" s="10" t="s">
        <v>12282</v>
      </c>
      <c r="T2022" s="10" t="s">
        <v>12285</v>
      </c>
      <c r="U2022" s="10" t="s">
        <v>1908</v>
      </c>
      <c r="V2022" s="10" t="s">
        <v>2829</v>
      </c>
      <c r="W2022" s="10" t="s">
        <v>11942</v>
      </c>
      <c r="X2022" s="10" t="s">
        <v>191</v>
      </c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 t="s">
        <v>41</v>
      </c>
      <c r="AJ2022" s="10" t="s">
        <v>22332</v>
      </c>
    </row>
    <row r="2023" spans="1:36" x14ac:dyDescent="0.25">
      <c r="A2023" s="6">
        <v>2022</v>
      </c>
      <c r="B2023" s="6" t="s">
        <v>25988</v>
      </c>
      <c r="C2023" s="6" t="s">
        <v>28861</v>
      </c>
      <c r="D2023" s="6">
        <v>5350</v>
      </c>
      <c r="E2023" s="6" t="s">
        <v>12068</v>
      </c>
      <c r="F2023" s="7" t="s">
        <v>1770</v>
      </c>
      <c r="G2023" s="7" t="s">
        <v>12286</v>
      </c>
      <c r="H2023" s="7" t="s">
        <v>12287</v>
      </c>
      <c r="I2023" s="8">
        <v>40178</v>
      </c>
      <c r="J2023" s="8"/>
      <c r="K2023" s="9" t="s">
        <v>12288</v>
      </c>
      <c r="L2023" s="9" t="s">
        <v>19313</v>
      </c>
      <c r="M2023" s="9" t="s">
        <v>39</v>
      </c>
      <c r="N2023" s="9" t="s">
        <v>12072</v>
      </c>
      <c r="O2023" s="10" t="s">
        <v>1099</v>
      </c>
      <c r="P2023" s="10" t="s">
        <v>1478</v>
      </c>
      <c r="Q2023" s="10" t="s">
        <v>6718</v>
      </c>
      <c r="R2023" s="10" t="s">
        <v>12289</v>
      </c>
      <c r="S2023" s="10" t="s">
        <v>12290</v>
      </c>
      <c r="T2023" s="10" t="s">
        <v>12291</v>
      </c>
      <c r="U2023" s="10" t="s">
        <v>1923</v>
      </c>
      <c r="V2023" s="10" t="s">
        <v>691</v>
      </c>
      <c r="W2023" s="10" t="s">
        <v>691</v>
      </c>
      <c r="X2023" s="10" t="s">
        <v>191</v>
      </c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 t="s">
        <v>22333</v>
      </c>
      <c r="AJ2023" s="10" t="s">
        <v>22334</v>
      </c>
    </row>
    <row r="2024" spans="1:36" x14ac:dyDescent="0.25">
      <c r="A2024" s="6">
        <v>2023</v>
      </c>
      <c r="B2024" s="6" t="s">
        <v>25989</v>
      </c>
      <c r="C2024" s="6" t="s">
        <v>28862</v>
      </c>
      <c r="D2024" s="6">
        <v>5350</v>
      </c>
      <c r="E2024" s="6" t="s">
        <v>12068</v>
      </c>
      <c r="F2024" s="7" t="s">
        <v>1774</v>
      </c>
      <c r="G2024" s="7" t="s">
        <v>12292</v>
      </c>
      <c r="H2024" s="7" t="s">
        <v>12293</v>
      </c>
      <c r="I2024" s="8">
        <v>40178</v>
      </c>
      <c r="J2024" s="8"/>
      <c r="K2024" s="9" t="s">
        <v>12294</v>
      </c>
      <c r="L2024" s="9" t="s">
        <v>19313</v>
      </c>
      <c r="M2024" s="9" t="s">
        <v>39</v>
      </c>
      <c r="N2024" s="9" t="s">
        <v>12072</v>
      </c>
      <c r="O2024" s="10" t="s">
        <v>469</v>
      </c>
      <c r="P2024" s="10" t="s">
        <v>1478</v>
      </c>
      <c r="Q2024" s="10" t="s">
        <v>6718</v>
      </c>
      <c r="R2024" s="10" t="s">
        <v>12295</v>
      </c>
      <c r="S2024" s="10" t="s">
        <v>12296</v>
      </c>
      <c r="T2024" s="10" t="s">
        <v>12297</v>
      </c>
      <c r="U2024" s="10" t="s">
        <v>481</v>
      </c>
      <c r="V2024" s="10" t="s">
        <v>427</v>
      </c>
      <c r="W2024" s="10" t="s">
        <v>619</v>
      </c>
      <c r="X2024" s="10" t="s">
        <v>191</v>
      </c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 t="s">
        <v>41</v>
      </c>
      <c r="AJ2024" s="10" t="s">
        <v>22335</v>
      </c>
    </row>
    <row r="2025" spans="1:36" x14ac:dyDescent="0.25">
      <c r="A2025" s="6">
        <v>2024</v>
      </c>
      <c r="B2025" s="6" t="s">
        <v>25990</v>
      </c>
      <c r="C2025" s="6" t="s">
        <v>28863</v>
      </c>
      <c r="D2025" s="6">
        <v>5350</v>
      </c>
      <c r="E2025" s="6" t="s">
        <v>12068</v>
      </c>
      <c r="F2025" s="7" t="s">
        <v>1782</v>
      </c>
      <c r="G2025" s="7" t="s">
        <v>12298</v>
      </c>
      <c r="H2025" s="7" t="s">
        <v>12299</v>
      </c>
      <c r="I2025" s="8">
        <v>41153</v>
      </c>
      <c r="J2025" s="8"/>
      <c r="K2025" s="9" t="s">
        <v>12300</v>
      </c>
      <c r="L2025" s="9" t="s">
        <v>19313</v>
      </c>
      <c r="M2025" s="9" t="s">
        <v>39</v>
      </c>
      <c r="N2025" s="9" t="s">
        <v>12072</v>
      </c>
      <c r="O2025" s="10" t="s">
        <v>146</v>
      </c>
      <c r="P2025" s="10" t="s">
        <v>1478</v>
      </c>
      <c r="Q2025" s="10" t="s">
        <v>6718</v>
      </c>
      <c r="R2025" s="10" t="s">
        <v>12301</v>
      </c>
      <c r="S2025" s="10" t="s">
        <v>12302</v>
      </c>
      <c r="T2025" s="10" t="s">
        <v>12303</v>
      </c>
      <c r="U2025" s="10" t="s">
        <v>486</v>
      </c>
      <c r="V2025" s="10" t="s">
        <v>2585</v>
      </c>
      <c r="W2025" s="10" t="s">
        <v>6259</v>
      </c>
      <c r="X2025" s="10" t="s">
        <v>191</v>
      </c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 t="s">
        <v>41</v>
      </c>
      <c r="AJ2025" s="10" t="s">
        <v>22336</v>
      </c>
    </row>
    <row r="2026" spans="1:36" x14ac:dyDescent="0.25">
      <c r="A2026" s="6">
        <v>2025</v>
      </c>
      <c r="B2026" s="6" t="s">
        <v>25991</v>
      </c>
      <c r="C2026" s="6" t="s">
        <v>28864</v>
      </c>
      <c r="D2026" s="6">
        <v>5400</v>
      </c>
      <c r="E2026" s="6" t="s">
        <v>12304</v>
      </c>
      <c r="F2026" s="7" t="s">
        <v>62</v>
      </c>
      <c r="G2026" s="7" t="s">
        <v>12305</v>
      </c>
      <c r="H2026" s="7" t="s">
        <v>12306</v>
      </c>
      <c r="I2026" s="8">
        <v>42361</v>
      </c>
      <c r="J2026" s="8"/>
      <c r="K2026" s="9" t="s">
        <v>12307</v>
      </c>
      <c r="L2026" s="9" t="s">
        <v>2563</v>
      </c>
      <c r="M2026" s="9" t="s">
        <v>39</v>
      </c>
      <c r="N2026" s="9" t="s">
        <v>2564</v>
      </c>
      <c r="O2026" s="10" t="s">
        <v>151</v>
      </c>
      <c r="P2026" s="10" t="s">
        <v>3128</v>
      </c>
      <c r="Q2026" s="10" t="s">
        <v>51</v>
      </c>
      <c r="R2026" s="10" t="s">
        <v>41</v>
      </c>
      <c r="S2026" s="10" t="s">
        <v>41</v>
      </c>
      <c r="T2026" s="10" t="s">
        <v>41</v>
      </c>
      <c r="U2026" s="10" t="s">
        <v>41</v>
      </c>
      <c r="V2026" s="10" t="s">
        <v>41</v>
      </c>
      <c r="W2026" s="10" t="s">
        <v>41</v>
      </c>
      <c r="X2026" s="10" t="s">
        <v>42</v>
      </c>
      <c r="Y2026" s="10"/>
      <c r="Z2026" s="10"/>
      <c r="AA2026" s="10"/>
      <c r="AB2026" s="10" t="s">
        <v>41</v>
      </c>
      <c r="AC2026" s="10" t="s">
        <v>41</v>
      </c>
      <c r="AD2026" s="10" t="s">
        <v>41</v>
      </c>
      <c r="AE2026" s="10" t="s">
        <v>41</v>
      </c>
      <c r="AF2026" s="10" t="s">
        <v>41</v>
      </c>
      <c r="AG2026" s="10" t="s">
        <v>41</v>
      </c>
      <c r="AH2026" s="10"/>
      <c r="AI2026" s="10" t="s">
        <v>22337</v>
      </c>
      <c r="AJ2026" s="10" t="s">
        <v>22338</v>
      </c>
    </row>
    <row r="2027" spans="1:36" x14ac:dyDescent="0.25">
      <c r="A2027" s="6">
        <v>2026</v>
      </c>
      <c r="B2027" s="6" t="s">
        <v>25992</v>
      </c>
      <c r="C2027" s="6" t="s">
        <v>28865</v>
      </c>
      <c r="D2027" s="6">
        <v>5400</v>
      </c>
      <c r="E2027" s="6" t="s">
        <v>12304</v>
      </c>
      <c r="F2027" s="7" t="s">
        <v>67</v>
      </c>
      <c r="G2027" s="7" t="s">
        <v>12308</v>
      </c>
      <c r="H2027" s="7" t="s">
        <v>12309</v>
      </c>
      <c r="I2027" s="8">
        <v>43048</v>
      </c>
      <c r="J2027" s="8"/>
      <c r="K2027" s="9" t="s">
        <v>12310</v>
      </c>
      <c r="L2027" s="9" t="s">
        <v>2563</v>
      </c>
      <c r="M2027" s="9" t="s">
        <v>39</v>
      </c>
      <c r="N2027" s="9" t="s">
        <v>2564</v>
      </c>
      <c r="O2027" s="10" t="s">
        <v>1086</v>
      </c>
      <c r="P2027" s="10" t="s">
        <v>3128</v>
      </c>
      <c r="Q2027" s="10" t="s">
        <v>51</v>
      </c>
      <c r="R2027" s="10" t="s">
        <v>41</v>
      </c>
      <c r="S2027" s="10" t="s">
        <v>41</v>
      </c>
      <c r="T2027" s="10" t="s">
        <v>41</v>
      </c>
      <c r="U2027" s="10" t="s">
        <v>41</v>
      </c>
      <c r="V2027" s="10" t="s">
        <v>41</v>
      </c>
      <c r="W2027" s="10" t="s">
        <v>41</v>
      </c>
      <c r="X2027" s="10" t="s">
        <v>42</v>
      </c>
      <c r="Y2027" s="10"/>
      <c r="Z2027" s="10"/>
      <c r="AA2027" s="10"/>
      <c r="AB2027" s="10" t="s">
        <v>41</v>
      </c>
      <c r="AC2027" s="10" t="s">
        <v>41</v>
      </c>
      <c r="AD2027" s="10" t="s">
        <v>41</v>
      </c>
      <c r="AE2027" s="10" t="s">
        <v>41</v>
      </c>
      <c r="AF2027" s="10" t="s">
        <v>41</v>
      </c>
      <c r="AG2027" s="10" t="s">
        <v>41</v>
      </c>
      <c r="AH2027" s="10"/>
      <c r="AI2027" s="10" t="s">
        <v>22339</v>
      </c>
      <c r="AJ2027" s="10" t="s">
        <v>22340</v>
      </c>
    </row>
    <row r="2028" spans="1:36" x14ac:dyDescent="0.25">
      <c r="A2028" s="6">
        <v>2027</v>
      </c>
      <c r="B2028" s="6" t="s">
        <v>25993</v>
      </c>
      <c r="C2028" s="6" t="s">
        <v>28866</v>
      </c>
      <c r="D2028" s="6">
        <v>5400</v>
      </c>
      <c r="E2028" s="6" t="s">
        <v>12304</v>
      </c>
      <c r="F2028" s="7" t="s">
        <v>72</v>
      </c>
      <c r="G2028" s="7" t="s">
        <v>12311</v>
      </c>
      <c r="H2028" s="7" t="s">
        <v>12312</v>
      </c>
      <c r="I2028" s="8">
        <v>38960</v>
      </c>
      <c r="J2028" s="8"/>
      <c r="K2028" s="9" t="s">
        <v>12313</v>
      </c>
      <c r="L2028" s="9" t="s">
        <v>2563</v>
      </c>
      <c r="M2028" s="9" t="s">
        <v>39</v>
      </c>
      <c r="N2028" s="9" t="s">
        <v>2564</v>
      </c>
      <c r="O2028" s="10" t="s">
        <v>827</v>
      </c>
      <c r="P2028" s="10" t="s">
        <v>3128</v>
      </c>
      <c r="Q2028" s="10" t="s">
        <v>51</v>
      </c>
      <c r="R2028" s="10" t="s">
        <v>41</v>
      </c>
      <c r="S2028" s="10" t="s">
        <v>41</v>
      </c>
      <c r="T2028" s="10" t="s">
        <v>41</v>
      </c>
      <c r="U2028" s="10" t="s">
        <v>41</v>
      </c>
      <c r="V2028" s="10" t="s">
        <v>41</v>
      </c>
      <c r="W2028" s="10" t="s">
        <v>41</v>
      </c>
      <c r="X2028" s="10" t="s">
        <v>42</v>
      </c>
      <c r="Y2028" s="10"/>
      <c r="Z2028" s="10"/>
      <c r="AA2028" s="10"/>
      <c r="AB2028" s="10" t="s">
        <v>41</v>
      </c>
      <c r="AC2028" s="10" t="s">
        <v>41</v>
      </c>
      <c r="AD2028" s="10" t="s">
        <v>41</v>
      </c>
      <c r="AE2028" s="10" t="s">
        <v>41</v>
      </c>
      <c r="AF2028" s="10" t="s">
        <v>41</v>
      </c>
      <c r="AG2028" s="10" t="s">
        <v>41</v>
      </c>
      <c r="AH2028" s="10"/>
      <c r="AI2028" s="10" t="s">
        <v>22341</v>
      </c>
      <c r="AJ2028" s="10" t="s">
        <v>41</v>
      </c>
    </row>
    <row r="2029" spans="1:36" x14ac:dyDescent="0.25">
      <c r="A2029" s="6">
        <v>2028</v>
      </c>
      <c r="B2029" s="6" t="s">
        <v>25994</v>
      </c>
      <c r="C2029" s="6" t="s">
        <v>28867</v>
      </c>
      <c r="D2029" s="6">
        <v>5400</v>
      </c>
      <c r="E2029" s="6" t="s">
        <v>12304</v>
      </c>
      <c r="F2029" s="7" t="s">
        <v>77</v>
      </c>
      <c r="G2029" s="7" t="s">
        <v>12314</v>
      </c>
      <c r="H2029" s="7" t="s">
        <v>12315</v>
      </c>
      <c r="I2029" s="8">
        <v>39813</v>
      </c>
      <c r="J2029" s="8"/>
      <c r="K2029" s="9" t="s">
        <v>12316</v>
      </c>
      <c r="L2029" s="9" t="s">
        <v>2563</v>
      </c>
      <c r="M2029" s="9" t="s">
        <v>39</v>
      </c>
      <c r="N2029" s="9" t="s">
        <v>2564</v>
      </c>
      <c r="O2029" s="10" t="s">
        <v>702</v>
      </c>
      <c r="P2029" s="10" t="s">
        <v>3128</v>
      </c>
      <c r="Q2029" s="10" t="s">
        <v>51</v>
      </c>
      <c r="R2029" s="10" t="s">
        <v>12317</v>
      </c>
      <c r="S2029" s="10" t="s">
        <v>12318</v>
      </c>
      <c r="T2029" s="10" t="s">
        <v>12319</v>
      </c>
      <c r="U2029" s="10" t="s">
        <v>526</v>
      </c>
      <c r="V2029" s="10" t="s">
        <v>5131</v>
      </c>
      <c r="W2029" s="10" t="s">
        <v>4474</v>
      </c>
      <c r="X2029" s="10" t="s">
        <v>191</v>
      </c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 t="s">
        <v>22342</v>
      </c>
      <c r="AJ2029" s="10" t="s">
        <v>22343</v>
      </c>
    </row>
    <row r="2030" spans="1:36" x14ac:dyDescent="0.25">
      <c r="A2030" s="6">
        <v>2029</v>
      </c>
      <c r="B2030" s="6" t="s">
        <v>25995</v>
      </c>
      <c r="C2030" s="6" t="s">
        <v>28868</v>
      </c>
      <c r="D2030" s="6">
        <v>5400</v>
      </c>
      <c r="E2030" s="6" t="s">
        <v>12304</v>
      </c>
      <c r="F2030" s="7" t="s">
        <v>82</v>
      </c>
      <c r="G2030" s="7" t="s">
        <v>12320</v>
      </c>
      <c r="H2030" s="7" t="s">
        <v>12321</v>
      </c>
      <c r="I2030" s="8">
        <v>41217</v>
      </c>
      <c r="J2030" s="8"/>
      <c r="K2030" s="9" t="s">
        <v>12322</v>
      </c>
      <c r="L2030" s="9" t="s">
        <v>2563</v>
      </c>
      <c r="M2030" s="9" t="s">
        <v>39</v>
      </c>
      <c r="N2030" s="9" t="s">
        <v>2564</v>
      </c>
      <c r="O2030" s="10" t="s">
        <v>166</v>
      </c>
      <c r="P2030" s="10" t="s">
        <v>3128</v>
      </c>
      <c r="Q2030" s="10" t="s">
        <v>51</v>
      </c>
      <c r="R2030" s="10" t="s">
        <v>12323</v>
      </c>
      <c r="S2030" s="10" t="s">
        <v>12324</v>
      </c>
      <c r="T2030" s="10" t="s">
        <v>12325</v>
      </c>
      <c r="U2030" s="10" t="s">
        <v>481</v>
      </c>
      <c r="V2030" s="10" t="s">
        <v>1932</v>
      </c>
      <c r="W2030" s="10" t="s">
        <v>8432</v>
      </c>
      <c r="X2030" s="10" t="s">
        <v>191</v>
      </c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 t="s">
        <v>22344</v>
      </c>
      <c r="AJ2030" s="10" t="s">
        <v>22345</v>
      </c>
    </row>
    <row r="2031" spans="1:36" x14ac:dyDescent="0.25">
      <c r="A2031" s="6">
        <v>2030</v>
      </c>
      <c r="B2031" s="6" t="s">
        <v>25996</v>
      </c>
      <c r="C2031" s="6" t="s">
        <v>28869</v>
      </c>
      <c r="D2031" s="6">
        <v>5400</v>
      </c>
      <c r="E2031" s="6" t="s">
        <v>12304</v>
      </c>
      <c r="F2031" s="7" t="s">
        <v>87</v>
      </c>
      <c r="G2031" s="7" t="s">
        <v>12326</v>
      </c>
      <c r="H2031" s="7" t="s">
        <v>12327</v>
      </c>
      <c r="I2031" s="8">
        <v>43045</v>
      </c>
      <c r="J2031" s="8"/>
      <c r="K2031" s="9" t="s">
        <v>12328</v>
      </c>
      <c r="L2031" s="9" t="s">
        <v>2563</v>
      </c>
      <c r="M2031" s="9" t="s">
        <v>39</v>
      </c>
      <c r="N2031" s="9" t="s">
        <v>2564</v>
      </c>
      <c r="O2031" s="10" t="s">
        <v>1099</v>
      </c>
      <c r="P2031" s="10" t="s">
        <v>3128</v>
      </c>
      <c r="Q2031" s="10" t="s">
        <v>51</v>
      </c>
      <c r="R2031" s="10" t="s">
        <v>12329</v>
      </c>
      <c r="S2031" s="10" t="s">
        <v>12330</v>
      </c>
      <c r="T2031" s="10" t="s">
        <v>12331</v>
      </c>
      <c r="U2031" s="10" t="s">
        <v>494</v>
      </c>
      <c r="V2031" s="10" t="s">
        <v>260</v>
      </c>
      <c r="W2031" s="10" t="s">
        <v>41</v>
      </c>
      <c r="X2031" s="10" t="s">
        <v>354</v>
      </c>
      <c r="Y2031" s="10"/>
      <c r="Z2031" s="10"/>
      <c r="AA2031" s="10"/>
      <c r="AB2031" s="10"/>
      <c r="AC2031" s="10"/>
      <c r="AD2031" s="10"/>
      <c r="AE2031" s="10"/>
      <c r="AF2031" s="10"/>
      <c r="AG2031" s="10" t="s">
        <v>41</v>
      </c>
      <c r="AH2031" s="10"/>
      <c r="AI2031" s="10" t="s">
        <v>22346</v>
      </c>
      <c r="AJ2031" s="10" t="s">
        <v>22347</v>
      </c>
    </row>
    <row r="2032" spans="1:36" x14ac:dyDescent="0.25">
      <c r="A2032" s="6">
        <v>2031</v>
      </c>
      <c r="B2032" s="6" t="s">
        <v>25997</v>
      </c>
      <c r="C2032" s="6" t="s">
        <v>28870</v>
      </c>
      <c r="D2032" s="6">
        <v>5400</v>
      </c>
      <c r="E2032" s="6" t="s">
        <v>12304</v>
      </c>
      <c r="F2032" s="7" t="s">
        <v>217</v>
      </c>
      <c r="G2032" s="7" t="s">
        <v>12332</v>
      </c>
      <c r="H2032" s="7" t="s">
        <v>12333</v>
      </c>
      <c r="I2032" s="8">
        <v>39654</v>
      </c>
      <c r="J2032" s="8"/>
      <c r="K2032" s="9" t="s">
        <v>12334</v>
      </c>
      <c r="L2032" s="9" t="s">
        <v>2563</v>
      </c>
      <c r="M2032" s="9" t="s">
        <v>39</v>
      </c>
      <c r="N2032" s="9" t="s">
        <v>2564</v>
      </c>
      <c r="O2032" s="10" t="s">
        <v>377</v>
      </c>
      <c r="P2032" s="10" t="s">
        <v>3128</v>
      </c>
      <c r="Q2032" s="10" t="s">
        <v>51</v>
      </c>
      <c r="R2032" s="10" t="s">
        <v>12335</v>
      </c>
      <c r="S2032" s="10" t="s">
        <v>12333</v>
      </c>
      <c r="T2032" s="10" t="s">
        <v>12336</v>
      </c>
      <c r="U2032" s="10" t="s">
        <v>835</v>
      </c>
      <c r="V2032" s="10" t="s">
        <v>8155</v>
      </c>
      <c r="W2032" s="10" t="s">
        <v>2569</v>
      </c>
      <c r="X2032" s="10" t="s">
        <v>191</v>
      </c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 t="s">
        <v>22348</v>
      </c>
      <c r="AJ2032" s="10" t="s">
        <v>22349</v>
      </c>
    </row>
    <row r="2033" spans="1:36" x14ac:dyDescent="0.25">
      <c r="A2033" s="6">
        <v>2032</v>
      </c>
      <c r="B2033" s="6" t="s">
        <v>25998</v>
      </c>
      <c r="C2033" s="6" t="s">
        <v>28871</v>
      </c>
      <c r="D2033" s="6">
        <v>5400</v>
      </c>
      <c r="E2033" s="6" t="s">
        <v>12304</v>
      </c>
      <c r="F2033" s="7" t="s">
        <v>221</v>
      </c>
      <c r="G2033" s="7" t="s">
        <v>12337</v>
      </c>
      <c r="H2033" s="7" t="s">
        <v>12338</v>
      </c>
      <c r="I2033" s="8">
        <v>40934</v>
      </c>
      <c r="J2033" s="8"/>
      <c r="K2033" s="9" t="s">
        <v>12339</v>
      </c>
      <c r="L2033" s="9" t="s">
        <v>2563</v>
      </c>
      <c r="M2033" s="9" t="s">
        <v>39</v>
      </c>
      <c r="N2033" s="9" t="s">
        <v>2564</v>
      </c>
      <c r="O2033" s="10" t="s">
        <v>126</v>
      </c>
      <c r="P2033" s="10" t="s">
        <v>3128</v>
      </c>
      <c r="Q2033" s="10" t="s">
        <v>51</v>
      </c>
      <c r="R2033" s="10" t="s">
        <v>12340</v>
      </c>
      <c r="S2033" s="10" t="s">
        <v>12341</v>
      </c>
      <c r="T2033" s="10" t="s">
        <v>12342</v>
      </c>
      <c r="U2033" s="10" t="s">
        <v>700</v>
      </c>
      <c r="V2033" s="10" t="s">
        <v>6563</v>
      </c>
      <c r="W2033" s="10" t="s">
        <v>10648</v>
      </c>
      <c r="X2033" s="10" t="s">
        <v>243</v>
      </c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 t="s">
        <v>22350</v>
      </c>
      <c r="AJ2033" s="10" t="s">
        <v>22351</v>
      </c>
    </row>
    <row r="2034" spans="1:36" x14ac:dyDescent="0.25">
      <c r="A2034" s="6">
        <v>2033</v>
      </c>
      <c r="B2034" s="6" t="s">
        <v>24774</v>
      </c>
      <c r="C2034" s="6" t="s">
        <v>27648</v>
      </c>
      <c r="D2034" s="6">
        <v>5400</v>
      </c>
      <c r="E2034" s="6" t="s">
        <v>12304</v>
      </c>
      <c r="F2034" s="7" t="s">
        <v>11690</v>
      </c>
      <c r="G2034" s="7" t="s">
        <v>12343</v>
      </c>
      <c r="H2034" s="7" t="s">
        <v>12344</v>
      </c>
      <c r="I2034" s="8">
        <v>39392</v>
      </c>
      <c r="J2034" s="8"/>
      <c r="K2034" s="9" t="s">
        <v>12345</v>
      </c>
      <c r="L2034" s="9" t="s">
        <v>2563</v>
      </c>
      <c r="M2034" s="9" t="s">
        <v>39</v>
      </c>
      <c r="N2034" s="9" t="s">
        <v>2564</v>
      </c>
      <c r="O2034" s="10" t="s">
        <v>71</v>
      </c>
      <c r="P2034" s="10" t="s">
        <v>3128</v>
      </c>
      <c r="Q2034" s="10" t="s">
        <v>51</v>
      </c>
      <c r="R2034" s="10" t="s">
        <v>41</v>
      </c>
      <c r="S2034" s="10" t="s">
        <v>41</v>
      </c>
      <c r="T2034" s="10" t="s">
        <v>41</v>
      </c>
      <c r="U2034" s="10" t="s">
        <v>41</v>
      </c>
      <c r="V2034" s="10" t="s">
        <v>41</v>
      </c>
      <c r="W2034" s="10" t="s">
        <v>41</v>
      </c>
      <c r="X2034" s="10" t="s">
        <v>42</v>
      </c>
      <c r="Y2034" s="10"/>
      <c r="Z2034" s="10"/>
      <c r="AA2034" s="10"/>
      <c r="AB2034" s="10" t="s">
        <v>41</v>
      </c>
      <c r="AC2034" s="10" t="s">
        <v>41</v>
      </c>
      <c r="AD2034" s="10" t="s">
        <v>41</v>
      </c>
      <c r="AE2034" s="10" t="s">
        <v>41</v>
      </c>
      <c r="AF2034" s="10" t="s">
        <v>41</v>
      </c>
      <c r="AG2034" s="10" t="s">
        <v>41</v>
      </c>
      <c r="AH2034" s="10"/>
      <c r="AI2034" s="10" t="s">
        <v>22352</v>
      </c>
      <c r="AJ2034" s="10" t="s">
        <v>22353</v>
      </c>
    </row>
    <row r="2035" spans="1:36" x14ac:dyDescent="0.25">
      <c r="A2035" s="6">
        <v>2034</v>
      </c>
      <c r="B2035" s="6" t="s">
        <v>25999</v>
      </c>
      <c r="C2035" s="6" t="s">
        <v>28872</v>
      </c>
      <c r="D2035" s="6">
        <v>5400</v>
      </c>
      <c r="E2035" s="6" t="s">
        <v>12304</v>
      </c>
      <c r="F2035" s="7" t="s">
        <v>11697</v>
      </c>
      <c r="G2035" s="7" t="s">
        <v>12346</v>
      </c>
      <c r="H2035" s="7" t="s">
        <v>12347</v>
      </c>
      <c r="I2035" s="8">
        <v>42950</v>
      </c>
      <c r="J2035" s="8"/>
      <c r="K2035" s="9" t="s">
        <v>12348</v>
      </c>
      <c r="L2035" s="9" t="s">
        <v>2563</v>
      </c>
      <c r="M2035" s="9" t="s">
        <v>39</v>
      </c>
      <c r="N2035" s="9" t="s">
        <v>2564</v>
      </c>
      <c r="O2035" s="10" t="s">
        <v>121</v>
      </c>
      <c r="P2035" s="10" t="s">
        <v>3128</v>
      </c>
      <c r="Q2035" s="10" t="s">
        <v>51</v>
      </c>
      <c r="R2035" s="10" t="s">
        <v>12349</v>
      </c>
      <c r="S2035" s="10" t="s">
        <v>12350</v>
      </c>
      <c r="T2035" s="10" t="s">
        <v>12351</v>
      </c>
      <c r="U2035" s="10" t="s">
        <v>3734</v>
      </c>
      <c r="V2035" s="10" t="s">
        <v>12352</v>
      </c>
      <c r="W2035" s="10" t="s">
        <v>1366</v>
      </c>
      <c r="X2035" s="10" t="s">
        <v>191</v>
      </c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 t="s">
        <v>22354</v>
      </c>
      <c r="AJ2035" s="10" t="s">
        <v>22355</v>
      </c>
    </row>
    <row r="2036" spans="1:36" s="19" customFormat="1" x14ac:dyDescent="0.25">
      <c r="A2036" s="14">
        <v>2035</v>
      </c>
      <c r="B2036" s="14" t="s">
        <v>26000</v>
      </c>
      <c r="C2036" s="14" t="s">
        <v>28873</v>
      </c>
      <c r="D2036" s="14">
        <v>5400</v>
      </c>
      <c r="E2036" s="14" t="s">
        <v>12304</v>
      </c>
      <c r="F2036" s="15" t="s">
        <v>11704</v>
      </c>
      <c r="G2036" s="15" t="s">
        <v>12353</v>
      </c>
      <c r="H2036" s="15" t="s">
        <v>12354</v>
      </c>
      <c r="I2036" s="16">
        <v>44586</v>
      </c>
      <c r="J2036" s="16">
        <v>45107</v>
      </c>
      <c r="K2036" s="17" t="s">
        <v>12355</v>
      </c>
      <c r="L2036" s="17" t="s">
        <v>2563</v>
      </c>
      <c r="M2036" s="17" t="s">
        <v>39</v>
      </c>
      <c r="N2036" s="17" t="s">
        <v>2564</v>
      </c>
      <c r="O2036" s="18" t="s">
        <v>2011</v>
      </c>
      <c r="P2036" s="18" t="s">
        <v>3128</v>
      </c>
      <c r="Q2036" s="18" t="s">
        <v>51</v>
      </c>
      <c r="R2036" s="18" t="s">
        <v>12356</v>
      </c>
      <c r="S2036" s="18" t="s">
        <v>12357</v>
      </c>
      <c r="T2036" s="18" t="s">
        <v>12358</v>
      </c>
      <c r="U2036" s="18" t="s">
        <v>6328</v>
      </c>
      <c r="V2036" s="18" t="s">
        <v>573</v>
      </c>
      <c r="W2036" s="18" t="s">
        <v>12359</v>
      </c>
      <c r="X2036" s="18" t="s">
        <v>191</v>
      </c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</row>
    <row r="2037" spans="1:36" x14ac:dyDescent="0.25">
      <c r="A2037" s="6">
        <v>2036</v>
      </c>
      <c r="B2037" s="6" t="s">
        <v>26001</v>
      </c>
      <c r="C2037" s="6" t="s">
        <v>28874</v>
      </c>
      <c r="D2037" s="6">
        <v>5400</v>
      </c>
      <c r="E2037" s="6" t="s">
        <v>12304</v>
      </c>
      <c r="F2037" s="7" t="s">
        <v>12360</v>
      </c>
      <c r="G2037" s="7" t="s">
        <v>12361</v>
      </c>
      <c r="H2037" s="7" t="s">
        <v>12362</v>
      </c>
      <c r="I2037" s="8">
        <v>38960</v>
      </c>
      <c r="J2037" s="8"/>
      <c r="K2037" s="9" t="s">
        <v>12363</v>
      </c>
      <c r="L2037" s="9" t="s">
        <v>2563</v>
      </c>
      <c r="M2037" s="9" t="s">
        <v>39</v>
      </c>
      <c r="N2037" s="9" t="s">
        <v>2564</v>
      </c>
      <c r="O2037" s="10" t="s">
        <v>627</v>
      </c>
      <c r="P2037" s="10" t="s">
        <v>3128</v>
      </c>
      <c r="Q2037" s="10" t="s">
        <v>51</v>
      </c>
      <c r="R2037" s="10" t="s">
        <v>12364</v>
      </c>
      <c r="S2037" s="10" t="s">
        <v>12362</v>
      </c>
      <c r="T2037" s="10" t="s">
        <v>12365</v>
      </c>
      <c r="U2037" s="10" t="s">
        <v>526</v>
      </c>
      <c r="V2037" s="10" t="s">
        <v>3988</v>
      </c>
      <c r="W2037" s="10" t="s">
        <v>2136</v>
      </c>
      <c r="X2037" s="10" t="s">
        <v>243</v>
      </c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 t="s">
        <v>22356</v>
      </c>
      <c r="AJ2037" s="10" t="s">
        <v>22357</v>
      </c>
    </row>
    <row r="2038" spans="1:36" x14ac:dyDescent="0.25">
      <c r="A2038" s="6">
        <v>2037</v>
      </c>
      <c r="B2038" s="6" t="s">
        <v>26002</v>
      </c>
      <c r="C2038" s="6" t="s">
        <v>28875</v>
      </c>
      <c r="D2038" s="6">
        <v>5400</v>
      </c>
      <c r="E2038" s="6" t="s">
        <v>12304</v>
      </c>
      <c r="F2038" s="7" t="s">
        <v>12366</v>
      </c>
      <c r="G2038" s="7" t="s">
        <v>12367</v>
      </c>
      <c r="H2038" s="7" t="s">
        <v>12368</v>
      </c>
      <c r="I2038" s="8">
        <v>40147</v>
      </c>
      <c r="J2038" s="8"/>
      <c r="K2038" s="9" t="s">
        <v>12369</v>
      </c>
      <c r="L2038" s="9" t="s">
        <v>2563</v>
      </c>
      <c r="M2038" s="9" t="s">
        <v>39</v>
      </c>
      <c r="N2038" s="9" t="s">
        <v>2564</v>
      </c>
      <c r="O2038" s="10" t="s">
        <v>1162</v>
      </c>
      <c r="P2038" s="10" t="s">
        <v>3128</v>
      </c>
      <c r="Q2038" s="10" t="s">
        <v>51</v>
      </c>
      <c r="R2038" s="10" t="s">
        <v>41</v>
      </c>
      <c r="S2038" s="10" t="s">
        <v>41</v>
      </c>
      <c r="T2038" s="10" t="s">
        <v>41</v>
      </c>
      <c r="U2038" s="10" t="s">
        <v>41</v>
      </c>
      <c r="V2038" s="10" t="s">
        <v>41</v>
      </c>
      <c r="W2038" s="10" t="s">
        <v>41</v>
      </c>
      <c r="X2038" s="10" t="s">
        <v>42</v>
      </c>
      <c r="Y2038" s="10"/>
      <c r="Z2038" s="10"/>
      <c r="AA2038" s="10"/>
      <c r="AB2038" s="10" t="s">
        <v>41</v>
      </c>
      <c r="AC2038" s="10" t="s">
        <v>41</v>
      </c>
      <c r="AD2038" s="10" t="s">
        <v>41</v>
      </c>
      <c r="AE2038" s="10" t="s">
        <v>41</v>
      </c>
      <c r="AF2038" s="10" t="s">
        <v>41</v>
      </c>
      <c r="AG2038" s="10" t="s">
        <v>41</v>
      </c>
      <c r="AH2038" s="10"/>
      <c r="AI2038" s="10" t="s">
        <v>22358</v>
      </c>
      <c r="AJ2038" s="10" t="s">
        <v>22359</v>
      </c>
    </row>
    <row r="2039" spans="1:36" x14ac:dyDescent="0.25">
      <c r="A2039" s="6">
        <v>2038</v>
      </c>
      <c r="B2039" s="6" t="s">
        <v>26003</v>
      </c>
      <c r="C2039" s="6" t="s">
        <v>28876</v>
      </c>
      <c r="D2039" s="6">
        <v>5400</v>
      </c>
      <c r="E2039" s="6" t="s">
        <v>12304</v>
      </c>
      <c r="F2039" s="7" t="s">
        <v>12370</v>
      </c>
      <c r="G2039" s="7" t="s">
        <v>12371</v>
      </c>
      <c r="H2039" s="7" t="s">
        <v>12372</v>
      </c>
      <c r="I2039" s="8">
        <v>42817</v>
      </c>
      <c r="J2039" s="8"/>
      <c r="K2039" s="9" t="s">
        <v>12373</v>
      </c>
      <c r="L2039" s="9" t="s">
        <v>2563</v>
      </c>
      <c r="M2039" s="9" t="s">
        <v>39</v>
      </c>
      <c r="N2039" s="9" t="s">
        <v>2564</v>
      </c>
      <c r="O2039" s="10" t="s">
        <v>469</v>
      </c>
      <c r="P2039" s="10" t="s">
        <v>3128</v>
      </c>
      <c r="Q2039" s="10" t="s">
        <v>51</v>
      </c>
      <c r="R2039" s="10" t="s">
        <v>41</v>
      </c>
      <c r="S2039" s="10" t="s">
        <v>41</v>
      </c>
      <c r="T2039" s="10" t="s">
        <v>41</v>
      </c>
      <c r="U2039" s="10" t="s">
        <v>41</v>
      </c>
      <c r="V2039" s="10" t="s">
        <v>41</v>
      </c>
      <c r="W2039" s="10" t="s">
        <v>41</v>
      </c>
      <c r="X2039" s="10" t="s">
        <v>354</v>
      </c>
      <c r="Y2039" s="10"/>
      <c r="Z2039" s="10"/>
      <c r="AA2039" s="10"/>
      <c r="AB2039" s="10" t="s">
        <v>41</v>
      </c>
      <c r="AC2039" s="10" t="s">
        <v>41</v>
      </c>
      <c r="AD2039" s="10" t="s">
        <v>41</v>
      </c>
      <c r="AE2039" s="10" t="s">
        <v>41</v>
      </c>
      <c r="AF2039" s="10" t="s">
        <v>41</v>
      </c>
      <c r="AG2039" s="10" t="s">
        <v>41</v>
      </c>
      <c r="AH2039" s="10"/>
      <c r="AI2039" s="10" t="s">
        <v>22360</v>
      </c>
      <c r="AJ2039" s="10" t="s">
        <v>22361</v>
      </c>
    </row>
    <row r="2040" spans="1:36" x14ac:dyDescent="0.25">
      <c r="A2040" s="6">
        <v>2039</v>
      </c>
      <c r="B2040" s="6" t="s">
        <v>26004</v>
      </c>
      <c r="C2040" s="6" t="s">
        <v>28877</v>
      </c>
      <c r="D2040" s="6">
        <v>5400</v>
      </c>
      <c r="E2040" s="6" t="s">
        <v>12304</v>
      </c>
      <c r="F2040" s="7" t="s">
        <v>12374</v>
      </c>
      <c r="G2040" s="7" t="s">
        <v>12375</v>
      </c>
      <c r="H2040" s="7" t="s">
        <v>12376</v>
      </c>
      <c r="I2040" s="8">
        <v>41508</v>
      </c>
      <c r="J2040" s="8"/>
      <c r="K2040" s="9" t="s">
        <v>12377</v>
      </c>
      <c r="L2040" s="9" t="s">
        <v>2563</v>
      </c>
      <c r="M2040" s="9" t="s">
        <v>39</v>
      </c>
      <c r="N2040" s="9" t="s">
        <v>2564</v>
      </c>
      <c r="O2040" s="10" t="s">
        <v>81</v>
      </c>
      <c r="P2040" s="10" t="s">
        <v>3128</v>
      </c>
      <c r="Q2040" s="10" t="s">
        <v>51</v>
      </c>
      <c r="R2040" s="10" t="s">
        <v>41</v>
      </c>
      <c r="S2040" s="10" t="s">
        <v>41</v>
      </c>
      <c r="T2040" s="10" t="s">
        <v>41</v>
      </c>
      <c r="U2040" s="10" t="s">
        <v>41</v>
      </c>
      <c r="V2040" s="10" t="s">
        <v>41</v>
      </c>
      <c r="W2040" s="10" t="s">
        <v>41</v>
      </c>
      <c r="X2040" s="10" t="s">
        <v>42</v>
      </c>
      <c r="Y2040" s="10"/>
      <c r="Z2040" s="10"/>
      <c r="AA2040" s="10"/>
      <c r="AB2040" s="10" t="s">
        <v>41</v>
      </c>
      <c r="AC2040" s="10" t="s">
        <v>41</v>
      </c>
      <c r="AD2040" s="10" t="s">
        <v>41</v>
      </c>
      <c r="AE2040" s="10" t="s">
        <v>41</v>
      </c>
      <c r="AF2040" s="10" t="s">
        <v>41</v>
      </c>
      <c r="AG2040" s="10" t="s">
        <v>41</v>
      </c>
      <c r="AH2040" s="10"/>
      <c r="AI2040" s="10" t="s">
        <v>22362</v>
      </c>
      <c r="AJ2040" s="10" t="s">
        <v>22363</v>
      </c>
    </row>
    <row r="2041" spans="1:36" x14ac:dyDescent="0.25">
      <c r="A2041" s="6">
        <v>2040</v>
      </c>
      <c r="B2041" s="6" t="s">
        <v>26005</v>
      </c>
      <c r="C2041" s="6" t="s">
        <v>28878</v>
      </c>
      <c r="D2041" s="6">
        <v>5400</v>
      </c>
      <c r="E2041" s="6" t="s">
        <v>12304</v>
      </c>
      <c r="F2041" s="7" t="s">
        <v>12378</v>
      </c>
      <c r="G2041" s="7" t="s">
        <v>12379</v>
      </c>
      <c r="H2041" s="7" t="s">
        <v>12380</v>
      </c>
      <c r="I2041" s="8">
        <v>40535</v>
      </c>
      <c r="J2041" s="8"/>
      <c r="K2041" s="9" t="s">
        <v>12381</v>
      </c>
      <c r="L2041" s="9" t="s">
        <v>2563</v>
      </c>
      <c r="M2041" s="9" t="s">
        <v>39</v>
      </c>
      <c r="N2041" s="9" t="s">
        <v>2564</v>
      </c>
      <c r="O2041" s="10" t="s">
        <v>647</v>
      </c>
      <c r="P2041" s="10" t="s">
        <v>3128</v>
      </c>
      <c r="Q2041" s="10" t="s">
        <v>51</v>
      </c>
      <c r="R2041" s="10" t="s">
        <v>12382</v>
      </c>
      <c r="S2041" s="10" t="s">
        <v>12383</v>
      </c>
      <c r="T2041" s="10" t="s">
        <v>12384</v>
      </c>
      <c r="U2041" s="10" t="s">
        <v>486</v>
      </c>
      <c r="V2041" s="10" t="s">
        <v>758</v>
      </c>
      <c r="W2041" s="10" t="s">
        <v>12385</v>
      </c>
      <c r="X2041" s="10" t="s">
        <v>243</v>
      </c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 t="s">
        <v>22364</v>
      </c>
      <c r="AJ2041" s="10" t="s">
        <v>22365</v>
      </c>
    </row>
    <row r="2042" spans="1:36" x14ac:dyDescent="0.25">
      <c r="A2042" s="6">
        <v>2041</v>
      </c>
      <c r="B2042" s="6" t="s">
        <v>26006</v>
      </c>
      <c r="C2042" s="6" t="s">
        <v>28879</v>
      </c>
      <c r="D2042" s="6">
        <v>5400</v>
      </c>
      <c r="E2042" s="6" t="s">
        <v>12304</v>
      </c>
      <c r="F2042" s="7" t="s">
        <v>92</v>
      </c>
      <c r="G2042" s="7" t="s">
        <v>12386</v>
      </c>
      <c r="H2042" s="7" t="s">
        <v>12387</v>
      </c>
      <c r="I2042" s="8">
        <v>38960</v>
      </c>
      <c r="J2042" s="8"/>
      <c r="K2042" s="9" t="s">
        <v>12388</v>
      </c>
      <c r="L2042" s="9" t="s">
        <v>2563</v>
      </c>
      <c r="M2042" s="9" t="s">
        <v>39</v>
      </c>
      <c r="N2042" s="9" t="s">
        <v>2564</v>
      </c>
      <c r="O2042" s="10" t="s">
        <v>56</v>
      </c>
      <c r="P2042" s="10" t="s">
        <v>3128</v>
      </c>
      <c r="Q2042" s="10" t="s">
        <v>51</v>
      </c>
      <c r="R2042" s="10" t="s">
        <v>12389</v>
      </c>
      <c r="S2042" s="10" t="s">
        <v>12390</v>
      </c>
      <c r="T2042" s="10" t="s">
        <v>12391</v>
      </c>
      <c r="U2042" s="10" t="s">
        <v>481</v>
      </c>
      <c r="V2042" s="10" t="s">
        <v>12359</v>
      </c>
      <c r="W2042" s="10" t="s">
        <v>12392</v>
      </c>
      <c r="X2042" s="10" t="s">
        <v>191</v>
      </c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 t="s">
        <v>22366</v>
      </c>
      <c r="AJ2042" s="10" t="s">
        <v>22367</v>
      </c>
    </row>
    <row r="2043" spans="1:36" x14ac:dyDescent="0.25">
      <c r="A2043" s="6">
        <v>2042</v>
      </c>
      <c r="B2043" s="6" t="s">
        <v>25594</v>
      </c>
      <c r="C2043" s="6" t="s">
        <v>28468</v>
      </c>
      <c r="D2043" s="6">
        <v>5400</v>
      </c>
      <c r="E2043" s="6" t="s">
        <v>12304</v>
      </c>
      <c r="F2043" s="7" t="s">
        <v>97</v>
      </c>
      <c r="G2043" s="7" t="s">
        <v>12393</v>
      </c>
      <c r="H2043" s="7" t="s">
        <v>9922</v>
      </c>
      <c r="I2043" s="8">
        <v>38976</v>
      </c>
      <c r="J2043" s="8"/>
      <c r="K2043" s="9" t="s">
        <v>12394</v>
      </c>
      <c r="L2043" s="9" t="s">
        <v>2563</v>
      </c>
      <c r="M2043" s="9" t="s">
        <v>39</v>
      </c>
      <c r="N2043" s="9" t="s">
        <v>2564</v>
      </c>
      <c r="O2043" s="10" t="s">
        <v>171</v>
      </c>
      <c r="P2043" s="10" t="s">
        <v>3128</v>
      </c>
      <c r="Q2043" s="10" t="s">
        <v>51</v>
      </c>
      <c r="R2043" s="10" t="s">
        <v>12395</v>
      </c>
      <c r="S2043" s="10" t="s">
        <v>12396</v>
      </c>
      <c r="T2043" s="10" t="s">
        <v>12397</v>
      </c>
      <c r="U2043" s="10" t="s">
        <v>486</v>
      </c>
      <c r="V2043" s="10" t="s">
        <v>877</v>
      </c>
      <c r="W2043" s="10" t="s">
        <v>12398</v>
      </c>
      <c r="X2043" s="10" t="s">
        <v>191</v>
      </c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 t="s">
        <v>22368</v>
      </c>
      <c r="AJ2043" s="10" t="s">
        <v>41</v>
      </c>
    </row>
    <row r="2044" spans="1:36" x14ac:dyDescent="0.25">
      <c r="A2044" s="6">
        <v>2043</v>
      </c>
      <c r="B2044" s="6" t="s">
        <v>26007</v>
      </c>
      <c r="C2044" s="6" t="s">
        <v>28880</v>
      </c>
      <c r="D2044" s="6">
        <v>5400</v>
      </c>
      <c r="E2044" s="6" t="s">
        <v>12304</v>
      </c>
      <c r="F2044" s="7" t="s">
        <v>102</v>
      </c>
      <c r="G2044" s="7" t="s">
        <v>12399</v>
      </c>
      <c r="H2044" s="7" t="s">
        <v>12400</v>
      </c>
      <c r="I2044" s="8">
        <v>38960</v>
      </c>
      <c r="J2044" s="8"/>
      <c r="K2044" s="9" t="s">
        <v>12401</v>
      </c>
      <c r="L2044" s="9" t="s">
        <v>2563</v>
      </c>
      <c r="M2044" s="9" t="s">
        <v>39</v>
      </c>
      <c r="N2044" s="9" t="s">
        <v>2564</v>
      </c>
      <c r="O2044" s="10" t="s">
        <v>608</v>
      </c>
      <c r="P2044" s="10" t="s">
        <v>3128</v>
      </c>
      <c r="Q2044" s="10" t="s">
        <v>51</v>
      </c>
      <c r="R2044" s="10" t="s">
        <v>41</v>
      </c>
      <c r="S2044" s="10" t="s">
        <v>41</v>
      </c>
      <c r="T2044" s="10" t="s">
        <v>41</v>
      </c>
      <c r="U2044" s="10" t="s">
        <v>41</v>
      </c>
      <c r="V2044" s="10" t="s">
        <v>41</v>
      </c>
      <c r="W2044" s="10" t="s">
        <v>41</v>
      </c>
      <c r="X2044" s="10" t="s">
        <v>42</v>
      </c>
      <c r="Y2044" s="10"/>
      <c r="Z2044" s="10"/>
      <c r="AA2044" s="10"/>
      <c r="AB2044" s="10" t="s">
        <v>41</v>
      </c>
      <c r="AC2044" s="10" t="s">
        <v>41</v>
      </c>
      <c r="AD2044" s="10" t="s">
        <v>41</v>
      </c>
      <c r="AE2044" s="10" t="s">
        <v>41</v>
      </c>
      <c r="AF2044" s="10" t="s">
        <v>41</v>
      </c>
      <c r="AG2044" s="10" t="s">
        <v>41</v>
      </c>
      <c r="AH2044" s="10"/>
      <c r="AI2044" s="10" t="s">
        <v>22369</v>
      </c>
      <c r="AJ2044" s="10" t="s">
        <v>22370</v>
      </c>
    </row>
    <row r="2045" spans="1:36" x14ac:dyDescent="0.25">
      <c r="A2045" s="6">
        <v>2044</v>
      </c>
      <c r="B2045" s="6" t="s">
        <v>26008</v>
      </c>
      <c r="C2045" s="6" t="s">
        <v>28881</v>
      </c>
      <c r="D2045" s="6">
        <v>5400</v>
      </c>
      <c r="E2045" s="6" t="s">
        <v>12304</v>
      </c>
      <c r="F2045" s="7" t="s">
        <v>107</v>
      </c>
      <c r="G2045" s="7" t="s">
        <v>12402</v>
      </c>
      <c r="H2045" s="7" t="s">
        <v>12403</v>
      </c>
      <c r="I2045" s="8">
        <v>42368</v>
      </c>
      <c r="J2045" s="8"/>
      <c r="K2045" s="9" t="s">
        <v>12404</v>
      </c>
      <c r="L2045" s="9" t="s">
        <v>2563</v>
      </c>
      <c r="M2045" s="9" t="s">
        <v>39</v>
      </c>
      <c r="N2045" s="9" t="s">
        <v>2564</v>
      </c>
      <c r="O2045" s="10" t="s">
        <v>156</v>
      </c>
      <c r="P2045" s="10" t="s">
        <v>3128</v>
      </c>
      <c r="Q2045" s="10" t="s">
        <v>51</v>
      </c>
      <c r="R2045" s="10" t="s">
        <v>41</v>
      </c>
      <c r="S2045" s="10" t="s">
        <v>41</v>
      </c>
      <c r="T2045" s="10" t="s">
        <v>41</v>
      </c>
      <c r="U2045" s="10" t="s">
        <v>41</v>
      </c>
      <c r="V2045" s="10" t="s">
        <v>41</v>
      </c>
      <c r="W2045" s="10" t="s">
        <v>41</v>
      </c>
      <c r="X2045" s="10" t="s">
        <v>42</v>
      </c>
      <c r="Y2045" s="10"/>
      <c r="Z2045" s="10"/>
      <c r="AA2045" s="10"/>
      <c r="AB2045" s="10" t="s">
        <v>41</v>
      </c>
      <c r="AC2045" s="10" t="s">
        <v>41</v>
      </c>
      <c r="AD2045" s="10" t="s">
        <v>41</v>
      </c>
      <c r="AE2045" s="10" t="s">
        <v>41</v>
      </c>
      <c r="AF2045" s="10" t="s">
        <v>41</v>
      </c>
      <c r="AG2045" s="10" t="s">
        <v>41</v>
      </c>
      <c r="AH2045" s="10"/>
      <c r="AI2045" s="10" t="s">
        <v>22371</v>
      </c>
      <c r="AJ2045" s="10" t="s">
        <v>22372</v>
      </c>
    </row>
    <row r="2046" spans="1:36" x14ac:dyDescent="0.25">
      <c r="A2046" s="6">
        <v>2045</v>
      </c>
      <c r="B2046" s="6" t="s">
        <v>25990</v>
      </c>
      <c r="C2046" s="6" t="s">
        <v>28863</v>
      </c>
      <c r="D2046" s="6">
        <v>5400</v>
      </c>
      <c r="E2046" s="6" t="s">
        <v>12304</v>
      </c>
      <c r="F2046" s="7" t="s">
        <v>112</v>
      </c>
      <c r="G2046" s="7" t="s">
        <v>12405</v>
      </c>
      <c r="H2046" s="7" t="s">
        <v>12406</v>
      </c>
      <c r="I2046" s="8">
        <v>38960</v>
      </c>
      <c r="J2046" s="8"/>
      <c r="K2046" s="9" t="s">
        <v>12407</v>
      </c>
      <c r="L2046" s="9" t="s">
        <v>2563</v>
      </c>
      <c r="M2046" s="9" t="s">
        <v>39</v>
      </c>
      <c r="N2046" s="9" t="s">
        <v>2564</v>
      </c>
      <c r="O2046" s="10" t="s">
        <v>1062</v>
      </c>
      <c r="P2046" s="10" t="s">
        <v>3128</v>
      </c>
      <c r="Q2046" s="10" t="s">
        <v>51</v>
      </c>
      <c r="R2046" s="10" t="s">
        <v>12408</v>
      </c>
      <c r="S2046" s="10" t="s">
        <v>12409</v>
      </c>
      <c r="T2046" s="10" t="s">
        <v>12410</v>
      </c>
      <c r="U2046" s="10" t="s">
        <v>486</v>
      </c>
      <c r="V2046" s="10" t="s">
        <v>189</v>
      </c>
      <c r="W2046" s="10" t="s">
        <v>4969</v>
      </c>
      <c r="X2046" s="10" t="s">
        <v>191</v>
      </c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 t="s">
        <v>22373</v>
      </c>
      <c r="AJ2046" s="10" t="s">
        <v>41</v>
      </c>
    </row>
    <row r="2047" spans="1:36" x14ac:dyDescent="0.25">
      <c r="A2047" s="6">
        <v>2046</v>
      </c>
      <c r="B2047" s="6" t="s">
        <v>26009</v>
      </c>
      <c r="C2047" s="6" t="s">
        <v>28882</v>
      </c>
      <c r="D2047" s="6">
        <v>5400</v>
      </c>
      <c r="E2047" s="6" t="s">
        <v>12304</v>
      </c>
      <c r="F2047" s="7" t="s">
        <v>117</v>
      </c>
      <c r="G2047" s="7" t="s">
        <v>12411</v>
      </c>
      <c r="H2047" s="7" t="s">
        <v>12412</v>
      </c>
      <c r="I2047" s="8">
        <v>41019</v>
      </c>
      <c r="J2047" s="8"/>
      <c r="K2047" s="9" t="s">
        <v>12413</v>
      </c>
      <c r="L2047" s="9" t="s">
        <v>2563</v>
      </c>
      <c r="M2047" s="9" t="s">
        <v>39</v>
      </c>
      <c r="N2047" s="9" t="s">
        <v>2564</v>
      </c>
      <c r="O2047" s="10" t="s">
        <v>146</v>
      </c>
      <c r="P2047" s="10" t="s">
        <v>3128</v>
      </c>
      <c r="Q2047" s="10" t="s">
        <v>51</v>
      </c>
      <c r="R2047" s="10" t="s">
        <v>12414</v>
      </c>
      <c r="S2047" s="10" t="s">
        <v>12415</v>
      </c>
      <c r="T2047" s="10" t="s">
        <v>12416</v>
      </c>
      <c r="U2047" s="10" t="s">
        <v>486</v>
      </c>
      <c r="V2047" s="10" t="s">
        <v>4539</v>
      </c>
      <c r="W2047" s="10" t="s">
        <v>2122</v>
      </c>
      <c r="X2047" s="10" t="s">
        <v>243</v>
      </c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 t="s">
        <v>22374</v>
      </c>
      <c r="AJ2047" s="10" t="s">
        <v>22375</v>
      </c>
    </row>
    <row r="2048" spans="1:36" x14ac:dyDescent="0.25">
      <c r="A2048" s="6">
        <v>2047</v>
      </c>
      <c r="B2048" s="6" t="s">
        <v>26010</v>
      </c>
      <c r="C2048" s="6" t="s">
        <v>28883</v>
      </c>
      <c r="D2048" s="6">
        <v>5400</v>
      </c>
      <c r="E2048" s="6" t="s">
        <v>12304</v>
      </c>
      <c r="F2048" s="7" t="s">
        <v>279</v>
      </c>
      <c r="G2048" s="7" t="s">
        <v>12417</v>
      </c>
      <c r="H2048" s="7" t="s">
        <v>12418</v>
      </c>
      <c r="I2048" s="8">
        <v>38974</v>
      </c>
      <c r="J2048" s="8"/>
      <c r="K2048" s="9" t="s">
        <v>12419</v>
      </c>
      <c r="L2048" s="9" t="s">
        <v>2563</v>
      </c>
      <c r="M2048" s="9" t="s">
        <v>39</v>
      </c>
      <c r="N2048" s="9" t="s">
        <v>2564</v>
      </c>
      <c r="O2048" s="10" t="s">
        <v>1353</v>
      </c>
      <c r="P2048" s="10" t="s">
        <v>3128</v>
      </c>
      <c r="Q2048" s="10" t="s">
        <v>51</v>
      </c>
      <c r="R2048" s="10" t="s">
        <v>12420</v>
      </c>
      <c r="S2048" s="10" t="s">
        <v>12421</v>
      </c>
      <c r="T2048" s="10" t="s">
        <v>12422</v>
      </c>
      <c r="U2048" s="10" t="s">
        <v>486</v>
      </c>
      <c r="V2048" s="10" t="s">
        <v>3093</v>
      </c>
      <c r="W2048" s="10" t="s">
        <v>2355</v>
      </c>
      <c r="X2048" s="10" t="s">
        <v>191</v>
      </c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 t="s">
        <v>22376</v>
      </c>
      <c r="AJ2048" s="10" t="s">
        <v>22377</v>
      </c>
    </row>
    <row r="2049" spans="1:36" x14ac:dyDescent="0.25">
      <c r="A2049" s="6">
        <v>2048</v>
      </c>
      <c r="B2049" s="6" t="s">
        <v>25676</v>
      </c>
      <c r="C2049" s="6" t="s">
        <v>28550</v>
      </c>
      <c r="D2049" s="6">
        <v>5400</v>
      </c>
      <c r="E2049" s="6" t="s">
        <v>12304</v>
      </c>
      <c r="F2049" s="7" t="s">
        <v>288</v>
      </c>
      <c r="G2049" s="7" t="s">
        <v>12423</v>
      </c>
      <c r="H2049" s="7" t="s">
        <v>12424</v>
      </c>
      <c r="I2049" s="8">
        <v>44330</v>
      </c>
      <c r="J2049" s="8"/>
      <c r="K2049" s="9" t="s">
        <v>12425</v>
      </c>
      <c r="L2049" s="9" t="s">
        <v>2563</v>
      </c>
      <c r="M2049" s="9" t="s">
        <v>39</v>
      </c>
      <c r="N2049" s="9" t="s">
        <v>2564</v>
      </c>
      <c r="O2049" s="10" t="s">
        <v>131</v>
      </c>
      <c r="P2049" s="10" t="s">
        <v>3128</v>
      </c>
      <c r="Q2049" s="10" t="s">
        <v>51</v>
      </c>
      <c r="R2049" s="10" t="s">
        <v>12426</v>
      </c>
      <c r="S2049" s="10" t="s">
        <v>12427</v>
      </c>
      <c r="T2049" s="10" t="s">
        <v>12428</v>
      </c>
      <c r="U2049" s="10" t="s">
        <v>486</v>
      </c>
      <c r="V2049" s="10" t="s">
        <v>1957</v>
      </c>
      <c r="W2049" s="10" t="s">
        <v>3689</v>
      </c>
      <c r="X2049" s="10" t="s">
        <v>191</v>
      </c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 t="s">
        <v>22378</v>
      </c>
      <c r="AJ2049" s="10" t="s">
        <v>22379</v>
      </c>
    </row>
    <row r="2050" spans="1:36" x14ac:dyDescent="0.25">
      <c r="A2050" s="6">
        <v>2049</v>
      </c>
      <c r="B2050" s="6" t="s">
        <v>34119</v>
      </c>
      <c r="C2050" s="6" t="s">
        <v>34120</v>
      </c>
      <c r="D2050" s="6">
        <v>5400</v>
      </c>
      <c r="E2050" s="6" t="s">
        <v>12304</v>
      </c>
      <c r="F2050" s="7" t="s">
        <v>540</v>
      </c>
      <c r="G2050" s="7" t="s">
        <v>12429</v>
      </c>
      <c r="H2050" s="7" t="s">
        <v>12430</v>
      </c>
      <c r="I2050" s="8">
        <v>42726</v>
      </c>
      <c r="J2050" s="8"/>
      <c r="K2050" s="9" t="s">
        <v>12431</v>
      </c>
      <c r="L2050" s="9" t="s">
        <v>2563</v>
      </c>
      <c r="M2050" s="9" t="s">
        <v>39</v>
      </c>
      <c r="N2050" s="9" t="s">
        <v>2564</v>
      </c>
      <c r="O2050" s="10" t="s">
        <v>452</v>
      </c>
      <c r="P2050" s="10" t="s">
        <v>3128</v>
      </c>
      <c r="Q2050" s="10" t="s">
        <v>51</v>
      </c>
      <c r="R2050" s="10" t="s">
        <v>12432</v>
      </c>
      <c r="S2050" s="10" t="s">
        <v>12433</v>
      </c>
      <c r="T2050" s="10" t="s">
        <v>12422</v>
      </c>
      <c r="U2050" s="10" t="s">
        <v>486</v>
      </c>
      <c r="V2050" s="10" t="s">
        <v>1549</v>
      </c>
      <c r="W2050" s="10" t="s">
        <v>743</v>
      </c>
      <c r="X2050" s="10" t="s">
        <v>191</v>
      </c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 t="s">
        <v>22380</v>
      </c>
      <c r="AJ2050" s="10" t="s">
        <v>22381</v>
      </c>
    </row>
    <row r="2051" spans="1:36" x14ac:dyDescent="0.25">
      <c r="A2051" s="6">
        <v>2050</v>
      </c>
      <c r="B2051" s="6" t="s">
        <v>26011</v>
      </c>
      <c r="C2051" s="6" t="s">
        <v>28884</v>
      </c>
      <c r="D2051" s="6">
        <v>5400</v>
      </c>
      <c r="E2051" s="6" t="s">
        <v>12304</v>
      </c>
      <c r="F2051" s="7" t="s">
        <v>554</v>
      </c>
      <c r="G2051" s="7" t="s">
        <v>12434</v>
      </c>
      <c r="H2051" s="7" t="s">
        <v>12435</v>
      </c>
      <c r="I2051" s="8">
        <v>40117</v>
      </c>
      <c r="J2051" s="8"/>
      <c r="K2051" s="9" t="s">
        <v>12436</v>
      </c>
      <c r="L2051" s="9" t="s">
        <v>2563</v>
      </c>
      <c r="M2051" s="9" t="s">
        <v>39</v>
      </c>
      <c r="N2051" s="9" t="s">
        <v>2564</v>
      </c>
      <c r="O2051" s="10" t="s">
        <v>136</v>
      </c>
      <c r="P2051" s="10" t="s">
        <v>3128</v>
      </c>
      <c r="Q2051" s="10" t="s">
        <v>51</v>
      </c>
      <c r="R2051" s="10" t="s">
        <v>12437</v>
      </c>
      <c r="S2051" s="10" t="s">
        <v>12438</v>
      </c>
      <c r="T2051" s="10" t="s">
        <v>12439</v>
      </c>
      <c r="U2051" s="10" t="s">
        <v>12440</v>
      </c>
      <c r="V2051" s="10" t="s">
        <v>3487</v>
      </c>
      <c r="W2051" s="10" t="s">
        <v>5464</v>
      </c>
      <c r="X2051" s="10" t="s">
        <v>191</v>
      </c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 t="s">
        <v>22382</v>
      </c>
      <c r="AJ2051" s="10" t="s">
        <v>22383</v>
      </c>
    </row>
    <row r="2052" spans="1:36" x14ac:dyDescent="0.25">
      <c r="A2052" s="6">
        <v>2051</v>
      </c>
      <c r="B2052" s="6" t="s">
        <v>26012</v>
      </c>
      <c r="C2052" s="6" t="s">
        <v>28885</v>
      </c>
      <c r="D2052" s="6">
        <v>5400</v>
      </c>
      <c r="E2052" s="6" t="s">
        <v>12304</v>
      </c>
      <c r="F2052" s="7" t="s">
        <v>564</v>
      </c>
      <c r="G2052" s="7" t="s">
        <v>12441</v>
      </c>
      <c r="H2052" s="7" t="s">
        <v>12442</v>
      </c>
      <c r="I2052" s="8">
        <v>44379</v>
      </c>
      <c r="J2052" s="8"/>
      <c r="K2052" s="9" t="s">
        <v>12443</v>
      </c>
      <c r="L2052" s="9" t="s">
        <v>2563</v>
      </c>
      <c r="M2052" s="9" t="s">
        <v>39</v>
      </c>
      <c r="N2052" s="9" t="s">
        <v>2564</v>
      </c>
      <c r="O2052" s="10" t="s">
        <v>96</v>
      </c>
      <c r="P2052" s="10" t="s">
        <v>3128</v>
      </c>
      <c r="Q2052" s="10" t="s">
        <v>51</v>
      </c>
      <c r="R2052" s="10" t="s">
        <v>41</v>
      </c>
      <c r="S2052" s="10" t="s">
        <v>41</v>
      </c>
      <c r="T2052" s="10" t="s">
        <v>41</v>
      </c>
      <c r="U2052" s="10" t="s">
        <v>41</v>
      </c>
      <c r="V2052" s="10" t="s">
        <v>41</v>
      </c>
      <c r="W2052" s="10" t="s">
        <v>41</v>
      </c>
      <c r="X2052" s="10" t="s">
        <v>42</v>
      </c>
      <c r="Y2052" s="10"/>
      <c r="Z2052" s="10"/>
      <c r="AA2052" s="10"/>
      <c r="AB2052" s="10" t="s">
        <v>41</v>
      </c>
      <c r="AC2052" s="10" t="s">
        <v>41</v>
      </c>
      <c r="AD2052" s="10" t="s">
        <v>41</v>
      </c>
      <c r="AE2052" s="10" t="s">
        <v>41</v>
      </c>
      <c r="AF2052" s="10" t="s">
        <v>41</v>
      </c>
      <c r="AG2052" s="10" t="s">
        <v>41</v>
      </c>
      <c r="AH2052" s="10"/>
      <c r="AI2052" s="10" t="s">
        <v>22384</v>
      </c>
      <c r="AJ2052" s="10" t="s">
        <v>22385</v>
      </c>
    </row>
    <row r="2053" spans="1:36" x14ac:dyDescent="0.25">
      <c r="A2053" s="6">
        <v>2052</v>
      </c>
      <c r="B2053" s="6" t="s">
        <v>26013</v>
      </c>
      <c r="C2053" s="6" t="s">
        <v>28886</v>
      </c>
      <c r="D2053" s="6">
        <v>5400</v>
      </c>
      <c r="E2053" s="6" t="s">
        <v>12304</v>
      </c>
      <c r="F2053" s="7" t="s">
        <v>577</v>
      </c>
      <c r="G2053" s="7" t="s">
        <v>12444</v>
      </c>
      <c r="H2053" s="7" t="s">
        <v>12445</v>
      </c>
      <c r="I2053" s="8">
        <v>41212</v>
      </c>
      <c r="J2053" s="8"/>
      <c r="K2053" s="9" t="s">
        <v>12446</v>
      </c>
      <c r="L2053" s="9" t="s">
        <v>2563</v>
      </c>
      <c r="M2053" s="9" t="s">
        <v>39</v>
      </c>
      <c r="N2053" s="9" t="s">
        <v>2564</v>
      </c>
      <c r="O2053" s="10" t="s">
        <v>91</v>
      </c>
      <c r="P2053" s="10" t="s">
        <v>3128</v>
      </c>
      <c r="Q2053" s="10" t="s">
        <v>51</v>
      </c>
      <c r="R2053" s="10" t="s">
        <v>12447</v>
      </c>
      <c r="S2053" s="10" t="s">
        <v>12448</v>
      </c>
      <c r="T2053" s="10" t="s">
        <v>12449</v>
      </c>
      <c r="U2053" s="10" t="s">
        <v>593</v>
      </c>
      <c r="V2053" s="10" t="s">
        <v>4592</v>
      </c>
      <c r="W2053" s="10" t="s">
        <v>1366</v>
      </c>
      <c r="X2053" s="10" t="s">
        <v>191</v>
      </c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 t="s">
        <v>22386</v>
      </c>
      <c r="AJ2053" s="10" t="s">
        <v>22387</v>
      </c>
    </row>
    <row r="2054" spans="1:36" x14ac:dyDescent="0.25">
      <c r="A2054" s="6">
        <v>2053</v>
      </c>
      <c r="B2054" s="6" t="s">
        <v>26014</v>
      </c>
      <c r="C2054" s="6" t="s">
        <v>28887</v>
      </c>
      <c r="D2054" s="6">
        <v>5400</v>
      </c>
      <c r="E2054" s="6" t="s">
        <v>12304</v>
      </c>
      <c r="F2054" s="7" t="s">
        <v>582</v>
      </c>
      <c r="G2054" s="7" t="s">
        <v>12450</v>
      </c>
      <c r="H2054" s="7" t="s">
        <v>12451</v>
      </c>
      <c r="I2054" s="8">
        <v>41687</v>
      </c>
      <c r="J2054" s="8"/>
      <c r="K2054" s="9" t="s">
        <v>12452</v>
      </c>
      <c r="L2054" s="9" t="s">
        <v>2563</v>
      </c>
      <c r="M2054" s="9" t="s">
        <v>39</v>
      </c>
      <c r="N2054" s="9" t="s">
        <v>2564</v>
      </c>
      <c r="O2054" s="10" t="s">
        <v>76</v>
      </c>
      <c r="P2054" s="10" t="s">
        <v>3128</v>
      </c>
      <c r="Q2054" s="10" t="s">
        <v>51</v>
      </c>
      <c r="R2054" s="10" t="s">
        <v>41</v>
      </c>
      <c r="S2054" s="10" t="s">
        <v>12451</v>
      </c>
      <c r="T2054" s="10" t="s">
        <v>12453</v>
      </c>
      <c r="U2054" s="10" t="s">
        <v>41</v>
      </c>
      <c r="V2054" s="10" t="s">
        <v>717</v>
      </c>
      <c r="W2054" s="10" t="s">
        <v>5775</v>
      </c>
      <c r="X2054" s="10" t="s">
        <v>42</v>
      </c>
      <c r="Y2054" s="10"/>
      <c r="Z2054" s="10"/>
      <c r="AA2054" s="10"/>
      <c r="AB2054" s="10" t="s">
        <v>41</v>
      </c>
      <c r="AC2054" s="10"/>
      <c r="AD2054" s="10"/>
      <c r="AE2054" s="10" t="s">
        <v>41</v>
      </c>
      <c r="AF2054" s="10"/>
      <c r="AG2054" s="10"/>
      <c r="AH2054" s="10"/>
      <c r="AI2054" s="10" t="s">
        <v>22388</v>
      </c>
      <c r="AJ2054" s="10" t="s">
        <v>22389</v>
      </c>
    </row>
    <row r="2055" spans="1:36" x14ac:dyDescent="0.25">
      <c r="A2055" s="6">
        <v>2054</v>
      </c>
      <c r="B2055" s="6" t="s">
        <v>26015</v>
      </c>
      <c r="C2055" s="6" t="s">
        <v>28888</v>
      </c>
      <c r="D2055" s="6">
        <v>5400</v>
      </c>
      <c r="E2055" s="6" t="s">
        <v>12304</v>
      </c>
      <c r="F2055" s="7" t="s">
        <v>587</v>
      </c>
      <c r="G2055" s="7" t="s">
        <v>12454</v>
      </c>
      <c r="H2055" s="7" t="s">
        <v>12455</v>
      </c>
      <c r="I2055" s="8">
        <v>41365</v>
      </c>
      <c r="J2055" s="8"/>
      <c r="K2055" s="9" t="s">
        <v>12456</v>
      </c>
      <c r="L2055" s="9" t="s">
        <v>2563</v>
      </c>
      <c r="M2055" s="9" t="s">
        <v>39</v>
      </c>
      <c r="N2055" s="9" t="s">
        <v>2564</v>
      </c>
      <c r="O2055" s="10" t="s">
        <v>101</v>
      </c>
      <c r="P2055" s="10" t="s">
        <v>3128</v>
      </c>
      <c r="Q2055" s="10" t="s">
        <v>51</v>
      </c>
      <c r="R2055" s="10" t="s">
        <v>12457</v>
      </c>
      <c r="S2055" s="10" t="s">
        <v>12458</v>
      </c>
      <c r="T2055" s="10" t="s">
        <v>12459</v>
      </c>
      <c r="U2055" s="10" t="s">
        <v>808</v>
      </c>
      <c r="V2055" s="10" t="s">
        <v>4851</v>
      </c>
      <c r="W2055" s="10" t="s">
        <v>41</v>
      </c>
      <c r="X2055" s="10" t="s">
        <v>354</v>
      </c>
      <c r="Y2055" s="10"/>
      <c r="Z2055" s="10"/>
      <c r="AA2055" s="10"/>
      <c r="AB2055" s="10"/>
      <c r="AC2055" s="10"/>
      <c r="AD2055" s="10"/>
      <c r="AE2055" s="10"/>
      <c r="AF2055" s="10"/>
      <c r="AG2055" s="10" t="s">
        <v>41</v>
      </c>
      <c r="AH2055" s="10"/>
      <c r="AI2055" s="10" t="s">
        <v>22390</v>
      </c>
      <c r="AJ2055" s="10" t="s">
        <v>22391</v>
      </c>
    </row>
    <row r="2056" spans="1:36" x14ac:dyDescent="0.25">
      <c r="A2056" s="6">
        <v>2055</v>
      </c>
      <c r="B2056" s="6" t="s">
        <v>26016</v>
      </c>
      <c r="C2056" s="6" t="s">
        <v>28889</v>
      </c>
      <c r="D2056" s="6">
        <v>5400</v>
      </c>
      <c r="E2056" s="6" t="s">
        <v>12304</v>
      </c>
      <c r="F2056" s="7" t="s">
        <v>599</v>
      </c>
      <c r="G2056" s="7" t="s">
        <v>12460</v>
      </c>
      <c r="H2056" s="7" t="s">
        <v>12461</v>
      </c>
      <c r="I2056" s="8">
        <v>41181</v>
      </c>
      <c r="J2056" s="8"/>
      <c r="K2056" s="9" t="s">
        <v>12462</v>
      </c>
      <c r="L2056" s="9" t="s">
        <v>2563</v>
      </c>
      <c r="M2056" s="9" t="s">
        <v>39</v>
      </c>
      <c r="N2056" s="9" t="s">
        <v>2564</v>
      </c>
      <c r="O2056" s="10" t="s">
        <v>106</v>
      </c>
      <c r="P2056" s="10" t="s">
        <v>3128</v>
      </c>
      <c r="Q2056" s="10" t="s">
        <v>51</v>
      </c>
      <c r="R2056" s="10" t="s">
        <v>12463</v>
      </c>
      <c r="S2056" s="10" t="s">
        <v>12464</v>
      </c>
      <c r="T2056" s="10" t="s">
        <v>12465</v>
      </c>
      <c r="U2056" s="10" t="s">
        <v>1008</v>
      </c>
      <c r="V2056" s="10" t="s">
        <v>1081</v>
      </c>
      <c r="W2056" s="10" t="s">
        <v>905</v>
      </c>
      <c r="X2056" s="10" t="s">
        <v>191</v>
      </c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 t="s">
        <v>22392</v>
      </c>
      <c r="AJ2056" s="10" t="s">
        <v>22393</v>
      </c>
    </row>
    <row r="2057" spans="1:36" x14ac:dyDescent="0.25">
      <c r="A2057" s="6">
        <v>2056</v>
      </c>
      <c r="B2057" s="6" t="s">
        <v>26017</v>
      </c>
      <c r="C2057" s="6" t="s">
        <v>28890</v>
      </c>
      <c r="D2057" s="6">
        <v>5400</v>
      </c>
      <c r="E2057" s="6" t="s">
        <v>12304</v>
      </c>
      <c r="F2057" s="7" t="s">
        <v>610</v>
      </c>
      <c r="G2057" s="7" t="s">
        <v>12466</v>
      </c>
      <c r="H2057" s="7" t="s">
        <v>12467</v>
      </c>
      <c r="I2057" s="8">
        <v>39329</v>
      </c>
      <c r="J2057" s="8"/>
      <c r="K2057" s="9" t="s">
        <v>12468</v>
      </c>
      <c r="L2057" s="9" t="s">
        <v>2563</v>
      </c>
      <c r="M2057" s="9" t="s">
        <v>39</v>
      </c>
      <c r="N2057" s="9" t="s">
        <v>2564</v>
      </c>
      <c r="O2057" s="10" t="s">
        <v>804</v>
      </c>
      <c r="P2057" s="10" t="s">
        <v>3128</v>
      </c>
      <c r="Q2057" s="10" t="s">
        <v>51</v>
      </c>
      <c r="R2057" s="10" t="s">
        <v>12469</v>
      </c>
      <c r="S2057" s="10" t="s">
        <v>12470</v>
      </c>
      <c r="T2057" s="10" t="s">
        <v>12471</v>
      </c>
      <c r="U2057" s="10" t="s">
        <v>486</v>
      </c>
      <c r="V2057" s="10" t="s">
        <v>1956</v>
      </c>
      <c r="W2057" s="10" t="s">
        <v>2275</v>
      </c>
      <c r="X2057" s="10" t="s">
        <v>191</v>
      </c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 t="s">
        <v>22394</v>
      </c>
      <c r="AJ2057" s="10" t="s">
        <v>41</v>
      </c>
    </row>
    <row r="2058" spans="1:36" x14ac:dyDescent="0.25">
      <c r="A2058" s="6">
        <v>2057</v>
      </c>
      <c r="B2058" s="6" t="s">
        <v>34121</v>
      </c>
      <c r="C2058" s="6" t="s">
        <v>34122</v>
      </c>
      <c r="D2058" s="6">
        <v>5400</v>
      </c>
      <c r="E2058" s="6" t="s">
        <v>12304</v>
      </c>
      <c r="F2058" s="7" t="s">
        <v>623</v>
      </c>
      <c r="G2058" s="7" t="s">
        <v>12472</v>
      </c>
      <c r="H2058" s="7" t="s">
        <v>12473</v>
      </c>
      <c r="I2058" s="8">
        <v>44680</v>
      </c>
      <c r="J2058" s="8"/>
      <c r="K2058" s="9" t="s">
        <v>12474</v>
      </c>
      <c r="L2058" s="9" t="s">
        <v>2563</v>
      </c>
      <c r="M2058" s="9" t="s">
        <v>39</v>
      </c>
      <c r="N2058" s="9" t="s">
        <v>2564</v>
      </c>
      <c r="O2058" s="10" t="s">
        <v>991</v>
      </c>
      <c r="P2058" s="10" t="s">
        <v>3128</v>
      </c>
      <c r="Q2058" s="10" t="s">
        <v>445</v>
      </c>
      <c r="R2058" s="10" t="s">
        <v>12475</v>
      </c>
      <c r="S2058" s="10" t="s">
        <v>12473</v>
      </c>
      <c r="T2058" s="10" t="s">
        <v>41</v>
      </c>
      <c r="U2058" s="10" t="s">
        <v>41</v>
      </c>
      <c r="V2058" s="10" t="s">
        <v>41</v>
      </c>
      <c r="W2058" s="10" t="s">
        <v>990</v>
      </c>
      <c r="X2058" s="10" t="s">
        <v>354</v>
      </c>
      <c r="Y2058" s="10"/>
      <c r="Z2058" s="10"/>
      <c r="AA2058" s="10"/>
      <c r="AB2058" s="10"/>
      <c r="AC2058" s="10"/>
      <c r="AD2058" s="10" t="s">
        <v>41</v>
      </c>
      <c r="AE2058" s="10" t="s">
        <v>41</v>
      </c>
      <c r="AF2058" s="10" t="s">
        <v>41</v>
      </c>
      <c r="AG2058" s="10"/>
      <c r="AH2058" s="10"/>
      <c r="AI2058" s="10" t="s">
        <v>41</v>
      </c>
      <c r="AJ2058" s="10" t="s">
        <v>41</v>
      </c>
    </row>
    <row r="2059" spans="1:36" x14ac:dyDescent="0.25">
      <c r="A2059" s="6">
        <v>2058</v>
      </c>
      <c r="B2059" s="6" t="s">
        <v>26018</v>
      </c>
      <c r="C2059" s="6" t="s">
        <v>28891</v>
      </c>
      <c r="D2059" s="6">
        <v>5400</v>
      </c>
      <c r="E2059" s="6" t="s">
        <v>12304</v>
      </c>
      <c r="F2059" s="7" t="s">
        <v>122</v>
      </c>
      <c r="G2059" s="7" t="s">
        <v>12476</v>
      </c>
      <c r="H2059" s="7" t="s">
        <v>12477</v>
      </c>
      <c r="I2059" s="8">
        <v>42769</v>
      </c>
      <c r="J2059" s="8"/>
      <c r="K2059" s="9" t="s">
        <v>12478</v>
      </c>
      <c r="L2059" s="9" t="s">
        <v>2563</v>
      </c>
      <c r="M2059" s="9" t="s">
        <v>39</v>
      </c>
      <c r="N2059" s="9" t="s">
        <v>2564</v>
      </c>
      <c r="O2059" s="10" t="s">
        <v>581</v>
      </c>
      <c r="P2059" s="10" t="s">
        <v>3128</v>
      </c>
      <c r="Q2059" s="10" t="s">
        <v>51</v>
      </c>
      <c r="R2059" s="10" t="s">
        <v>41</v>
      </c>
      <c r="S2059" s="10" t="s">
        <v>41</v>
      </c>
      <c r="T2059" s="10" t="s">
        <v>41</v>
      </c>
      <c r="U2059" s="10" t="s">
        <v>41</v>
      </c>
      <c r="V2059" s="10" t="s">
        <v>41</v>
      </c>
      <c r="W2059" s="10" t="s">
        <v>41</v>
      </c>
      <c r="X2059" s="10" t="s">
        <v>42</v>
      </c>
      <c r="Y2059" s="10"/>
      <c r="Z2059" s="10"/>
      <c r="AA2059" s="10"/>
      <c r="AB2059" s="10" t="s">
        <v>41</v>
      </c>
      <c r="AC2059" s="10" t="s">
        <v>41</v>
      </c>
      <c r="AD2059" s="10" t="s">
        <v>41</v>
      </c>
      <c r="AE2059" s="10" t="s">
        <v>41</v>
      </c>
      <c r="AF2059" s="10" t="s">
        <v>41</v>
      </c>
      <c r="AG2059" s="10" t="s">
        <v>41</v>
      </c>
      <c r="AH2059" s="10"/>
      <c r="AI2059" s="10" t="s">
        <v>22395</v>
      </c>
      <c r="AJ2059" s="10" t="s">
        <v>22396</v>
      </c>
    </row>
    <row r="2060" spans="1:36" x14ac:dyDescent="0.25">
      <c r="A2060" s="6">
        <v>2059</v>
      </c>
      <c r="B2060" s="6" t="s">
        <v>26019</v>
      </c>
      <c r="C2060" s="6" t="s">
        <v>28892</v>
      </c>
      <c r="D2060" s="6">
        <v>5400</v>
      </c>
      <c r="E2060" s="6" t="s">
        <v>12304</v>
      </c>
      <c r="F2060" s="7" t="s">
        <v>127</v>
      </c>
      <c r="G2060" s="7" t="s">
        <v>12479</v>
      </c>
      <c r="H2060" s="7" t="s">
        <v>12480</v>
      </c>
      <c r="I2060" s="8">
        <v>42324</v>
      </c>
      <c r="J2060" s="8"/>
      <c r="K2060" s="9" t="s">
        <v>12481</v>
      </c>
      <c r="L2060" s="9" t="s">
        <v>2563</v>
      </c>
      <c r="M2060" s="9" t="s">
        <v>39</v>
      </c>
      <c r="N2060" s="9" t="s">
        <v>2564</v>
      </c>
      <c r="O2060" s="10" t="s">
        <v>161</v>
      </c>
      <c r="P2060" s="10" t="s">
        <v>3128</v>
      </c>
      <c r="Q2060" s="10" t="s">
        <v>51</v>
      </c>
      <c r="R2060" s="10" t="s">
        <v>12482</v>
      </c>
      <c r="S2060" s="10" t="s">
        <v>12483</v>
      </c>
      <c r="T2060" s="10" t="s">
        <v>12484</v>
      </c>
      <c r="U2060" s="10" t="s">
        <v>12485</v>
      </c>
      <c r="V2060" s="10" t="s">
        <v>1268</v>
      </c>
      <c r="W2060" s="10" t="s">
        <v>12486</v>
      </c>
      <c r="X2060" s="10" t="s">
        <v>191</v>
      </c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 t="s">
        <v>22397</v>
      </c>
      <c r="AJ2060" s="10" t="s">
        <v>22398</v>
      </c>
    </row>
    <row r="2061" spans="1:36" x14ac:dyDescent="0.25">
      <c r="A2061" s="6">
        <v>2060</v>
      </c>
      <c r="B2061" s="6" t="s">
        <v>26020</v>
      </c>
      <c r="C2061" s="6" t="s">
        <v>28893</v>
      </c>
      <c r="D2061" s="6">
        <v>5400</v>
      </c>
      <c r="E2061" s="6" t="s">
        <v>12304</v>
      </c>
      <c r="F2061" s="7" t="s">
        <v>132</v>
      </c>
      <c r="G2061" s="7" t="s">
        <v>12487</v>
      </c>
      <c r="H2061" s="7" t="s">
        <v>12488</v>
      </c>
      <c r="I2061" s="8">
        <v>44105</v>
      </c>
      <c r="J2061" s="8"/>
      <c r="K2061" s="9" t="s">
        <v>12489</v>
      </c>
      <c r="L2061" s="9" t="s">
        <v>2563</v>
      </c>
      <c r="M2061" s="9" t="s">
        <v>39</v>
      </c>
      <c r="N2061" s="9" t="s">
        <v>2564</v>
      </c>
      <c r="O2061" s="10" t="s">
        <v>947</v>
      </c>
      <c r="P2061" s="10" t="s">
        <v>3128</v>
      </c>
      <c r="Q2061" s="10" t="s">
        <v>51</v>
      </c>
      <c r="R2061" s="10" t="s">
        <v>12490</v>
      </c>
      <c r="S2061" s="10" t="s">
        <v>12491</v>
      </c>
      <c r="T2061" s="10" t="s">
        <v>12492</v>
      </c>
      <c r="U2061" s="10" t="s">
        <v>2996</v>
      </c>
      <c r="V2061" s="10" t="s">
        <v>573</v>
      </c>
      <c r="W2061" s="10" t="s">
        <v>12154</v>
      </c>
      <c r="X2061" s="10" t="s">
        <v>191</v>
      </c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 t="s">
        <v>22399</v>
      </c>
      <c r="AJ2061" s="10" t="s">
        <v>22400</v>
      </c>
    </row>
    <row r="2062" spans="1:36" x14ac:dyDescent="0.25">
      <c r="A2062" s="6">
        <v>2061</v>
      </c>
      <c r="B2062" s="6" t="s">
        <v>26021</v>
      </c>
      <c r="C2062" s="6" t="s">
        <v>28894</v>
      </c>
      <c r="D2062" s="6">
        <v>5400</v>
      </c>
      <c r="E2062" s="6" t="s">
        <v>12304</v>
      </c>
      <c r="F2062" s="7" t="s">
        <v>137</v>
      </c>
      <c r="G2062" s="7" t="s">
        <v>12493</v>
      </c>
      <c r="H2062" s="7" t="s">
        <v>12494</v>
      </c>
      <c r="I2062" s="8">
        <v>39701</v>
      </c>
      <c r="J2062" s="8"/>
      <c r="K2062" s="9" t="s">
        <v>12495</v>
      </c>
      <c r="L2062" s="9" t="s">
        <v>2563</v>
      </c>
      <c r="M2062" s="9" t="s">
        <v>39</v>
      </c>
      <c r="N2062" s="9" t="s">
        <v>2564</v>
      </c>
      <c r="O2062" s="10" t="s">
        <v>952</v>
      </c>
      <c r="P2062" s="10" t="s">
        <v>3128</v>
      </c>
      <c r="Q2062" s="10" t="s">
        <v>51</v>
      </c>
      <c r="R2062" s="10" t="s">
        <v>12496</v>
      </c>
      <c r="S2062" s="10" t="s">
        <v>12497</v>
      </c>
      <c r="T2062" s="10" t="s">
        <v>12498</v>
      </c>
      <c r="U2062" s="10" t="s">
        <v>526</v>
      </c>
      <c r="V2062" s="10" t="s">
        <v>3603</v>
      </c>
      <c r="W2062" s="10" t="s">
        <v>822</v>
      </c>
      <c r="X2062" s="10" t="s">
        <v>191</v>
      </c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 t="s">
        <v>22401</v>
      </c>
      <c r="AJ2062" s="10" t="s">
        <v>41</v>
      </c>
    </row>
    <row r="2063" spans="1:36" x14ac:dyDescent="0.25">
      <c r="A2063" s="6">
        <v>2062</v>
      </c>
      <c r="B2063" s="6" t="s">
        <v>26022</v>
      </c>
      <c r="C2063" s="6" t="s">
        <v>28895</v>
      </c>
      <c r="D2063" s="6">
        <v>5400</v>
      </c>
      <c r="E2063" s="6" t="s">
        <v>12304</v>
      </c>
      <c r="F2063" s="7" t="s">
        <v>142</v>
      </c>
      <c r="G2063" s="7" t="s">
        <v>12499</v>
      </c>
      <c r="H2063" s="7" t="s">
        <v>12500</v>
      </c>
      <c r="I2063" s="8">
        <v>40175</v>
      </c>
      <c r="J2063" s="8"/>
      <c r="K2063" s="9" t="s">
        <v>12501</v>
      </c>
      <c r="L2063" s="9" t="s">
        <v>2563</v>
      </c>
      <c r="M2063" s="9" t="s">
        <v>39</v>
      </c>
      <c r="N2063" s="9" t="s">
        <v>2564</v>
      </c>
      <c r="O2063" s="10" t="s">
        <v>66</v>
      </c>
      <c r="P2063" s="10" t="s">
        <v>3128</v>
      </c>
      <c r="Q2063" s="10" t="s">
        <v>51</v>
      </c>
      <c r="R2063" s="10" t="s">
        <v>41</v>
      </c>
      <c r="S2063" s="10" t="s">
        <v>41</v>
      </c>
      <c r="T2063" s="10" t="s">
        <v>41</v>
      </c>
      <c r="U2063" s="10" t="s">
        <v>41</v>
      </c>
      <c r="V2063" s="10" t="s">
        <v>41</v>
      </c>
      <c r="W2063" s="10" t="s">
        <v>41</v>
      </c>
      <c r="X2063" s="10" t="s">
        <v>42</v>
      </c>
      <c r="Y2063" s="10"/>
      <c r="Z2063" s="10"/>
      <c r="AA2063" s="10"/>
      <c r="AB2063" s="10" t="s">
        <v>41</v>
      </c>
      <c r="AC2063" s="10" t="s">
        <v>41</v>
      </c>
      <c r="AD2063" s="10" t="s">
        <v>41</v>
      </c>
      <c r="AE2063" s="10" t="s">
        <v>41</v>
      </c>
      <c r="AF2063" s="10" t="s">
        <v>41</v>
      </c>
      <c r="AG2063" s="10" t="s">
        <v>41</v>
      </c>
      <c r="AH2063" s="10"/>
      <c r="AI2063" s="10" t="s">
        <v>22402</v>
      </c>
      <c r="AJ2063" s="10" t="s">
        <v>22403</v>
      </c>
    </row>
    <row r="2064" spans="1:36" x14ac:dyDescent="0.25">
      <c r="A2064" s="6">
        <v>2063</v>
      </c>
      <c r="B2064" s="6" t="s">
        <v>26023</v>
      </c>
      <c r="C2064" s="6" t="s">
        <v>28896</v>
      </c>
      <c r="D2064" s="6">
        <v>5400</v>
      </c>
      <c r="E2064" s="6" t="s">
        <v>12304</v>
      </c>
      <c r="F2064" s="7" t="s">
        <v>147</v>
      </c>
      <c r="G2064" s="7" t="s">
        <v>12502</v>
      </c>
      <c r="H2064" s="7" t="s">
        <v>12503</v>
      </c>
      <c r="I2064" s="8">
        <v>43691</v>
      </c>
      <c r="J2064" s="8"/>
      <c r="K2064" s="9" t="s">
        <v>12504</v>
      </c>
      <c r="L2064" s="9" t="s">
        <v>2563</v>
      </c>
      <c r="M2064" s="9" t="s">
        <v>39</v>
      </c>
      <c r="N2064" s="9" t="s">
        <v>2564</v>
      </c>
      <c r="O2064" s="10" t="s">
        <v>61</v>
      </c>
      <c r="P2064" s="10" t="s">
        <v>3128</v>
      </c>
      <c r="Q2064" s="10" t="s">
        <v>51</v>
      </c>
      <c r="R2064" s="10" t="s">
        <v>12505</v>
      </c>
      <c r="S2064" s="10" t="s">
        <v>12506</v>
      </c>
      <c r="T2064" s="10" t="s">
        <v>12507</v>
      </c>
      <c r="U2064" s="10" t="s">
        <v>700</v>
      </c>
      <c r="V2064" s="10" t="s">
        <v>4700</v>
      </c>
      <c r="W2064" s="10" t="s">
        <v>4700</v>
      </c>
      <c r="X2064" s="10" t="s">
        <v>191</v>
      </c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 t="s">
        <v>22404</v>
      </c>
      <c r="AJ2064" s="10" t="s">
        <v>41</v>
      </c>
    </row>
    <row r="2065" spans="1:36" x14ac:dyDescent="0.25">
      <c r="A2065" s="6">
        <v>2064</v>
      </c>
      <c r="B2065" s="6" t="s">
        <v>26024</v>
      </c>
      <c r="C2065" s="6" t="s">
        <v>28897</v>
      </c>
      <c r="D2065" s="6">
        <v>5400</v>
      </c>
      <c r="E2065" s="6" t="s">
        <v>12304</v>
      </c>
      <c r="F2065" s="7" t="s">
        <v>344</v>
      </c>
      <c r="G2065" s="7" t="s">
        <v>12508</v>
      </c>
      <c r="H2065" s="7" t="s">
        <v>12509</v>
      </c>
      <c r="I2065" s="8">
        <v>39266</v>
      </c>
      <c r="J2065" s="8"/>
      <c r="K2065" s="9" t="s">
        <v>12510</v>
      </c>
      <c r="L2065" s="9" t="s">
        <v>2563</v>
      </c>
      <c r="M2065" s="9" t="s">
        <v>39</v>
      </c>
      <c r="N2065" s="9" t="s">
        <v>2564</v>
      </c>
      <c r="O2065" s="10" t="s">
        <v>338</v>
      </c>
      <c r="P2065" s="10" t="s">
        <v>3128</v>
      </c>
      <c r="Q2065" s="10" t="s">
        <v>51</v>
      </c>
      <c r="R2065" s="10" t="s">
        <v>12511</v>
      </c>
      <c r="S2065" s="10" t="s">
        <v>12509</v>
      </c>
      <c r="T2065" s="10" t="s">
        <v>12512</v>
      </c>
      <c r="U2065" s="10" t="s">
        <v>1802</v>
      </c>
      <c r="V2065" s="10" t="s">
        <v>5131</v>
      </c>
      <c r="W2065" s="10" t="s">
        <v>6185</v>
      </c>
      <c r="X2065" s="10" t="s">
        <v>191</v>
      </c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 t="s">
        <v>22405</v>
      </c>
      <c r="AJ2065" s="10" t="s">
        <v>41</v>
      </c>
    </row>
    <row r="2066" spans="1:36" x14ac:dyDescent="0.25">
      <c r="A2066" s="6">
        <v>2065</v>
      </c>
      <c r="B2066" s="6" t="s">
        <v>26025</v>
      </c>
      <c r="C2066" s="6" t="s">
        <v>28898</v>
      </c>
      <c r="D2066" s="6">
        <v>5400</v>
      </c>
      <c r="E2066" s="6" t="s">
        <v>12304</v>
      </c>
      <c r="F2066" s="7" t="s">
        <v>355</v>
      </c>
      <c r="G2066" s="7" t="s">
        <v>12513</v>
      </c>
      <c r="H2066" s="7" t="s">
        <v>12514</v>
      </c>
      <c r="I2066" s="8">
        <v>44361</v>
      </c>
      <c r="J2066" s="8"/>
      <c r="K2066" s="9" t="s">
        <v>12515</v>
      </c>
      <c r="L2066" s="9" t="s">
        <v>2563</v>
      </c>
      <c r="M2066" s="9" t="s">
        <v>39</v>
      </c>
      <c r="N2066" s="9" t="s">
        <v>2564</v>
      </c>
      <c r="O2066" s="10" t="s">
        <v>116</v>
      </c>
      <c r="P2066" s="10" t="s">
        <v>3128</v>
      </c>
      <c r="Q2066" s="10" t="s">
        <v>51</v>
      </c>
      <c r="R2066" s="10" t="s">
        <v>41</v>
      </c>
      <c r="S2066" s="10" t="s">
        <v>41</v>
      </c>
      <c r="T2066" s="10" t="s">
        <v>41</v>
      </c>
      <c r="U2066" s="10" t="s">
        <v>41</v>
      </c>
      <c r="V2066" s="10" t="s">
        <v>41</v>
      </c>
      <c r="W2066" s="10" t="s">
        <v>41</v>
      </c>
      <c r="X2066" s="10" t="s">
        <v>42</v>
      </c>
      <c r="Y2066" s="10"/>
      <c r="Z2066" s="10"/>
      <c r="AA2066" s="10"/>
      <c r="AB2066" s="10" t="s">
        <v>41</v>
      </c>
      <c r="AC2066" s="10" t="s">
        <v>41</v>
      </c>
      <c r="AD2066" s="10" t="s">
        <v>41</v>
      </c>
      <c r="AE2066" s="10" t="s">
        <v>41</v>
      </c>
      <c r="AF2066" s="10" t="s">
        <v>41</v>
      </c>
      <c r="AG2066" s="10" t="s">
        <v>41</v>
      </c>
      <c r="AH2066" s="10"/>
      <c r="AI2066" s="10" t="s">
        <v>22406</v>
      </c>
      <c r="AJ2066" s="10" t="s">
        <v>41</v>
      </c>
    </row>
    <row r="2067" spans="1:36" x14ac:dyDescent="0.25">
      <c r="A2067" s="6">
        <v>2066</v>
      </c>
      <c r="B2067" s="6" t="s">
        <v>26026</v>
      </c>
      <c r="C2067" s="6" t="s">
        <v>28899</v>
      </c>
      <c r="D2067" s="6">
        <v>5400</v>
      </c>
      <c r="E2067" s="6" t="s">
        <v>12304</v>
      </c>
      <c r="F2067" s="7" t="s">
        <v>810</v>
      </c>
      <c r="G2067" s="7" t="s">
        <v>12516</v>
      </c>
      <c r="H2067" s="7" t="s">
        <v>12517</v>
      </c>
      <c r="I2067" s="8">
        <v>42262</v>
      </c>
      <c r="J2067" s="8"/>
      <c r="K2067" s="9" t="s">
        <v>12518</v>
      </c>
      <c r="L2067" s="9" t="s">
        <v>2563</v>
      </c>
      <c r="M2067" s="9" t="s">
        <v>39</v>
      </c>
      <c r="N2067" s="9" t="s">
        <v>2564</v>
      </c>
      <c r="O2067" s="10" t="s">
        <v>86</v>
      </c>
      <c r="P2067" s="10" t="s">
        <v>3128</v>
      </c>
      <c r="Q2067" s="10" t="s">
        <v>51</v>
      </c>
      <c r="R2067" s="10" t="s">
        <v>12519</v>
      </c>
      <c r="S2067" s="10" t="s">
        <v>12520</v>
      </c>
      <c r="T2067" s="10" t="s">
        <v>12521</v>
      </c>
      <c r="U2067" s="10" t="s">
        <v>1089</v>
      </c>
      <c r="V2067" s="10" t="s">
        <v>251</v>
      </c>
      <c r="W2067" s="10" t="s">
        <v>2406</v>
      </c>
      <c r="X2067" s="10" t="s">
        <v>191</v>
      </c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 t="s">
        <v>22407</v>
      </c>
      <c r="AJ2067" s="10" t="s">
        <v>22408</v>
      </c>
    </row>
    <row r="2068" spans="1:36" x14ac:dyDescent="0.25">
      <c r="A2068" s="6">
        <v>2067</v>
      </c>
      <c r="B2068" s="6" t="s">
        <v>26027</v>
      </c>
      <c r="C2068" s="6" t="s">
        <v>28900</v>
      </c>
      <c r="D2068" s="6">
        <v>5400</v>
      </c>
      <c r="E2068" s="6" t="s">
        <v>12304</v>
      </c>
      <c r="F2068" s="7" t="s">
        <v>823</v>
      </c>
      <c r="G2068" s="7" t="s">
        <v>12522</v>
      </c>
      <c r="H2068" s="7" t="s">
        <v>12523</v>
      </c>
      <c r="I2068" s="8">
        <v>44110</v>
      </c>
      <c r="J2068" s="8"/>
      <c r="K2068" s="9" t="s">
        <v>12524</v>
      </c>
      <c r="L2068" s="9" t="s">
        <v>2563</v>
      </c>
      <c r="M2068" s="9" t="s">
        <v>39</v>
      </c>
      <c r="N2068" s="9" t="s">
        <v>2564</v>
      </c>
      <c r="O2068" s="10" t="s">
        <v>111</v>
      </c>
      <c r="P2068" s="10" t="s">
        <v>3128</v>
      </c>
      <c r="Q2068" s="10" t="s">
        <v>51</v>
      </c>
      <c r="R2068" s="10" t="s">
        <v>12525</v>
      </c>
      <c r="S2068" s="10" t="s">
        <v>12526</v>
      </c>
      <c r="T2068" s="10" t="s">
        <v>12527</v>
      </c>
      <c r="U2068" s="10" t="s">
        <v>472</v>
      </c>
      <c r="V2068" s="10" t="s">
        <v>2606</v>
      </c>
      <c r="W2068" s="10" t="s">
        <v>3784</v>
      </c>
      <c r="X2068" s="10" t="s">
        <v>191</v>
      </c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 t="s">
        <v>22409</v>
      </c>
      <c r="AJ2068" s="10" t="s">
        <v>22410</v>
      </c>
    </row>
    <row r="2069" spans="1:36" x14ac:dyDescent="0.25">
      <c r="A2069" s="6">
        <v>2068</v>
      </c>
      <c r="B2069" s="6" t="s">
        <v>26028</v>
      </c>
      <c r="C2069" s="6" t="s">
        <v>28901</v>
      </c>
      <c r="D2069" s="6">
        <v>5400</v>
      </c>
      <c r="E2069" s="6" t="s">
        <v>12304</v>
      </c>
      <c r="F2069" s="7" t="s">
        <v>836</v>
      </c>
      <c r="G2069" s="7" t="s">
        <v>12528</v>
      </c>
      <c r="H2069" s="7" t="s">
        <v>12529</v>
      </c>
      <c r="I2069" s="8">
        <v>38983</v>
      </c>
      <c r="J2069" s="8"/>
      <c r="K2069" s="9" t="s">
        <v>12530</v>
      </c>
      <c r="L2069" s="9" t="s">
        <v>2563</v>
      </c>
      <c r="M2069" s="9" t="s">
        <v>39</v>
      </c>
      <c r="N2069" s="9" t="s">
        <v>2564</v>
      </c>
      <c r="O2069" s="10" t="s">
        <v>982</v>
      </c>
      <c r="P2069" s="10" t="s">
        <v>3128</v>
      </c>
      <c r="Q2069" s="10" t="s">
        <v>51</v>
      </c>
      <c r="R2069" s="10" t="s">
        <v>12531</v>
      </c>
      <c r="S2069" s="10" t="s">
        <v>12532</v>
      </c>
      <c r="T2069" s="10" t="s">
        <v>12533</v>
      </c>
      <c r="U2069" s="10" t="s">
        <v>472</v>
      </c>
      <c r="V2069" s="10" t="s">
        <v>1070</v>
      </c>
      <c r="W2069" s="10" t="s">
        <v>12534</v>
      </c>
      <c r="X2069" s="10" t="s">
        <v>191</v>
      </c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 t="s">
        <v>22411</v>
      </c>
      <c r="AJ2069" s="10" t="s">
        <v>41</v>
      </c>
    </row>
    <row r="2070" spans="1:36" x14ac:dyDescent="0.25">
      <c r="A2070" s="6">
        <v>2069</v>
      </c>
      <c r="B2070" s="6" t="s">
        <v>26029</v>
      </c>
      <c r="C2070" s="6" t="s">
        <v>28902</v>
      </c>
      <c r="D2070" s="6">
        <v>5400</v>
      </c>
      <c r="E2070" s="6" t="s">
        <v>12304</v>
      </c>
      <c r="F2070" s="7" t="s">
        <v>848</v>
      </c>
      <c r="G2070" s="7" t="s">
        <v>12535</v>
      </c>
      <c r="H2070" s="7" t="s">
        <v>12536</v>
      </c>
      <c r="I2070" s="8">
        <v>41310</v>
      </c>
      <c r="J2070" s="8"/>
      <c r="K2070" s="9" t="s">
        <v>12537</v>
      </c>
      <c r="L2070" s="9" t="s">
        <v>2563</v>
      </c>
      <c r="M2070" s="9" t="s">
        <v>39</v>
      </c>
      <c r="N2070" s="9" t="s">
        <v>2564</v>
      </c>
      <c r="O2070" s="10" t="s">
        <v>49</v>
      </c>
      <c r="P2070" s="10" t="s">
        <v>3128</v>
      </c>
      <c r="Q2070" s="10" t="s">
        <v>51</v>
      </c>
      <c r="R2070" s="10" t="s">
        <v>12538</v>
      </c>
      <c r="S2070" s="10" t="s">
        <v>12536</v>
      </c>
      <c r="T2070" s="10" t="s">
        <v>12539</v>
      </c>
      <c r="U2070" s="10" t="s">
        <v>494</v>
      </c>
      <c r="V2070" s="10" t="s">
        <v>2447</v>
      </c>
      <c r="W2070" s="10" t="s">
        <v>2275</v>
      </c>
      <c r="X2070" s="10" t="s">
        <v>191</v>
      </c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 t="s">
        <v>22412</v>
      </c>
      <c r="AJ2070" s="10" t="s">
        <v>22413</v>
      </c>
    </row>
    <row r="2071" spans="1:36" ht="15.75" x14ac:dyDescent="0.25">
      <c r="A2071" s="6">
        <v>2070</v>
      </c>
      <c r="B2071" s="6"/>
      <c r="C2071" s="6"/>
      <c r="D2071" s="6">
        <v>5400</v>
      </c>
      <c r="E2071" s="6" t="s">
        <v>12304</v>
      </c>
      <c r="F2071" s="7" t="s">
        <v>863</v>
      </c>
      <c r="G2071" s="7" t="s">
        <v>36</v>
      </c>
      <c r="H2071" s="7" t="s">
        <v>36</v>
      </c>
      <c r="I2071" s="8"/>
      <c r="J2071" s="8"/>
      <c r="K2071" s="9" t="s">
        <v>12540</v>
      </c>
      <c r="L2071" s="9" t="s">
        <v>2563</v>
      </c>
      <c r="M2071" s="9" t="s">
        <v>39</v>
      </c>
      <c r="N2071" s="9" t="s">
        <v>2564</v>
      </c>
      <c r="O2071" s="26">
        <v>32</v>
      </c>
      <c r="P2071" s="27" t="s">
        <v>3128</v>
      </c>
      <c r="Q2071" s="26" t="s">
        <v>51</v>
      </c>
      <c r="R2071" s="10" t="s">
        <v>41</v>
      </c>
      <c r="S2071" s="10" t="s">
        <v>41</v>
      </c>
      <c r="T2071" s="10" t="s">
        <v>41</v>
      </c>
      <c r="U2071" s="10" t="s">
        <v>41</v>
      </c>
      <c r="V2071" s="10" t="s">
        <v>41</v>
      </c>
      <c r="W2071" s="10" t="s">
        <v>41</v>
      </c>
      <c r="X2071" s="10" t="s">
        <v>1858</v>
      </c>
      <c r="Y2071" s="10" t="s">
        <v>41</v>
      </c>
      <c r="Z2071" s="10" t="s">
        <v>41</v>
      </c>
      <c r="AA2071" s="10" t="s">
        <v>41</v>
      </c>
      <c r="AB2071" s="10" t="s">
        <v>41</v>
      </c>
      <c r="AC2071" s="10" t="s">
        <v>41</v>
      </c>
      <c r="AD2071" s="10" t="s">
        <v>41</v>
      </c>
      <c r="AE2071" s="10" t="s">
        <v>41</v>
      </c>
      <c r="AF2071" s="10" t="s">
        <v>41</v>
      </c>
      <c r="AG2071" s="10" t="s">
        <v>41</v>
      </c>
      <c r="AH2071" s="10"/>
      <c r="AI2071" s="10"/>
      <c r="AJ2071" s="10"/>
    </row>
    <row r="2072" spans="1:36" s="19" customFormat="1" x14ac:dyDescent="0.25">
      <c r="A2072" s="14">
        <v>2071</v>
      </c>
      <c r="B2072" s="14" t="s">
        <v>26030</v>
      </c>
      <c r="C2072" s="14" t="s">
        <v>28903</v>
      </c>
      <c r="D2072" s="14">
        <v>5400</v>
      </c>
      <c r="E2072" s="14" t="s">
        <v>12304</v>
      </c>
      <c r="F2072" s="15" t="s">
        <v>878</v>
      </c>
      <c r="G2072" s="15" t="s">
        <v>12541</v>
      </c>
      <c r="H2072" s="15" t="s">
        <v>12542</v>
      </c>
      <c r="I2072" s="16">
        <v>40412</v>
      </c>
      <c r="J2072" s="16">
        <v>45046</v>
      </c>
      <c r="K2072" s="17" t="s">
        <v>12543</v>
      </c>
      <c r="L2072" s="17" t="s">
        <v>2563</v>
      </c>
      <c r="M2072" s="17" t="s">
        <v>39</v>
      </c>
      <c r="N2072" s="17" t="s">
        <v>2564</v>
      </c>
      <c r="O2072" s="18" t="s">
        <v>141</v>
      </c>
      <c r="P2072" s="18" t="s">
        <v>3128</v>
      </c>
      <c r="Q2072" s="18" t="s">
        <v>51</v>
      </c>
      <c r="R2072" s="18" t="s">
        <v>41</v>
      </c>
      <c r="S2072" s="18" t="s">
        <v>41</v>
      </c>
      <c r="T2072" s="18" t="s">
        <v>41</v>
      </c>
      <c r="U2072" s="18" t="s">
        <v>41</v>
      </c>
      <c r="V2072" s="18" t="s">
        <v>41</v>
      </c>
      <c r="W2072" s="18" t="s">
        <v>41</v>
      </c>
      <c r="X2072" s="10" t="s">
        <v>42</v>
      </c>
      <c r="Y2072" s="18"/>
      <c r="Z2072" s="18"/>
      <c r="AA2072" s="18"/>
      <c r="AB2072" s="18" t="s">
        <v>41</v>
      </c>
      <c r="AC2072" s="18" t="s">
        <v>41</v>
      </c>
      <c r="AD2072" s="18" t="s">
        <v>41</v>
      </c>
      <c r="AE2072" s="18" t="s">
        <v>41</v>
      </c>
      <c r="AF2072" s="18" t="s">
        <v>41</v>
      </c>
      <c r="AG2072" s="18" t="s">
        <v>41</v>
      </c>
      <c r="AH2072" s="18"/>
      <c r="AI2072" s="18"/>
      <c r="AJ2072" s="18"/>
    </row>
    <row r="2073" spans="1:36" x14ac:dyDescent="0.25">
      <c r="A2073" s="6">
        <v>2072</v>
      </c>
      <c r="B2073" s="6" t="s">
        <v>26031</v>
      </c>
      <c r="C2073" s="6" t="s">
        <v>28904</v>
      </c>
      <c r="D2073" s="6">
        <v>5400</v>
      </c>
      <c r="E2073" s="6" t="s">
        <v>12304</v>
      </c>
      <c r="F2073" s="7" t="s">
        <v>892</v>
      </c>
      <c r="G2073" s="7" t="s">
        <v>12544</v>
      </c>
      <c r="H2073" s="7" t="s">
        <v>12545</v>
      </c>
      <c r="I2073" s="8">
        <v>38989</v>
      </c>
      <c r="J2073" s="8"/>
      <c r="K2073" s="9" t="s">
        <v>12546</v>
      </c>
      <c r="L2073" s="9" t="s">
        <v>2563</v>
      </c>
      <c r="M2073" s="9" t="s">
        <v>39</v>
      </c>
      <c r="N2073" s="9" t="s">
        <v>2564</v>
      </c>
      <c r="O2073" s="10" t="s">
        <v>852</v>
      </c>
      <c r="P2073" s="10" t="s">
        <v>3128</v>
      </c>
      <c r="Q2073" s="10" t="s">
        <v>51</v>
      </c>
      <c r="R2073" s="10" t="s">
        <v>12547</v>
      </c>
      <c r="S2073" s="10" t="s">
        <v>12548</v>
      </c>
      <c r="T2073" s="10" t="s">
        <v>12549</v>
      </c>
      <c r="U2073" s="10" t="s">
        <v>593</v>
      </c>
      <c r="V2073" s="10" t="s">
        <v>3548</v>
      </c>
      <c r="W2073" s="10" t="s">
        <v>12079</v>
      </c>
      <c r="X2073" s="10" t="s">
        <v>191</v>
      </c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 t="s">
        <v>22414</v>
      </c>
      <c r="AJ2073" s="10" t="s">
        <v>22415</v>
      </c>
    </row>
    <row r="2074" spans="1:36" x14ac:dyDescent="0.25">
      <c r="A2074" s="6">
        <v>2073</v>
      </c>
      <c r="B2074" s="6" t="s">
        <v>26032</v>
      </c>
      <c r="C2074" s="6" t="s">
        <v>28905</v>
      </c>
      <c r="D2074" s="6">
        <v>5400</v>
      </c>
      <c r="E2074" s="6" t="s">
        <v>12304</v>
      </c>
      <c r="F2074" s="7" t="s">
        <v>898</v>
      </c>
      <c r="G2074" s="7" t="s">
        <v>12550</v>
      </c>
      <c r="H2074" s="7" t="s">
        <v>12551</v>
      </c>
      <c r="I2074" s="8">
        <v>39605</v>
      </c>
      <c r="J2074" s="8"/>
      <c r="K2074" s="9" t="s">
        <v>12552</v>
      </c>
      <c r="L2074" s="9" t="s">
        <v>2563</v>
      </c>
      <c r="M2074" s="9" t="s">
        <v>39</v>
      </c>
      <c r="N2074" s="9" t="s">
        <v>2564</v>
      </c>
      <c r="O2074" s="10" t="s">
        <v>176</v>
      </c>
      <c r="P2074" s="10" t="s">
        <v>3128</v>
      </c>
      <c r="Q2074" s="10" t="s">
        <v>51</v>
      </c>
      <c r="R2074" s="10" t="s">
        <v>41</v>
      </c>
      <c r="S2074" s="10" t="s">
        <v>41</v>
      </c>
      <c r="T2074" s="10" t="s">
        <v>41</v>
      </c>
      <c r="U2074" s="10" t="s">
        <v>41</v>
      </c>
      <c r="V2074" s="10" t="s">
        <v>41</v>
      </c>
      <c r="W2074" s="10" t="s">
        <v>41</v>
      </c>
      <c r="X2074" s="10" t="s">
        <v>42</v>
      </c>
      <c r="Y2074" s="10"/>
      <c r="Z2074" s="10"/>
      <c r="AA2074" s="10"/>
      <c r="AB2074" s="10" t="s">
        <v>41</v>
      </c>
      <c r="AC2074" s="10" t="s">
        <v>41</v>
      </c>
      <c r="AD2074" s="10" t="s">
        <v>41</v>
      </c>
      <c r="AE2074" s="10" t="s">
        <v>41</v>
      </c>
      <c r="AF2074" s="10" t="s">
        <v>41</v>
      </c>
      <c r="AG2074" s="10" t="s">
        <v>41</v>
      </c>
      <c r="AH2074" s="10"/>
      <c r="AI2074" s="10" t="s">
        <v>22416</v>
      </c>
      <c r="AJ2074" s="10" t="s">
        <v>41</v>
      </c>
    </row>
    <row r="2075" spans="1:36" x14ac:dyDescent="0.25">
      <c r="A2075" s="6">
        <v>2074</v>
      </c>
      <c r="B2075" s="6" t="s">
        <v>34123</v>
      </c>
      <c r="C2075" s="6" t="s">
        <v>34124</v>
      </c>
      <c r="D2075" s="6">
        <v>5450</v>
      </c>
      <c r="E2075" s="6" t="s">
        <v>12553</v>
      </c>
      <c r="F2075" s="7" t="s">
        <v>1510</v>
      </c>
      <c r="G2075" s="7" t="s">
        <v>12554</v>
      </c>
      <c r="H2075" s="7" t="s">
        <v>12555</v>
      </c>
      <c r="I2075" s="8">
        <v>43784</v>
      </c>
      <c r="J2075" s="8"/>
      <c r="K2075" s="9" t="s">
        <v>12556</v>
      </c>
      <c r="L2075" s="9" t="s">
        <v>12557</v>
      </c>
      <c r="M2075" s="9" t="s">
        <v>39</v>
      </c>
      <c r="N2075" s="9" t="s">
        <v>12558</v>
      </c>
      <c r="O2075" s="10" t="s">
        <v>12559</v>
      </c>
      <c r="P2075" s="10" t="s">
        <v>1478</v>
      </c>
      <c r="Q2075" s="10" t="s">
        <v>12560</v>
      </c>
      <c r="R2075" s="10" t="s">
        <v>41</v>
      </c>
      <c r="S2075" s="10" t="s">
        <v>41</v>
      </c>
      <c r="T2075" s="10" t="s">
        <v>41</v>
      </c>
      <c r="U2075" s="10" t="s">
        <v>41</v>
      </c>
      <c r="V2075" s="10" t="s">
        <v>41</v>
      </c>
      <c r="W2075" s="10" t="s">
        <v>41</v>
      </c>
      <c r="X2075" s="10" t="s">
        <v>42</v>
      </c>
      <c r="Y2075" s="10"/>
      <c r="Z2075" s="10"/>
      <c r="AA2075" s="10"/>
      <c r="AB2075" s="10" t="s">
        <v>41</v>
      </c>
      <c r="AC2075" s="10" t="s">
        <v>41</v>
      </c>
      <c r="AD2075" s="10" t="s">
        <v>41</v>
      </c>
      <c r="AE2075" s="10" t="s">
        <v>41</v>
      </c>
      <c r="AF2075" s="10" t="s">
        <v>41</v>
      </c>
      <c r="AG2075" s="10" t="s">
        <v>41</v>
      </c>
      <c r="AH2075" s="10"/>
      <c r="AI2075" s="10" t="s">
        <v>22417</v>
      </c>
      <c r="AJ2075" s="10" t="s">
        <v>22418</v>
      </c>
    </row>
    <row r="2076" spans="1:36" x14ac:dyDescent="0.25">
      <c r="A2076" s="6">
        <v>2075</v>
      </c>
      <c r="B2076" s="6" t="s">
        <v>26033</v>
      </c>
      <c r="C2076" s="6" t="s">
        <v>28906</v>
      </c>
      <c r="D2076" s="6">
        <v>5450</v>
      </c>
      <c r="E2076" s="6" t="s">
        <v>12553</v>
      </c>
      <c r="F2076" s="7" t="s">
        <v>1515</v>
      </c>
      <c r="G2076" s="7" t="s">
        <v>12561</v>
      </c>
      <c r="H2076" s="7" t="s">
        <v>12562</v>
      </c>
      <c r="I2076" s="8">
        <v>40508</v>
      </c>
      <c r="J2076" s="8"/>
      <c r="K2076" s="9" t="s">
        <v>12563</v>
      </c>
      <c r="L2076" s="9" t="s">
        <v>12557</v>
      </c>
      <c r="M2076" s="9" t="s">
        <v>39</v>
      </c>
      <c r="N2076" s="9" t="s">
        <v>12558</v>
      </c>
      <c r="O2076" s="10" t="s">
        <v>1062</v>
      </c>
      <c r="P2076" s="10" t="s">
        <v>1478</v>
      </c>
      <c r="Q2076" s="10" t="s">
        <v>51</v>
      </c>
      <c r="R2076" s="10" t="s">
        <v>12564</v>
      </c>
      <c r="S2076" s="10" t="s">
        <v>12565</v>
      </c>
      <c r="T2076" s="10" t="s">
        <v>12566</v>
      </c>
      <c r="U2076" s="10" t="s">
        <v>494</v>
      </c>
      <c r="V2076" s="10" t="s">
        <v>8843</v>
      </c>
      <c r="W2076" s="10" t="s">
        <v>527</v>
      </c>
      <c r="X2076" s="10" t="s">
        <v>243</v>
      </c>
      <c r="Y2076" s="10">
        <v>7</v>
      </c>
      <c r="Z2076" s="10" t="s">
        <v>1478</v>
      </c>
      <c r="AA2076" s="10" t="s">
        <v>51</v>
      </c>
      <c r="AB2076" s="10" t="s">
        <v>12567</v>
      </c>
      <c r="AC2076" s="10" t="s">
        <v>12565</v>
      </c>
      <c r="AD2076" s="10" t="s">
        <v>12568</v>
      </c>
      <c r="AE2076" s="10" t="s">
        <v>481</v>
      </c>
      <c r="AF2076" s="10" t="s">
        <v>12569</v>
      </c>
      <c r="AG2076" s="10" t="s">
        <v>12570</v>
      </c>
      <c r="AH2076" s="10" t="s">
        <v>243</v>
      </c>
      <c r="AI2076" s="10" t="s">
        <v>22419</v>
      </c>
      <c r="AJ2076" s="10" t="s">
        <v>22420</v>
      </c>
    </row>
    <row r="2077" spans="1:36" x14ac:dyDescent="0.25">
      <c r="A2077" s="6">
        <v>2076</v>
      </c>
      <c r="B2077" s="6" t="s">
        <v>26034</v>
      </c>
      <c r="C2077" s="6" t="s">
        <v>28907</v>
      </c>
      <c r="D2077" s="6">
        <v>5450</v>
      </c>
      <c r="E2077" s="6" t="s">
        <v>12553</v>
      </c>
      <c r="F2077" s="7" t="s">
        <v>1518</v>
      </c>
      <c r="G2077" s="7" t="s">
        <v>12571</v>
      </c>
      <c r="H2077" s="7" t="s">
        <v>12572</v>
      </c>
      <c r="I2077" s="8">
        <v>40515</v>
      </c>
      <c r="J2077" s="8"/>
      <c r="K2077" s="9" t="s">
        <v>12573</v>
      </c>
      <c r="L2077" s="9" t="s">
        <v>12557</v>
      </c>
      <c r="M2077" s="9" t="s">
        <v>39</v>
      </c>
      <c r="N2077" s="9" t="s">
        <v>12558</v>
      </c>
      <c r="O2077" s="10" t="s">
        <v>852</v>
      </c>
      <c r="P2077" s="10" t="s">
        <v>1478</v>
      </c>
      <c r="Q2077" s="10" t="s">
        <v>51</v>
      </c>
      <c r="R2077" s="10" t="s">
        <v>12574</v>
      </c>
      <c r="S2077" s="10" t="s">
        <v>12575</v>
      </c>
      <c r="T2077" s="10" t="s">
        <v>12576</v>
      </c>
      <c r="U2077" s="10" t="s">
        <v>486</v>
      </c>
      <c r="V2077" s="10" t="s">
        <v>200</v>
      </c>
      <c r="W2077" s="10" t="s">
        <v>3802</v>
      </c>
      <c r="X2077" s="10" t="s">
        <v>191</v>
      </c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 t="s">
        <v>22421</v>
      </c>
      <c r="AJ2077" s="10" t="s">
        <v>22422</v>
      </c>
    </row>
    <row r="2078" spans="1:36" x14ac:dyDescent="0.25">
      <c r="A2078" s="6">
        <v>2077</v>
      </c>
      <c r="B2078" s="6" t="s">
        <v>26035</v>
      </c>
      <c r="C2078" s="6" t="s">
        <v>28908</v>
      </c>
      <c r="D2078" s="6">
        <v>5450</v>
      </c>
      <c r="E2078" s="6" t="s">
        <v>12553</v>
      </c>
      <c r="F2078" s="7" t="s">
        <v>1521</v>
      </c>
      <c r="G2078" s="7" t="s">
        <v>12577</v>
      </c>
      <c r="H2078" s="7" t="s">
        <v>12578</v>
      </c>
      <c r="I2078" s="8">
        <v>44427</v>
      </c>
      <c r="J2078" s="8"/>
      <c r="K2078" s="9" t="s">
        <v>12579</v>
      </c>
      <c r="L2078" s="9" t="s">
        <v>12557</v>
      </c>
      <c r="M2078" s="9" t="s">
        <v>39</v>
      </c>
      <c r="N2078" s="9" t="s">
        <v>12558</v>
      </c>
      <c r="O2078" s="10" t="s">
        <v>608</v>
      </c>
      <c r="P2078" s="10" t="s">
        <v>1478</v>
      </c>
      <c r="Q2078" s="10" t="s">
        <v>51</v>
      </c>
      <c r="R2078" s="10" t="s">
        <v>12580</v>
      </c>
      <c r="S2078" s="10" t="s">
        <v>12581</v>
      </c>
      <c r="T2078" s="10" t="s">
        <v>41</v>
      </c>
      <c r="U2078" s="10" t="s">
        <v>41</v>
      </c>
      <c r="V2078" s="10" t="s">
        <v>3835</v>
      </c>
      <c r="W2078" s="10" t="s">
        <v>261</v>
      </c>
      <c r="X2078" s="10" t="s">
        <v>191</v>
      </c>
      <c r="Y2078" s="10" t="s">
        <v>1162</v>
      </c>
      <c r="Z2078" s="10" t="s">
        <v>1478</v>
      </c>
      <c r="AA2078" s="10" t="s">
        <v>51</v>
      </c>
      <c r="AB2078" s="10" t="s">
        <v>12582</v>
      </c>
      <c r="AC2078" s="10" t="s">
        <v>12578</v>
      </c>
      <c r="AD2078" s="10" t="s">
        <v>41</v>
      </c>
      <c r="AE2078" s="10" t="s">
        <v>41</v>
      </c>
      <c r="AF2078" s="10" t="s">
        <v>372</v>
      </c>
      <c r="AG2078" s="10" t="s">
        <v>5982</v>
      </c>
      <c r="AH2078" s="10" t="s">
        <v>191</v>
      </c>
      <c r="AI2078" s="10" t="s">
        <v>22423</v>
      </c>
      <c r="AJ2078" s="10" t="s">
        <v>22424</v>
      </c>
    </row>
    <row r="2079" spans="1:36" x14ac:dyDescent="0.25">
      <c r="A2079" s="6">
        <v>2078</v>
      </c>
      <c r="B2079" s="6" t="s">
        <v>26036</v>
      </c>
      <c r="C2079" s="6" t="s">
        <v>28909</v>
      </c>
      <c r="D2079" s="6">
        <v>5450</v>
      </c>
      <c r="E2079" s="6" t="s">
        <v>12553</v>
      </c>
      <c r="F2079" s="7" t="s">
        <v>1530</v>
      </c>
      <c r="G2079" s="7" t="s">
        <v>12583</v>
      </c>
      <c r="H2079" s="7" t="s">
        <v>12584</v>
      </c>
      <c r="I2079" s="8">
        <v>40600</v>
      </c>
      <c r="J2079" s="8"/>
      <c r="K2079" s="9" t="s">
        <v>12585</v>
      </c>
      <c r="L2079" s="9" t="s">
        <v>12557</v>
      </c>
      <c r="M2079" s="9" t="s">
        <v>39</v>
      </c>
      <c r="N2079" s="9" t="s">
        <v>12558</v>
      </c>
      <c r="O2079" s="10" t="s">
        <v>49</v>
      </c>
      <c r="P2079" s="10" t="s">
        <v>1478</v>
      </c>
      <c r="Q2079" s="10" t="s">
        <v>51</v>
      </c>
      <c r="R2079" s="10" t="s">
        <v>12586</v>
      </c>
      <c r="S2079" s="10" t="s">
        <v>12587</v>
      </c>
      <c r="T2079" s="10" t="s">
        <v>12588</v>
      </c>
      <c r="U2079" s="10" t="s">
        <v>494</v>
      </c>
      <c r="V2079" s="10" t="s">
        <v>417</v>
      </c>
      <c r="W2079" s="10" t="s">
        <v>12589</v>
      </c>
      <c r="X2079" s="10" t="s">
        <v>191</v>
      </c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 t="s">
        <v>22425</v>
      </c>
      <c r="AJ2079" s="10" t="s">
        <v>22426</v>
      </c>
    </row>
    <row r="2080" spans="1:36" x14ac:dyDescent="0.25">
      <c r="A2080" s="6">
        <v>2079</v>
      </c>
      <c r="B2080" s="6" t="s">
        <v>26037</v>
      </c>
      <c r="C2080" s="6" t="s">
        <v>28910</v>
      </c>
      <c r="D2080" s="6">
        <v>5450</v>
      </c>
      <c r="E2080" s="6" t="s">
        <v>12553</v>
      </c>
      <c r="F2080" s="7" t="s">
        <v>1538</v>
      </c>
      <c r="G2080" s="7" t="s">
        <v>12590</v>
      </c>
      <c r="H2080" s="7" t="s">
        <v>12591</v>
      </c>
      <c r="I2080" s="8">
        <v>44860</v>
      </c>
      <c r="J2080" s="8"/>
      <c r="K2080" s="9" t="s">
        <v>12592</v>
      </c>
      <c r="L2080" s="9" t="s">
        <v>12557</v>
      </c>
      <c r="M2080" s="9" t="s">
        <v>39</v>
      </c>
      <c r="N2080" s="9" t="s">
        <v>12558</v>
      </c>
      <c r="O2080" s="10" t="s">
        <v>452</v>
      </c>
      <c r="P2080" s="10" t="s">
        <v>1478</v>
      </c>
      <c r="Q2080" s="10" t="s">
        <v>51</v>
      </c>
      <c r="R2080" s="10" t="s">
        <v>12593</v>
      </c>
      <c r="S2080" s="10" t="s">
        <v>12594</v>
      </c>
      <c r="T2080" s="10" t="s">
        <v>12595</v>
      </c>
      <c r="U2080" s="10" t="s">
        <v>10658</v>
      </c>
      <c r="V2080" s="10" t="s">
        <v>914</v>
      </c>
      <c r="W2080" s="10" t="s">
        <v>12596</v>
      </c>
      <c r="X2080" s="10" t="s">
        <v>243</v>
      </c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 t="s">
        <v>41</v>
      </c>
      <c r="AJ2080" s="10" t="s">
        <v>22427</v>
      </c>
    </row>
    <row r="2081" spans="1:36" x14ac:dyDescent="0.25">
      <c r="A2081" s="6">
        <v>2080</v>
      </c>
      <c r="B2081" s="6" t="s">
        <v>26038</v>
      </c>
      <c r="C2081" s="6" t="s">
        <v>28911</v>
      </c>
      <c r="D2081" s="6">
        <v>5450</v>
      </c>
      <c r="E2081" s="6" t="s">
        <v>12553</v>
      </c>
      <c r="F2081" s="7" t="s">
        <v>1542</v>
      </c>
      <c r="G2081" s="7" t="s">
        <v>12597</v>
      </c>
      <c r="H2081" s="7" t="s">
        <v>12598</v>
      </c>
      <c r="I2081" s="8">
        <v>40484</v>
      </c>
      <c r="J2081" s="8"/>
      <c r="K2081" s="9" t="s">
        <v>12599</v>
      </c>
      <c r="L2081" s="9" t="s">
        <v>12557</v>
      </c>
      <c r="M2081" s="9" t="s">
        <v>39</v>
      </c>
      <c r="N2081" s="9" t="s">
        <v>12558</v>
      </c>
      <c r="O2081" s="10" t="s">
        <v>166</v>
      </c>
      <c r="P2081" s="10" t="s">
        <v>1478</v>
      </c>
      <c r="Q2081" s="10" t="s">
        <v>51</v>
      </c>
      <c r="R2081" s="10" t="s">
        <v>12600</v>
      </c>
      <c r="S2081" s="10" t="s">
        <v>12601</v>
      </c>
      <c r="T2081" s="10" t="s">
        <v>12602</v>
      </c>
      <c r="U2081" s="10" t="s">
        <v>2354</v>
      </c>
      <c r="V2081" s="10" t="s">
        <v>6211</v>
      </c>
      <c r="W2081" s="10" t="s">
        <v>2599</v>
      </c>
      <c r="X2081" s="10" t="s">
        <v>191</v>
      </c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 t="s">
        <v>22428</v>
      </c>
      <c r="AJ2081" s="10" t="s">
        <v>22429</v>
      </c>
    </row>
    <row r="2082" spans="1:36" x14ac:dyDescent="0.25">
      <c r="A2082" s="6">
        <v>2081</v>
      </c>
      <c r="B2082" s="6" t="s">
        <v>26039</v>
      </c>
      <c r="C2082" s="6" t="s">
        <v>28912</v>
      </c>
      <c r="D2082" s="6">
        <v>5450</v>
      </c>
      <c r="E2082" s="6" t="s">
        <v>12553</v>
      </c>
      <c r="F2082" s="7" t="s">
        <v>1550</v>
      </c>
      <c r="G2082" s="7" t="s">
        <v>12603</v>
      </c>
      <c r="H2082" s="7" t="s">
        <v>12604</v>
      </c>
      <c r="I2082" s="8">
        <v>41795</v>
      </c>
      <c r="J2082" s="8"/>
      <c r="K2082" s="9" t="s">
        <v>12605</v>
      </c>
      <c r="L2082" s="9" t="s">
        <v>12557</v>
      </c>
      <c r="M2082" s="9" t="s">
        <v>39</v>
      </c>
      <c r="N2082" s="9" t="s">
        <v>12558</v>
      </c>
      <c r="O2082" s="10" t="s">
        <v>827</v>
      </c>
      <c r="P2082" s="10" t="s">
        <v>1478</v>
      </c>
      <c r="Q2082" s="10" t="s">
        <v>51</v>
      </c>
      <c r="R2082" s="10" t="s">
        <v>12606</v>
      </c>
      <c r="S2082" s="10" t="s">
        <v>12607</v>
      </c>
      <c r="T2082" s="10" t="s">
        <v>12608</v>
      </c>
      <c r="U2082" s="10" t="s">
        <v>494</v>
      </c>
      <c r="V2082" s="10" t="s">
        <v>12609</v>
      </c>
      <c r="W2082" s="10" t="s">
        <v>12610</v>
      </c>
      <c r="X2082" s="10" t="s">
        <v>243</v>
      </c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 t="s">
        <v>22430</v>
      </c>
      <c r="AJ2082" s="10" t="s">
        <v>22431</v>
      </c>
    </row>
    <row r="2083" spans="1:36" x14ac:dyDescent="0.25">
      <c r="A2083" s="6">
        <v>2082</v>
      </c>
      <c r="B2083" s="6" t="s">
        <v>24263</v>
      </c>
      <c r="C2083" s="6" t="s">
        <v>27137</v>
      </c>
      <c r="D2083" s="6">
        <v>5450</v>
      </c>
      <c r="E2083" s="6" t="s">
        <v>12553</v>
      </c>
      <c r="F2083" s="7" t="s">
        <v>1559</v>
      </c>
      <c r="G2083" s="7" t="s">
        <v>12611</v>
      </c>
      <c r="H2083" s="7" t="s">
        <v>12612</v>
      </c>
      <c r="I2083" s="8">
        <v>40485</v>
      </c>
      <c r="J2083" s="8"/>
      <c r="K2083" s="9" t="s">
        <v>12613</v>
      </c>
      <c r="L2083" s="9" t="s">
        <v>12557</v>
      </c>
      <c r="M2083" s="9" t="s">
        <v>39</v>
      </c>
      <c r="N2083" s="9" t="s">
        <v>12558</v>
      </c>
      <c r="O2083" s="10" t="s">
        <v>586</v>
      </c>
      <c r="P2083" s="10" t="s">
        <v>1478</v>
      </c>
      <c r="Q2083" s="10" t="s">
        <v>445</v>
      </c>
      <c r="R2083" s="10" t="s">
        <v>12614</v>
      </c>
      <c r="S2083" s="10" t="s">
        <v>12615</v>
      </c>
      <c r="T2083" s="10" t="s">
        <v>12616</v>
      </c>
      <c r="U2083" s="10" t="s">
        <v>486</v>
      </c>
      <c r="V2083" s="10" t="s">
        <v>717</v>
      </c>
      <c r="W2083" s="10" t="s">
        <v>2922</v>
      </c>
      <c r="X2083" s="10" t="s">
        <v>354</v>
      </c>
      <c r="Y2083" s="10" t="s">
        <v>558</v>
      </c>
      <c r="Z2083" s="10" t="s">
        <v>1478</v>
      </c>
      <c r="AA2083" s="10" t="s">
        <v>445</v>
      </c>
      <c r="AB2083" s="10" t="s">
        <v>12617</v>
      </c>
      <c r="AC2083" s="10" t="s">
        <v>12618</v>
      </c>
      <c r="AD2083" s="10" t="s">
        <v>12619</v>
      </c>
      <c r="AE2083" s="10" t="s">
        <v>494</v>
      </c>
      <c r="AF2083" s="10" t="s">
        <v>2448</v>
      </c>
      <c r="AG2083" s="10" t="s">
        <v>12620</v>
      </c>
      <c r="AH2083" s="10" t="s">
        <v>191</v>
      </c>
      <c r="AI2083" s="10" t="s">
        <v>22432</v>
      </c>
      <c r="AJ2083" s="10" t="s">
        <v>41</v>
      </c>
    </row>
    <row r="2084" spans="1:36" x14ac:dyDescent="0.25">
      <c r="A2084" s="6">
        <v>2083</v>
      </c>
      <c r="B2084" s="6" t="s">
        <v>34125</v>
      </c>
      <c r="C2084" s="6" t="s">
        <v>34126</v>
      </c>
      <c r="D2084" s="6">
        <v>5450</v>
      </c>
      <c r="E2084" s="6" t="s">
        <v>12553</v>
      </c>
      <c r="F2084" s="7" t="s">
        <v>1562</v>
      </c>
      <c r="G2084" s="7" t="s">
        <v>12621</v>
      </c>
      <c r="H2084" s="7" t="s">
        <v>12622</v>
      </c>
      <c r="I2084" s="8">
        <v>42133</v>
      </c>
      <c r="J2084" s="8"/>
      <c r="K2084" s="9" t="s">
        <v>12623</v>
      </c>
      <c r="L2084" s="9" t="s">
        <v>12557</v>
      </c>
      <c r="M2084" s="9" t="s">
        <v>39</v>
      </c>
      <c r="N2084" s="9" t="s">
        <v>12558</v>
      </c>
      <c r="O2084" s="10" t="s">
        <v>581</v>
      </c>
      <c r="P2084" s="10" t="s">
        <v>1478</v>
      </c>
      <c r="Q2084" s="10" t="s">
        <v>51</v>
      </c>
      <c r="R2084" s="10" t="s">
        <v>12624</v>
      </c>
      <c r="S2084" s="10" t="s">
        <v>12625</v>
      </c>
      <c r="T2084" s="10" t="s">
        <v>12626</v>
      </c>
      <c r="U2084" s="10" t="s">
        <v>494</v>
      </c>
      <c r="V2084" s="10" t="s">
        <v>299</v>
      </c>
      <c r="W2084" s="10" t="s">
        <v>5688</v>
      </c>
      <c r="X2084" s="10" t="s">
        <v>191</v>
      </c>
      <c r="Y2084" s="10"/>
      <c r="Z2084" s="10"/>
      <c r="AA2084" s="10"/>
      <c r="AB2084" s="10"/>
      <c r="AC2084" s="10" t="s">
        <v>12627</v>
      </c>
      <c r="AD2084" s="10"/>
      <c r="AE2084" s="10"/>
      <c r="AF2084" s="10"/>
      <c r="AG2084" s="10"/>
      <c r="AH2084" s="10"/>
      <c r="AI2084" s="10" t="s">
        <v>22433</v>
      </c>
      <c r="AJ2084" s="10" t="s">
        <v>22434</v>
      </c>
    </row>
    <row r="2085" spans="1:36" x14ac:dyDescent="0.25">
      <c r="A2085" s="6">
        <v>2084</v>
      </c>
      <c r="B2085" s="6" t="s">
        <v>24773</v>
      </c>
      <c r="C2085" s="6" t="s">
        <v>27647</v>
      </c>
      <c r="D2085" s="6">
        <v>5450</v>
      </c>
      <c r="E2085" s="6" t="s">
        <v>12553</v>
      </c>
      <c r="F2085" s="7" t="s">
        <v>1615</v>
      </c>
      <c r="G2085" s="7" t="s">
        <v>12628</v>
      </c>
      <c r="H2085" s="7" t="s">
        <v>12629</v>
      </c>
      <c r="I2085" s="8">
        <v>40492</v>
      </c>
      <c r="J2085" s="8"/>
      <c r="K2085" s="9" t="s">
        <v>12630</v>
      </c>
      <c r="L2085" s="9" t="s">
        <v>12557</v>
      </c>
      <c r="M2085" s="9" t="s">
        <v>39</v>
      </c>
      <c r="N2085" s="9" t="s">
        <v>12558</v>
      </c>
      <c r="O2085" s="10" t="s">
        <v>156</v>
      </c>
      <c r="P2085" s="10" t="s">
        <v>1478</v>
      </c>
      <c r="Q2085" s="10" t="s">
        <v>445</v>
      </c>
      <c r="R2085" s="10" t="s">
        <v>12631</v>
      </c>
      <c r="S2085" s="10" t="s">
        <v>12632</v>
      </c>
      <c r="T2085" s="10" t="s">
        <v>12633</v>
      </c>
      <c r="U2085" s="10" t="s">
        <v>467</v>
      </c>
      <c r="V2085" s="10" t="s">
        <v>619</v>
      </c>
      <c r="W2085" s="10" t="s">
        <v>4586</v>
      </c>
      <c r="X2085" s="10" t="s">
        <v>191</v>
      </c>
      <c r="Y2085" s="10" t="s">
        <v>101</v>
      </c>
      <c r="Z2085" s="10" t="s">
        <v>1478</v>
      </c>
      <c r="AA2085" s="10" t="s">
        <v>445</v>
      </c>
      <c r="AB2085" s="10" t="s">
        <v>12634</v>
      </c>
      <c r="AC2085" s="10" t="s">
        <v>12632</v>
      </c>
      <c r="AD2085" s="10" t="s">
        <v>19314</v>
      </c>
      <c r="AE2085" s="10" t="s">
        <v>486</v>
      </c>
      <c r="AF2085" s="10" t="s">
        <v>2448</v>
      </c>
      <c r="AG2085" s="10" t="s">
        <v>4586</v>
      </c>
      <c r="AH2085" s="10" t="s">
        <v>191</v>
      </c>
      <c r="AI2085" s="10" t="s">
        <v>22435</v>
      </c>
      <c r="AJ2085" s="10" t="s">
        <v>22436</v>
      </c>
    </row>
    <row r="2086" spans="1:36" x14ac:dyDescent="0.25">
      <c r="A2086" s="6">
        <v>2085</v>
      </c>
      <c r="B2086" s="6" t="s">
        <v>26040</v>
      </c>
      <c r="C2086" s="6" t="s">
        <v>28913</v>
      </c>
      <c r="D2086" s="6">
        <v>5450</v>
      </c>
      <c r="E2086" s="6" t="s">
        <v>12553</v>
      </c>
      <c r="F2086" s="7" t="s">
        <v>1623</v>
      </c>
      <c r="G2086" s="7" t="s">
        <v>12635</v>
      </c>
      <c r="H2086" s="7" t="s">
        <v>12636</v>
      </c>
      <c r="I2086" s="8">
        <v>41639</v>
      </c>
      <c r="J2086" s="8"/>
      <c r="K2086" s="9" t="s">
        <v>12637</v>
      </c>
      <c r="L2086" s="9" t="s">
        <v>12557</v>
      </c>
      <c r="M2086" s="9" t="s">
        <v>39</v>
      </c>
      <c r="N2086" s="9" t="s">
        <v>12558</v>
      </c>
      <c r="O2086" s="10" t="s">
        <v>131</v>
      </c>
      <c r="P2086" s="10" t="s">
        <v>1478</v>
      </c>
      <c r="Q2086" s="10" t="s">
        <v>51</v>
      </c>
      <c r="R2086" s="10" t="s">
        <v>12638</v>
      </c>
      <c r="S2086" s="10" t="s">
        <v>12639</v>
      </c>
      <c r="T2086" s="10" t="s">
        <v>12640</v>
      </c>
      <c r="U2086" s="10" t="s">
        <v>700</v>
      </c>
      <c r="V2086" s="10" t="s">
        <v>1081</v>
      </c>
      <c r="W2086" s="10" t="s">
        <v>41</v>
      </c>
      <c r="X2086" s="10" t="s">
        <v>354</v>
      </c>
      <c r="Y2086" s="10"/>
      <c r="Z2086" s="10"/>
      <c r="AA2086" s="10"/>
      <c r="AB2086" s="10"/>
      <c r="AC2086" s="10"/>
      <c r="AD2086" s="10"/>
      <c r="AE2086" s="10"/>
      <c r="AF2086" s="10"/>
      <c r="AG2086" s="10" t="s">
        <v>41</v>
      </c>
      <c r="AH2086" s="10"/>
      <c r="AI2086" s="10" t="s">
        <v>22437</v>
      </c>
      <c r="AJ2086" s="10" t="s">
        <v>22438</v>
      </c>
    </row>
    <row r="2087" spans="1:36" x14ac:dyDescent="0.25">
      <c r="A2087" s="6">
        <v>2086</v>
      </c>
      <c r="B2087" s="6" t="s">
        <v>26041</v>
      </c>
      <c r="C2087" s="6" t="s">
        <v>28914</v>
      </c>
      <c r="D2087" s="6">
        <v>5450</v>
      </c>
      <c r="E2087" s="6" t="s">
        <v>12553</v>
      </c>
      <c r="F2087" s="7" t="s">
        <v>1629</v>
      </c>
      <c r="G2087" s="7" t="s">
        <v>12641</v>
      </c>
      <c r="H2087" s="7" t="s">
        <v>12642</v>
      </c>
      <c r="I2087" s="8">
        <v>40500</v>
      </c>
      <c r="J2087" s="8"/>
      <c r="K2087" s="9" t="s">
        <v>12643</v>
      </c>
      <c r="L2087" s="9" t="s">
        <v>12557</v>
      </c>
      <c r="M2087" s="9" t="s">
        <v>39</v>
      </c>
      <c r="N2087" s="9" t="s">
        <v>12558</v>
      </c>
      <c r="O2087" s="10" t="s">
        <v>897</v>
      </c>
      <c r="P2087" s="10" t="s">
        <v>1478</v>
      </c>
      <c r="Q2087" s="10" t="s">
        <v>445</v>
      </c>
      <c r="R2087" s="10" t="s">
        <v>12644</v>
      </c>
      <c r="S2087" s="10" t="s">
        <v>12645</v>
      </c>
      <c r="T2087" s="10" t="s">
        <v>12646</v>
      </c>
      <c r="U2087" s="10" t="s">
        <v>472</v>
      </c>
      <c r="V2087" s="10" t="s">
        <v>1167</v>
      </c>
      <c r="W2087" s="10" t="s">
        <v>11928</v>
      </c>
      <c r="X2087" s="10" t="s">
        <v>191</v>
      </c>
      <c r="Y2087" s="10" t="s">
        <v>759</v>
      </c>
      <c r="Z2087" s="10" t="s">
        <v>1478</v>
      </c>
      <c r="AA2087" s="10" t="s">
        <v>445</v>
      </c>
      <c r="AB2087" s="10" t="s">
        <v>12647</v>
      </c>
      <c r="AC2087" s="10" t="s">
        <v>12648</v>
      </c>
      <c r="AD2087" s="10" t="s">
        <v>12649</v>
      </c>
      <c r="AE2087" s="10" t="s">
        <v>2315</v>
      </c>
      <c r="AF2087" s="10" t="s">
        <v>3744</v>
      </c>
      <c r="AG2087" s="10" t="s">
        <v>11928</v>
      </c>
      <c r="AH2087" s="10" t="s">
        <v>191</v>
      </c>
      <c r="AI2087" s="10" t="s">
        <v>22439</v>
      </c>
      <c r="AJ2087" s="10" t="s">
        <v>22440</v>
      </c>
    </row>
    <row r="2088" spans="1:36" x14ac:dyDescent="0.25">
      <c r="A2088" s="6">
        <v>2087</v>
      </c>
      <c r="B2088" s="6" t="s">
        <v>26042</v>
      </c>
      <c r="C2088" s="6" t="s">
        <v>28915</v>
      </c>
      <c r="D2088" s="6">
        <v>5450</v>
      </c>
      <c r="E2088" s="6" t="s">
        <v>12553</v>
      </c>
      <c r="F2088" s="7" t="s">
        <v>1633</v>
      </c>
      <c r="G2088" s="7" t="s">
        <v>12650</v>
      </c>
      <c r="H2088" s="7" t="s">
        <v>12651</v>
      </c>
      <c r="I2088" s="8">
        <v>41925</v>
      </c>
      <c r="J2088" s="8"/>
      <c r="K2088" s="9" t="s">
        <v>12652</v>
      </c>
      <c r="L2088" s="9" t="s">
        <v>12557</v>
      </c>
      <c r="M2088" s="9" t="s">
        <v>39</v>
      </c>
      <c r="N2088" s="9" t="s">
        <v>12558</v>
      </c>
      <c r="O2088" s="10" t="s">
        <v>86</v>
      </c>
      <c r="P2088" s="10" t="s">
        <v>1478</v>
      </c>
      <c r="Q2088" s="10" t="s">
        <v>51</v>
      </c>
      <c r="R2088" s="10" t="s">
        <v>12653</v>
      </c>
      <c r="S2088" s="10" t="s">
        <v>12654</v>
      </c>
      <c r="T2088" s="10" t="s">
        <v>12655</v>
      </c>
      <c r="U2088" s="10" t="s">
        <v>10290</v>
      </c>
      <c r="V2088" s="10" t="s">
        <v>287</v>
      </c>
      <c r="W2088" s="10" t="s">
        <v>10590</v>
      </c>
      <c r="X2088" s="10" t="s">
        <v>191</v>
      </c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 t="s">
        <v>22441</v>
      </c>
      <c r="AJ2088" s="10" t="s">
        <v>22442</v>
      </c>
    </row>
    <row r="2089" spans="1:36" x14ac:dyDescent="0.25">
      <c r="A2089" s="6">
        <v>2088</v>
      </c>
      <c r="B2089" s="6" t="s">
        <v>25914</v>
      </c>
      <c r="C2089" s="6" t="s">
        <v>28787</v>
      </c>
      <c r="D2089" s="6">
        <v>5450</v>
      </c>
      <c r="E2089" s="6" t="s">
        <v>12553</v>
      </c>
      <c r="F2089" s="7" t="s">
        <v>1636</v>
      </c>
      <c r="G2089" s="7" t="s">
        <v>12656</v>
      </c>
      <c r="H2089" s="7" t="s">
        <v>12657</v>
      </c>
      <c r="I2089" s="8">
        <v>40542</v>
      </c>
      <c r="J2089" s="8"/>
      <c r="K2089" s="9" t="s">
        <v>12658</v>
      </c>
      <c r="L2089" s="9" t="s">
        <v>12557</v>
      </c>
      <c r="M2089" s="9" t="s">
        <v>39</v>
      </c>
      <c r="N2089" s="9" t="s">
        <v>12558</v>
      </c>
      <c r="O2089" s="10" t="s">
        <v>338</v>
      </c>
      <c r="P2089" s="10" t="s">
        <v>1478</v>
      </c>
      <c r="Q2089" s="10" t="s">
        <v>51</v>
      </c>
      <c r="R2089" s="10" t="s">
        <v>12659</v>
      </c>
      <c r="S2089" s="10" t="s">
        <v>12660</v>
      </c>
      <c r="T2089" s="10" t="s">
        <v>12661</v>
      </c>
      <c r="U2089" s="10" t="s">
        <v>481</v>
      </c>
      <c r="V2089" s="10" t="s">
        <v>4592</v>
      </c>
      <c r="W2089" s="10" t="s">
        <v>326</v>
      </c>
      <c r="X2089" s="10" t="s">
        <v>191</v>
      </c>
      <c r="Y2089" s="10"/>
      <c r="Z2089" s="10"/>
      <c r="AA2089" s="10"/>
      <c r="AB2089" s="10"/>
      <c r="AC2089" s="10" t="s">
        <v>12662</v>
      </c>
      <c r="AD2089" s="10"/>
      <c r="AE2089" s="10"/>
      <c r="AF2089" s="10"/>
      <c r="AG2089" s="10"/>
      <c r="AH2089" s="10"/>
      <c r="AI2089" s="10" t="s">
        <v>22443</v>
      </c>
      <c r="AJ2089" s="10" t="s">
        <v>41</v>
      </c>
    </row>
    <row r="2090" spans="1:36" x14ac:dyDescent="0.25">
      <c r="A2090" s="6">
        <v>2089</v>
      </c>
      <c r="B2090" s="6" t="s">
        <v>26043</v>
      </c>
      <c r="C2090" s="6" t="s">
        <v>28916</v>
      </c>
      <c r="D2090" s="6">
        <v>5450</v>
      </c>
      <c r="E2090" s="6" t="s">
        <v>12553</v>
      </c>
      <c r="F2090" s="7" t="s">
        <v>1645</v>
      </c>
      <c r="G2090" s="7" t="s">
        <v>12663</v>
      </c>
      <c r="H2090" s="7" t="s">
        <v>12664</v>
      </c>
      <c r="I2090" s="8">
        <v>40591</v>
      </c>
      <c r="J2090" s="8"/>
      <c r="K2090" s="9" t="s">
        <v>12665</v>
      </c>
      <c r="L2090" s="9" t="s">
        <v>12557</v>
      </c>
      <c r="M2090" s="9" t="s">
        <v>39</v>
      </c>
      <c r="N2090" s="9" t="s">
        <v>12558</v>
      </c>
      <c r="O2090" s="10" t="s">
        <v>116</v>
      </c>
      <c r="P2090" s="10" t="s">
        <v>1478</v>
      </c>
      <c r="Q2090" s="10" t="s">
        <v>51</v>
      </c>
      <c r="R2090" s="10" t="s">
        <v>12666</v>
      </c>
      <c r="S2090" s="10" t="s">
        <v>12667</v>
      </c>
      <c r="T2090" s="10" t="s">
        <v>12668</v>
      </c>
      <c r="U2090" s="10" t="s">
        <v>12669</v>
      </c>
      <c r="V2090" s="10" t="s">
        <v>1885</v>
      </c>
      <c r="W2090" s="10" t="s">
        <v>4913</v>
      </c>
      <c r="X2090" s="10" t="s">
        <v>243</v>
      </c>
      <c r="Y2090" s="10" t="s">
        <v>56</v>
      </c>
      <c r="Z2090" s="10" t="s">
        <v>1478</v>
      </c>
      <c r="AA2090" s="10" t="s">
        <v>51</v>
      </c>
      <c r="AB2090" s="10" t="s">
        <v>12670</v>
      </c>
      <c r="AC2090" s="10" t="s">
        <v>19315</v>
      </c>
      <c r="AD2090" s="10" t="s">
        <v>12671</v>
      </c>
      <c r="AE2090" s="10" t="s">
        <v>12669</v>
      </c>
      <c r="AF2090" s="10" t="s">
        <v>12672</v>
      </c>
      <c r="AG2090" s="10" t="s">
        <v>4913</v>
      </c>
      <c r="AH2090" s="10" t="s">
        <v>243</v>
      </c>
      <c r="AI2090" s="10" t="s">
        <v>22444</v>
      </c>
      <c r="AJ2090" s="10" t="s">
        <v>22445</v>
      </c>
    </row>
    <row r="2091" spans="1:36" x14ac:dyDescent="0.25">
      <c r="A2091" s="6">
        <v>2090</v>
      </c>
      <c r="B2091" s="6" t="s">
        <v>26044</v>
      </c>
      <c r="C2091" s="6" t="s">
        <v>28917</v>
      </c>
      <c r="D2091" s="6">
        <v>5450</v>
      </c>
      <c r="E2091" s="6" t="s">
        <v>12553</v>
      </c>
      <c r="F2091" s="7" t="s">
        <v>1648</v>
      </c>
      <c r="G2091" s="7" t="s">
        <v>12673</v>
      </c>
      <c r="H2091" s="7" t="s">
        <v>12674</v>
      </c>
      <c r="I2091" s="8">
        <v>44686</v>
      </c>
      <c r="J2091" s="8"/>
      <c r="K2091" s="9" t="s">
        <v>12675</v>
      </c>
      <c r="L2091" s="9" t="s">
        <v>12557</v>
      </c>
      <c r="M2091" s="9" t="s">
        <v>39</v>
      </c>
      <c r="N2091" s="9" t="s">
        <v>12558</v>
      </c>
      <c r="O2091" s="10" t="s">
        <v>986</v>
      </c>
      <c r="P2091" s="10" t="s">
        <v>1478</v>
      </c>
      <c r="Q2091" s="10" t="s">
        <v>51</v>
      </c>
      <c r="R2091" s="10" t="s">
        <v>12676</v>
      </c>
      <c r="S2091" s="10" t="s">
        <v>12677</v>
      </c>
      <c r="T2091" s="10" t="s">
        <v>12678</v>
      </c>
      <c r="U2091" s="10" t="s">
        <v>593</v>
      </c>
      <c r="V2091" s="10" t="s">
        <v>12679</v>
      </c>
      <c r="W2091" s="10" t="s">
        <v>12680</v>
      </c>
      <c r="X2091" s="10" t="s">
        <v>191</v>
      </c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 t="s">
        <v>41</v>
      </c>
      <c r="AJ2091" s="10" t="s">
        <v>41</v>
      </c>
    </row>
    <row r="2092" spans="1:36" x14ac:dyDescent="0.25">
      <c r="A2092" s="6">
        <v>2091</v>
      </c>
      <c r="B2092" s="6" t="s">
        <v>26045</v>
      </c>
      <c r="C2092" s="6" t="s">
        <v>28918</v>
      </c>
      <c r="D2092" s="6">
        <v>5450</v>
      </c>
      <c r="E2092" s="6" t="s">
        <v>12553</v>
      </c>
      <c r="F2092" s="7" t="s">
        <v>1657</v>
      </c>
      <c r="G2092" s="7" t="s">
        <v>12681</v>
      </c>
      <c r="H2092" s="7" t="s">
        <v>12682</v>
      </c>
      <c r="I2092" s="8">
        <v>43902</v>
      </c>
      <c r="J2092" s="8"/>
      <c r="K2092" s="9" t="s">
        <v>12683</v>
      </c>
      <c r="L2092" s="9" t="s">
        <v>12557</v>
      </c>
      <c r="M2092" s="9" t="s">
        <v>39</v>
      </c>
      <c r="N2092" s="9" t="s">
        <v>12558</v>
      </c>
      <c r="O2092" s="10" t="s">
        <v>1099</v>
      </c>
      <c r="P2092" s="10" t="s">
        <v>1478</v>
      </c>
      <c r="Q2092" s="10" t="s">
        <v>51</v>
      </c>
      <c r="R2092" s="10" t="s">
        <v>12684</v>
      </c>
      <c r="S2092" s="10" t="s">
        <v>12685</v>
      </c>
      <c r="T2092" s="10" t="s">
        <v>12686</v>
      </c>
      <c r="U2092" s="10" t="s">
        <v>481</v>
      </c>
      <c r="V2092" s="10" t="s">
        <v>1081</v>
      </c>
      <c r="W2092" s="10" t="s">
        <v>308</v>
      </c>
      <c r="X2092" s="10" t="s">
        <v>191</v>
      </c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 t="s">
        <v>22446</v>
      </c>
      <c r="AJ2092" s="10" t="s">
        <v>41</v>
      </c>
    </row>
    <row r="2093" spans="1:36" x14ac:dyDescent="0.25">
      <c r="A2093" s="6">
        <v>2092</v>
      </c>
      <c r="B2093" s="6" t="s">
        <v>26046</v>
      </c>
      <c r="C2093" s="6" t="s">
        <v>28919</v>
      </c>
      <c r="D2093" s="6">
        <v>5450</v>
      </c>
      <c r="E2093" s="6" t="s">
        <v>12553</v>
      </c>
      <c r="F2093" s="7" t="s">
        <v>1660</v>
      </c>
      <c r="G2093" s="7" t="s">
        <v>12687</v>
      </c>
      <c r="H2093" s="7" t="s">
        <v>12688</v>
      </c>
      <c r="I2093" s="8">
        <v>43907</v>
      </c>
      <c r="J2093" s="8"/>
      <c r="K2093" s="9" t="s">
        <v>12689</v>
      </c>
      <c r="L2093" s="9" t="s">
        <v>12557</v>
      </c>
      <c r="M2093" s="9" t="s">
        <v>39</v>
      </c>
      <c r="N2093" s="9" t="s">
        <v>12558</v>
      </c>
      <c r="O2093" s="10" t="s">
        <v>469</v>
      </c>
      <c r="P2093" s="10" t="s">
        <v>1478</v>
      </c>
      <c r="Q2093" s="10" t="s">
        <v>51</v>
      </c>
      <c r="R2093" s="10" t="s">
        <v>12690</v>
      </c>
      <c r="S2093" s="10" t="s">
        <v>12691</v>
      </c>
      <c r="T2093" s="10" t="s">
        <v>12692</v>
      </c>
      <c r="U2093" s="10" t="s">
        <v>593</v>
      </c>
      <c r="V2093" s="10" t="s">
        <v>1237</v>
      </c>
      <c r="W2093" s="10" t="s">
        <v>12693</v>
      </c>
      <c r="X2093" s="10" t="s">
        <v>191</v>
      </c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 t="s">
        <v>22447</v>
      </c>
      <c r="AJ2093" s="10" t="s">
        <v>22448</v>
      </c>
    </row>
    <row r="2094" spans="1:36" x14ac:dyDescent="0.25">
      <c r="A2094" s="6">
        <v>2093</v>
      </c>
      <c r="B2094" s="6" t="s">
        <v>26047</v>
      </c>
      <c r="C2094" s="6" t="s">
        <v>28920</v>
      </c>
      <c r="D2094" s="6">
        <v>5450</v>
      </c>
      <c r="E2094" s="6" t="s">
        <v>12553</v>
      </c>
      <c r="F2094" s="7" t="s">
        <v>1664</v>
      </c>
      <c r="G2094" s="7" t="s">
        <v>12694</v>
      </c>
      <c r="H2094" s="7" t="s">
        <v>12695</v>
      </c>
      <c r="I2094" s="8">
        <v>44231</v>
      </c>
      <c r="J2094" s="8"/>
      <c r="K2094" s="9" t="s">
        <v>12696</v>
      </c>
      <c r="L2094" s="9" t="s">
        <v>12557</v>
      </c>
      <c r="M2094" s="9" t="s">
        <v>39</v>
      </c>
      <c r="N2094" s="9" t="s">
        <v>12558</v>
      </c>
      <c r="O2094" s="10" t="s">
        <v>41</v>
      </c>
      <c r="P2094" s="10" t="s">
        <v>41</v>
      </c>
      <c r="Q2094" s="10" t="s">
        <v>41</v>
      </c>
      <c r="R2094" s="10" t="s">
        <v>41</v>
      </c>
      <c r="S2094" s="10" t="s">
        <v>41</v>
      </c>
      <c r="T2094" s="10" t="s">
        <v>41</v>
      </c>
      <c r="U2094" s="10" t="s">
        <v>41</v>
      </c>
      <c r="V2094" s="10" t="s">
        <v>41</v>
      </c>
      <c r="W2094" s="10" t="s">
        <v>41</v>
      </c>
      <c r="X2094" s="10" t="s">
        <v>42</v>
      </c>
      <c r="Y2094" s="10" t="s">
        <v>41</v>
      </c>
      <c r="Z2094" s="10" t="s">
        <v>41</v>
      </c>
      <c r="AA2094" s="10" t="s">
        <v>41</v>
      </c>
      <c r="AB2094" s="10" t="s">
        <v>41</v>
      </c>
      <c r="AC2094" s="10" t="s">
        <v>41</v>
      </c>
      <c r="AD2094" s="10" t="s">
        <v>41</v>
      </c>
      <c r="AE2094" s="10" t="s">
        <v>41</v>
      </c>
      <c r="AF2094" s="10" t="s">
        <v>41</v>
      </c>
      <c r="AG2094" s="10" t="s">
        <v>41</v>
      </c>
      <c r="AH2094" s="10"/>
      <c r="AI2094" s="10" t="s">
        <v>22449</v>
      </c>
      <c r="AJ2094" s="10" t="s">
        <v>22450</v>
      </c>
    </row>
    <row r="2095" spans="1:36" x14ac:dyDescent="0.25">
      <c r="A2095" s="6">
        <v>2094</v>
      </c>
      <c r="B2095" s="6" t="s">
        <v>26048</v>
      </c>
      <c r="C2095" s="6" t="s">
        <v>28921</v>
      </c>
      <c r="D2095" s="6">
        <v>5450</v>
      </c>
      <c r="E2095" s="6" t="s">
        <v>12553</v>
      </c>
      <c r="F2095" s="7" t="s">
        <v>1673</v>
      </c>
      <c r="G2095" s="7" t="s">
        <v>12697</v>
      </c>
      <c r="H2095" s="7" t="s">
        <v>12698</v>
      </c>
      <c r="I2095" s="8">
        <v>41985</v>
      </c>
      <c r="J2095" s="8"/>
      <c r="K2095" s="9" t="s">
        <v>12699</v>
      </c>
      <c r="L2095" s="9" t="s">
        <v>12557</v>
      </c>
      <c r="M2095" s="9" t="s">
        <v>39</v>
      </c>
      <c r="N2095" s="9" t="s">
        <v>12558</v>
      </c>
      <c r="O2095" s="10" t="s">
        <v>982</v>
      </c>
      <c r="P2095" s="10" t="s">
        <v>1478</v>
      </c>
      <c r="Q2095" s="10" t="s">
        <v>51</v>
      </c>
      <c r="R2095" s="10" t="s">
        <v>12700</v>
      </c>
      <c r="S2095" s="10" t="s">
        <v>12701</v>
      </c>
      <c r="T2095" s="10" t="s">
        <v>12702</v>
      </c>
      <c r="U2095" s="10" t="s">
        <v>481</v>
      </c>
      <c r="V2095" s="10" t="s">
        <v>316</v>
      </c>
      <c r="W2095" s="10" t="s">
        <v>12398</v>
      </c>
      <c r="X2095" s="10" t="s">
        <v>191</v>
      </c>
      <c r="Y2095" s="10"/>
      <c r="Z2095" s="10"/>
      <c r="AA2095" s="10"/>
      <c r="AB2095" s="10"/>
      <c r="AC2095" s="10" t="s">
        <v>12703</v>
      </c>
      <c r="AD2095" s="10"/>
      <c r="AE2095" s="10"/>
      <c r="AF2095" s="10"/>
      <c r="AG2095" s="10"/>
      <c r="AH2095" s="10"/>
      <c r="AI2095" s="10" t="s">
        <v>22451</v>
      </c>
      <c r="AJ2095" s="10" t="s">
        <v>22452</v>
      </c>
    </row>
    <row r="2096" spans="1:36" x14ac:dyDescent="0.25">
      <c r="A2096" s="6">
        <v>2095</v>
      </c>
      <c r="B2096" s="6" t="s">
        <v>26049</v>
      </c>
      <c r="C2096" s="6" t="s">
        <v>28922</v>
      </c>
      <c r="D2096" s="6">
        <v>5450</v>
      </c>
      <c r="E2096" s="6" t="s">
        <v>12553</v>
      </c>
      <c r="F2096" s="7" t="s">
        <v>1681</v>
      </c>
      <c r="G2096" s="7" t="s">
        <v>12704</v>
      </c>
      <c r="H2096" s="7" t="s">
        <v>12705</v>
      </c>
      <c r="I2096" s="8">
        <v>43151</v>
      </c>
      <c r="J2096" s="8"/>
      <c r="K2096" s="9" t="s">
        <v>12706</v>
      </c>
      <c r="L2096" s="9" t="s">
        <v>12557</v>
      </c>
      <c r="M2096" s="9" t="s">
        <v>39</v>
      </c>
      <c r="N2096" s="9" t="s">
        <v>12558</v>
      </c>
      <c r="O2096" s="10" t="s">
        <v>106</v>
      </c>
      <c r="P2096" s="10" t="s">
        <v>1478</v>
      </c>
      <c r="Q2096" s="10" t="s">
        <v>51</v>
      </c>
      <c r="R2096" s="10" t="s">
        <v>12707</v>
      </c>
      <c r="S2096" s="10" t="s">
        <v>12708</v>
      </c>
      <c r="T2096" s="10" t="s">
        <v>12709</v>
      </c>
      <c r="U2096" s="10" t="s">
        <v>12710</v>
      </c>
      <c r="V2096" s="10" t="s">
        <v>2063</v>
      </c>
      <c r="W2096" s="10" t="s">
        <v>12711</v>
      </c>
      <c r="X2096" s="10" t="s">
        <v>191</v>
      </c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 t="s">
        <v>22453</v>
      </c>
      <c r="AJ2096" s="10" t="s">
        <v>22454</v>
      </c>
    </row>
    <row r="2097" spans="1:36" x14ac:dyDescent="0.25">
      <c r="A2097" s="6">
        <v>2096</v>
      </c>
      <c r="B2097" s="6" t="s">
        <v>26050</v>
      </c>
      <c r="C2097" s="6" t="s">
        <v>28923</v>
      </c>
      <c r="D2097" s="6">
        <v>5450</v>
      </c>
      <c r="E2097" s="6" t="s">
        <v>12553</v>
      </c>
      <c r="F2097" s="7" t="s">
        <v>1684</v>
      </c>
      <c r="G2097" s="7" t="s">
        <v>12712</v>
      </c>
      <c r="H2097" s="7" t="s">
        <v>12713</v>
      </c>
      <c r="I2097" s="8">
        <v>42217</v>
      </c>
      <c r="J2097" s="8"/>
      <c r="K2097" s="9" t="s">
        <v>12714</v>
      </c>
      <c r="L2097" s="9" t="s">
        <v>12557</v>
      </c>
      <c r="M2097" s="9" t="s">
        <v>39</v>
      </c>
      <c r="N2097" s="9" t="s">
        <v>12558</v>
      </c>
      <c r="O2097" s="10" t="s">
        <v>146</v>
      </c>
      <c r="P2097" s="10" t="s">
        <v>1478</v>
      </c>
      <c r="Q2097" s="10" t="s">
        <v>51</v>
      </c>
      <c r="R2097" s="10" t="s">
        <v>12715</v>
      </c>
      <c r="S2097" s="10" t="s">
        <v>12716</v>
      </c>
      <c r="T2097" s="10" t="s">
        <v>12717</v>
      </c>
      <c r="U2097" s="10" t="s">
        <v>1089</v>
      </c>
      <c r="V2097" s="10" t="s">
        <v>4592</v>
      </c>
      <c r="W2097" s="10" t="s">
        <v>1090</v>
      </c>
      <c r="X2097" s="10" t="s">
        <v>191</v>
      </c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 t="s">
        <v>22455</v>
      </c>
      <c r="AJ2097" s="10" t="s">
        <v>22456</v>
      </c>
    </row>
    <row r="2098" spans="1:36" x14ac:dyDescent="0.25">
      <c r="A2098" s="6">
        <v>2097</v>
      </c>
      <c r="B2098" s="6" t="s">
        <v>26051</v>
      </c>
      <c r="C2098" s="6" t="s">
        <v>28924</v>
      </c>
      <c r="D2098" s="6">
        <v>5450</v>
      </c>
      <c r="E2098" s="6" t="s">
        <v>12553</v>
      </c>
      <c r="F2098" s="7" t="s">
        <v>1719</v>
      </c>
      <c r="G2098" s="7" t="s">
        <v>12718</v>
      </c>
      <c r="H2098" s="7" t="s">
        <v>12719</v>
      </c>
      <c r="I2098" s="8">
        <v>42095</v>
      </c>
      <c r="J2098" s="8"/>
      <c r="K2098" s="9" t="s">
        <v>12720</v>
      </c>
      <c r="L2098" s="9" t="s">
        <v>12557</v>
      </c>
      <c r="M2098" s="9" t="s">
        <v>39</v>
      </c>
      <c r="N2098" s="9" t="s">
        <v>12558</v>
      </c>
      <c r="O2098" s="10" t="s">
        <v>41</v>
      </c>
      <c r="P2098" s="10" t="s">
        <v>41</v>
      </c>
      <c r="Q2098" s="10" t="s">
        <v>41</v>
      </c>
      <c r="R2098" s="10" t="s">
        <v>41</v>
      </c>
      <c r="S2098" s="10" t="s">
        <v>41</v>
      </c>
      <c r="T2098" s="10" t="s">
        <v>41</v>
      </c>
      <c r="U2098" s="10" t="s">
        <v>41</v>
      </c>
      <c r="V2098" s="10" t="s">
        <v>41</v>
      </c>
      <c r="W2098" s="10" t="s">
        <v>41</v>
      </c>
      <c r="X2098" s="10" t="s">
        <v>42</v>
      </c>
      <c r="Y2098" s="10" t="s">
        <v>41</v>
      </c>
      <c r="Z2098" s="10" t="s">
        <v>41</v>
      </c>
      <c r="AA2098" s="10" t="s">
        <v>41</v>
      </c>
      <c r="AB2098" s="10" t="s">
        <v>41</v>
      </c>
      <c r="AC2098" s="10" t="s">
        <v>41</v>
      </c>
      <c r="AD2098" s="10" t="s">
        <v>41</v>
      </c>
      <c r="AE2098" s="10" t="s">
        <v>41</v>
      </c>
      <c r="AF2098" s="10" t="s">
        <v>41</v>
      </c>
      <c r="AG2098" s="10" t="s">
        <v>41</v>
      </c>
      <c r="AH2098" s="10"/>
      <c r="AI2098" s="10" t="s">
        <v>22457</v>
      </c>
      <c r="AJ2098" s="10" t="s">
        <v>22458</v>
      </c>
    </row>
    <row r="2099" spans="1:36" x14ac:dyDescent="0.25">
      <c r="A2099" s="6">
        <v>2098</v>
      </c>
      <c r="B2099" s="6" t="s">
        <v>26052</v>
      </c>
      <c r="C2099" s="6" t="s">
        <v>28925</v>
      </c>
      <c r="D2099" s="6">
        <v>5450</v>
      </c>
      <c r="E2099" s="6" t="s">
        <v>12553</v>
      </c>
      <c r="F2099" s="7" t="s">
        <v>1723</v>
      </c>
      <c r="G2099" s="7" t="s">
        <v>12721</v>
      </c>
      <c r="H2099" s="7" t="s">
        <v>12722</v>
      </c>
      <c r="I2099" s="8">
        <v>40876</v>
      </c>
      <c r="J2099" s="8"/>
      <c r="K2099" s="9" t="s">
        <v>12723</v>
      </c>
      <c r="L2099" s="9" t="s">
        <v>12557</v>
      </c>
      <c r="M2099" s="9" t="s">
        <v>39</v>
      </c>
      <c r="N2099" s="9" t="s">
        <v>12558</v>
      </c>
      <c r="O2099" s="10" t="s">
        <v>947</v>
      </c>
      <c r="P2099" s="10" t="s">
        <v>1478</v>
      </c>
      <c r="Q2099" s="10" t="s">
        <v>51</v>
      </c>
      <c r="R2099" s="10" t="s">
        <v>12724</v>
      </c>
      <c r="S2099" s="10" t="s">
        <v>12725</v>
      </c>
      <c r="T2099" s="10" t="s">
        <v>12726</v>
      </c>
      <c r="U2099" s="10" t="s">
        <v>12440</v>
      </c>
      <c r="V2099" s="10" t="s">
        <v>391</v>
      </c>
      <c r="W2099" s="10" t="s">
        <v>4921</v>
      </c>
      <c r="X2099" s="10" t="s">
        <v>191</v>
      </c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 t="s">
        <v>22459</v>
      </c>
      <c r="AJ2099" s="10" t="s">
        <v>22460</v>
      </c>
    </row>
    <row r="2100" spans="1:36" x14ac:dyDescent="0.25">
      <c r="A2100" s="6">
        <v>2099</v>
      </c>
      <c r="B2100" s="6" t="s">
        <v>24575</v>
      </c>
      <c r="C2100" s="6" t="s">
        <v>27449</v>
      </c>
      <c r="D2100" s="6">
        <v>5450</v>
      </c>
      <c r="E2100" s="6" t="s">
        <v>12553</v>
      </c>
      <c r="F2100" s="7" t="s">
        <v>1726</v>
      </c>
      <c r="G2100" s="7" t="s">
        <v>12727</v>
      </c>
      <c r="H2100" s="7" t="s">
        <v>12728</v>
      </c>
      <c r="I2100" s="8">
        <v>41151</v>
      </c>
      <c r="J2100" s="8"/>
      <c r="K2100" s="9" t="s">
        <v>12729</v>
      </c>
      <c r="L2100" s="9" t="s">
        <v>12557</v>
      </c>
      <c r="M2100" s="9" t="s">
        <v>39</v>
      </c>
      <c r="N2100" s="9" t="s">
        <v>12558</v>
      </c>
      <c r="O2100" s="10" t="s">
        <v>1086</v>
      </c>
      <c r="P2100" s="10" t="s">
        <v>1478</v>
      </c>
      <c r="Q2100" s="10" t="s">
        <v>51</v>
      </c>
      <c r="R2100" s="10" t="s">
        <v>12730</v>
      </c>
      <c r="S2100" s="10" t="s">
        <v>12731</v>
      </c>
      <c r="T2100" s="10" t="s">
        <v>12732</v>
      </c>
      <c r="U2100" s="10" t="s">
        <v>467</v>
      </c>
      <c r="V2100" s="10" t="s">
        <v>573</v>
      </c>
      <c r="W2100" s="10" t="s">
        <v>4997</v>
      </c>
      <c r="X2100" s="10" t="s">
        <v>191</v>
      </c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 t="s">
        <v>22461</v>
      </c>
      <c r="AJ2100" s="10" t="s">
        <v>22462</v>
      </c>
    </row>
    <row r="2101" spans="1:36" x14ac:dyDescent="0.25">
      <c r="A2101" s="6">
        <v>2100</v>
      </c>
      <c r="B2101" s="6" t="s">
        <v>26053</v>
      </c>
      <c r="C2101" s="6" t="s">
        <v>28926</v>
      </c>
      <c r="D2101" s="6">
        <v>5450</v>
      </c>
      <c r="E2101" s="6" t="s">
        <v>12553</v>
      </c>
      <c r="F2101" s="7" t="s">
        <v>1729</v>
      </c>
      <c r="G2101" s="7" t="s">
        <v>12733</v>
      </c>
      <c r="H2101" s="7" t="s">
        <v>12734</v>
      </c>
      <c r="I2101" s="8">
        <v>44687</v>
      </c>
      <c r="J2101" s="8"/>
      <c r="K2101" s="9" t="s">
        <v>12735</v>
      </c>
      <c r="L2101" s="9" t="s">
        <v>12557</v>
      </c>
      <c r="M2101" s="9" t="s">
        <v>39</v>
      </c>
      <c r="N2101" s="9" t="s">
        <v>12558</v>
      </c>
      <c r="O2101" s="10" t="s">
        <v>121</v>
      </c>
      <c r="P2101" s="10" t="s">
        <v>1478</v>
      </c>
      <c r="Q2101" s="10" t="s">
        <v>51</v>
      </c>
      <c r="R2101" s="10" t="s">
        <v>12736</v>
      </c>
      <c r="S2101" s="10" t="s">
        <v>12737</v>
      </c>
      <c r="T2101" s="10" t="s">
        <v>12738</v>
      </c>
      <c r="U2101" s="10" t="s">
        <v>593</v>
      </c>
      <c r="V2101" s="10" t="s">
        <v>12739</v>
      </c>
      <c r="W2101" s="10" t="s">
        <v>3603</v>
      </c>
      <c r="X2101" s="10" t="s">
        <v>191</v>
      </c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 t="s">
        <v>22463</v>
      </c>
      <c r="AJ2101" s="10" t="s">
        <v>22464</v>
      </c>
    </row>
    <row r="2102" spans="1:36" x14ac:dyDescent="0.25">
      <c r="A2102" s="6">
        <v>2101</v>
      </c>
      <c r="B2102" s="6" t="s">
        <v>25884</v>
      </c>
      <c r="C2102" s="6" t="s">
        <v>28757</v>
      </c>
      <c r="D2102" s="6">
        <v>5450</v>
      </c>
      <c r="E2102" s="6" t="s">
        <v>12553</v>
      </c>
      <c r="F2102" s="7" t="s">
        <v>1737</v>
      </c>
      <c r="G2102" s="7" t="s">
        <v>12740</v>
      </c>
      <c r="H2102" s="7" t="s">
        <v>12741</v>
      </c>
      <c r="I2102" s="8">
        <v>41468</v>
      </c>
      <c r="J2102" s="8"/>
      <c r="K2102" s="9" t="s">
        <v>12742</v>
      </c>
      <c r="L2102" s="9" t="s">
        <v>12557</v>
      </c>
      <c r="M2102" s="9" t="s">
        <v>39</v>
      </c>
      <c r="N2102" s="9" t="s">
        <v>12558</v>
      </c>
      <c r="O2102" s="10" t="s">
        <v>708</v>
      </c>
      <c r="P2102" s="10" t="s">
        <v>1478</v>
      </c>
      <c r="Q2102" s="10" t="s">
        <v>51</v>
      </c>
      <c r="R2102" s="10" t="s">
        <v>12743</v>
      </c>
      <c r="S2102" s="10" t="s">
        <v>12744</v>
      </c>
      <c r="T2102" s="10" t="s">
        <v>12745</v>
      </c>
      <c r="U2102" s="10" t="s">
        <v>12746</v>
      </c>
      <c r="V2102" s="10" t="s">
        <v>2205</v>
      </c>
      <c r="W2102" s="10" t="s">
        <v>4178</v>
      </c>
      <c r="X2102" s="10" t="s">
        <v>191</v>
      </c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 t="s">
        <v>22465</v>
      </c>
      <c r="AJ2102" s="10" t="s">
        <v>22466</v>
      </c>
    </row>
    <row r="2103" spans="1:36" x14ac:dyDescent="0.25">
      <c r="A2103" s="6">
        <v>2102</v>
      </c>
      <c r="B2103" s="6" t="s">
        <v>26054</v>
      </c>
      <c r="C2103" s="6" t="s">
        <v>28927</v>
      </c>
      <c r="D2103" s="6">
        <v>5450</v>
      </c>
      <c r="E2103" s="6" t="s">
        <v>12553</v>
      </c>
      <c r="F2103" s="7" t="s">
        <v>1741</v>
      </c>
      <c r="G2103" s="7" t="s">
        <v>12747</v>
      </c>
      <c r="H2103" s="7" t="s">
        <v>12748</v>
      </c>
      <c r="I2103" s="8">
        <v>43260</v>
      </c>
      <c r="J2103" s="8"/>
      <c r="K2103" s="9" t="s">
        <v>12749</v>
      </c>
      <c r="L2103" s="9" t="s">
        <v>12557</v>
      </c>
      <c r="M2103" s="9" t="s">
        <v>39</v>
      </c>
      <c r="N2103" s="9" t="s">
        <v>12558</v>
      </c>
      <c r="O2103" s="10" t="s">
        <v>641</v>
      </c>
      <c r="P2103" s="10" t="s">
        <v>1478</v>
      </c>
      <c r="Q2103" s="10" t="s">
        <v>51</v>
      </c>
      <c r="R2103" s="10" t="s">
        <v>12750</v>
      </c>
      <c r="S2103" s="10" t="s">
        <v>12751</v>
      </c>
      <c r="T2103" s="10" t="s">
        <v>12752</v>
      </c>
      <c r="U2103" s="10" t="s">
        <v>12753</v>
      </c>
      <c r="V2103" s="10" t="s">
        <v>12754</v>
      </c>
      <c r="W2103" s="10" t="s">
        <v>41</v>
      </c>
      <c r="X2103" s="10" t="s">
        <v>354</v>
      </c>
      <c r="Y2103" s="10" t="s">
        <v>753</v>
      </c>
      <c r="Z2103" s="10" t="s">
        <v>1478</v>
      </c>
      <c r="AA2103" s="10" t="s">
        <v>51</v>
      </c>
      <c r="AB2103" s="10" t="s">
        <v>12755</v>
      </c>
      <c r="AC2103" s="10" t="s">
        <v>12756</v>
      </c>
      <c r="AD2103" s="10" t="s">
        <v>12757</v>
      </c>
      <c r="AE2103" s="10" t="s">
        <v>10811</v>
      </c>
      <c r="AF2103" s="10" t="s">
        <v>12758</v>
      </c>
      <c r="AG2103" s="10" t="s">
        <v>41</v>
      </c>
      <c r="AH2103" s="10" t="s">
        <v>243</v>
      </c>
      <c r="AI2103" s="10" t="s">
        <v>22467</v>
      </c>
      <c r="AJ2103" s="10" t="s">
        <v>22468</v>
      </c>
    </row>
    <row r="2104" spans="1:36" x14ac:dyDescent="0.25">
      <c r="A2104" s="6">
        <v>2103</v>
      </c>
      <c r="B2104" s="6" t="s">
        <v>25887</v>
      </c>
      <c r="C2104" s="6" t="s">
        <v>28760</v>
      </c>
      <c r="D2104" s="6">
        <v>5450</v>
      </c>
      <c r="E2104" s="6" t="s">
        <v>12553</v>
      </c>
      <c r="F2104" s="7" t="s">
        <v>1745</v>
      </c>
      <c r="G2104" s="7" t="s">
        <v>12759</v>
      </c>
      <c r="H2104" s="7" t="s">
        <v>12760</v>
      </c>
      <c r="I2104" s="8">
        <v>40837</v>
      </c>
      <c r="J2104" s="8"/>
      <c r="K2104" s="9" t="s">
        <v>12761</v>
      </c>
      <c r="L2104" s="9" t="s">
        <v>12557</v>
      </c>
      <c r="M2104" s="9" t="s">
        <v>39</v>
      </c>
      <c r="N2104" s="9" t="s">
        <v>12558</v>
      </c>
      <c r="O2104" s="10" t="s">
        <v>111</v>
      </c>
      <c r="P2104" s="10" t="s">
        <v>1478</v>
      </c>
      <c r="Q2104" s="10" t="s">
        <v>51</v>
      </c>
      <c r="R2104" s="10" t="s">
        <v>12762</v>
      </c>
      <c r="S2104" s="10" t="s">
        <v>12763</v>
      </c>
      <c r="T2104" s="10" t="s">
        <v>12764</v>
      </c>
      <c r="U2104" s="10" t="s">
        <v>12765</v>
      </c>
      <c r="V2104" s="10" t="s">
        <v>3834</v>
      </c>
      <c r="W2104" s="10" t="s">
        <v>1200</v>
      </c>
      <c r="X2104" s="10" t="s">
        <v>191</v>
      </c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 t="s">
        <v>22469</v>
      </c>
      <c r="AJ2104" s="10" t="s">
        <v>22470</v>
      </c>
    </row>
    <row r="2105" spans="1:36" x14ac:dyDescent="0.25">
      <c r="A2105" s="6">
        <v>2104</v>
      </c>
      <c r="B2105" s="6" t="s">
        <v>26055</v>
      </c>
      <c r="C2105" s="6" t="s">
        <v>28928</v>
      </c>
      <c r="D2105" s="6">
        <v>5450</v>
      </c>
      <c r="E2105" s="6" t="s">
        <v>12553</v>
      </c>
      <c r="F2105" s="7" t="s">
        <v>1748</v>
      </c>
      <c r="G2105" s="7" t="s">
        <v>12766</v>
      </c>
      <c r="H2105" s="7" t="s">
        <v>12767</v>
      </c>
      <c r="I2105" s="8">
        <v>40661</v>
      </c>
      <c r="J2105" s="8"/>
      <c r="K2105" s="9" t="s">
        <v>12768</v>
      </c>
      <c r="L2105" s="9" t="s">
        <v>12557</v>
      </c>
      <c r="M2105" s="9" t="s">
        <v>39</v>
      </c>
      <c r="N2105" s="9" t="s">
        <v>12558</v>
      </c>
      <c r="O2105" s="10" t="s">
        <v>76</v>
      </c>
      <c r="P2105" s="10" t="s">
        <v>1478</v>
      </c>
      <c r="Q2105" s="10" t="s">
        <v>51</v>
      </c>
      <c r="R2105" s="10" t="s">
        <v>12769</v>
      </c>
      <c r="S2105" s="10" t="s">
        <v>12770</v>
      </c>
      <c r="T2105" s="10" t="s">
        <v>12771</v>
      </c>
      <c r="U2105" s="10" t="s">
        <v>481</v>
      </c>
      <c r="V2105" s="10" t="s">
        <v>2585</v>
      </c>
      <c r="W2105" s="10" t="s">
        <v>1215</v>
      </c>
      <c r="X2105" s="10" t="s">
        <v>191</v>
      </c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 t="s">
        <v>22471</v>
      </c>
      <c r="AJ2105" s="10" t="s">
        <v>22472</v>
      </c>
    </row>
    <row r="2106" spans="1:36" x14ac:dyDescent="0.25">
      <c r="A2106" s="6">
        <v>2105</v>
      </c>
      <c r="B2106" s="6" t="s">
        <v>26056</v>
      </c>
      <c r="C2106" s="6" t="s">
        <v>28929</v>
      </c>
      <c r="D2106" s="6">
        <v>5450</v>
      </c>
      <c r="E2106" s="6" t="s">
        <v>12553</v>
      </c>
      <c r="F2106" s="7" t="s">
        <v>1756</v>
      </c>
      <c r="G2106" s="7" t="s">
        <v>12772</v>
      </c>
      <c r="H2106" s="7" t="s">
        <v>12773</v>
      </c>
      <c r="I2106" s="8">
        <v>41978</v>
      </c>
      <c r="J2106" s="8"/>
      <c r="K2106" s="9" t="s">
        <v>12774</v>
      </c>
      <c r="L2106" s="9" t="s">
        <v>12557</v>
      </c>
      <c r="M2106" s="9" t="s">
        <v>39</v>
      </c>
      <c r="N2106" s="9" t="s">
        <v>12558</v>
      </c>
      <c r="O2106" s="10" t="s">
        <v>81</v>
      </c>
      <c r="P2106" s="10" t="s">
        <v>1478</v>
      </c>
      <c r="Q2106" s="10" t="s">
        <v>51</v>
      </c>
      <c r="R2106" s="10" t="s">
        <v>12775</v>
      </c>
      <c r="S2106" s="10" t="s">
        <v>12776</v>
      </c>
      <c r="T2106" s="10" t="s">
        <v>12777</v>
      </c>
      <c r="U2106" s="10" t="s">
        <v>481</v>
      </c>
      <c r="V2106" s="10" t="s">
        <v>658</v>
      </c>
      <c r="W2106" s="10" t="s">
        <v>2136</v>
      </c>
      <c r="X2106" s="10" t="s">
        <v>191</v>
      </c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 t="s">
        <v>22473</v>
      </c>
      <c r="AJ2106" s="10" t="s">
        <v>41</v>
      </c>
    </row>
    <row r="2107" spans="1:36" x14ac:dyDescent="0.25">
      <c r="A2107" s="6">
        <v>2106</v>
      </c>
      <c r="B2107" s="6" t="s">
        <v>26057</v>
      </c>
      <c r="C2107" s="6" t="s">
        <v>28930</v>
      </c>
      <c r="D2107" s="6">
        <v>5450</v>
      </c>
      <c r="E2107" s="6" t="s">
        <v>12553</v>
      </c>
      <c r="F2107" s="7" t="s">
        <v>1759</v>
      </c>
      <c r="G2107" s="7" t="s">
        <v>12778</v>
      </c>
      <c r="H2107" s="7" t="s">
        <v>12779</v>
      </c>
      <c r="I2107" s="8">
        <v>40515</v>
      </c>
      <c r="J2107" s="8"/>
      <c r="K2107" s="9" t="s">
        <v>12780</v>
      </c>
      <c r="L2107" s="9" t="s">
        <v>12557</v>
      </c>
      <c r="M2107" s="9" t="s">
        <v>39</v>
      </c>
      <c r="N2107" s="9" t="s">
        <v>12558</v>
      </c>
      <c r="O2107" s="10" t="s">
        <v>41</v>
      </c>
      <c r="P2107" s="10" t="s">
        <v>41</v>
      </c>
      <c r="Q2107" s="10" t="s">
        <v>41</v>
      </c>
      <c r="R2107" s="10" t="s">
        <v>41</v>
      </c>
      <c r="S2107" s="10" t="s">
        <v>41</v>
      </c>
      <c r="T2107" s="10" t="s">
        <v>41</v>
      </c>
      <c r="U2107" s="10" t="s">
        <v>41</v>
      </c>
      <c r="V2107" s="10" t="s">
        <v>41</v>
      </c>
      <c r="W2107" s="10" t="s">
        <v>41</v>
      </c>
      <c r="X2107" s="10" t="s">
        <v>42</v>
      </c>
      <c r="Y2107" s="10" t="s">
        <v>41</v>
      </c>
      <c r="Z2107" s="10" t="s">
        <v>41</v>
      </c>
      <c r="AA2107" s="10" t="s">
        <v>41</v>
      </c>
      <c r="AB2107" s="10" t="s">
        <v>41</v>
      </c>
      <c r="AC2107" s="10" t="s">
        <v>41</v>
      </c>
      <c r="AD2107" s="10" t="s">
        <v>41</v>
      </c>
      <c r="AE2107" s="10" t="s">
        <v>41</v>
      </c>
      <c r="AF2107" s="10" t="s">
        <v>41</v>
      </c>
      <c r="AG2107" s="10" t="s">
        <v>41</v>
      </c>
      <c r="AH2107" s="10"/>
      <c r="AI2107" s="10" t="s">
        <v>22474</v>
      </c>
      <c r="AJ2107" s="10" t="s">
        <v>22475</v>
      </c>
    </row>
    <row r="2108" spans="1:36" x14ac:dyDescent="0.25">
      <c r="A2108" s="6">
        <v>2107</v>
      </c>
      <c r="B2108" s="6" t="s">
        <v>26058</v>
      </c>
      <c r="C2108" s="6" t="s">
        <v>28931</v>
      </c>
      <c r="D2108" s="6">
        <v>5450</v>
      </c>
      <c r="E2108" s="6" t="s">
        <v>12553</v>
      </c>
      <c r="F2108" s="7" t="s">
        <v>1762</v>
      </c>
      <c r="G2108" s="7" t="s">
        <v>12781</v>
      </c>
      <c r="H2108" s="7" t="s">
        <v>12782</v>
      </c>
      <c r="I2108" s="8">
        <v>42619</v>
      </c>
      <c r="J2108" s="8"/>
      <c r="K2108" s="9" t="s">
        <v>12783</v>
      </c>
      <c r="L2108" s="9" t="s">
        <v>12557</v>
      </c>
      <c r="M2108" s="9" t="s">
        <v>39</v>
      </c>
      <c r="N2108" s="9" t="s">
        <v>12558</v>
      </c>
      <c r="O2108" s="10" t="s">
        <v>96</v>
      </c>
      <c r="P2108" s="10" t="s">
        <v>1478</v>
      </c>
      <c r="Q2108" s="10" t="s">
        <v>445</v>
      </c>
      <c r="R2108" s="10" t="s">
        <v>12784</v>
      </c>
      <c r="S2108" s="10" t="s">
        <v>12716</v>
      </c>
      <c r="T2108" s="10" t="s">
        <v>12785</v>
      </c>
      <c r="U2108" s="10" t="s">
        <v>12786</v>
      </c>
      <c r="V2108" s="10" t="s">
        <v>1181</v>
      </c>
      <c r="W2108" s="10" t="s">
        <v>12787</v>
      </c>
      <c r="X2108" s="10" t="s">
        <v>243</v>
      </c>
      <c r="Y2108" s="10" t="s">
        <v>141</v>
      </c>
      <c r="Z2108" s="10" t="s">
        <v>1478</v>
      </c>
      <c r="AA2108" s="10" t="s">
        <v>445</v>
      </c>
      <c r="AB2108" s="10" t="s">
        <v>12788</v>
      </c>
      <c r="AC2108" s="10" t="s">
        <v>12789</v>
      </c>
      <c r="AD2108" s="10" t="s">
        <v>12790</v>
      </c>
      <c r="AE2108" s="10" t="s">
        <v>12791</v>
      </c>
      <c r="AF2108" s="10" t="s">
        <v>1284</v>
      </c>
      <c r="AG2108" s="10" t="s">
        <v>4869</v>
      </c>
      <c r="AH2108" s="10" t="s">
        <v>243</v>
      </c>
      <c r="AI2108" s="10" t="s">
        <v>22476</v>
      </c>
      <c r="AJ2108" s="10" t="s">
        <v>22477</v>
      </c>
    </row>
    <row r="2109" spans="1:36" x14ac:dyDescent="0.25">
      <c r="A2109" s="6">
        <v>2108</v>
      </c>
      <c r="B2109" s="6" t="s">
        <v>26059</v>
      </c>
      <c r="C2109" s="6" t="s">
        <v>28932</v>
      </c>
      <c r="D2109" s="6">
        <v>5450</v>
      </c>
      <c r="E2109" s="6" t="s">
        <v>12553</v>
      </c>
      <c r="F2109" s="7" t="s">
        <v>1770</v>
      </c>
      <c r="G2109" s="7" t="s">
        <v>12792</v>
      </c>
      <c r="H2109" s="7" t="s">
        <v>12793</v>
      </c>
      <c r="I2109" s="8">
        <v>40542</v>
      </c>
      <c r="J2109" s="8"/>
      <c r="K2109" s="9" t="s">
        <v>12794</v>
      </c>
      <c r="L2109" s="9" t="s">
        <v>12557</v>
      </c>
      <c r="M2109" s="9" t="s">
        <v>39</v>
      </c>
      <c r="N2109" s="9" t="s">
        <v>12558</v>
      </c>
      <c r="O2109" s="10" t="s">
        <v>41</v>
      </c>
      <c r="P2109" s="10" t="s">
        <v>41</v>
      </c>
      <c r="Q2109" s="10" t="s">
        <v>41</v>
      </c>
      <c r="R2109" s="10" t="s">
        <v>41</v>
      </c>
      <c r="S2109" s="10" t="s">
        <v>41</v>
      </c>
      <c r="T2109" s="10" t="s">
        <v>41</v>
      </c>
      <c r="U2109" s="10" t="s">
        <v>41</v>
      </c>
      <c r="V2109" s="10" t="s">
        <v>41</v>
      </c>
      <c r="W2109" s="10" t="s">
        <v>41</v>
      </c>
      <c r="X2109" s="10" t="s">
        <v>42</v>
      </c>
      <c r="Y2109" s="10" t="s">
        <v>41</v>
      </c>
      <c r="Z2109" s="10" t="s">
        <v>41</v>
      </c>
      <c r="AA2109" s="10" t="s">
        <v>41</v>
      </c>
      <c r="AB2109" s="10" t="s">
        <v>41</v>
      </c>
      <c r="AC2109" s="10" t="s">
        <v>41</v>
      </c>
      <c r="AD2109" s="10" t="s">
        <v>41</v>
      </c>
      <c r="AE2109" s="10" t="s">
        <v>41</v>
      </c>
      <c r="AF2109" s="10" t="s">
        <v>41</v>
      </c>
      <c r="AG2109" s="10" t="s">
        <v>41</v>
      </c>
      <c r="AH2109" s="10"/>
      <c r="AI2109" s="10" t="s">
        <v>22478</v>
      </c>
      <c r="AJ2109" s="10" t="s">
        <v>22479</v>
      </c>
    </row>
    <row r="2110" spans="1:36" x14ac:dyDescent="0.25">
      <c r="A2110" s="6">
        <v>2109</v>
      </c>
      <c r="B2110" s="6" t="s">
        <v>26060</v>
      </c>
      <c r="C2110" s="6" t="s">
        <v>28933</v>
      </c>
      <c r="D2110" s="6">
        <v>5450</v>
      </c>
      <c r="E2110" s="6" t="s">
        <v>12553</v>
      </c>
      <c r="F2110" s="7" t="s">
        <v>1774</v>
      </c>
      <c r="G2110" s="7" t="s">
        <v>12795</v>
      </c>
      <c r="H2110" s="7" t="s">
        <v>12796</v>
      </c>
      <c r="I2110" s="8">
        <v>44195</v>
      </c>
      <c r="J2110" s="8"/>
      <c r="K2110" s="9" t="s">
        <v>12797</v>
      </c>
      <c r="L2110" s="9" t="s">
        <v>12557</v>
      </c>
      <c r="M2110" s="9" t="s">
        <v>39</v>
      </c>
      <c r="N2110" s="9" t="s">
        <v>12558</v>
      </c>
      <c r="O2110" s="10" t="s">
        <v>627</v>
      </c>
      <c r="P2110" s="10" t="s">
        <v>1478</v>
      </c>
      <c r="Q2110" s="10" t="s">
        <v>51</v>
      </c>
      <c r="R2110" s="10" t="s">
        <v>12798</v>
      </c>
      <c r="S2110" s="10" t="s">
        <v>12799</v>
      </c>
      <c r="T2110" s="10" t="s">
        <v>12800</v>
      </c>
      <c r="U2110" s="10" t="s">
        <v>1448</v>
      </c>
      <c r="V2110" s="10" t="s">
        <v>990</v>
      </c>
      <c r="W2110" s="10" t="s">
        <v>12801</v>
      </c>
      <c r="X2110" s="10" t="s">
        <v>191</v>
      </c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 t="s">
        <v>22480</v>
      </c>
      <c r="AJ2110" s="10" t="s">
        <v>22481</v>
      </c>
    </row>
    <row r="2111" spans="1:36" x14ac:dyDescent="0.25">
      <c r="A2111" s="6">
        <v>2110</v>
      </c>
      <c r="B2111" s="6" t="s">
        <v>26061</v>
      </c>
      <c r="C2111" s="6" t="s">
        <v>28934</v>
      </c>
      <c r="D2111" s="6">
        <v>5450</v>
      </c>
      <c r="E2111" s="6" t="s">
        <v>12553</v>
      </c>
      <c r="F2111" s="7" t="s">
        <v>1972</v>
      </c>
      <c r="G2111" s="7" t="s">
        <v>12802</v>
      </c>
      <c r="H2111" s="7" t="s">
        <v>12803</v>
      </c>
      <c r="I2111" s="8">
        <v>40617</v>
      </c>
      <c r="J2111" s="8"/>
      <c r="K2111" s="9" t="s">
        <v>12804</v>
      </c>
      <c r="L2111" s="9" t="s">
        <v>12557</v>
      </c>
      <c r="M2111" s="9" t="s">
        <v>39</v>
      </c>
      <c r="N2111" s="9" t="s">
        <v>12558</v>
      </c>
      <c r="O2111" s="10" t="s">
        <v>161</v>
      </c>
      <c r="P2111" s="10" t="s">
        <v>1478</v>
      </c>
      <c r="Q2111" s="10" t="s">
        <v>445</v>
      </c>
      <c r="R2111" s="10" t="s">
        <v>41</v>
      </c>
      <c r="S2111" s="10" t="s">
        <v>41</v>
      </c>
      <c r="T2111" s="10" t="s">
        <v>41</v>
      </c>
      <c r="U2111" s="10" t="s">
        <v>41</v>
      </c>
      <c r="V2111" s="10" t="s">
        <v>41</v>
      </c>
      <c r="W2111" s="10" t="s">
        <v>41</v>
      </c>
      <c r="X2111" s="10" t="s">
        <v>42</v>
      </c>
      <c r="Y2111" s="10" t="s">
        <v>377</v>
      </c>
      <c r="Z2111" s="10" t="s">
        <v>1478</v>
      </c>
      <c r="AA2111" s="10" t="s">
        <v>445</v>
      </c>
      <c r="AB2111" s="10" t="s">
        <v>41</v>
      </c>
      <c r="AC2111" s="10" t="s">
        <v>41</v>
      </c>
      <c r="AD2111" s="10" t="s">
        <v>41</v>
      </c>
      <c r="AE2111" s="10" t="s">
        <v>41</v>
      </c>
      <c r="AF2111" s="10" t="s">
        <v>41</v>
      </c>
      <c r="AG2111" s="10" t="s">
        <v>41</v>
      </c>
      <c r="AH2111" s="10" t="s">
        <v>354</v>
      </c>
      <c r="AI2111" s="10" t="s">
        <v>22482</v>
      </c>
      <c r="AJ2111" s="10" t="s">
        <v>41</v>
      </c>
    </row>
    <row r="2112" spans="1:36" x14ac:dyDescent="0.25">
      <c r="A2112" s="6">
        <v>2111</v>
      </c>
      <c r="B2112" s="6" t="s">
        <v>25701</v>
      </c>
      <c r="C2112" s="6" t="s">
        <v>28575</v>
      </c>
      <c r="D2112" s="6">
        <v>5450</v>
      </c>
      <c r="E2112" s="6" t="s">
        <v>12553</v>
      </c>
      <c r="F2112" s="7" t="s">
        <v>1976</v>
      </c>
      <c r="G2112" s="7" t="s">
        <v>12805</v>
      </c>
      <c r="H2112" s="7" t="s">
        <v>12806</v>
      </c>
      <c r="I2112" s="8">
        <v>40485</v>
      </c>
      <c r="J2112" s="8"/>
      <c r="K2112" s="9" t="s">
        <v>12807</v>
      </c>
      <c r="L2112" s="9" t="s">
        <v>12557</v>
      </c>
      <c r="M2112" s="9" t="s">
        <v>39</v>
      </c>
      <c r="N2112" s="9" t="s">
        <v>12558</v>
      </c>
      <c r="O2112" s="10" t="s">
        <v>991</v>
      </c>
      <c r="P2112" s="10" t="s">
        <v>1478</v>
      </c>
      <c r="Q2112" s="10" t="s">
        <v>445</v>
      </c>
      <c r="R2112" s="10" t="s">
        <v>12808</v>
      </c>
      <c r="S2112" s="10" t="s">
        <v>12806</v>
      </c>
      <c r="T2112" s="10" t="s">
        <v>12809</v>
      </c>
      <c r="U2112" s="10" t="s">
        <v>835</v>
      </c>
      <c r="V2112" s="10" t="s">
        <v>2906</v>
      </c>
      <c r="W2112" s="10" t="s">
        <v>3093</v>
      </c>
      <c r="X2112" s="10" t="s">
        <v>191</v>
      </c>
      <c r="Y2112" s="10" t="s">
        <v>713</v>
      </c>
      <c r="Z2112" s="10" t="s">
        <v>1478</v>
      </c>
      <c r="AA2112" s="10" t="s">
        <v>445</v>
      </c>
      <c r="AB2112" s="10" t="s">
        <v>12810</v>
      </c>
      <c r="AC2112" s="10" t="s">
        <v>12806</v>
      </c>
      <c r="AD2112" s="10" t="s">
        <v>12811</v>
      </c>
      <c r="AE2112" s="10" t="s">
        <v>467</v>
      </c>
      <c r="AF2112" s="10" t="s">
        <v>4586</v>
      </c>
      <c r="AG2112" s="10" t="s">
        <v>3093</v>
      </c>
      <c r="AH2112" s="10" t="s">
        <v>191</v>
      </c>
      <c r="AI2112" s="10" t="s">
        <v>22483</v>
      </c>
      <c r="AJ2112" s="10" t="s">
        <v>22484</v>
      </c>
    </row>
    <row r="2113" spans="1:36" x14ac:dyDescent="0.25">
      <c r="A2113" s="6">
        <v>2112</v>
      </c>
      <c r="B2113" s="6" t="s">
        <v>26062</v>
      </c>
      <c r="C2113" s="6" t="s">
        <v>28935</v>
      </c>
      <c r="D2113" s="6">
        <v>5450</v>
      </c>
      <c r="E2113" s="6" t="s">
        <v>12553</v>
      </c>
      <c r="F2113" s="7" t="s">
        <v>2247</v>
      </c>
      <c r="G2113" s="7" t="s">
        <v>12812</v>
      </c>
      <c r="H2113" s="7" t="s">
        <v>12813</v>
      </c>
      <c r="I2113" s="8">
        <v>40626</v>
      </c>
      <c r="J2113" s="8"/>
      <c r="K2113" s="9" t="s">
        <v>12814</v>
      </c>
      <c r="L2113" s="9" t="s">
        <v>12557</v>
      </c>
      <c r="M2113" s="9" t="s">
        <v>39</v>
      </c>
      <c r="N2113" s="9" t="s">
        <v>12558</v>
      </c>
      <c r="O2113" s="10" t="s">
        <v>136</v>
      </c>
      <c r="P2113" s="10" t="s">
        <v>1478</v>
      </c>
      <c r="Q2113" s="10" t="s">
        <v>51</v>
      </c>
      <c r="R2113" s="10" t="s">
        <v>12815</v>
      </c>
      <c r="S2113" s="10" t="s">
        <v>12816</v>
      </c>
      <c r="T2113" s="10" t="s">
        <v>12817</v>
      </c>
      <c r="U2113" s="10" t="s">
        <v>472</v>
      </c>
      <c r="V2113" s="10" t="s">
        <v>2274</v>
      </c>
      <c r="W2113" s="10" t="s">
        <v>2274</v>
      </c>
      <c r="X2113" s="10" t="s">
        <v>191</v>
      </c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 t="s">
        <v>22485</v>
      </c>
      <c r="AJ2113" s="10" t="s">
        <v>22486</v>
      </c>
    </row>
    <row r="2114" spans="1:36" s="19" customFormat="1" x14ac:dyDescent="0.25">
      <c r="A2114" s="14">
        <v>2113</v>
      </c>
      <c r="B2114" s="14" t="s">
        <v>26063</v>
      </c>
      <c r="C2114" s="14" t="s">
        <v>28936</v>
      </c>
      <c r="D2114" s="14">
        <v>5450</v>
      </c>
      <c r="E2114" s="14" t="s">
        <v>12553</v>
      </c>
      <c r="F2114" s="15" t="s">
        <v>2251</v>
      </c>
      <c r="G2114" s="15" t="s">
        <v>12818</v>
      </c>
      <c r="H2114" s="15" t="s">
        <v>12819</v>
      </c>
      <c r="I2114" s="16">
        <v>41628</v>
      </c>
      <c r="J2114" s="16">
        <v>45107</v>
      </c>
      <c r="K2114" s="17" t="s">
        <v>12820</v>
      </c>
      <c r="L2114" s="17" t="s">
        <v>12557</v>
      </c>
      <c r="M2114" s="17" t="s">
        <v>39</v>
      </c>
      <c r="N2114" s="17" t="s">
        <v>12558</v>
      </c>
      <c r="O2114" s="18" t="s">
        <v>963</v>
      </c>
      <c r="P2114" s="18" t="s">
        <v>1478</v>
      </c>
      <c r="Q2114" s="18" t="s">
        <v>51</v>
      </c>
      <c r="R2114" s="18" t="s">
        <v>12821</v>
      </c>
      <c r="S2114" s="18" t="s">
        <v>12822</v>
      </c>
      <c r="T2114" s="18" t="s">
        <v>12823</v>
      </c>
      <c r="U2114" s="18" t="s">
        <v>472</v>
      </c>
      <c r="V2114" s="18" t="s">
        <v>4996</v>
      </c>
      <c r="W2114" s="18" t="s">
        <v>5252</v>
      </c>
      <c r="X2114" s="18" t="s">
        <v>191</v>
      </c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</row>
    <row r="2115" spans="1:36" x14ac:dyDescent="0.25">
      <c r="A2115" s="6">
        <v>2114</v>
      </c>
      <c r="B2115" s="6" t="s">
        <v>26064</v>
      </c>
      <c r="C2115" s="6" t="s">
        <v>28937</v>
      </c>
      <c r="D2115" s="6">
        <v>5450</v>
      </c>
      <c r="E2115" s="6" t="s">
        <v>12553</v>
      </c>
      <c r="F2115" s="7" t="s">
        <v>2259</v>
      </c>
      <c r="G2115" s="7" t="s">
        <v>12824</v>
      </c>
      <c r="H2115" s="7" t="s">
        <v>12825</v>
      </c>
      <c r="I2115" s="8">
        <v>40774</v>
      </c>
      <c r="J2115" s="8"/>
      <c r="K2115" s="9" t="s">
        <v>12826</v>
      </c>
      <c r="L2115" s="9" t="s">
        <v>12557</v>
      </c>
      <c r="M2115" s="9" t="s">
        <v>39</v>
      </c>
      <c r="N2115" s="9" t="s">
        <v>12558</v>
      </c>
      <c r="O2115" s="10" t="s">
        <v>171</v>
      </c>
      <c r="P2115" s="10" t="s">
        <v>1478</v>
      </c>
      <c r="Q2115" s="10" t="s">
        <v>445</v>
      </c>
      <c r="R2115" s="10" t="s">
        <v>12827</v>
      </c>
      <c r="S2115" s="10" t="s">
        <v>12828</v>
      </c>
      <c r="T2115" s="10" t="s">
        <v>12829</v>
      </c>
      <c r="U2115" s="10" t="s">
        <v>12830</v>
      </c>
      <c r="V2115" s="10" t="s">
        <v>3541</v>
      </c>
      <c r="W2115" s="10" t="s">
        <v>3751</v>
      </c>
      <c r="X2115" s="10" t="s">
        <v>191</v>
      </c>
      <c r="Y2115" s="10" t="s">
        <v>66</v>
      </c>
      <c r="Z2115" s="10" t="s">
        <v>1478</v>
      </c>
      <c r="AA2115" s="10" t="s">
        <v>445</v>
      </c>
      <c r="AB2115" s="10" t="s">
        <v>12831</v>
      </c>
      <c r="AC2115" s="10" t="s">
        <v>19316</v>
      </c>
      <c r="AD2115" s="10" t="s">
        <v>12832</v>
      </c>
      <c r="AE2115" s="10" t="s">
        <v>520</v>
      </c>
      <c r="AF2115" s="10" t="s">
        <v>6211</v>
      </c>
      <c r="AG2115" s="10" t="s">
        <v>3751</v>
      </c>
      <c r="AH2115" s="10" t="s">
        <v>191</v>
      </c>
      <c r="AI2115" s="10" t="s">
        <v>22487</v>
      </c>
      <c r="AJ2115" s="10" t="s">
        <v>22488</v>
      </c>
    </row>
    <row r="2116" spans="1:36" x14ac:dyDescent="0.25">
      <c r="A2116" s="6">
        <v>2115</v>
      </c>
      <c r="B2116" s="6" t="s">
        <v>26065</v>
      </c>
      <c r="C2116" s="6" t="s">
        <v>28938</v>
      </c>
      <c r="D2116" s="6">
        <v>5450</v>
      </c>
      <c r="E2116" s="6" t="s">
        <v>12553</v>
      </c>
      <c r="F2116" s="7" t="s">
        <v>1980</v>
      </c>
      <c r="G2116" s="7" t="s">
        <v>12833</v>
      </c>
      <c r="H2116" s="7" t="s">
        <v>12834</v>
      </c>
      <c r="I2116" s="8">
        <v>43189</v>
      </c>
      <c r="J2116" s="8"/>
      <c r="K2116" s="9" t="s">
        <v>12835</v>
      </c>
      <c r="L2116" s="9" t="s">
        <v>12557</v>
      </c>
      <c r="M2116" s="9" t="s">
        <v>39</v>
      </c>
      <c r="N2116" s="9" t="s">
        <v>12558</v>
      </c>
      <c r="O2116" s="10" t="s">
        <v>176</v>
      </c>
      <c r="P2116" s="10" t="s">
        <v>1478</v>
      </c>
      <c r="Q2116" s="10" t="s">
        <v>51</v>
      </c>
      <c r="R2116" s="10" t="s">
        <v>12836</v>
      </c>
      <c r="S2116" s="10" t="s">
        <v>12837</v>
      </c>
      <c r="T2116" s="10" t="s">
        <v>12838</v>
      </c>
      <c r="U2116" s="10" t="s">
        <v>208</v>
      </c>
      <c r="V2116" s="10" t="s">
        <v>622</v>
      </c>
      <c r="W2116" s="10" t="s">
        <v>278</v>
      </c>
      <c r="X2116" s="10" t="s">
        <v>191</v>
      </c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 t="s">
        <v>22489</v>
      </c>
      <c r="AJ2116" s="10" t="s">
        <v>22490</v>
      </c>
    </row>
    <row r="2117" spans="1:36" x14ac:dyDescent="0.25">
      <c r="A2117" s="6">
        <v>2116</v>
      </c>
      <c r="B2117" s="6" t="s">
        <v>26066</v>
      </c>
      <c r="C2117" s="6" t="s">
        <v>28939</v>
      </c>
      <c r="D2117" s="6">
        <v>5450</v>
      </c>
      <c r="E2117" s="6" t="s">
        <v>12553</v>
      </c>
      <c r="F2117" s="7" t="s">
        <v>1989</v>
      </c>
      <c r="G2117" s="7" t="s">
        <v>12839</v>
      </c>
      <c r="H2117" s="7" t="s">
        <v>12840</v>
      </c>
      <c r="I2117" s="8">
        <v>40515</v>
      </c>
      <c r="J2117" s="8"/>
      <c r="K2117" s="9" t="s">
        <v>12841</v>
      </c>
      <c r="L2117" s="9" t="s">
        <v>12557</v>
      </c>
      <c r="M2117" s="9" t="s">
        <v>39</v>
      </c>
      <c r="N2117" s="9" t="s">
        <v>12558</v>
      </c>
      <c r="O2117" s="10" t="s">
        <v>804</v>
      </c>
      <c r="P2117" s="10" t="s">
        <v>1478</v>
      </c>
      <c r="Q2117" s="10" t="s">
        <v>51</v>
      </c>
      <c r="R2117" s="10" t="s">
        <v>12842</v>
      </c>
      <c r="S2117" s="10" t="s">
        <v>12843</v>
      </c>
      <c r="T2117" s="10" t="s">
        <v>12844</v>
      </c>
      <c r="U2117" s="10" t="s">
        <v>526</v>
      </c>
      <c r="V2117" s="10" t="s">
        <v>1081</v>
      </c>
      <c r="W2117" s="10" t="s">
        <v>4722</v>
      </c>
      <c r="X2117" s="10" t="s">
        <v>191</v>
      </c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 t="s">
        <v>22491</v>
      </c>
      <c r="AJ2117" s="10" t="s">
        <v>22492</v>
      </c>
    </row>
    <row r="2118" spans="1:36" x14ac:dyDescent="0.25">
      <c r="A2118" s="6">
        <v>2117</v>
      </c>
      <c r="B2118" s="6" t="s">
        <v>26067</v>
      </c>
      <c r="C2118" s="6" t="s">
        <v>28940</v>
      </c>
      <c r="D2118" s="6">
        <v>5450</v>
      </c>
      <c r="E2118" s="6" t="s">
        <v>12553</v>
      </c>
      <c r="F2118" s="7" t="s">
        <v>1999</v>
      </c>
      <c r="G2118" s="7" t="s">
        <v>12845</v>
      </c>
      <c r="H2118" s="7" t="s">
        <v>12846</v>
      </c>
      <c r="I2118" s="8">
        <v>41486</v>
      </c>
      <c r="J2118" s="8"/>
      <c r="K2118" s="9" t="s">
        <v>12847</v>
      </c>
      <c r="L2118" s="9" t="s">
        <v>12557</v>
      </c>
      <c r="M2118" s="9" t="s">
        <v>39</v>
      </c>
      <c r="N2118" s="9" t="s">
        <v>12558</v>
      </c>
      <c r="O2118" s="10" t="s">
        <v>1353</v>
      </c>
      <c r="P2118" s="10" t="s">
        <v>1478</v>
      </c>
      <c r="Q2118" s="10" t="s">
        <v>51</v>
      </c>
      <c r="R2118" s="10" t="s">
        <v>12848</v>
      </c>
      <c r="S2118" s="10" t="s">
        <v>12849</v>
      </c>
      <c r="T2118" s="10" t="s">
        <v>41</v>
      </c>
      <c r="U2118" s="10" t="s">
        <v>2315</v>
      </c>
      <c r="V2118" s="10" t="s">
        <v>41</v>
      </c>
      <c r="W2118" s="10" t="s">
        <v>1269</v>
      </c>
      <c r="X2118" s="10" t="s">
        <v>354</v>
      </c>
      <c r="Y2118" s="10"/>
      <c r="Z2118" s="10"/>
      <c r="AA2118" s="10"/>
      <c r="AB2118" s="10"/>
      <c r="AC2118" s="10"/>
      <c r="AD2118" s="10" t="s">
        <v>41</v>
      </c>
      <c r="AE2118" s="10"/>
      <c r="AF2118" s="10" t="s">
        <v>41</v>
      </c>
      <c r="AG2118" s="10"/>
      <c r="AH2118" s="10"/>
      <c r="AI2118" s="10" t="s">
        <v>22493</v>
      </c>
      <c r="AJ2118" s="10" t="s">
        <v>22494</v>
      </c>
    </row>
    <row r="2119" spans="1:36" s="19" customFormat="1" x14ac:dyDescent="0.25">
      <c r="A2119" s="14">
        <v>2118</v>
      </c>
      <c r="B2119" s="14" t="s">
        <v>26068</v>
      </c>
      <c r="C2119" s="14" t="s">
        <v>28941</v>
      </c>
      <c r="D2119" s="14">
        <v>5450</v>
      </c>
      <c r="E2119" s="14" t="s">
        <v>12553</v>
      </c>
      <c r="F2119" s="15" t="s">
        <v>2007</v>
      </c>
      <c r="G2119" s="15" t="s">
        <v>12850</v>
      </c>
      <c r="H2119" s="15" t="s">
        <v>12851</v>
      </c>
      <c r="I2119" s="16">
        <v>44001</v>
      </c>
      <c r="J2119" s="16">
        <v>45107</v>
      </c>
      <c r="K2119" s="17" t="s">
        <v>12852</v>
      </c>
      <c r="L2119" s="17" t="s">
        <v>12557</v>
      </c>
      <c r="M2119" s="17" t="s">
        <v>39</v>
      </c>
      <c r="N2119" s="17" t="s">
        <v>12558</v>
      </c>
      <c r="O2119" s="18" t="s">
        <v>126</v>
      </c>
      <c r="P2119" s="18" t="s">
        <v>1478</v>
      </c>
      <c r="Q2119" s="18" t="s">
        <v>51</v>
      </c>
      <c r="R2119" s="18" t="s">
        <v>12853</v>
      </c>
      <c r="S2119" s="18" t="s">
        <v>12854</v>
      </c>
      <c r="T2119" s="18" t="s">
        <v>12855</v>
      </c>
      <c r="U2119" s="18" t="s">
        <v>486</v>
      </c>
      <c r="V2119" s="18" t="s">
        <v>12856</v>
      </c>
      <c r="W2119" s="18" t="s">
        <v>12857</v>
      </c>
      <c r="X2119" s="18" t="s">
        <v>191</v>
      </c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</row>
    <row r="2120" spans="1:36" x14ac:dyDescent="0.25">
      <c r="A2120" s="6">
        <v>2119</v>
      </c>
      <c r="B2120" s="6" t="s">
        <v>26069</v>
      </c>
      <c r="C2120" s="6" t="s">
        <v>28942</v>
      </c>
      <c r="D2120" s="6">
        <v>5450</v>
      </c>
      <c r="E2120" s="6" t="s">
        <v>12553</v>
      </c>
      <c r="F2120" s="7" t="s">
        <v>2300</v>
      </c>
      <c r="G2120" s="7" t="s">
        <v>12858</v>
      </c>
      <c r="H2120" s="7" t="s">
        <v>12859</v>
      </c>
      <c r="I2120" s="8">
        <v>40515</v>
      </c>
      <c r="J2120" s="8"/>
      <c r="K2120" s="9" t="s">
        <v>12860</v>
      </c>
      <c r="L2120" s="9" t="s">
        <v>12557</v>
      </c>
      <c r="M2120" s="9" t="s">
        <v>39</v>
      </c>
      <c r="N2120" s="9" t="s">
        <v>12558</v>
      </c>
      <c r="O2120" s="10" t="s">
        <v>71</v>
      </c>
      <c r="P2120" s="10" t="s">
        <v>1478</v>
      </c>
      <c r="Q2120" s="10" t="s">
        <v>445</v>
      </c>
      <c r="R2120" s="10" t="s">
        <v>12861</v>
      </c>
      <c r="S2120" s="10" t="s">
        <v>12862</v>
      </c>
      <c r="T2120" s="10" t="s">
        <v>12863</v>
      </c>
      <c r="U2120" s="10" t="s">
        <v>526</v>
      </c>
      <c r="V2120" s="10" t="s">
        <v>41</v>
      </c>
      <c r="W2120" s="10" t="s">
        <v>1224</v>
      </c>
      <c r="X2120" s="10" t="s">
        <v>354</v>
      </c>
      <c r="Y2120" s="10" t="s">
        <v>91</v>
      </c>
      <c r="Z2120" s="10" t="s">
        <v>1478</v>
      </c>
      <c r="AA2120" s="10" t="s">
        <v>445</v>
      </c>
      <c r="AB2120" s="10" t="s">
        <v>12864</v>
      </c>
      <c r="AC2120" s="10" t="s">
        <v>12865</v>
      </c>
      <c r="AD2120" s="10" t="s">
        <v>12866</v>
      </c>
      <c r="AE2120" s="10" t="s">
        <v>12867</v>
      </c>
      <c r="AF2120" s="10" t="s">
        <v>41</v>
      </c>
      <c r="AG2120" s="10"/>
      <c r="AH2120" s="10" t="s">
        <v>191</v>
      </c>
      <c r="AI2120" s="10" t="s">
        <v>22495</v>
      </c>
      <c r="AJ2120" s="10" t="s">
        <v>22496</v>
      </c>
    </row>
    <row r="2121" spans="1:36" x14ac:dyDescent="0.25">
      <c r="A2121" s="6">
        <v>2120</v>
      </c>
      <c r="B2121" s="6" t="s">
        <v>26070</v>
      </c>
      <c r="C2121" s="6" t="s">
        <v>28943</v>
      </c>
      <c r="D2121" s="6">
        <v>5450</v>
      </c>
      <c r="E2121" s="6" t="s">
        <v>12553</v>
      </c>
      <c r="F2121" s="7" t="s">
        <v>2304</v>
      </c>
      <c r="G2121" s="7" t="s">
        <v>12868</v>
      </c>
      <c r="H2121" s="7" t="s">
        <v>12869</v>
      </c>
      <c r="I2121" s="8">
        <v>44853</v>
      </c>
      <c r="J2121" s="8"/>
      <c r="K2121" s="9" t="s">
        <v>12870</v>
      </c>
      <c r="L2121" s="9" t="s">
        <v>12557</v>
      </c>
      <c r="M2121" s="9" t="s">
        <v>39</v>
      </c>
      <c r="N2121" s="9" t="s">
        <v>12558</v>
      </c>
      <c r="O2121" s="10" t="s">
        <v>61</v>
      </c>
      <c r="P2121" s="10" t="s">
        <v>1478</v>
      </c>
      <c r="Q2121" s="10" t="s">
        <v>51</v>
      </c>
      <c r="R2121" s="10" t="s">
        <v>41</v>
      </c>
      <c r="S2121" s="10" t="s">
        <v>41</v>
      </c>
      <c r="T2121" s="10" t="s">
        <v>41</v>
      </c>
      <c r="U2121" s="10" t="s">
        <v>41</v>
      </c>
      <c r="V2121" s="10" t="s">
        <v>41</v>
      </c>
      <c r="W2121" s="10" t="s">
        <v>41</v>
      </c>
      <c r="X2121" s="10" t="s">
        <v>42</v>
      </c>
      <c r="Y2121" s="10"/>
      <c r="Z2121" s="10"/>
      <c r="AA2121" s="10"/>
      <c r="AB2121" s="10" t="s">
        <v>41</v>
      </c>
      <c r="AC2121" s="10" t="s">
        <v>41</v>
      </c>
      <c r="AD2121" s="10" t="s">
        <v>41</v>
      </c>
      <c r="AE2121" s="10" t="s">
        <v>41</v>
      </c>
      <c r="AF2121" s="10" t="s">
        <v>41</v>
      </c>
      <c r="AG2121" s="10" t="s">
        <v>41</v>
      </c>
      <c r="AH2121" s="10"/>
      <c r="AI2121" s="10" t="s">
        <v>41</v>
      </c>
      <c r="AJ2121" s="10" t="s">
        <v>22497</v>
      </c>
    </row>
    <row r="2122" spans="1:36" x14ac:dyDescent="0.25">
      <c r="A2122" s="6">
        <v>2121</v>
      </c>
      <c r="B2122" s="6" t="s">
        <v>26071</v>
      </c>
      <c r="C2122" s="6" t="s">
        <v>28944</v>
      </c>
      <c r="D2122" s="6">
        <v>5450</v>
      </c>
      <c r="E2122" s="6" t="s">
        <v>12553</v>
      </c>
      <c r="F2122" s="7" t="s">
        <v>2308</v>
      </c>
      <c r="G2122" s="7" t="s">
        <v>12871</v>
      </c>
      <c r="H2122" s="7" t="s">
        <v>12872</v>
      </c>
      <c r="I2122" s="8">
        <v>40796</v>
      </c>
      <c r="J2122" s="8"/>
      <c r="K2122" s="9" t="s">
        <v>12873</v>
      </c>
      <c r="L2122" s="9" t="s">
        <v>12557</v>
      </c>
      <c r="M2122" s="9" t="s">
        <v>39</v>
      </c>
      <c r="N2122" s="9" t="s">
        <v>12558</v>
      </c>
      <c r="O2122" s="10" t="s">
        <v>896</v>
      </c>
      <c r="P2122" s="10" t="s">
        <v>1478</v>
      </c>
      <c r="Q2122" s="10" t="s">
        <v>51</v>
      </c>
      <c r="R2122" s="10" t="s">
        <v>12874</v>
      </c>
      <c r="S2122" s="10" t="s">
        <v>12875</v>
      </c>
      <c r="T2122" s="10" t="s">
        <v>12876</v>
      </c>
      <c r="U2122" s="10" t="s">
        <v>2315</v>
      </c>
      <c r="V2122" s="10" t="s">
        <v>7988</v>
      </c>
      <c r="W2122" s="10" t="s">
        <v>1051</v>
      </c>
      <c r="X2122" s="10" t="s">
        <v>191</v>
      </c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 t="s">
        <v>22498</v>
      </c>
      <c r="AJ2122" s="10" t="s">
        <v>22499</v>
      </c>
    </row>
    <row r="2123" spans="1:36" x14ac:dyDescent="0.25">
      <c r="A2123" s="6">
        <v>2122</v>
      </c>
      <c r="B2123" s="6" t="s">
        <v>26072</v>
      </c>
      <c r="C2123" s="6" t="s">
        <v>28945</v>
      </c>
      <c r="D2123" s="6">
        <v>5450</v>
      </c>
      <c r="E2123" s="6" t="s">
        <v>12553</v>
      </c>
      <c r="F2123" s="7" t="s">
        <v>2317</v>
      </c>
      <c r="G2123" s="7" t="s">
        <v>12877</v>
      </c>
      <c r="H2123" s="7" t="s">
        <v>12878</v>
      </c>
      <c r="I2123" s="8">
        <v>42100</v>
      </c>
      <c r="J2123" s="8"/>
      <c r="K2123" s="9" t="s">
        <v>12879</v>
      </c>
      <c r="L2123" s="9" t="s">
        <v>12557</v>
      </c>
      <c r="M2123" s="9" t="s">
        <v>39</v>
      </c>
      <c r="N2123" s="9" t="s">
        <v>12558</v>
      </c>
      <c r="O2123" s="10" t="s">
        <v>952</v>
      </c>
      <c r="P2123" s="10" t="s">
        <v>1478</v>
      </c>
      <c r="Q2123" s="10" t="s">
        <v>51</v>
      </c>
      <c r="R2123" s="10" t="s">
        <v>12880</v>
      </c>
      <c r="S2123" s="10" t="s">
        <v>12881</v>
      </c>
      <c r="T2123" s="10" t="s">
        <v>12882</v>
      </c>
      <c r="U2123" s="10" t="s">
        <v>526</v>
      </c>
      <c r="V2123" s="10" t="s">
        <v>573</v>
      </c>
      <c r="W2123" s="10" t="s">
        <v>3169</v>
      </c>
      <c r="X2123" s="10" t="s">
        <v>191</v>
      </c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 t="s">
        <v>22500</v>
      </c>
      <c r="AJ2123" s="10" t="s">
        <v>22501</v>
      </c>
    </row>
    <row r="2124" spans="1:36" x14ac:dyDescent="0.25">
      <c r="A2124" s="6">
        <v>2123</v>
      </c>
      <c r="B2124" s="6" t="s">
        <v>26073</v>
      </c>
      <c r="C2124" s="6" t="s">
        <v>28946</v>
      </c>
      <c r="D2124" s="6">
        <v>5500</v>
      </c>
      <c r="E2124" s="6" t="s">
        <v>12883</v>
      </c>
      <c r="F2124" s="7" t="s">
        <v>1510</v>
      </c>
      <c r="G2124" s="7" t="s">
        <v>12884</v>
      </c>
      <c r="H2124" s="7" t="s">
        <v>12885</v>
      </c>
      <c r="I2124" s="8">
        <v>40194</v>
      </c>
      <c r="J2124" s="8"/>
      <c r="K2124" s="9" t="s">
        <v>12886</v>
      </c>
      <c r="L2124" s="9" t="s">
        <v>11857</v>
      </c>
      <c r="M2124" s="9" t="s">
        <v>39</v>
      </c>
      <c r="N2124" s="9" t="s">
        <v>4582</v>
      </c>
      <c r="O2124" s="10" t="s">
        <v>116</v>
      </c>
      <c r="P2124" s="10" t="s">
        <v>185</v>
      </c>
      <c r="Q2124" s="10" t="s">
        <v>51</v>
      </c>
      <c r="R2124" s="10" t="s">
        <v>12887</v>
      </c>
      <c r="S2124" s="10" t="s">
        <v>12888</v>
      </c>
      <c r="T2124" s="10" t="s">
        <v>12889</v>
      </c>
      <c r="U2124" s="10" t="s">
        <v>12890</v>
      </c>
      <c r="V2124" s="10" t="s">
        <v>2813</v>
      </c>
      <c r="W2124" s="10" t="s">
        <v>1703</v>
      </c>
      <c r="X2124" s="10" t="s">
        <v>191</v>
      </c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 t="s">
        <v>22502</v>
      </c>
      <c r="AJ2124" s="10" t="s">
        <v>22503</v>
      </c>
    </row>
    <row r="2125" spans="1:36" x14ac:dyDescent="0.25">
      <c r="A2125" s="6">
        <v>2124</v>
      </c>
      <c r="B2125" s="6" t="s">
        <v>26074</v>
      </c>
      <c r="C2125" s="6" t="s">
        <v>28947</v>
      </c>
      <c r="D2125" s="6">
        <v>5500</v>
      </c>
      <c r="E2125" s="6" t="s">
        <v>12883</v>
      </c>
      <c r="F2125" s="7" t="s">
        <v>1515</v>
      </c>
      <c r="G2125" s="7" t="s">
        <v>12891</v>
      </c>
      <c r="H2125" s="7" t="s">
        <v>12892</v>
      </c>
      <c r="I2125" s="8">
        <v>40207</v>
      </c>
      <c r="J2125" s="8"/>
      <c r="K2125" s="9" t="s">
        <v>12893</v>
      </c>
      <c r="L2125" s="9" t="s">
        <v>11857</v>
      </c>
      <c r="M2125" s="9" t="s">
        <v>39</v>
      </c>
      <c r="N2125" s="9" t="s">
        <v>4582</v>
      </c>
      <c r="O2125" s="10" t="s">
        <v>176</v>
      </c>
      <c r="P2125" s="10" t="s">
        <v>185</v>
      </c>
      <c r="Q2125" s="10" t="s">
        <v>51</v>
      </c>
      <c r="R2125" s="10" t="s">
        <v>12894</v>
      </c>
      <c r="S2125" s="10" t="s">
        <v>12895</v>
      </c>
      <c r="T2125" s="10" t="s">
        <v>12896</v>
      </c>
      <c r="U2125" s="10" t="s">
        <v>481</v>
      </c>
      <c r="V2125" s="10" t="s">
        <v>12897</v>
      </c>
      <c r="W2125" s="10" t="s">
        <v>4548</v>
      </c>
      <c r="X2125" s="10" t="s">
        <v>191</v>
      </c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 t="s">
        <v>22504</v>
      </c>
      <c r="AJ2125" s="10" t="s">
        <v>22505</v>
      </c>
    </row>
    <row r="2126" spans="1:36" s="19" customFormat="1" x14ac:dyDescent="0.25">
      <c r="A2126" s="14">
        <v>2125</v>
      </c>
      <c r="B2126" s="14" t="s">
        <v>26075</v>
      </c>
      <c r="C2126" s="14" t="s">
        <v>28948</v>
      </c>
      <c r="D2126" s="14">
        <v>5500</v>
      </c>
      <c r="E2126" s="14" t="s">
        <v>12883</v>
      </c>
      <c r="F2126" s="15" t="s">
        <v>1518</v>
      </c>
      <c r="G2126" s="15" t="s">
        <v>12898</v>
      </c>
      <c r="H2126" s="15" t="s">
        <v>12899</v>
      </c>
      <c r="I2126" s="16">
        <v>40191</v>
      </c>
      <c r="J2126" s="16">
        <v>45036</v>
      </c>
      <c r="K2126" s="17" t="s">
        <v>12900</v>
      </c>
      <c r="L2126" s="17" t="s">
        <v>11857</v>
      </c>
      <c r="M2126" s="17" t="s">
        <v>39</v>
      </c>
      <c r="N2126" s="17" t="s">
        <v>4582</v>
      </c>
      <c r="O2126" s="18" t="s">
        <v>141</v>
      </c>
      <c r="P2126" s="18" t="s">
        <v>195</v>
      </c>
      <c r="Q2126" s="18" t="s">
        <v>51</v>
      </c>
      <c r="R2126" s="18" t="s">
        <v>12901</v>
      </c>
      <c r="S2126" s="18" t="s">
        <v>12902</v>
      </c>
      <c r="T2126" s="18" t="s">
        <v>41</v>
      </c>
      <c r="U2126" s="18" t="s">
        <v>12903</v>
      </c>
      <c r="V2126" s="18" t="s">
        <v>1081</v>
      </c>
      <c r="W2126" s="18" t="s">
        <v>1248</v>
      </c>
      <c r="X2126" s="18" t="s">
        <v>191</v>
      </c>
      <c r="Y2126" s="18" t="s">
        <v>136</v>
      </c>
      <c r="Z2126" s="18" t="s">
        <v>185</v>
      </c>
      <c r="AA2126" s="18" t="s">
        <v>51</v>
      </c>
      <c r="AB2126" s="18" t="s">
        <v>12904</v>
      </c>
      <c r="AC2126" s="18" t="s">
        <v>19317</v>
      </c>
      <c r="AD2126" s="18" t="s">
        <v>41</v>
      </c>
      <c r="AE2126" s="18" t="s">
        <v>19318</v>
      </c>
      <c r="AF2126" s="18" t="s">
        <v>401</v>
      </c>
      <c r="AG2126" s="18" t="s">
        <v>1248</v>
      </c>
      <c r="AH2126" s="18" t="s">
        <v>191</v>
      </c>
      <c r="AI2126" s="18"/>
      <c r="AJ2126" s="18"/>
    </row>
    <row r="2127" spans="1:36" x14ac:dyDescent="0.25">
      <c r="A2127" s="6">
        <v>2126</v>
      </c>
      <c r="B2127" s="6" t="s">
        <v>26076</v>
      </c>
      <c r="C2127" s="6" t="s">
        <v>28949</v>
      </c>
      <c r="D2127" s="6">
        <v>5500</v>
      </c>
      <c r="E2127" s="6" t="s">
        <v>12883</v>
      </c>
      <c r="F2127" s="7" t="s">
        <v>1521</v>
      </c>
      <c r="G2127" s="7" t="s">
        <v>12905</v>
      </c>
      <c r="H2127" s="7" t="s">
        <v>12906</v>
      </c>
      <c r="I2127" s="8">
        <v>41806</v>
      </c>
      <c r="J2127" s="8"/>
      <c r="K2127" s="9" t="s">
        <v>12907</v>
      </c>
      <c r="L2127" s="9" t="s">
        <v>11857</v>
      </c>
      <c r="M2127" s="9" t="s">
        <v>39</v>
      </c>
      <c r="N2127" s="9" t="s">
        <v>4582</v>
      </c>
      <c r="O2127" s="10" t="s">
        <v>96</v>
      </c>
      <c r="P2127" s="10" t="s">
        <v>195</v>
      </c>
      <c r="Q2127" s="10" t="s">
        <v>51</v>
      </c>
      <c r="R2127" s="10" t="s">
        <v>12908</v>
      </c>
      <c r="S2127" s="10" t="s">
        <v>12909</v>
      </c>
      <c r="T2127" s="10" t="s">
        <v>12910</v>
      </c>
      <c r="U2127" s="10" t="s">
        <v>1089</v>
      </c>
      <c r="V2127" s="10" t="s">
        <v>209</v>
      </c>
      <c r="W2127" s="10" t="s">
        <v>11900</v>
      </c>
      <c r="X2127" s="10" t="s">
        <v>191</v>
      </c>
      <c r="Y2127" s="10" t="s">
        <v>161</v>
      </c>
      <c r="Z2127" s="10" t="s">
        <v>195</v>
      </c>
      <c r="AA2127" s="10" t="s">
        <v>51</v>
      </c>
      <c r="AB2127" s="10" t="s">
        <v>12911</v>
      </c>
      <c r="AC2127" s="10" t="s">
        <v>12909</v>
      </c>
      <c r="AD2127" s="10" t="s">
        <v>12912</v>
      </c>
      <c r="AE2127" s="10" t="s">
        <v>481</v>
      </c>
      <c r="AF2127" s="10"/>
      <c r="AG2127" s="10" t="s">
        <v>11900</v>
      </c>
      <c r="AH2127" s="10" t="s">
        <v>191</v>
      </c>
      <c r="AI2127" s="10" t="s">
        <v>22506</v>
      </c>
      <c r="AJ2127" s="10" t="s">
        <v>22507</v>
      </c>
    </row>
    <row r="2128" spans="1:36" x14ac:dyDescent="0.25">
      <c r="A2128" s="6">
        <v>2127</v>
      </c>
      <c r="B2128" s="6" t="s">
        <v>26077</v>
      </c>
      <c r="C2128" s="6" t="s">
        <v>28950</v>
      </c>
      <c r="D2128" s="6">
        <v>5500</v>
      </c>
      <c r="E2128" s="6" t="s">
        <v>12883</v>
      </c>
      <c r="F2128" s="7" t="s">
        <v>1530</v>
      </c>
      <c r="G2128" s="7" t="s">
        <v>12913</v>
      </c>
      <c r="H2128" s="7" t="s">
        <v>12914</v>
      </c>
      <c r="I2128" s="8">
        <v>41835</v>
      </c>
      <c r="J2128" s="8"/>
      <c r="K2128" s="9" t="s">
        <v>12915</v>
      </c>
      <c r="L2128" s="9" t="s">
        <v>11857</v>
      </c>
      <c r="M2128" s="9" t="s">
        <v>39</v>
      </c>
      <c r="N2128" s="9" t="s">
        <v>4582</v>
      </c>
      <c r="O2128" s="10" t="s">
        <v>581</v>
      </c>
      <c r="P2128" s="10" t="s">
        <v>195</v>
      </c>
      <c r="Q2128" s="10" t="s">
        <v>445</v>
      </c>
      <c r="R2128" s="10" t="s">
        <v>12916</v>
      </c>
      <c r="S2128" s="10" t="s">
        <v>12917</v>
      </c>
      <c r="T2128" s="10" t="s">
        <v>12918</v>
      </c>
      <c r="U2128" s="10" t="s">
        <v>481</v>
      </c>
      <c r="V2128" s="10" t="s">
        <v>12919</v>
      </c>
      <c r="W2128" s="10" t="s">
        <v>1154</v>
      </c>
      <c r="X2128" s="10" t="s">
        <v>191</v>
      </c>
      <c r="Y2128" s="10" t="s">
        <v>963</v>
      </c>
      <c r="Z2128" s="10" t="s">
        <v>195</v>
      </c>
      <c r="AA2128" s="10" t="s">
        <v>445</v>
      </c>
      <c r="AB2128" s="10" t="s">
        <v>12916</v>
      </c>
      <c r="AC2128" s="10" t="s">
        <v>12917</v>
      </c>
      <c r="AD2128" s="10" t="s">
        <v>12918</v>
      </c>
      <c r="AE2128" s="10" t="s">
        <v>481</v>
      </c>
      <c r="AF2128" s="10" t="s">
        <v>12919</v>
      </c>
      <c r="AG2128" s="10" t="s">
        <v>1154</v>
      </c>
      <c r="AH2128" s="10" t="s">
        <v>191</v>
      </c>
      <c r="AI2128" s="10" t="s">
        <v>22508</v>
      </c>
      <c r="AJ2128" s="10" t="s">
        <v>22509</v>
      </c>
    </row>
    <row r="2129" spans="1:36" x14ac:dyDescent="0.25">
      <c r="A2129" s="6">
        <v>2128</v>
      </c>
      <c r="B2129" s="6" t="s">
        <v>26078</v>
      </c>
      <c r="C2129" s="6" t="s">
        <v>28951</v>
      </c>
      <c r="D2129" s="6">
        <v>5500</v>
      </c>
      <c r="E2129" s="6" t="s">
        <v>12883</v>
      </c>
      <c r="F2129" s="7" t="s">
        <v>1538</v>
      </c>
      <c r="G2129" s="7" t="s">
        <v>12920</v>
      </c>
      <c r="H2129" s="7" t="s">
        <v>12921</v>
      </c>
      <c r="I2129" s="8">
        <v>44538</v>
      </c>
      <c r="J2129" s="8"/>
      <c r="K2129" s="9" t="s">
        <v>12922</v>
      </c>
      <c r="L2129" s="9" t="s">
        <v>11857</v>
      </c>
      <c r="M2129" s="9" t="s">
        <v>39</v>
      </c>
      <c r="N2129" s="9" t="s">
        <v>4582</v>
      </c>
      <c r="O2129" s="10" t="s">
        <v>121</v>
      </c>
      <c r="P2129" s="10" t="s">
        <v>195</v>
      </c>
      <c r="Q2129" s="10" t="s">
        <v>51</v>
      </c>
      <c r="R2129" s="10" t="s">
        <v>12923</v>
      </c>
      <c r="S2129" s="10" t="s">
        <v>12924</v>
      </c>
      <c r="T2129" s="10" t="s">
        <v>12925</v>
      </c>
      <c r="U2129" s="10" t="s">
        <v>1448</v>
      </c>
      <c r="V2129" s="10" t="s">
        <v>12926</v>
      </c>
      <c r="W2129" s="10" t="s">
        <v>12927</v>
      </c>
      <c r="X2129" s="10" t="s">
        <v>191</v>
      </c>
      <c r="Y2129" s="10" t="s">
        <v>1062</v>
      </c>
      <c r="Z2129" s="10" t="s">
        <v>195</v>
      </c>
      <c r="AA2129" s="10" t="s">
        <v>51</v>
      </c>
      <c r="AB2129" s="10" t="s">
        <v>12928</v>
      </c>
      <c r="AC2129" s="10" t="s">
        <v>19319</v>
      </c>
      <c r="AD2129" s="10" t="s">
        <v>12929</v>
      </c>
      <c r="AE2129" s="10" t="s">
        <v>494</v>
      </c>
      <c r="AF2129" s="10" t="s">
        <v>1215</v>
      </c>
      <c r="AG2129" s="10" t="s">
        <v>12927</v>
      </c>
      <c r="AH2129" s="10" t="s">
        <v>191</v>
      </c>
      <c r="AI2129" s="10" t="s">
        <v>22510</v>
      </c>
      <c r="AJ2129" s="10" t="s">
        <v>22511</v>
      </c>
    </row>
    <row r="2130" spans="1:36" x14ac:dyDescent="0.25">
      <c r="A2130" s="6">
        <v>2129</v>
      </c>
      <c r="B2130" s="6" t="s">
        <v>26079</v>
      </c>
      <c r="C2130" s="6" t="s">
        <v>28952</v>
      </c>
      <c r="D2130" s="6">
        <v>5500</v>
      </c>
      <c r="E2130" s="6" t="s">
        <v>12883</v>
      </c>
      <c r="F2130" s="7" t="s">
        <v>1615</v>
      </c>
      <c r="G2130" s="7" t="s">
        <v>12930</v>
      </c>
      <c r="H2130" s="7" t="s">
        <v>12931</v>
      </c>
      <c r="I2130" s="8">
        <v>40209</v>
      </c>
      <c r="J2130" s="8"/>
      <c r="K2130" s="9" t="s">
        <v>12932</v>
      </c>
      <c r="L2130" s="9" t="s">
        <v>11857</v>
      </c>
      <c r="M2130" s="9" t="s">
        <v>39</v>
      </c>
      <c r="N2130" s="9" t="s">
        <v>4582</v>
      </c>
      <c r="O2130" s="10" t="s">
        <v>608</v>
      </c>
      <c r="P2130" s="10" t="s">
        <v>195</v>
      </c>
      <c r="Q2130" s="10" t="s">
        <v>51</v>
      </c>
      <c r="R2130" s="10" t="s">
        <v>12933</v>
      </c>
      <c r="S2130" s="10" t="s">
        <v>12934</v>
      </c>
      <c r="T2130" s="10" t="s">
        <v>12935</v>
      </c>
      <c r="U2130" s="10" t="s">
        <v>12936</v>
      </c>
      <c r="V2130" s="10" t="s">
        <v>4836</v>
      </c>
      <c r="W2130" s="10" t="s">
        <v>7680</v>
      </c>
      <c r="X2130" s="10" t="s">
        <v>191</v>
      </c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 t="s">
        <v>22512</v>
      </c>
      <c r="AJ2130" s="10" t="s">
        <v>22513</v>
      </c>
    </row>
    <row r="2131" spans="1:36" x14ac:dyDescent="0.25">
      <c r="A2131" s="6">
        <v>2130</v>
      </c>
      <c r="B2131" s="6" t="s">
        <v>26080</v>
      </c>
      <c r="C2131" s="6" t="s">
        <v>28953</v>
      </c>
      <c r="D2131" s="6">
        <v>5500</v>
      </c>
      <c r="E2131" s="6" t="s">
        <v>12883</v>
      </c>
      <c r="F2131" s="7" t="s">
        <v>1623</v>
      </c>
      <c r="G2131" s="7" t="s">
        <v>12937</v>
      </c>
      <c r="H2131" s="7" t="s">
        <v>12938</v>
      </c>
      <c r="I2131" s="8">
        <v>40207</v>
      </c>
      <c r="J2131" s="8"/>
      <c r="K2131" s="9" t="s">
        <v>12939</v>
      </c>
      <c r="L2131" s="9" t="s">
        <v>11857</v>
      </c>
      <c r="M2131" s="9" t="s">
        <v>39</v>
      </c>
      <c r="N2131" s="9" t="s">
        <v>4582</v>
      </c>
      <c r="O2131" s="10" t="s">
        <v>377</v>
      </c>
      <c r="P2131" s="10" t="s">
        <v>185</v>
      </c>
      <c r="Q2131" s="10" t="s">
        <v>51</v>
      </c>
      <c r="R2131" s="10" t="s">
        <v>12940</v>
      </c>
      <c r="S2131" s="10" t="s">
        <v>12941</v>
      </c>
      <c r="T2131" s="10" t="s">
        <v>41</v>
      </c>
      <c r="U2131" s="10" t="s">
        <v>486</v>
      </c>
      <c r="V2131" s="10" t="s">
        <v>743</v>
      </c>
      <c r="W2131" s="10" t="s">
        <v>12534</v>
      </c>
      <c r="X2131" s="10" t="s">
        <v>191</v>
      </c>
      <c r="Y2131" s="10">
        <v>3</v>
      </c>
      <c r="Z2131" s="10" t="s">
        <v>185</v>
      </c>
      <c r="AA2131" s="10" t="s">
        <v>51</v>
      </c>
      <c r="AB2131" s="10" t="s">
        <v>12942</v>
      </c>
      <c r="AC2131" s="10" t="s">
        <v>12941</v>
      </c>
      <c r="AD2131" s="10" t="s">
        <v>41</v>
      </c>
      <c r="AE2131" s="10" t="s">
        <v>1679</v>
      </c>
      <c r="AF2131" s="10" t="s">
        <v>1081</v>
      </c>
      <c r="AG2131" s="10" t="s">
        <v>12534</v>
      </c>
      <c r="AH2131" s="10" t="s">
        <v>191</v>
      </c>
      <c r="AI2131" s="10" t="s">
        <v>22514</v>
      </c>
      <c r="AJ2131" s="10" t="s">
        <v>22515</v>
      </c>
    </row>
    <row r="2132" spans="1:36" x14ac:dyDescent="0.25">
      <c r="A2132" s="6">
        <v>2131</v>
      </c>
      <c r="B2132" s="6" t="s">
        <v>26081</v>
      </c>
      <c r="C2132" s="6" t="s">
        <v>28954</v>
      </c>
      <c r="D2132" s="6">
        <v>5500</v>
      </c>
      <c r="E2132" s="6" t="s">
        <v>12883</v>
      </c>
      <c r="F2132" s="7" t="s">
        <v>1629</v>
      </c>
      <c r="G2132" s="7" t="s">
        <v>12943</v>
      </c>
      <c r="H2132" s="7" t="s">
        <v>12944</v>
      </c>
      <c r="I2132" s="8">
        <v>40205</v>
      </c>
      <c r="J2132" s="8"/>
      <c r="K2132" s="9" t="s">
        <v>12945</v>
      </c>
      <c r="L2132" s="9" t="s">
        <v>11857</v>
      </c>
      <c r="M2132" s="9" t="s">
        <v>39</v>
      </c>
      <c r="N2132" s="9" t="s">
        <v>4582</v>
      </c>
      <c r="O2132" s="10" t="s">
        <v>106</v>
      </c>
      <c r="P2132" s="10" t="s">
        <v>185</v>
      </c>
      <c r="Q2132" s="10" t="s">
        <v>51</v>
      </c>
      <c r="R2132" s="10" t="s">
        <v>12946</v>
      </c>
      <c r="S2132" s="10" t="s">
        <v>12947</v>
      </c>
      <c r="T2132" s="10" t="s">
        <v>12948</v>
      </c>
      <c r="U2132" s="10" t="s">
        <v>12949</v>
      </c>
      <c r="V2132" s="10" t="s">
        <v>4370</v>
      </c>
      <c r="W2132" s="10" t="s">
        <v>12950</v>
      </c>
      <c r="X2132" s="10" t="s">
        <v>191</v>
      </c>
      <c r="Y2132" s="10" t="s">
        <v>166</v>
      </c>
      <c r="Z2132" s="10" t="s">
        <v>185</v>
      </c>
      <c r="AA2132" s="10" t="s">
        <v>51</v>
      </c>
      <c r="AB2132" s="10" t="s">
        <v>12951</v>
      </c>
      <c r="AC2132" s="10" t="s">
        <v>12944</v>
      </c>
      <c r="AD2132" s="10" t="s">
        <v>12952</v>
      </c>
      <c r="AE2132" s="10" t="s">
        <v>472</v>
      </c>
      <c r="AF2132" s="10"/>
      <c r="AG2132" s="10" t="s">
        <v>12950</v>
      </c>
      <c r="AH2132" s="10" t="s">
        <v>354</v>
      </c>
      <c r="AI2132" s="10" t="s">
        <v>22516</v>
      </c>
      <c r="AJ2132" s="10" t="s">
        <v>41</v>
      </c>
    </row>
    <row r="2133" spans="1:36" x14ac:dyDescent="0.25">
      <c r="A2133" s="6">
        <v>2132</v>
      </c>
      <c r="B2133" s="6" t="s">
        <v>24573</v>
      </c>
      <c r="C2133" s="6" t="s">
        <v>27447</v>
      </c>
      <c r="D2133" s="6">
        <v>5500</v>
      </c>
      <c r="E2133" s="6" t="s">
        <v>12883</v>
      </c>
      <c r="F2133" s="7" t="s">
        <v>1633</v>
      </c>
      <c r="G2133" s="7" t="s">
        <v>12953</v>
      </c>
      <c r="H2133" s="7" t="s">
        <v>3025</v>
      </c>
      <c r="I2133" s="8">
        <v>40205</v>
      </c>
      <c r="J2133" s="8"/>
      <c r="K2133" s="9" t="s">
        <v>12954</v>
      </c>
      <c r="L2133" s="9" t="s">
        <v>11857</v>
      </c>
      <c r="M2133" s="9" t="s">
        <v>39</v>
      </c>
      <c r="N2133" s="9" t="s">
        <v>4582</v>
      </c>
      <c r="O2133" s="10" t="s">
        <v>81</v>
      </c>
      <c r="P2133" s="10" t="s">
        <v>185</v>
      </c>
      <c r="Q2133" s="10" t="s">
        <v>51</v>
      </c>
      <c r="R2133" s="10" t="s">
        <v>12955</v>
      </c>
      <c r="S2133" s="10" t="s">
        <v>12956</v>
      </c>
      <c r="T2133" s="10" t="s">
        <v>12957</v>
      </c>
      <c r="U2133" s="10" t="s">
        <v>481</v>
      </c>
      <c r="V2133" s="10" t="s">
        <v>2118</v>
      </c>
      <c r="W2133" s="10" t="s">
        <v>12958</v>
      </c>
      <c r="X2133" s="10" t="s">
        <v>191</v>
      </c>
      <c r="Y2133" s="10">
        <v>2</v>
      </c>
      <c r="Z2133" s="10" t="s">
        <v>185</v>
      </c>
      <c r="AA2133" s="10" t="s">
        <v>51</v>
      </c>
      <c r="AB2133" s="10" t="s">
        <v>12959</v>
      </c>
      <c r="AC2133" s="10" t="s">
        <v>12956</v>
      </c>
      <c r="AD2133" s="10" t="s">
        <v>12960</v>
      </c>
      <c r="AE2133" s="10" t="s">
        <v>486</v>
      </c>
      <c r="AF2133" s="10" t="s">
        <v>12961</v>
      </c>
      <c r="AG2133" s="10" t="s">
        <v>4216</v>
      </c>
      <c r="AH2133" s="10" t="s">
        <v>191</v>
      </c>
      <c r="AI2133" s="10" t="s">
        <v>22517</v>
      </c>
      <c r="AJ2133" s="10" t="s">
        <v>22518</v>
      </c>
    </row>
    <row r="2134" spans="1:36" x14ac:dyDescent="0.25">
      <c r="A2134" s="6">
        <v>2133</v>
      </c>
      <c r="B2134" s="6" t="s">
        <v>24575</v>
      </c>
      <c r="C2134" s="6" t="s">
        <v>27449</v>
      </c>
      <c r="D2134" s="6">
        <v>5500</v>
      </c>
      <c r="E2134" s="6" t="s">
        <v>12883</v>
      </c>
      <c r="F2134" s="7" t="s">
        <v>1636</v>
      </c>
      <c r="G2134" s="7" t="s">
        <v>12962</v>
      </c>
      <c r="H2134" s="7" t="s">
        <v>12963</v>
      </c>
      <c r="I2134" s="8">
        <v>40192</v>
      </c>
      <c r="J2134" s="8"/>
      <c r="K2134" s="9" t="s">
        <v>12964</v>
      </c>
      <c r="L2134" s="9" t="s">
        <v>11857</v>
      </c>
      <c r="M2134" s="9" t="s">
        <v>39</v>
      </c>
      <c r="N2134" s="9" t="s">
        <v>4582</v>
      </c>
      <c r="O2134" s="10" t="s">
        <v>1353</v>
      </c>
      <c r="P2134" s="10" t="s">
        <v>195</v>
      </c>
      <c r="Q2134" s="10" t="s">
        <v>445</v>
      </c>
      <c r="R2134" s="10" t="s">
        <v>12965</v>
      </c>
      <c r="S2134" s="10" t="s">
        <v>12966</v>
      </c>
      <c r="T2134" s="10" t="s">
        <v>12967</v>
      </c>
      <c r="U2134" s="10" t="s">
        <v>520</v>
      </c>
      <c r="V2134" s="10" t="s">
        <v>12968</v>
      </c>
      <c r="W2134" s="10" t="s">
        <v>2933</v>
      </c>
      <c r="X2134" s="10" t="s">
        <v>191</v>
      </c>
      <c r="Y2134" s="10" t="s">
        <v>804</v>
      </c>
      <c r="Z2134" s="10" t="s">
        <v>195</v>
      </c>
      <c r="AA2134" s="10" t="s">
        <v>445</v>
      </c>
      <c r="AB2134" s="10" t="s">
        <v>12969</v>
      </c>
      <c r="AC2134" s="10" t="s">
        <v>12970</v>
      </c>
      <c r="AD2134" s="10" t="s">
        <v>12971</v>
      </c>
      <c r="AE2134" s="10" t="s">
        <v>486</v>
      </c>
      <c r="AF2134" s="10" t="s">
        <v>1970</v>
      </c>
      <c r="AG2134" s="10" t="s">
        <v>4576</v>
      </c>
      <c r="AH2134" s="10" t="s">
        <v>191</v>
      </c>
      <c r="AI2134" s="10" t="s">
        <v>22519</v>
      </c>
      <c r="AJ2134" s="10" t="s">
        <v>22520</v>
      </c>
    </row>
    <row r="2135" spans="1:36" x14ac:dyDescent="0.25">
      <c r="A2135" s="6">
        <v>2134</v>
      </c>
      <c r="B2135" s="6" t="s">
        <v>26082</v>
      </c>
      <c r="C2135" s="6" t="s">
        <v>28955</v>
      </c>
      <c r="D2135" s="6">
        <v>5500</v>
      </c>
      <c r="E2135" s="6" t="s">
        <v>12883</v>
      </c>
      <c r="F2135" s="7" t="s">
        <v>1645</v>
      </c>
      <c r="G2135" s="7" t="s">
        <v>12972</v>
      </c>
      <c r="H2135" s="7" t="s">
        <v>12973</v>
      </c>
      <c r="I2135" s="8">
        <v>40207</v>
      </c>
      <c r="J2135" s="8"/>
      <c r="K2135" s="9" t="s">
        <v>12974</v>
      </c>
      <c r="L2135" s="9" t="s">
        <v>11857</v>
      </c>
      <c r="M2135" s="9" t="s">
        <v>39</v>
      </c>
      <c r="N2135" s="9" t="s">
        <v>4582</v>
      </c>
      <c r="O2135" s="10" t="s">
        <v>101</v>
      </c>
      <c r="P2135" s="10" t="s">
        <v>195</v>
      </c>
      <c r="Q2135" s="10" t="s">
        <v>51</v>
      </c>
      <c r="R2135" s="10" t="s">
        <v>12975</v>
      </c>
      <c r="S2135" s="10" t="s">
        <v>12976</v>
      </c>
      <c r="T2135" s="10" t="s">
        <v>12977</v>
      </c>
      <c r="U2135" s="10" t="s">
        <v>526</v>
      </c>
      <c r="V2135" s="10" t="s">
        <v>12978</v>
      </c>
      <c r="W2135" s="10" t="s">
        <v>1455</v>
      </c>
      <c r="X2135" s="10" t="s">
        <v>191</v>
      </c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 t="s">
        <v>22521</v>
      </c>
      <c r="AJ2135" s="10" t="s">
        <v>22522</v>
      </c>
    </row>
    <row r="2136" spans="1:36" x14ac:dyDescent="0.25">
      <c r="A2136" s="6">
        <v>2135</v>
      </c>
      <c r="B2136" s="6" t="s">
        <v>26083</v>
      </c>
      <c r="C2136" s="6" t="s">
        <v>28956</v>
      </c>
      <c r="D2136" s="6">
        <v>5500</v>
      </c>
      <c r="E2136" s="6" t="s">
        <v>12883</v>
      </c>
      <c r="F2136" s="7" t="s">
        <v>1648</v>
      </c>
      <c r="G2136" s="7" t="s">
        <v>12979</v>
      </c>
      <c r="H2136" s="7" t="s">
        <v>12980</v>
      </c>
      <c r="I2136" s="8">
        <v>40817</v>
      </c>
      <c r="J2136" s="8"/>
      <c r="K2136" s="9" t="s">
        <v>12981</v>
      </c>
      <c r="L2136" s="9" t="s">
        <v>11857</v>
      </c>
      <c r="M2136" s="9" t="s">
        <v>39</v>
      </c>
      <c r="N2136" s="9" t="s">
        <v>4582</v>
      </c>
      <c r="O2136" s="10" t="s">
        <v>171</v>
      </c>
      <c r="P2136" s="10" t="s">
        <v>195</v>
      </c>
      <c r="Q2136" s="10" t="s">
        <v>51</v>
      </c>
      <c r="R2136" s="10" t="s">
        <v>12982</v>
      </c>
      <c r="S2136" s="10" t="s">
        <v>12983</v>
      </c>
      <c r="T2136" s="10" t="s">
        <v>12984</v>
      </c>
      <c r="U2136" s="10" t="s">
        <v>3734</v>
      </c>
      <c r="V2136" s="10" t="s">
        <v>6665</v>
      </c>
      <c r="W2136" s="10" t="s">
        <v>9139</v>
      </c>
      <c r="X2136" s="10" t="s">
        <v>191</v>
      </c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 t="s">
        <v>22523</v>
      </c>
      <c r="AJ2136" s="10" t="s">
        <v>41</v>
      </c>
    </row>
    <row r="2137" spans="1:36" x14ac:dyDescent="0.25">
      <c r="A2137" s="6">
        <v>2136</v>
      </c>
      <c r="B2137" s="6" t="s">
        <v>26084</v>
      </c>
      <c r="C2137" s="6" t="s">
        <v>28957</v>
      </c>
      <c r="D2137" s="6">
        <v>5500</v>
      </c>
      <c r="E2137" s="6" t="s">
        <v>12883</v>
      </c>
      <c r="F2137" s="7" t="s">
        <v>1719</v>
      </c>
      <c r="G2137" s="7" t="s">
        <v>12985</v>
      </c>
      <c r="H2137" s="7" t="s">
        <v>12986</v>
      </c>
      <c r="I2137" s="8">
        <v>43182</v>
      </c>
      <c r="J2137" s="8"/>
      <c r="K2137" s="9" t="s">
        <v>12987</v>
      </c>
      <c r="L2137" s="9" t="s">
        <v>11857</v>
      </c>
      <c r="M2137" s="9" t="s">
        <v>39</v>
      </c>
      <c r="N2137" s="9" t="s">
        <v>4582</v>
      </c>
      <c r="O2137" s="10" t="s">
        <v>1086</v>
      </c>
      <c r="P2137" s="10" t="s">
        <v>195</v>
      </c>
      <c r="Q2137" s="10" t="s">
        <v>445</v>
      </c>
      <c r="R2137" s="10" t="s">
        <v>12988</v>
      </c>
      <c r="S2137" s="10" t="s">
        <v>12989</v>
      </c>
      <c r="T2137" s="10" t="s">
        <v>12990</v>
      </c>
      <c r="U2137" s="10" t="s">
        <v>12991</v>
      </c>
      <c r="V2137" s="10" t="s">
        <v>2196</v>
      </c>
      <c r="W2137" s="10" t="s">
        <v>6164</v>
      </c>
      <c r="X2137" s="10" t="s">
        <v>191</v>
      </c>
      <c r="Y2137" s="10" t="s">
        <v>452</v>
      </c>
      <c r="Z2137" s="10" t="s">
        <v>195</v>
      </c>
      <c r="AA2137" s="10" t="s">
        <v>445</v>
      </c>
      <c r="AB2137" s="10" t="s">
        <v>12992</v>
      </c>
      <c r="AC2137" s="10" t="s">
        <v>12989</v>
      </c>
      <c r="AD2137" s="10" t="s">
        <v>12993</v>
      </c>
      <c r="AE2137" s="10" t="s">
        <v>19320</v>
      </c>
      <c r="AF2137" s="10" t="s">
        <v>1957</v>
      </c>
      <c r="AG2137" s="10" t="s">
        <v>6164</v>
      </c>
      <c r="AH2137" s="10" t="s">
        <v>191</v>
      </c>
      <c r="AI2137" s="10" t="s">
        <v>22524</v>
      </c>
      <c r="AJ2137" s="10" t="s">
        <v>22525</v>
      </c>
    </row>
    <row r="2138" spans="1:36" x14ac:dyDescent="0.25">
      <c r="A2138" s="6">
        <v>2137</v>
      </c>
      <c r="B2138" s="6" t="s">
        <v>26085</v>
      </c>
      <c r="C2138" s="6" t="s">
        <v>28958</v>
      </c>
      <c r="D2138" s="6">
        <v>5500</v>
      </c>
      <c r="E2138" s="6" t="s">
        <v>12883</v>
      </c>
      <c r="F2138" s="7" t="s">
        <v>1723</v>
      </c>
      <c r="G2138" s="7" t="s">
        <v>12994</v>
      </c>
      <c r="H2138" s="7" t="s">
        <v>12995</v>
      </c>
      <c r="I2138" s="8">
        <v>40848</v>
      </c>
      <c r="J2138" s="8"/>
      <c r="K2138" s="9" t="s">
        <v>12996</v>
      </c>
      <c r="L2138" s="9" t="s">
        <v>11857</v>
      </c>
      <c r="M2138" s="9" t="s">
        <v>39</v>
      </c>
      <c r="N2138" s="9" t="s">
        <v>4582</v>
      </c>
      <c r="O2138" s="10" t="s">
        <v>146</v>
      </c>
      <c r="P2138" s="10" t="s">
        <v>185</v>
      </c>
      <c r="Q2138" s="10" t="s">
        <v>51</v>
      </c>
      <c r="R2138" s="10" t="s">
        <v>12997</v>
      </c>
      <c r="S2138" s="10" t="s">
        <v>12998</v>
      </c>
      <c r="T2138" s="10" t="s">
        <v>12999</v>
      </c>
      <c r="U2138" s="10" t="s">
        <v>467</v>
      </c>
      <c r="V2138" s="10" t="s">
        <v>2097</v>
      </c>
      <c r="W2138" s="10" t="s">
        <v>4336</v>
      </c>
      <c r="X2138" s="10" t="s">
        <v>191</v>
      </c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 t="s">
        <v>22526</v>
      </c>
      <c r="AJ2138" s="10" t="s">
        <v>41</v>
      </c>
    </row>
    <row r="2139" spans="1:36" x14ac:dyDescent="0.25">
      <c r="A2139" s="6">
        <v>2138</v>
      </c>
      <c r="B2139" s="6" t="s">
        <v>26086</v>
      </c>
      <c r="C2139" s="6" t="s">
        <v>28959</v>
      </c>
      <c r="D2139" s="6">
        <v>5500</v>
      </c>
      <c r="E2139" s="6" t="s">
        <v>12883</v>
      </c>
      <c r="F2139" s="7" t="s">
        <v>1726</v>
      </c>
      <c r="G2139" s="7" t="s">
        <v>13000</v>
      </c>
      <c r="H2139" s="7" t="s">
        <v>13001</v>
      </c>
      <c r="I2139" s="8">
        <v>40690</v>
      </c>
      <c r="J2139" s="8"/>
      <c r="K2139" s="9" t="s">
        <v>13002</v>
      </c>
      <c r="L2139" s="9" t="s">
        <v>11857</v>
      </c>
      <c r="M2139" s="9" t="s">
        <v>39</v>
      </c>
      <c r="N2139" s="9" t="s">
        <v>4582</v>
      </c>
      <c r="O2139" s="10" t="s">
        <v>469</v>
      </c>
      <c r="P2139" s="10" t="s">
        <v>195</v>
      </c>
      <c r="Q2139" s="10" t="s">
        <v>445</v>
      </c>
      <c r="R2139" s="10" t="s">
        <v>13003</v>
      </c>
      <c r="S2139" s="10" t="s">
        <v>13004</v>
      </c>
      <c r="T2139" s="10" t="s">
        <v>13005</v>
      </c>
      <c r="U2139" s="10" t="s">
        <v>486</v>
      </c>
      <c r="V2139" s="10" t="s">
        <v>3541</v>
      </c>
      <c r="W2139" s="10" t="s">
        <v>11928</v>
      </c>
      <c r="X2139" s="10" t="s">
        <v>191</v>
      </c>
      <c r="Y2139" s="10" t="s">
        <v>1099</v>
      </c>
      <c r="Z2139" s="10" t="s">
        <v>195</v>
      </c>
      <c r="AA2139" s="10" t="s">
        <v>445</v>
      </c>
      <c r="AB2139" s="10" t="s">
        <v>13006</v>
      </c>
      <c r="AC2139" s="10" t="s">
        <v>19321</v>
      </c>
      <c r="AD2139" s="10" t="s">
        <v>13007</v>
      </c>
      <c r="AE2139" s="10" t="s">
        <v>526</v>
      </c>
      <c r="AF2139" s="10" t="s">
        <v>5562</v>
      </c>
      <c r="AG2139" s="10" t="s">
        <v>3784</v>
      </c>
      <c r="AH2139" s="10" t="s">
        <v>191</v>
      </c>
      <c r="AI2139" s="10" t="s">
        <v>22527</v>
      </c>
      <c r="AJ2139" s="10" t="s">
        <v>22528</v>
      </c>
    </row>
    <row r="2140" spans="1:36" x14ac:dyDescent="0.25">
      <c r="A2140" s="6">
        <v>2139</v>
      </c>
      <c r="B2140" s="6" t="s">
        <v>26087</v>
      </c>
      <c r="C2140" s="6" t="s">
        <v>28960</v>
      </c>
      <c r="D2140" s="6">
        <v>5500</v>
      </c>
      <c r="E2140" s="6" t="s">
        <v>12883</v>
      </c>
      <c r="F2140" s="7" t="s">
        <v>1729</v>
      </c>
      <c r="G2140" s="7" t="s">
        <v>13008</v>
      </c>
      <c r="H2140" s="7" t="s">
        <v>13009</v>
      </c>
      <c r="I2140" s="8">
        <v>40207</v>
      </c>
      <c r="J2140" s="8"/>
      <c r="K2140" s="9" t="s">
        <v>13010</v>
      </c>
      <c r="L2140" s="9" t="s">
        <v>11857</v>
      </c>
      <c r="M2140" s="9" t="s">
        <v>39</v>
      </c>
      <c r="N2140" s="9" t="s">
        <v>4582</v>
      </c>
      <c r="O2140" s="10" t="s">
        <v>852</v>
      </c>
      <c r="P2140" s="10" t="s">
        <v>195</v>
      </c>
      <c r="Q2140" s="10" t="s">
        <v>445</v>
      </c>
      <c r="R2140" s="10" t="s">
        <v>13011</v>
      </c>
      <c r="S2140" s="10" t="s">
        <v>13012</v>
      </c>
      <c r="T2140" s="10" t="s">
        <v>13013</v>
      </c>
      <c r="U2140" s="10" t="s">
        <v>526</v>
      </c>
      <c r="V2140" s="10" t="s">
        <v>877</v>
      </c>
      <c r="W2140" s="10" t="s">
        <v>3883</v>
      </c>
      <c r="X2140" s="10" t="s">
        <v>191</v>
      </c>
      <c r="Y2140" s="10" t="s">
        <v>827</v>
      </c>
      <c r="Z2140" s="10" t="s">
        <v>195</v>
      </c>
      <c r="AA2140" s="10" t="s">
        <v>445</v>
      </c>
      <c r="AB2140" s="10" t="s">
        <v>13014</v>
      </c>
      <c r="AC2140" s="10" t="s">
        <v>19322</v>
      </c>
      <c r="AD2140" s="10" t="s">
        <v>13015</v>
      </c>
      <c r="AE2140" s="10" t="s">
        <v>2315</v>
      </c>
      <c r="AF2140" s="10" t="s">
        <v>673</v>
      </c>
      <c r="AG2140" s="10" t="s">
        <v>3883</v>
      </c>
      <c r="AH2140" s="10" t="s">
        <v>191</v>
      </c>
      <c r="AI2140" s="10" t="s">
        <v>22529</v>
      </c>
      <c r="AJ2140" s="10" t="s">
        <v>22530</v>
      </c>
    </row>
    <row r="2141" spans="1:36" x14ac:dyDescent="0.25">
      <c r="A2141" s="6">
        <v>2140</v>
      </c>
      <c r="B2141" s="6" t="s">
        <v>26088</v>
      </c>
      <c r="C2141" s="6" t="s">
        <v>28961</v>
      </c>
      <c r="D2141" s="6">
        <v>5500</v>
      </c>
      <c r="E2141" s="6" t="s">
        <v>12883</v>
      </c>
      <c r="F2141" s="7" t="s">
        <v>1737</v>
      </c>
      <c r="G2141" s="7" t="s">
        <v>13016</v>
      </c>
      <c r="H2141" s="7" t="s">
        <v>13017</v>
      </c>
      <c r="I2141" s="8">
        <v>40250</v>
      </c>
      <c r="J2141" s="8"/>
      <c r="K2141" s="9" t="s">
        <v>13018</v>
      </c>
      <c r="L2141" s="9" t="s">
        <v>11857</v>
      </c>
      <c r="M2141" s="9" t="s">
        <v>39</v>
      </c>
      <c r="N2141" s="9" t="s">
        <v>4582</v>
      </c>
      <c r="O2141" s="10" t="s">
        <v>947</v>
      </c>
      <c r="P2141" s="10" t="s">
        <v>195</v>
      </c>
      <c r="Q2141" s="10" t="s">
        <v>51</v>
      </c>
      <c r="R2141" s="10" t="s">
        <v>13019</v>
      </c>
      <c r="S2141" s="10" t="s">
        <v>13020</v>
      </c>
      <c r="T2141" s="10" t="s">
        <v>13021</v>
      </c>
      <c r="U2141" s="10" t="s">
        <v>486</v>
      </c>
      <c r="V2141" s="10" t="s">
        <v>1412</v>
      </c>
      <c r="W2141" s="10" t="s">
        <v>4283</v>
      </c>
      <c r="X2141" s="10" t="s">
        <v>191</v>
      </c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 t="s">
        <v>22531</v>
      </c>
      <c r="AJ2141" s="10" t="s">
        <v>41</v>
      </c>
    </row>
    <row r="2142" spans="1:36" x14ac:dyDescent="0.25">
      <c r="A2142" s="6">
        <v>2141</v>
      </c>
      <c r="B2142" s="6" t="s">
        <v>26089</v>
      </c>
      <c r="C2142" s="6" t="s">
        <v>28962</v>
      </c>
      <c r="D2142" s="6">
        <v>5500</v>
      </c>
      <c r="E2142" s="6" t="s">
        <v>12883</v>
      </c>
      <c r="F2142" s="7" t="s">
        <v>1741</v>
      </c>
      <c r="G2142" s="7" t="s">
        <v>13022</v>
      </c>
      <c r="H2142" s="7" t="s">
        <v>13023</v>
      </c>
      <c r="I2142" s="8">
        <v>40209</v>
      </c>
      <c r="J2142" s="8"/>
      <c r="K2142" s="9" t="s">
        <v>13024</v>
      </c>
      <c r="L2142" s="9" t="s">
        <v>11857</v>
      </c>
      <c r="M2142" s="9" t="s">
        <v>39</v>
      </c>
      <c r="N2142" s="9" t="s">
        <v>4582</v>
      </c>
      <c r="O2142" s="10" t="s">
        <v>647</v>
      </c>
      <c r="P2142" s="10" t="s">
        <v>195</v>
      </c>
      <c r="Q2142" s="10" t="s">
        <v>445</v>
      </c>
      <c r="R2142" s="10" t="s">
        <v>13025</v>
      </c>
      <c r="S2142" s="10" t="s">
        <v>13026</v>
      </c>
      <c r="T2142" s="10" t="s">
        <v>13027</v>
      </c>
      <c r="U2142" s="10" t="s">
        <v>481</v>
      </c>
      <c r="V2142" s="10" t="s">
        <v>1916</v>
      </c>
      <c r="W2142" s="10" t="s">
        <v>1846</v>
      </c>
      <c r="X2142" s="10" t="s">
        <v>191</v>
      </c>
      <c r="Y2142" s="10" t="s">
        <v>702</v>
      </c>
      <c r="Z2142" s="10" t="s">
        <v>195</v>
      </c>
      <c r="AA2142" s="10" t="s">
        <v>445</v>
      </c>
      <c r="AB2142" s="10" t="s">
        <v>13028</v>
      </c>
      <c r="AC2142" s="10" t="s">
        <v>13026</v>
      </c>
      <c r="AD2142" s="10" t="s">
        <v>13029</v>
      </c>
      <c r="AE2142" s="10" t="s">
        <v>1089</v>
      </c>
      <c r="AF2142" s="10" t="s">
        <v>12711</v>
      </c>
      <c r="AG2142" s="10" t="s">
        <v>1846</v>
      </c>
      <c r="AH2142" s="10" t="s">
        <v>191</v>
      </c>
      <c r="AI2142" s="10" t="s">
        <v>22532</v>
      </c>
      <c r="AJ2142" s="10" t="s">
        <v>22533</v>
      </c>
    </row>
    <row r="2143" spans="1:36" x14ac:dyDescent="0.25">
      <c r="A2143" s="6">
        <v>2142</v>
      </c>
      <c r="B2143" s="6" t="s">
        <v>26090</v>
      </c>
      <c r="C2143" s="6" t="s">
        <v>28963</v>
      </c>
      <c r="D2143" s="6">
        <v>5500</v>
      </c>
      <c r="E2143" s="6" t="s">
        <v>12883</v>
      </c>
      <c r="F2143" s="7" t="s">
        <v>1745</v>
      </c>
      <c r="G2143" s="7" t="s">
        <v>13030</v>
      </c>
      <c r="H2143" s="7" t="s">
        <v>13031</v>
      </c>
      <c r="I2143" s="8">
        <v>43344</v>
      </c>
      <c r="J2143" s="8"/>
      <c r="K2143" s="9" t="s">
        <v>13032</v>
      </c>
      <c r="L2143" s="9" t="s">
        <v>11857</v>
      </c>
      <c r="M2143" s="9" t="s">
        <v>39</v>
      </c>
      <c r="N2143" s="9" t="s">
        <v>4582</v>
      </c>
      <c r="O2143" s="10" t="s">
        <v>91</v>
      </c>
      <c r="P2143" s="10" t="s">
        <v>195</v>
      </c>
      <c r="Q2143" s="10" t="s">
        <v>51</v>
      </c>
      <c r="R2143" s="10" t="s">
        <v>13033</v>
      </c>
      <c r="S2143" s="10" t="s">
        <v>13034</v>
      </c>
      <c r="T2143" s="10" t="s">
        <v>13035</v>
      </c>
      <c r="U2143" s="10" t="s">
        <v>494</v>
      </c>
      <c r="V2143" s="10" t="s">
        <v>4093</v>
      </c>
      <c r="W2143" s="10" t="s">
        <v>13036</v>
      </c>
      <c r="X2143" s="10" t="s">
        <v>191</v>
      </c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 t="s">
        <v>22534</v>
      </c>
      <c r="AJ2143" s="10" t="s">
        <v>22535</v>
      </c>
    </row>
    <row r="2144" spans="1:36" x14ac:dyDescent="0.25">
      <c r="A2144" s="6">
        <v>2143</v>
      </c>
      <c r="B2144" s="6" t="s">
        <v>26091</v>
      </c>
      <c r="C2144" s="6" t="s">
        <v>28964</v>
      </c>
      <c r="D2144" s="6">
        <v>5500</v>
      </c>
      <c r="E2144" s="6" t="s">
        <v>12883</v>
      </c>
      <c r="F2144" s="7" t="s">
        <v>1972</v>
      </c>
      <c r="G2144" s="7" t="s">
        <v>13037</v>
      </c>
      <c r="H2144" s="7" t="s">
        <v>13038</v>
      </c>
      <c r="I2144" s="8">
        <v>41338</v>
      </c>
      <c r="J2144" s="8"/>
      <c r="K2144" s="9" t="s">
        <v>13039</v>
      </c>
      <c r="L2144" s="9" t="s">
        <v>11857</v>
      </c>
      <c r="M2144" s="9" t="s">
        <v>39</v>
      </c>
      <c r="N2144" s="9" t="s">
        <v>4582</v>
      </c>
      <c r="O2144" s="10" t="s">
        <v>1162</v>
      </c>
      <c r="P2144" s="10" t="s">
        <v>195</v>
      </c>
      <c r="Q2144" s="10" t="s">
        <v>445</v>
      </c>
      <c r="R2144" s="10" t="s">
        <v>41</v>
      </c>
      <c r="S2144" s="10" t="s">
        <v>41</v>
      </c>
      <c r="T2144" s="10" t="s">
        <v>41</v>
      </c>
      <c r="U2144" s="10" t="s">
        <v>41</v>
      </c>
      <c r="V2144" s="10" t="s">
        <v>41</v>
      </c>
      <c r="W2144" s="10" t="s">
        <v>41</v>
      </c>
      <c r="X2144" s="10" t="s">
        <v>42</v>
      </c>
      <c r="Y2144" s="10" t="s">
        <v>982</v>
      </c>
      <c r="Z2144" s="10" t="s">
        <v>195</v>
      </c>
      <c r="AA2144" s="10" t="s">
        <v>445</v>
      </c>
      <c r="AB2144" s="10" t="s">
        <v>41</v>
      </c>
      <c r="AC2144" s="10" t="s">
        <v>41</v>
      </c>
      <c r="AD2144" s="10" t="s">
        <v>41</v>
      </c>
      <c r="AE2144" s="10" t="s">
        <v>41</v>
      </c>
      <c r="AF2144" s="10" t="s">
        <v>41</v>
      </c>
      <c r="AG2144" s="10" t="s">
        <v>41</v>
      </c>
      <c r="AH2144" s="10" t="s">
        <v>191</v>
      </c>
      <c r="AI2144" s="10" t="s">
        <v>22536</v>
      </c>
      <c r="AJ2144" s="10" t="s">
        <v>22537</v>
      </c>
    </row>
    <row r="2145" spans="1:36" x14ac:dyDescent="0.25">
      <c r="A2145" s="6">
        <v>2144</v>
      </c>
      <c r="B2145" s="6" t="s">
        <v>26092</v>
      </c>
      <c r="C2145" s="6" t="s">
        <v>28965</v>
      </c>
      <c r="D2145" s="6">
        <v>5500</v>
      </c>
      <c r="E2145" s="6" t="s">
        <v>12883</v>
      </c>
      <c r="F2145" s="7" t="s">
        <v>1976</v>
      </c>
      <c r="G2145" s="7" t="s">
        <v>13040</v>
      </c>
      <c r="H2145" s="7" t="s">
        <v>13041</v>
      </c>
      <c r="I2145" s="8">
        <v>43353</v>
      </c>
      <c r="J2145" s="8"/>
      <c r="K2145" s="9" t="s">
        <v>13042</v>
      </c>
      <c r="L2145" s="9" t="s">
        <v>11857</v>
      </c>
      <c r="M2145" s="9" t="s">
        <v>39</v>
      </c>
      <c r="N2145" s="9" t="s">
        <v>4582</v>
      </c>
      <c r="O2145" s="10" t="s">
        <v>71</v>
      </c>
      <c r="P2145" s="10" t="s">
        <v>195</v>
      </c>
      <c r="Q2145" s="10" t="s">
        <v>51</v>
      </c>
      <c r="R2145" s="10" t="s">
        <v>13043</v>
      </c>
      <c r="S2145" s="10" t="s">
        <v>13041</v>
      </c>
      <c r="T2145" s="10" t="s">
        <v>13044</v>
      </c>
      <c r="U2145" s="10" t="s">
        <v>526</v>
      </c>
      <c r="V2145" s="10" t="s">
        <v>1412</v>
      </c>
      <c r="W2145" s="10" t="s">
        <v>1449</v>
      </c>
      <c r="X2145" s="10" t="s">
        <v>191</v>
      </c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 t="s">
        <v>22538</v>
      </c>
      <c r="AJ2145" s="10" t="s">
        <v>22539</v>
      </c>
    </row>
    <row r="2146" spans="1:36" x14ac:dyDescent="0.25">
      <c r="A2146" s="6">
        <v>2145</v>
      </c>
      <c r="B2146" s="6" t="s">
        <v>26093</v>
      </c>
      <c r="C2146" s="6" t="s">
        <v>28966</v>
      </c>
      <c r="D2146" s="6">
        <v>5500</v>
      </c>
      <c r="E2146" s="6" t="s">
        <v>12883</v>
      </c>
      <c r="F2146" s="7" t="s">
        <v>2247</v>
      </c>
      <c r="G2146" s="7" t="s">
        <v>13045</v>
      </c>
      <c r="H2146" s="7" t="s">
        <v>13046</v>
      </c>
      <c r="I2146" s="8">
        <v>40209</v>
      </c>
      <c r="J2146" s="8"/>
      <c r="K2146" s="9" t="s">
        <v>13047</v>
      </c>
      <c r="L2146" s="9" t="s">
        <v>11857</v>
      </c>
      <c r="M2146" s="9" t="s">
        <v>39</v>
      </c>
      <c r="N2146" s="9" t="s">
        <v>4582</v>
      </c>
      <c r="O2146" s="10" t="s">
        <v>952</v>
      </c>
      <c r="P2146" s="10" t="s">
        <v>195</v>
      </c>
      <c r="Q2146" s="10" t="s">
        <v>445</v>
      </c>
      <c r="R2146" s="10" t="s">
        <v>13048</v>
      </c>
      <c r="S2146" s="10" t="s">
        <v>13046</v>
      </c>
      <c r="T2146" s="10" t="s">
        <v>13049</v>
      </c>
      <c r="U2146" s="10" t="s">
        <v>2763</v>
      </c>
      <c r="V2146" s="10" t="s">
        <v>6637</v>
      </c>
      <c r="W2146" s="10" t="s">
        <v>8574</v>
      </c>
      <c r="X2146" s="10" t="s">
        <v>191</v>
      </c>
      <c r="Y2146" s="10" t="s">
        <v>627</v>
      </c>
      <c r="Z2146" s="10" t="s">
        <v>195</v>
      </c>
      <c r="AA2146" s="10" t="s">
        <v>445</v>
      </c>
      <c r="AB2146" s="10" t="s">
        <v>13050</v>
      </c>
      <c r="AC2146" s="10" t="s">
        <v>13046</v>
      </c>
      <c r="AD2146" s="10" t="s">
        <v>13051</v>
      </c>
      <c r="AE2146" s="10" t="s">
        <v>3200</v>
      </c>
      <c r="AF2146" s="10" t="s">
        <v>372</v>
      </c>
      <c r="AG2146" s="10" t="s">
        <v>8574</v>
      </c>
      <c r="AH2146" s="10" t="s">
        <v>191</v>
      </c>
      <c r="AI2146" s="10" t="s">
        <v>22540</v>
      </c>
      <c r="AJ2146" s="10" t="s">
        <v>22541</v>
      </c>
    </row>
    <row r="2147" spans="1:36" x14ac:dyDescent="0.25">
      <c r="A2147" s="6">
        <v>2146</v>
      </c>
      <c r="B2147" s="6" t="s">
        <v>26094</v>
      </c>
      <c r="C2147" s="6" t="s">
        <v>28967</v>
      </c>
      <c r="D2147" s="6">
        <v>5500</v>
      </c>
      <c r="E2147" s="6" t="s">
        <v>12883</v>
      </c>
      <c r="F2147" s="7" t="s">
        <v>2251</v>
      </c>
      <c r="G2147" s="7" t="s">
        <v>13052</v>
      </c>
      <c r="H2147" s="7" t="s">
        <v>13053</v>
      </c>
      <c r="I2147" s="8">
        <v>41794</v>
      </c>
      <c r="J2147" s="8"/>
      <c r="K2147" s="9" t="s">
        <v>13054</v>
      </c>
      <c r="L2147" s="9" t="s">
        <v>11857</v>
      </c>
      <c r="M2147" s="9" t="s">
        <v>39</v>
      </c>
      <c r="N2147" s="9" t="s">
        <v>4582</v>
      </c>
      <c r="O2147" s="10" t="s">
        <v>338</v>
      </c>
      <c r="P2147" s="10" t="s">
        <v>185</v>
      </c>
      <c r="Q2147" s="10" t="s">
        <v>51</v>
      </c>
      <c r="R2147" s="10" t="s">
        <v>13055</v>
      </c>
      <c r="S2147" s="10" t="s">
        <v>13056</v>
      </c>
      <c r="T2147" s="10" t="s">
        <v>13057</v>
      </c>
      <c r="U2147" s="10" t="s">
        <v>1802</v>
      </c>
      <c r="V2147" s="10" t="s">
        <v>41</v>
      </c>
      <c r="W2147" s="10" t="s">
        <v>743</v>
      </c>
      <c r="X2147" s="10" t="s">
        <v>354</v>
      </c>
      <c r="Y2147" s="10"/>
      <c r="Z2147" s="10"/>
      <c r="AA2147" s="10"/>
      <c r="AB2147" s="10"/>
      <c r="AC2147" s="10"/>
      <c r="AD2147" s="10"/>
      <c r="AE2147" s="10"/>
      <c r="AF2147" s="10" t="s">
        <v>41</v>
      </c>
      <c r="AG2147" s="10"/>
      <c r="AH2147" s="10"/>
      <c r="AI2147" s="10" t="s">
        <v>22542</v>
      </c>
      <c r="AJ2147" s="10" t="s">
        <v>22543</v>
      </c>
    </row>
    <row r="2148" spans="1:36" x14ac:dyDescent="0.25">
      <c r="A2148" s="6">
        <v>2147</v>
      </c>
      <c r="B2148" s="6" t="s">
        <v>34127</v>
      </c>
      <c r="C2148" s="6" t="s">
        <v>34128</v>
      </c>
      <c r="D2148" s="6">
        <v>5500</v>
      </c>
      <c r="E2148" s="6" t="s">
        <v>12883</v>
      </c>
      <c r="F2148" s="7" t="s">
        <v>2259</v>
      </c>
      <c r="G2148" s="7" t="s">
        <v>13058</v>
      </c>
      <c r="H2148" s="7" t="s">
        <v>13059</v>
      </c>
      <c r="I2148" s="8">
        <v>44630</v>
      </c>
      <c r="J2148" s="8"/>
      <c r="K2148" s="9" t="s">
        <v>13060</v>
      </c>
      <c r="L2148" s="9" t="s">
        <v>11857</v>
      </c>
      <c r="M2148" s="9" t="s">
        <v>39</v>
      </c>
      <c r="N2148" s="9" t="s">
        <v>4582</v>
      </c>
      <c r="O2148" s="10" t="s">
        <v>56</v>
      </c>
      <c r="P2148" s="10" t="s">
        <v>185</v>
      </c>
      <c r="Q2148" s="10" t="s">
        <v>51</v>
      </c>
      <c r="R2148" s="10" t="s">
        <v>13061</v>
      </c>
      <c r="S2148" s="10" t="s">
        <v>13062</v>
      </c>
      <c r="T2148" s="10" t="s">
        <v>13063</v>
      </c>
      <c r="U2148" s="10" t="s">
        <v>2763</v>
      </c>
      <c r="V2148" s="10" t="s">
        <v>1030</v>
      </c>
      <c r="W2148" s="10" t="s">
        <v>3658</v>
      </c>
      <c r="X2148" s="10" t="s">
        <v>191</v>
      </c>
      <c r="Y2148" s="10" t="s">
        <v>151</v>
      </c>
      <c r="Z2148" s="10" t="s">
        <v>185</v>
      </c>
      <c r="AA2148" s="10" t="s">
        <v>51</v>
      </c>
      <c r="AB2148" s="10" t="s">
        <v>13064</v>
      </c>
      <c r="AC2148" s="10" t="s">
        <v>13065</v>
      </c>
      <c r="AD2148" s="10" t="s">
        <v>13066</v>
      </c>
      <c r="AE2148" s="10" t="s">
        <v>2763</v>
      </c>
      <c r="AF2148" s="10" t="s">
        <v>2623</v>
      </c>
      <c r="AG2148" s="10" t="s">
        <v>3658</v>
      </c>
      <c r="AH2148" s="10" t="s">
        <v>191</v>
      </c>
      <c r="AI2148" s="10" t="s">
        <v>41</v>
      </c>
      <c r="AJ2148" s="10" t="s">
        <v>41</v>
      </c>
    </row>
    <row r="2149" spans="1:36" x14ac:dyDescent="0.25">
      <c r="A2149" s="6">
        <v>2148</v>
      </c>
      <c r="B2149" s="6" t="s">
        <v>26095</v>
      </c>
      <c r="C2149" s="6" t="s">
        <v>28968</v>
      </c>
      <c r="D2149" s="6">
        <v>5500</v>
      </c>
      <c r="E2149" s="6" t="s">
        <v>12883</v>
      </c>
      <c r="F2149" s="7" t="s">
        <v>1980</v>
      </c>
      <c r="G2149" s="7" t="s">
        <v>13067</v>
      </c>
      <c r="H2149" s="7" t="s">
        <v>13068</v>
      </c>
      <c r="I2149" s="8">
        <v>43337</v>
      </c>
      <c r="J2149" s="8"/>
      <c r="K2149" s="9" t="s">
        <v>13069</v>
      </c>
      <c r="L2149" s="9" t="s">
        <v>11857</v>
      </c>
      <c r="M2149" s="9" t="s">
        <v>39</v>
      </c>
      <c r="N2149" s="9" t="s">
        <v>4582</v>
      </c>
      <c r="O2149" s="10" t="s">
        <v>66</v>
      </c>
      <c r="P2149" s="10" t="s">
        <v>195</v>
      </c>
      <c r="Q2149" s="10" t="s">
        <v>51</v>
      </c>
      <c r="R2149" s="10" t="s">
        <v>41</v>
      </c>
      <c r="S2149" s="10" t="s">
        <v>41</v>
      </c>
      <c r="T2149" s="10" t="s">
        <v>41</v>
      </c>
      <c r="U2149" s="10" t="s">
        <v>41</v>
      </c>
      <c r="V2149" s="10" t="s">
        <v>41</v>
      </c>
      <c r="W2149" s="10" t="s">
        <v>41</v>
      </c>
      <c r="X2149" s="10" t="s">
        <v>42</v>
      </c>
      <c r="Y2149" s="10"/>
      <c r="Z2149" s="10"/>
      <c r="AA2149" s="10"/>
      <c r="AB2149" s="10" t="s">
        <v>41</v>
      </c>
      <c r="AC2149" s="10" t="s">
        <v>41</v>
      </c>
      <c r="AD2149" s="10" t="s">
        <v>41</v>
      </c>
      <c r="AE2149" s="10" t="s">
        <v>41</v>
      </c>
      <c r="AF2149" s="10" t="s">
        <v>41</v>
      </c>
      <c r="AG2149" s="10" t="s">
        <v>41</v>
      </c>
      <c r="AH2149" s="10"/>
      <c r="AI2149" s="10" t="s">
        <v>22544</v>
      </c>
      <c r="AJ2149" s="10" t="s">
        <v>22545</v>
      </c>
    </row>
    <row r="2150" spans="1:36" x14ac:dyDescent="0.25">
      <c r="A2150" s="6">
        <v>2149</v>
      </c>
      <c r="B2150" s="6" t="s">
        <v>26096</v>
      </c>
      <c r="C2150" s="6" t="s">
        <v>28969</v>
      </c>
      <c r="D2150" s="6">
        <v>5550</v>
      </c>
      <c r="E2150" s="6" t="s">
        <v>13070</v>
      </c>
      <c r="F2150" s="7" t="s">
        <v>1615</v>
      </c>
      <c r="G2150" s="7" t="s">
        <v>13071</v>
      </c>
      <c r="H2150" s="7" t="s">
        <v>13072</v>
      </c>
      <c r="I2150" s="8">
        <v>44847</v>
      </c>
      <c r="J2150" s="8"/>
      <c r="K2150" s="9" t="s">
        <v>13073</v>
      </c>
      <c r="L2150" s="9" t="s">
        <v>19323</v>
      </c>
      <c r="M2150" s="9" t="s">
        <v>39</v>
      </c>
      <c r="N2150" s="9" t="s">
        <v>2867</v>
      </c>
      <c r="O2150" s="10" t="s">
        <v>338</v>
      </c>
      <c r="P2150" s="10" t="s">
        <v>185</v>
      </c>
      <c r="Q2150" s="10" t="s">
        <v>51</v>
      </c>
      <c r="R2150" s="10" t="s">
        <v>41</v>
      </c>
      <c r="S2150" s="10" t="s">
        <v>41</v>
      </c>
      <c r="T2150" s="10" t="s">
        <v>41</v>
      </c>
      <c r="U2150" s="10" t="s">
        <v>41</v>
      </c>
      <c r="V2150" s="10" t="s">
        <v>41</v>
      </c>
      <c r="W2150" s="10" t="s">
        <v>41</v>
      </c>
      <c r="X2150" s="10" t="s">
        <v>42</v>
      </c>
      <c r="Y2150" s="10"/>
      <c r="Z2150" s="10"/>
      <c r="AA2150" s="10"/>
      <c r="AB2150" s="10" t="s">
        <v>41</v>
      </c>
      <c r="AC2150" s="10" t="s">
        <v>41</v>
      </c>
      <c r="AD2150" s="10" t="s">
        <v>41</v>
      </c>
      <c r="AE2150" s="10" t="s">
        <v>41</v>
      </c>
      <c r="AF2150" s="10" t="s">
        <v>41</v>
      </c>
      <c r="AG2150" s="10" t="s">
        <v>41</v>
      </c>
      <c r="AH2150" s="10"/>
      <c r="AI2150" s="10" t="s">
        <v>41</v>
      </c>
      <c r="AJ2150" s="10" t="s">
        <v>22546</v>
      </c>
    </row>
    <row r="2151" spans="1:36" x14ac:dyDescent="0.25">
      <c r="A2151" s="6">
        <v>2150</v>
      </c>
      <c r="B2151" s="6" t="s">
        <v>26097</v>
      </c>
      <c r="C2151" s="6" t="s">
        <v>28970</v>
      </c>
      <c r="D2151" s="6">
        <v>5550</v>
      </c>
      <c r="E2151" s="6" t="s">
        <v>13070</v>
      </c>
      <c r="F2151" s="7" t="s">
        <v>1623</v>
      </c>
      <c r="G2151" s="7" t="s">
        <v>13074</v>
      </c>
      <c r="H2151" s="7" t="s">
        <v>13075</v>
      </c>
      <c r="I2151" s="8">
        <v>43901</v>
      </c>
      <c r="J2151" s="8"/>
      <c r="K2151" s="9" t="s">
        <v>13076</v>
      </c>
      <c r="L2151" s="9" t="s">
        <v>19323</v>
      </c>
      <c r="M2151" s="9" t="s">
        <v>39</v>
      </c>
      <c r="N2151" s="9" t="s">
        <v>2867</v>
      </c>
      <c r="O2151" s="10" t="s">
        <v>166</v>
      </c>
      <c r="P2151" s="10" t="s">
        <v>195</v>
      </c>
      <c r="Q2151" s="10" t="s">
        <v>51</v>
      </c>
      <c r="R2151" s="10" t="s">
        <v>13077</v>
      </c>
      <c r="S2151" s="10" t="s">
        <v>13075</v>
      </c>
      <c r="T2151" s="10" t="s">
        <v>13078</v>
      </c>
      <c r="U2151" s="10" t="s">
        <v>486</v>
      </c>
      <c r="V2151" s="10" t="s">
        <v>2569</v>
      </c>
      <c r="W2151" s="10" t="s">
        <v>817</v>
      </c>
      <c r="X2151" s="10" t="s">
        <v>191</v>
      </c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 t="s">
        <v>22547</v>
      </c>
      <c r="AJ2151" s="10" t="s">
        <v>22548</v>
      </c>
    </row>
    <row r="2152" spans="1:36" x14ac:dyDescent="0.25">
      <c r="A2152" s="6">
        <v>2151</v>
      </c>
      <c r="B2152" s="6" t="s">
        <v>25897</v>
      </c>
      <c r="C2152" s="6" t="s">
        <v>28770</v>
      </c>
      <c r="D2152" s="6">
        <v>5550</v>
      </c>
      <c r="E2152" s="6" t="s">
        <v>13070</v>
      </c>
      <c r="F2152" s="7" t="s">
        <v>1629</v>
      </c>
      <c r="G2152" s="7" t="s">
        <v>13079</v>
      </c>
      <c r="H2152" s="7" t="s">
        <v>13080</v>
      </c>
      <c r="I2152" s="8">
        <v>42705</v>
      </c>
      <c r="J2152" s="8"/>
      <c r="K2152" s="9" t="s">
        <v>13081</v>
      </c>
      <c r="L2152" s="9" t="s">
        <v>19323</v>
      </c>
      <c r="M2152" s="9" t="s">
        <v>39</v>
      </c>
      <c r="N2152" s="9" t="s">
        <v>2867</v>
      </c>
      <c r="O2152" s="10" t="s">
        <v>151</v>
      </c>
      <c r="P2152" s="10" t="s">
        <v>195</v>
      </c>
      <c r="Q2152" s="10" t="s">
        <v>51</v>
      </c>
      <c r="R2152" s="10" t="s">
        <v>13082</v>
      </c>
      <c r="S2152" s="10" t="s">
        <v>13080</v>
      </c>
      <c r="T2152" s="10" t="s">
        <v>41</v>
      </c>
      <c r="U2152" s="10" t="s">
        <v>526</v>
      </c>
      <c r="V2152" s="10" t="s">
        <v>13083</v>
      </c>
      <c r="W2152" s="10" t="s">
        <v>41</v>
      </c>
      <c r="X2152" s="10" t="s">
        <v>354</v>
      </c>
      <c r="Y2152" s="10"/>
      <c r="Z2152" s="10"/>
      <c r="AA2152" s="10"/>
      <c r="AB2152" s="10"/>
      <c r="AC2152" s="10"/>
      <c r="AD2152" s="10" t="s">
        <v>41</v>
      </c>
      <c r="AE2152" s="10"/>
      <c r="AF2152" s="10"/>
      <c r="AG2152" s="10" t="s">
        <v>41</v>
      </c>
      <c r="AH2152" s="10"/>
      <c r="AI2152" s="10" t="s">
        <v>22549</v>
      </c>
      <c r="AJ2152" s="10" t="s">
        <v>22550</v>
      </c>
    </row>
    <row r="2153" spans="1:36" x14ac:dyDescent="0.25">
      <c r="A2153" s="6">
        <v>2152</v>
      </c>
      <c r="B2153" s="6" t="s">
        <v>34129</v>
      </c>
      <c r="C2153" s="6" t="s">
        <v>34130</v>
      </c>
      <c r="D2153" s="6">
        <v>5550</v>
      </c>
      <c r="E2153" s="6" t="s">
        <v>13070</v>
      </c>
      <c r="F2153" s="7" t="s">
        <v>1636</v>
      </c>
      <c r="G2153" s="7" t="s">
        <v>13084</v>
      </c>
      <c r="H2153" s="7" t="s">
        <v>13085</v>
      </c>
      <c r="I2153" s="8">
        <v>44958</v>
      </c>
      <c r="J2153" s="8"/>
      <c r="K2153" s="9" t="s">
        <v>13086</v>
      </c>
      <c r="L2153" s="9" t="s">
        <v>19323</v>
      </c>
      <c r="M2153" s="9" t="s">
        <v>39</v>
      </c>
      <c r="N2153" s="9" t="s">
        <v>2867</v>
      </c>
      <c r="O2153" s="10" t="s">
        <v>116</v>
      </c>
      <c r="P2153" s="10" t="s">
        <v>185</v>
      </c>
      <c r="Q2153" s="10" t="s">
        <v>569</v>
      </c>
      <c r="R2153" s="10" t="s">
        <v>41</v>
      </c>
      <c r="S2153" s="10" t="s">
        <v>41</v>
      </c>
      <c r="T2153" s="10" t="s">
        <v>41</v>
      </c>
      <c r="U2153" s="10" t="s">
        <v>41</v>
      </c>
      <c r="V2153" s="10" t="s">
        <v>41</v>
      </c>
      <c r="W2153" s="10" t="s">
        <v>41</v>
      </c>
      <c r="X2153" s="10" t="s">
        <v>42</v>
      </c>
      <c r="Y2153" s="10" t="s">
        <v>151</v>
      </c>
      <c r="Z2153" s="10" t="s">
        <v>185</v>
      </c>
      <c r="AA2153" s="10" t="s">
        <v>51</v>
      </c>
      <c r="AB2153" s="10" t="s">
        <v>41</v>
      </c>
      <c r="AC2153" s="10" t="s">
        <v>41</v>
      </c>
      <c r="AD2153" s="10" t="s">
        <v>41</v>
      </c>
      <c r="AE2153" s="10" t="s">
        <v>41</v>
      </c>
      <c r="AF2153" s="10" t="s">
        <v>41</v>
      </c>
      <c r="AG2153" s="10" t="s">
        <v>41</v>
      </c>
      <c r="AH2153" s="10" t="s">
        <v>42</v>
      </c>
      <c r="AI2153" s="10" t="s">
        <v>41</v>
      </c>
      <c r="AJ2153" s="10" t="s">
        <v>41</v>
      </c>
    </row>
    <row r="2154" spans="1:36" x14ac:dyDescent="0.25">
      <c r="A2154" s="6">
        <v>2153</v>
      </c>
      <c r="B2154" s="6" t="s">
        <v>26098</v>
      </c>
      <c r="C2154" s="6" t="s">
        <v>28971</v>
      </c>
      <c r="D2154" s="6">
        <v>5550</v>
      </c>
      <c r="E2154" s="6" t="s">
        <v>13070</v>
      </c>
      <c r="F2154" s="7" t="s">
        <v>1719</v>
      </c>
      <c r="G2154" s="7" t="s">
        <v>13087</v>
      </c>
      <c r="H2154" s="7" t="s">
        <v>13088</v>
      </c>
      <c r="I2154" s="8">
        <v>40452</v>
      </c>
      <c r="J2154" s="8"/>
      <c r="K2154" s="9" t="s">
        <v>13089</v>
      </c>
      <c r="L2154" s="9" t="s">
        <v>19323</v>
      </c>
      <c r="M2154" s="9" t="s">
        <v>39</v>
      </c>
      <c r="N2154" s="9" t="s">
        <v>2867</v>
      </c>
      <c r="O2154" s="10" t="s">
        <v>86</v>
      </c>
      <c r="P2154" s="10" t="s">
        <v>195</v>
      </c>
      <c r="Q2154" s="10" t="s">
        <v>51</v>
      </c>
      <c r="R2154" s="10" t="s">
        <v>13090</v>
      </c>
      <c r="S2154" s="10" t="s">
        <v>13091</v>
      </c>
      <c r="T2154" s="10" t="s">
        <v>13092</v>
      </c>
      <c r="U2154" s="10" t="s">
        <v>486</v>
      </c>
      <c r="V2154" s="10" t="s">
        <v>688</v>
      </c>
      <c r="W2154" s="10" t="s">
        <v>1454</v>
      </c>
      <c r="X2154" s="10" t="s">
        <v>191</v>
      </c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 t="s">
        <v>22551</v>
      </c>
      <c r="AJ2154" s="10" t="s">
        <v>22552</v>
      </c>
    </row>
    <row r="2155" spans="1:36" x14ac:dyDescent="0.25">
      <c r="A2155" s="6">
        <v>2154</v>
      </c>
      <c r="B2155" s="6" t="s">
        <v>26099</v>
      </c>
      <c r="C2155" s="6" t="s">
        <v>28972</v>
      </c>
      <c r="D2155" s="6">
        <v>5550</v>
      </c>
      <c r="E2155" s="6" t="s">
        <v>13070</v>
      </c>
      <c r="F2155" s="7" t="s">
        <v>1723</v>
      </c>
      <c r="G2155" s="7" t="s">
        <v>13093</v>
      </c>
      <c r="H2155" s="7" t="s">
        <v>13094</v>
      </c>
      <c r="I2155" s="8">
        <v>43907</v>
      </c>
      <c r="J2155" s="8"/>
      <c r="K2155" s="9" t="s">
        <v>13095</v>
      </c>
      <c r="L2155" s="9" t="s">
        <v>19323</v>
      </c>
      <c r="M2155" s="9" t="s">
        <v>39</v>
      </c>
      <c r="N2155" s="9" t="s">
        <v>2867</v>
      </c>
      <c r="O2155" s="10" t="s">
        <v>106</v>
      </c>
      <c r="P2155" s="10" t="s">
        <v>185</v>
      </c>
      <c r="Q2155" s="10" t="s">
        <v>51</v>
      </c>
      <c r="R2155" s="10" t="s">
        <v>13096</v>
      </c>
      <c r="S2155" s="10" t="s">
        <v>13094</v>
      </c>
      <c r="T2155" s="10" t="s">
        <v>41</v>
      </c>
      <c r="U2155" s="10" t="s">
        <v>13097</v>
      </c>
      <c r="V2155" s="10" t="s">
        <v>189</v>
      </c>
      <c r="W2155" s="10" t="s">
        <v>822</v>
      </c>
      <c r="X2155" s="10" t="s">
        <v>191</v>
      </c>
      <c r="Y2155" s="10"/>
      <c r="Z2155" s="10"/>
      <c r="AA2155" s="10"/>
      <c r="AB2155" s="10"/>
      <c r="AC2155" s="10"/>
      <c r="AD2155" s="10" t="s">
        <v>41</v>
      </c>
      <c r="AE2155" s="10"/>
      <c r="AF2155" s="10"/>
      <c r="AG2155" s="10"/>
      <c r="AH2155" s="10"/>
      <c r="AI2155" s="10" t="s">
        <v>22553</v>
      </c>
      <c r="AJ2155" s="10" t="s">
        <v>22554</v>
      </c>
    </row>
    <row r="2156" spans="1:36" x14ac:dyDescent="0.25">
      <c r="A2156" s="6">
        <v>2155</v>
      </c>
      <c r="B2156" s="6" t="s">
        <v>24323</v>
      </c>
      <c r="C2156" s="6" t="s">
        <v>27197</v>
      </c>
      <c r="D2156" s="6">
        <v>5550</v>
      </c>
      <c r="E2156" s="6" t="s">
        <v>13070</v>
      </c>
      <c r="F2156" s="7" t="s">
        <v>1726</v>
      </c>
      <c r="G2156" s="7" t="s">
        <v>13098</v>
      </c>
      <c r="H2156" s="7" t="s">
        <v>13099</v>
      </c>
      <c r="I2156" s="8">
        <v>42163</v>
      </c>
      <c r="J2156" s="8"/>
      <c r="K2156" s="9" t="s">
        <v>13100</v>
      </c>
      <c r="L2156" s="9" t="s">
        <v>19323</v>
      </c>
      <c r="M2156" s="9" t="s">
        <v>39</v>
      </c>
      <c r="N2156" s="9" t="s">
        <v>2867</v>
      </c>
      <c r="O2156" s="10" t="s">
        <v>131</v>
      </c>
      <c r="P2156" s="10" t="s">
        <v>195</v>
      </c>
      <c r="Q2156" s="10" t="s">
        <v>51</v>
      </c>
      <c r="R2156" s="10" t="s">
        <v>13101</v>
      </c>
      <c r="S2156" s="10" t="s">
        <v>13102</v>
      </c>
      <c r="T2156" s="10" t="s">
        <v>13103</v>
      </c>
      <c r="U2156" s="10" t="s">
        <v>486</v>
      </c>
      <c r="V2156" s="10" t="s">
        <v>353</v>
      </c>
      <c r="W2156" s="10" t="s">
        <v>3736</v>
      </c>
      <c r="X2156" s="10" t="s">
        <v>191</v>
      </c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 t="s">
        <v>22555</v>
      </c>
      <c r="AJ2156" s="10" t="s">
        <v>22556</v>
      </c>
    </row>
    <row r="2157" spans="1:36" x14ac:dyDescent="0.25">
      <c r="A2157" s="6">
        <v>2156</v>
      </c>
      <c r="B2157" s="6" t="s">
        <v>26100</v>
      </c>
      <c r="C2157" s="6" t="s">
        <v>28973</v>
      </c>
      <c r="D2157" s="6">
        <v>5550</v>
      </c>
      <c r="E2157" s="6" t="s">
        <v>13070</v>
      </c>
      <c r="F2157" s="7" t="s">
        <v>1729</v>
      </c>
      <c r="G2157" s="7" t="s">
        <v>13104</v>
      </c>
      <c r="H2157" s="7" t="s">
        <v>13105</v>
      </c>
      <c r="I2157" s="8">
        <v>44679</v>
      </c>
      <c r="J2157" s="8"/>
      <c r="K2157" s="9" t="s">
        <v>13106</v>
      </c>
      <c r="L2157" s="9" t="s">
        <v>19323</v>
      </c>
      <c r="M2157" s="9" t="s">
        <v>39</v>
      </c>
      <c r="N2157" s="9" t="s">
        <v>2867</v>
      </c>
      <c r="O2157" s="10" t="s">
        <v>106</v>
      </c>
      <c r="P2157" s="10" t="s">
        <v>195</v>
      </c>
      <c r="Q2157" s="10" t="s">
        <v>3129</v>
      </c>
      <c r="R2157" s="10" t="s">
        <v>41</v>
      </c>
      <c r="S2157" s="10" t="s">
        <v>41</v>
      </c>
      <c r="T2157" s="10" t="s">
        <v>41</v>
      </c>
      <c r="U2157" s="10" t="s">
        <v>41</v>
      </c>
      <c r="V2157" s="10" t="s">
        <v>41</v>
      </c>
      <c r="W2157" s="10" t="s">
        <v>41</v>
      </c>
      <c r="X2157" s="10" t="s">
        <v>42</v>
      </c>
      <c r="Y2157" s="10"/>
      <c r="Z2157" s="10"/>
      <c r="AA2157" s="10"/>
      <c r="AB2157" s="10" t="s">
        <v>41</v>
      </c>
      <c r="AC2157" s="10" t="s">
        <v>41</v>
      </c>
      <c r="AD2157" s="10" t="s">
        <v>41</v>
      </c>
      <c r="AE2157" s="10" t="s">
        <v>41</v>
      </c>
      <c r="AF2157" s="10" t="s">
        <v>41</v>
      </c>
      <c r="AG2157" s="10" t="s">
        <v>41</v>
      </c>
      <c r="AH2157" s="10"/>
      <c r="AI2157" s="10" t="s">
        <v>41</v>
      </c>
      <c r="AJ2157" s="10" t="s">
        <v>22557</v>
      </c>
    </row>
    <row r="2158" spans="1:36" x14ac:dyDescent="0.25">
      <c r="A2158" s="6">
        <v>2157</v>
      </c>
      <c r="B2158" s="6" t="s">
        <v>26101</v>
      </c>
      <c r="C2158" s="6" t="s">
        <v>28974</v>
      </c>
      <c r="D2158" s="6">
        <v>5550</v>
      </c>
      <c r="E2158" s="6" t="s">
        <v>13070</v>
      </c>
      <c r="F2158" s="7" t="s">
        <v>1737</v>
      </c>
      <c r="G2158" s="7" t="s">
        <v>13107</v>
      </c>
      <c r="H2158" s="7" t="s">
        <v>13108</v>
      </c>
      <c r="I2158" s="8">
        <v>39263</v>
      </c>
      <c r="J2158" s="8"/>
      <c r="K2158" s="9" t="s">
        <v>13109</v>
      </c>
      <c r="L2158" s="9" t="s">
        <v>19323</v>
      </c>
      <c r="M2158" s="9" t="s">
        <v>39</v>
      </c>
      <c r="N2158" s="9" t="s">
        <v>2867</v>
      </c>
      <c r="O2158" s="10" t="s">
        <v>126</v>
      </c>
      <c r="P2158" s="10" t="s">
        <v>185</v>
      </c>
      <c r="Q2158" s="10" t="s">
        <v>51</v>
      </c>
      <c r="R2158" s="10" t="s">
        <v>13110</v>
      </c>
      <c r="S2158" s="10" t="s">
        <v>13108</v>
      </c>
      <c r="T2158" s="10" t="s">
        <v>13111</v>
      </c>
      <c r="U2158" s="10" t="s">
        <v>472</v>
      </c>
      <c r="V2158" s="10" t="s">
        <v>13112</v>
      </c>
      <c r="W2158" s="10" t="s">
        <v>13112</v>
      </c>
      <c r="X2158" s="10" t="s">
        <v>191</v>
      </c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 t="s">
        <v>22558</v>
      </c>
      <c r="AJ2158" s="10" t="s">
        <v>22559</v>
      </c>
    </row>
    <row r="2159" spans="1:36" x14ac:dyDescent="0.25">
      <c r="A2159" s="6">
        <v>2158</v>
      </c>
      <c r="B2159" s="6" t="s">
        <v>26102</v>
      </c>
      <c r="C2159" s="6" t="s">
        <v>28975</v>
      </c>
      <c r="D2159" s="6">
        <v>5550</v>
      </c>
      <c r="E2159" s="6" t="s">
        <v>13070</v>
      </c>
      <c r="F2159" s="7" t="s">
        <v>1741</v>
      </c>
      <c r="G2159" s="7" t="s">
        <v>13113</v>
      </c>
      <c r="H2159" s="7" t="s">
        <v>13114</v>
      </c>
      <c r="I2159" s="8">
        <v>42272</v>
      </c>
      <c r="J2159" s="8"/>
      <c r="K2159" s="9" t="s">
        <v>13115</v>
      </c>
      <c r="L2159" s="9" t="s">
        <v>19323</v>
      </c>
      <c r="M2159" s="9" t="s">
        <v>39</v>
      </c>
      <c r="N2159" s="9" t="s">
        <v>2867</v>
      </c>
      <c r="O2159" s="10" t="s">
        <v>131</v>
      </c>
      <c r="P2159" s="10" t="s">
        <v>185</v>
      </c>
      <c r="Q2159" s="10" t="s">
        <v>51</v>
      </c>
      <c r="R2159" s="10" t="s">
        <v>13116</v>
      </c>
      <c r="S2159" s="10" t="s">
        <v>13114</v>
      </c>
      <c r="T2159" s="10" t="s">
        <v>41</v>
      </c>
      <c r="U2159" s="10" t="s">
        <v>481</v>
      </c>
      <c r="V2159" s="10" t="s">
        <v>3765</v>
      </c>
      <c r="W2159" s="10" t="s">
        <v>3765</v>
      </c>
      <c r="X2159" s="10" t="s">
        <v>191</v>
      </c>
      <c r="Y2159" s="10"/>
      <c r="Z2159" s="10"/>
      <c r="AA2159" s="10"/>
      <c r="AB2159" s="10"/>
      <c r="AC2159" s="10"/>
      <c r="AD2159" s="10" t="s">
        <v>41</v>
      </c>
      <c r="AE2159" s="10"/>
      <c r="AF2159" s="10"/>
      <c r="AG2159" s="10"/>
      <c r="AH2159" s="10"/>
      <c r="AI2159" s="10" t="s">
        <v>22560</v>
      </c>
      <c r="AJ2159" s="10" t="s">
        <v>22561</v>
      </c>
    </row>
    <row r="2160" spans="1:36" x14ac:dyDescent="0.25">
      <c r="A2160" s="6">
        <v>2159</v>
      </c>
      <c r="B2160" s="6" t="s">
        <v>26103</v>
      </c>
      <c r="C2160" s="6" t="s">
        <v>28976</v>
      </c>
      <c r="D2160" s="6">
        <v>5550</v>
      </c>
      <c r="E2160" s="6" t="s">
        <v>13070</v>
      </c>
      <c r="F2160" s="7" t="s">
        <v>1972</v>
      </c>
      <c r="G2160" s="7" t="s">
        <v>13117</v>
      </c>
      <c r="H2160" s="7" t="s">
        <v>13118</v>
      </c>
      <c r="I2160" s="8">
        <v>44656</v>
      </c>
      <c r="J2160" s="8"/>
      <c r="K2160" s="9" t="s">
        <v>13106</v>
      </c>
      <c r="L2160" s="9" t="s">
        <v>19323</v>
      </c>
      <c r="M2160" s="9" t="s">
        <v>39</v>
      </c>
      <c r="N2160" s="9" t="s">
        <v>2867</v>
      </c>
      <c r="O2160" s="10" t="s">
        <v>81</v>
      </c>
      <c r="P2160" s="10" t="s">
        <v>185</v>
      </c>
      <c r="Q2160" s="10" t="s">
        <v>51</v>
      </c>
      <c r="R2160" s="10" t="s">
        <v>13119</v>
      </c>
      <c r="S2160" s="10" t="s">
        <v>13118</v>
      </c>
      <c r="T2160" s="10" t="s">
        <v>13120</v>
      </c>
      <c r="U2160" s="10" t="s">
        <v>2354</v>
      </c>
      <c r="V2160" s="10" t="s">
        <v>1081</v>
      </c>
      <c r="W2160" s="10" t="s">
        <v>41</v>
      </c>
      <c r="X2160" s="10" t="s">
        <v>354</v>
      </c>
      <c r="Y2160" s="10"/>
      <c r="Z2160" s="10"/>
      <c r="AA2160" s="10"/>
      <c r="AB2160" s="10"/>
      <c r="AC2160" s="10"/>
      <c r="AD2160" s="10"/>
      <c r="AE2160" s="10"/>
      <c r="AF2160" s="10"/>
      <c r="AG2160" s="10" t="s">
        <v>41</v>
      </c>
      <c r="AH2160" s="10"/>
      <c r="AI2160" s="10" t="s">
        <v>41</v>
      </c>
      <c r="AJ2160" s="10" t="s">
        <v>41</v>
      </c>
    </row>
    <row r="2161" spans="1:36" x14ac:dyDescent="0.25">
      <c r="A2161" s="6">
        <v>2160</v>
      </c>
      <c r="B2161" s="6" t="s">
        <v>26104</v>
      </c>
      <c r="C2161" s="6" t="s">
        <v>28977</v>
      </c>
      <c r="D2161" s="6">
        <v>5550</v>
      </c>
      <c r="E2161" s="6" t="s">
        <v>13070</v>
      </c>
      <c r="F2161" s="7" t="s">
        <v>1976</v>
      </c>
      <c r="G2161" s="7" t="s">
        <v>13121</v>
      </c>
      <c r="H2161" s="7" t="s">
        <v>13122</v>
      </c>
      <c r="I2161" s="8">
        <v>40544</v>
      </c>
      <c r="J2161" s="8"/>
      <c r="K2161" s="9" t="s">
        <v>13123</v>
      </c>
      <c r="L2161" s="9" t="s">
        <v>19323</v>
      </c>
      <c r="M2161" s="9" t="s">
        <v>39</v>
      </c>
      <c r="N2161" s="9" t="s">
        <v>2867</v>
      </c>
      <c r="O2161" s="10" t="s">
        <v>56</v>
      </c>
      <c r="P2161" s="10" t="s">
        <v>195</v>
      </c>
      <c r="Q2161" s="10" t="s">
        <v>51</v>
      </c>
      <c r="R2161" s="10" t="s">
        <v>13124</v>
      </c>
      <c r="S2161" s="10" t="s">
        <v>13125</v>
      </c>
      <c r="T2161" s="10" t="s">
        <v>13126</v>
      </c>
      <c r="U2161" s="10" t="s">
        <v>486</v>
      </c>
      <c r="V2161" s="10" t="s">
        <v>13127</v>
      </c>
      <c r="W2161" s="10" t="s">
        <v>6442</v>
      </c>
      <c r="X2161" s="10" t="s">
        <v>191</v>
      </c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 t="s">
        <v>22562</v>
      </c>
      <c r="AJ2161" s="10" t="s">
        <v>22563</v>
      </c>
    </row>
    <row r="2162" spans="1:36" x14ac:dyDescent="0.25">
      <c r="A2162" s="6">
        <v>2161</v>
      </c>
      <c r="B2162" s="6" t="s">
        <v>26105</v>
      </c>
      <c r="C2162" s="6" t="s">
        <v>28978</v>
      </c>
      <c r="D2162" s="6">
        <v>5550</v>
      </c>
      <c r="E2162" s="6" t="s">
        <v>13070</v>
      </c>
      <c r="F2162" s="7" t="s">
        <v>2247</v>
      </c>
      <c r="G2162" s="7" t="s">
        <v>13128</v>
      </c>
      <c r="H2162" s="7" t="s">
        <v>13129</v>
      </c>
      <c r="I2162" s="8">
        <v>44119</v>
      </c>
      <c r="J2162" s="8"/>
      <c r="K2162" s="9" t="s">
        <v>13130</v>
      </c>
      <c r="L2162" s="9" t="s">
        <v>19323</v>
      </c>
      <c r="M2162" s="9" t="s">
        <v>39</v>
      </c>
      <c r="N2162" s="9" t="s">
        <v>2867</v>
      </c>
      <c r="O2162" s="10" t="s">
        <v>176</v>
      </c>
      <c r="P2162" s="10" t="s">
        <v>195</v>
      </c>
      <c r="Q2162" s="10" t="s">
        <v>51</v>
      </c>
      <c r="R2162" s="10" t="s">
        <v>13131</v>
      </c>
      <c r="S2162" s="10" t="s">
        <v>13132</v>
      </c>
      <c r="T2162" s="10" t="s">
        <v>13133</v>
      </c>
      <c r="U2162" s="10" t="s">
        <v>486</v>
      </c>
      <c r="V2162" s="10" t="s">
        <v>717</v>
      </c>
      <c r="W2162" s="10" t="s">
        <v>13134</v>
      </c>
      <c r="X2162" s="10" t="s">
        <v>191</v>
      </c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 t="s">
        <v>22564</v>
      </c>
      <c r="AJ2162" s="10" t="s">
        <v>22565</v>
      </c>
    </row>
    <row r="2163" spans="1:36" x14ac:dyDescent="0.25">
      <c r="A2163" s="6">
        <v>2162</v>
      </c>
      <c r="B2163" s="6" t="s">
        <v>26106</v>
      </c>
      <c r="C2163" s="6" t="s">
        <v>28979</v>
      </c>
      <c r="D2163" s="6">
        <v>5550</v>
      </c>
      <c r="E2163" s="6" t="s">
        <v>13070</v>
      </c>
      <c r="F2163" s="7" t="s">
        <v>2251</v>
      </c>
      <c r="G2163" s="7" t="s">
        <v>13135</v>
      </c>
      <c r="H2163" s="7" t="s">
        <v>13136</v>
      </c>
      <c r="I2163" s="8">
        <v>41957</v>
      </c>
      <c r="J2163" s="8"/>
      <c r="K2163" s="9" t="s">
        <v>13137</v>
      </c>
      <c r="L2163" s="9" t="s">
        <v>19323</v>
      </c>
      <c r="M2163" s="9" t="s">
        <v>39</v>
      </c>
      <c r="N2163" s="9" t="s">
        <v>2867</v>
      </c>
      <c r="O2163" s="10" t="s">
        <v>116</v>
      </c>
      <c r="P2163" s="10" t="s">
        <v>195</v>
      </c>
      <c r="Q2163" s="10" t="s">
        <v>51</v>
      </c>
      <c r="R2163" s="10" t="s">
        <v>13138</v>
      </c>
      <c r="S2163" s="10" t="s">
        <v>13139</v>
      </c>
      <c r="T2163" s="10" t="s">
        <v>13140</v>
      </c>
      <c r="U2163" s="10" t="s">
        <v>481</v>
      </c>
      <c r="V2163" s="10" t="s">
        <v>1003</v>
      </c>
      <c r="W2163" s="10" t="s">
        <v>9970</v>
      </c>
      <c r="X2163" s="10" t="s">
        <v>191</v>
      </c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 t="s">
        <v>22566</v>
      </c>
      <c r="AJ2163" s="10" t="s">
        <v>22567</v>
      </c>
    </row>
    <row r="2164" spans="1:36" x14ac:dyDescent="0.25">
      <c r="A2164" s="6">
        <v>2163</v>
      </c>
      <c r="B2164" s="6" t="s">
        <v>26107</v>
      </c>
      <c r="C2164" s="6" t="s">
        <v>28980</v>
      </c>
      <c r="D2164" s="6">
        <v>5550</v>
      </c>
      <c r="E2164" s="6" t="s">
        <v>13070</v>
      </c>
      <c r="F2164" s="7" t="s">
        <v>2259</v>
      </c>
      <c r="G2164" s="7" t="s">
        <v>13141</v>
      </c>
      <c r="H2164" s="7" t="s">
        <v>13142</v>
      </c>
      <c r="I2164" s="8">
        <v>44211</v>
      </c>
      <c r="J2164" s="8"/>
      <c r="K2164" s="9" t="s">
        <v>13143</v>
      </c>
      <c r="L2164" s="9" t="s">
        <v>19323</v>
      </c>
      <c r="M2164" s="9" t="s">
        <v>39</v>
      </c>
      <c r="N2164" s="9" t="s">
        <v>2867</v>
      </c>
      <c r="O2164" s="10" t="s">
        <v>56</v>
      </c>
      <c r="P2164" s="10" t="s">
        <v>185</v>
      </c>
      <c r="Q2164" s="10" t="s">
        <v>51</v>
      </c>
      <c r="R2164" s="10" t="s">
        <v>41</v>
      </c>
      <c r="S2164" s="10" t="s">
        <v>41</v>
      </c>
      <c r="T2164" s="10" t="s">
        <v>41</v>
      </c>
      <c r="U2164" s="10" t="s">
        <v>41</v>
      </c>
      <c r="V2164" s="10" t="s">
        <v>41</v>
      </c>
      <c r="W2164" s="10" t="s">
        <v>41</v>
      </c>
      <c r="X2164" s="10" t="s">
        <v>42</v>
      </c>
      <c r="Y2164" s="10"/>
      <c r="Z2164" s="10"/>
      <c r="AA2164" s="10"/>
      <c r="AB2164" s="10" t="s">
        <v>41</v>
      </c>
      <c r="AC2164" s="10" t="s">
        <v>41</v>
      </c>
      <c r="AD2164" s="10" t="s">
        <v>41</v>
      </c>
      <c r="AE2164" s="10" t="s">
        <v>41</v>
      </c>
      <c r="AF2164" s="10" t="s">
        <v>41</v>
      </c>
      <c r="AG2164" s="10" t="s">
        <v>41</v>
      </c>
      <c r="AH2164" s="10"/>
      <c r="AI2164" s="10" t="s">
        <v>22568</v>
      </c>
      <c r="AJ2164" s="10" t="s">
        <v>22569</v>
      </c>
    </row>
    <row r="2165" spans="1:36" x14ac:dyDescent="0.25">
      <c r="A2165" s="6">
        <v>2164</v>
      </c>
      <c r="B2165" s="6" t="s">
        <v>26108</v>
      </c>
      <c r="C2165" s="6" t="s">
        <v>28981</v>
      </c>
      <c r="D2165" s="6">
        <v>5550</v>
      </c>
      <c r="E2165" s="6" t="s">
        <v>13070</v>
      </c>
      <c r="F2165" s="7" t="s">
        <v>1980</v>
      </c>
      <c r="G2165" s="7" t="s">
        <v>13144</v>
      </c>
      <c r="H2165" s="7" t="s">
        <v>13145</v>
      </c>
      <c r="I2165" s="8">
        <v>41922</v>
      </c>
      <c r="J2165" s="8"/>
      <c r="K2165" s="9" t="s">
        <v>13146</v>
      </c>
      <c r="L2165" s="9" t="s">
        <v>19323</v>
      </c>
      <c r="M2165" s="9" t="s">
        <v>39</v>
      </c>
      <c r="N2165" s="9" t="s">
        <v>2867</v>
      </c>
      <c r="O2165" s="10" t="s">
        <v>166</v>
      </c>
      <c r="P2165" s="10" t="s">
        <v>185</v>
      </c>
      <c r="Q2165" s="10" t="s">
        <v>51</v>
      </c>
      <c r="R2165" s="10" t="s">
        <v>13147</v>
      </c>
      <c r="S2165" s="10" t="s">
        <v>13145</v>
      </c>
      <c r="T2165" s="10" t="s">
        <v>13148</v>
      </c>
      <c r="U2165" s="10" t="s">
        <v>481</v>
      </c>
      <c r="V2165" s="10" t="s">
        <v>3580</v>
      </c>
      <c r="W2165" s="10" t="s">
        <v>12392</v>
      </c>
      <c r="X2165" s="10" t="s">
        <v>191</v>
      </c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 t="s">
        <v>22570</v>
      </c>
      <c r="AJ2165" s="10" t="s">
        <v>22571</v>
      </c>
    </row>
    <row r="2166" spans="1:36" x14ac:dyDescent="0.25">
      <c r="A2166" s="6">
        <v>2165</v>
      </c>
      <c r="B2166" s="6" t="s">
        <v>26109</v>
      </c>
      <c r="C2166" s="6" t="s">
        <v>28982</v>
      </c>
      <c r="D2166" s="6">
        <v>5550</v>
      </c>
      <c r="E2166" s="6" t="s">
        <v>13070</v>
      </c>
      <c r="F2166" s="7" t="s">
        <v>6745</v>
      </c>
      <c r="G2166" s="7" t="s">
        <v>13149</v>
      </c>
      <c r="H2166" s="7" t="s">
        <v>13150</v>
      </c>
      <c r="I2166" s="8">
        <v>42683</v>
      </c>
      <c r="J2166" s="8"/>
      <c r="K2166" s="9" t="s">
        <v>13151</v>
      </c>
      <c r="L2166" s="9" t="s">
        <v>19323</v>
      </c>
      <c r="M2166" s="9" t="s">
        <v>39</v>
      </c>
      <c r="N2166" s="9" t="s">
        <v>2867</v>
      </c>
      <c r="O2166" s="10" t="s">
        <v>49</v>
      </c>
      <c r="P2166" s="10" t="s">
        <v>195</v>
      </c>
      <c r="Q2166" s="10" t="s">
        <v>51</v>
      </c>
      <c r="R2166" s="10" t="s">
        <v>13152</v>
      </c>
      <c r="S2166" s="10" t="s">
        <v>13153</v>
      </c>
      <c r="T2166" s="10" t="s">
        <v>13154</v>
      </c>
      <c r="U2166" s="10" t="s">
        <v>526</v>
      </c>
      <c r="V2166" s="10" t="s">
        <v>2981</v>
      </c>
      <c r="W2166" s="10" t="s">
        <v>1529</v>
      </c>
      <c r="X2166" s="10" t="s">
        <v>191</v>
      </c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 t="s">
        <v>22568</v>
      </c>
      <c r="AJ2166" s="10" t="s">
        <v>22572</v>
      </c>
    </row>
    <row r="2167" spans="1:36" x14ac:dyDescent="0.25">
      <c r="A2167" s="6">
        <v>2166</v>
      </c>
      <c r="B2167" s="6" t="s">
        <v>25943</v>
      </c>
      <c r="C2167" s="6" t="s">
        <v>28816</v>
      </c>
      <c r="D2167" s="6">
        <v>5550</v>
      </c>
      <c r="E2167" s="6" t="s">
        <v>13070</v>
      </c>
      <c r="F2167" s="7" t="s">
        <v>6752</v>
      </c>
      <c r="G2167" s="7" t="s">
        <v>13155</v>
      </c>
      <c r="H2167" s="7" t="s">
        <v>13156</v>
      </c>
      <c r="I2167" s="8">
        <v>39260</v>
      </c>
      <c r="J2167" s="8"/>
      <c r="K2167" s="9" t="s">
        <v>13157</v>
      </c>
      <c r="L2167" s="9" t="s">
        <v>19323</v>
      </c>
      <c r="M2167" s="9" t="s">
        <v>39</v>
      </c>
      <c r="N2167" s="9" t="s">
        <v>2867</v>
      </c>
      <c r="O2167" s="10" t="s">
        <v>176</v>
      </c>
      <c r="P2167" s="10" t="s">
        <v>185</v>
      </c>
      <c r="Q2167" s="10" t="s">
        <v>51</v>
      </c>
      <c r="R2167" s="10" t="s">
        <v>13158</v>
      </c>
      <c r="S2167" s="10" t="s">
        <v>13159</v>
      </c>
      <c r="T2167" s="10" t="s">
        <v>13160</v>
      </c>
      <c r="U2167" s="10" t="s">
        <v>467</v>
      </c>
      <c r="V2167" s="10" t="s">
        <v>1366</v>
      </c>
      <c r="W2167" s="10" t="s">
        <v>3541</v>
      </c>
      <c r="X2167" s="10" t="s">
        <v>191</v>
      </c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 t="s">
        <v>22573</v>
      </c>
      <c r="AJ2167" s="10" t="s">
        <v>22574</v>
      </c>
    </row>
    <row r="2168" spans="1:36" x14ac:dyDescent="0.25">
      <c r="A2168" s="6">
        <v>2167</v>
      </c>
      <c r="B2168" s="6" t="s">
        <v>24932</v>
      </c>
      <c r="C2168" s="6" t="s">
        <v>27806</v>
      </c>
      <c r="D2168" s="6">
        <v>5550</v>
      </c>
      <c r="E2168" s="6" t="s">
        <v>13070</v>
      </c>
      <c r="F2168" s="7" t="s">
        <v>6758</v>
      </c>
      <c r="G2168" s="7" t="s">
        <v>13161</v>
      </c>
      <c r="H2168" s="7" t="s">
        <v>13162</v>
      </c>
      <c r="I2168" s="8">
        <v>43805</v>
      </c>
      <c r="J2168" s="8"/>
      <c r="K2168" s="9" t="s">
        <v>13163</v>
      </c>
      <c r="L2168" s="9" t="s">
        <v>19323</v>
      </c>
      <c r="M2168" s="9" t="s">
        <v>39</v>
      </c>
      <c r="N2168" s="9" t="s">
        <v>2867</v>
      </c>
      <c r="O2168" s="10" t="s">
        <v>126</v>
      </c>
      <c r="P2168" s="10" t="s">
        <v>195</v>
      </c>
      <c r="Q2168" s="10" t="s">
        <v>51</v>
      </c>
      <c r="R2168" s="10" t="s">
        <v>13164</v>
      </c>
      <c r="S2168" s="10" t="s">
        <v>13162</v>
      </c>
      <c r="T2168" s="10" t="s">
        <v>41</v>
      </c>
      <c r="U2168" s="10" t="s">
        <v>41</v>
      </c>
      <c r="V2168" s="10" t="s">
        <v>363</v>
      </c>
      <c r="W2168" s="10" t="s">
        <v>41</v>
      </c>
      <c r="X2168" s="10" t="s">
        <v>354</v>
      </c>
      <c r="Y2168" s="10"/>
      <c r="Z2168" s="10"/>
      <c r="AA2168" s="10"/>
      <c r="AB2168" s="10"/>
      <c r="AC2168" s="10"/>
      <c r="AD2168" s="10" t="s">
        <v>41</v>
      </c>
      <c r="AE2168" s="10" t="s">
        <v>41</v>
      </c>
      <c r="AF2168" s="10"/>
      <c r="AG2168" s="10" t="s">
        <v>41</v>
      </c>
      <c r="AH2168" s="10"/>
      <c r="AI2168" s="10" t="s">
        <v>22575</v>
      </c>
      <c r="AJ2168" s="10" t="s">
        <v>22576</v>
      </c>
    </row>
    <row r="2169" spans="1:36" x14ac:dyDescent="0.25">
      <c r="A2169" s="6">
        <v>2168</v>
      </c>
      <c r="B2169" s="6" t="s">
        <v>24333</v>
      </c>
      <c r="C2169" s="6" t="s">
        <v>27207</v>
      </c>
      <c r="D2169" s="6">
        <v>5550</v>
      </c>
      <c r="E2169" s="6" t="s">
        <v>13070</v>
      </c>
      <c r="F2169" s="7" t="s">
        <v>6762</v>
      </c>
      <c r="G2169" s="7" t="s">
        <v>13165</v>
      </c>
      <c r="H2169" s="7" t="s">
        <v>13166</v>
      </c>
      <c r="I2169" s="8">
        <v>39263</v>
      </c>
      <c r="J2169" s="8"/>
      <c r="K2169" s="9" t="s">
        <v>13167</v>
      </c>
      <c r="L2169" s="9" t="s">
        <v>19323</v>
      </c>
      <c r="M2169" s="9" t="s">
        <v>39</v>
      </c>
      <c r="N2169" s="9" t="s">
        <v>2867</v>
      </c>
      <c r="O2169" s="10" t="s">
        <v>338</v>
      </c>
      <c r="P2169" s="10" t="s">
        <v>195</v>
      </c>
      <c r="Q2169" s="10" t="s">
        <v>51</v>
      </c>
      <c r="R2169" s="10" t="s">
        <v>13168</v>
      </c>
      <c r="S2169" s="10" t="s">
        <v>13166</v>
      </c>
      <c r="T2169" s="10" t="s">
        <v>13169</v>
      </c>
      <c r="U2169" s="10" t="s">
        <v>481</v>
      </c>
      <c r="V2169" s="10" t="s">
        <v>13170</v>
      </c>
      <c r="W2169" s="10" t="s">
        <v>3296</v>
      </c>
      <c r="X2169" s="10" t="s">
        <v>191</v>
      </c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 t="s">
        <v>22577</v>
      </c>
      <c r="AJ2169" s="10" t="s">
        <v>22578</v>
      </c>
    </row>
    <row r="2170" spans="1:36" x14ac:dyDescent="0.25">
      <c r="A2170" s="6">
        <v>2169</v>
      </c>
      <c r="B2170" s="6" t="s">
        <v>26110</v>
      </c>
      <c r="C2170" s="6" t="s">
        <v>28983</v>
      </c>
      <c r="D2170" s="6">
        <v>5550</v>
      </c>
      <c r="E2170" s="6" t="s">
        <v>13070</v>
      </c>
      <c r="F2170" s="7" t="s">
        <v>6769</v>
      </c>
      <c r="G2170" s="7" t="s">
        <v>13171</v>
      </c>
      <c r="H2170" s="7" t="s">
        <v>13172</v>
      </c>
      <c r="I2170" s="8">
        <v>41070</v>
      </c>
      <c r="J2170" s="8"/>
      <c r="K2170" s="9" t="s">
        <v>13173</v>
      </c>
      <c r="L2170" s="9" t="s">
        <v>19323</v>
      </c>
      <c r="M2170" s="9" t="s">
        <v>39</v>
      </c>
      <c r="N2170" s="9" t="s">
        <v>2867</v>
      </c>
      <c r="O2170" s="10" t="s">
        <v>81</v>
      </c>
      <c r="P2170" s="10" t="s">
        <v>195</v>
      </c>
      <c r="Q2170" s="10" t="s">
        <v>51</v>
      </c>
      <c r="R2170" s="10" t="s">
        <v>13174</v>
      </c>
      <c r="S2170" s="10" t="s">
        <v>13175</v>
      </c>
      <c r="T2170" s="10" t="s">
        <v>13176</v>
      </c>
      <c r="U2170" s="10" t="s">
        <v>481</v>
      </c>
      <c r="V2170" s="10" t="s">
        <v>12968</v>
      </c>
      <c r="W2170" s="10" t="s">
        <v>13177</v>
      </c>
      <c r="X2170" s="10" t="s">
        <v>191</v>
      </c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 t="s">
        <v>22579</v>
      </c>
      <c r="AJ2170" s="10" t="s">
        <v>22580</v>
      </c>
    </row>
    <row r="2171" spans="1:36" x14ac:dyDescent="0.25">
      <c r="A2171" s="6">
        <v>2170</v>
      </c>
      <c r="B2171" s="6" t="s">
        <v>25608</v>
      </c>
      <c r="C2171" s="6" t="s">
        <v>28482</v>
      </c>
      <c r="D2171" s="6">
        <v>5600</v>
      </c>
      <c r="E2171" s="6" t="s">
        <v>13178</v>
      </c>
      <c r="F2171" s="7" t="s">
        <v>1510</v>
      </c>
      <c r="G2171" s="7" t="s">
        <v>13179</v>
      </c>
      <c r="H2171" s="7" t="s">
        <v>13180</v>
      </c>
      <c r="I2171" s="8">
        <v>43132</v>
      </c>
      <c r="J2171" s="8"/>
      <c r="K2171" s="9" t="s">
        <v>13181</v>
      </c>
      <c r="L2171" s="9" t="s">
        <v>441</v>
      </c>
      <c r="M2171" s="9" t="s">
        <v>39</v>
      </c>
      <c r="N2171" s="9" t="s">
        <v>4582</v>
      </c>
      <c r="O2171" s="10" t="s">
        <v>338</v>
      </c>
      <c r="P2171" s="10" t="s">
        <v>195</v>
      </c>
      <c r="Q2171" s="10" t="s">
        <v>51</v>
      </c>
      <c r="R2171" s="10" t="s">
        <v>13182</v>
      </c>
      <c r="S2171" s="10" t="s">
        <v>13183</v>
      </c>
      <c r="T2171" s="10" t="s">
        <v>13184</v>
      </c>
      <c r="U2171" s="10" t="s">
        <v>486</v>
      </c>
      <c r="V2171" s="10" t="s">
        <v>622</v>
      </c>
      <c r="W2171" s="10" t="s">
        <v>7001</v>
      </c>
      <c r="X2171" s="10" t="s">
        <v>191</v>
      </c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 t="s">
        <v>22581</v>
      </c>
      <c r="AJ2171" s="10" t="s">
        <v>22582</v>
      </c>
    </row>
    <row r="2172" spans="1:36" x14ac:dyDescent="0.25">
      <c r="A2172" s="6">
        <v>2171</v>
      </c>
      <c r="B2172" s="6" t="s">
        <v>24232</v>
      </c>
      <c r="C2172" s="6" t="s">
        <v>27106</v>
      </c>
      <c r="D2172" s="6">
        <v>5600</v>
      </c>
      <c r="E2172" s="6" t="s">
        <v>13178</v>
      </c>
      <c r="F2172" s="7" t="s">
        <v>1515</v>
      </c>
      <c r="G2172" s="7" t="s">
        <v>13185</v>
      </c>
      <c r="H2172" s="7" t="s">
        <v>13186</v>
      </c>
      <c r="I2172" s="8">
        <v>39538</v>
      </c>
      <c r="J2172" s="8"/>
      <c r="K2172" s="9" t="s">
        <v>13187</v>
      </c>
      <c r="L2172" s="9" t="s">
        <v>441</v>
      </c>
      <c r="M2172" s="9" t="s">
        <v>39</v>
      </c>
      <c r="N2172" s="9" t="s">
        <v>4582</v>
      </c>
      <c r="O2172" s="10" t="s">
        <v>151</v>
      </c>
      <c r="P2172" s="10" t="s">
        <v>195</v>
      </c>
      <c r="Q2172" s="10" t="s">
        <v>51</v>
      </c>
      <c r="R2172" s="10" t="s">
        <v>13188</v>
      </c>
      <c r="S2172" s="10" t="s">
        <v>13189</v>
      </c>
      <c r="T2172" s="10" t="s">
        <v>13190</v>
      </c>
      <c r="U2172" s="10" t="s">
        <v>10658</v>
      </c>
      <c r="V2172" s="10" t="s">
        <v>2447</v>
      </c>
      <c r="W2172" s="10" t="s">
        <v>9450</v>
      </c>
      <c r="X2172" s="10" t="s">
        <v>243</v>
      </c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 t="s">
        <v>22583</v>
      </c>
      <c r="AJ2172" s="10" t="s">
        <v>22584</v>
      </c>
    </row>
    <row r="2173" spans="1:36" x14ac:dyDescent="0.25">
      <c r="A2173" s="6">
        <v>2172</v>
      </c>
      <c r="B2173" s="6" t="s">
        <v>25607</v>
      </c>
      <c r="C2173" s="6" t="s">
        <v>28481</v>
      </c>
      <c r="D2173" s="6">
        <v>5600</v>
      </c>
      <c r="E2173" s="6" t="s">
        <v>13178</v>
      </c>
      <c r="F2173" s="7" t="s">
        <v>1518</v>
      </c>
      <c r="G2173" s="7" t="s">
        <v>13191</v>
      </c>
      <c r="H2173" s="7" t="s">
        <v>13192</v>
      </c>
      <c r="I2173" s="8">
        <v>41789</v>
      </c>
      <c r="J2173" s="8"/>
      <c r="K2173" s="9" t="s">
        <v>13193</v>
      </c>
      <c r="L2173" s="9" t="s">
        <v>441</v>
      </c>
      <c r="M2173" s="9" t="s">
        <v>39</v>
      </c>
      <c r="N2173" s="9" t="s">
        <v>4582</v>
      </c>
      <c r="O2173" s="10" t="s">
        <v>131</v>
      </c>
      <c r="P2173" s="10" t="s">
        <v>195</v>
      </c>
      <c r="Q2173" s="10" t="s">
        <v>51</v>
      </c>
      <c r="R2173" s="10" t="s">
        <v>13194</v>
      </c>
      <c r="S2173" s="10" t="s">
        <v>13192</v>
      </c>
      <c r="T2173" s="10" t="s">
        <v>13195</v>
      </c>
      <c r="U2173" s="10" t="s">
        <v>486</v>
      </c>
      <c r="V2173" s="10" t="s">
        <v>619</v>
      </c>
      <c r="W2173" s="10" t="s">
        <v>8155</v>
      </c>
      <c r="X2173" s="10" t="s">
        <v>243</v>
      </c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 t="s">
        <v>22585</v>
      </c>
      <c r="AJ2173" s="10" t="s">
        <v>22586</v>
      </c>
    </row>
    <row r="2174" spans="1:36" x14ac:dyDescent="0.25">
      <c r="A2174" s="6">
        <v>2173</v>
      </c>
      <c r="B2174" s="6" t="s">
        <v>26111</v>
      </c>
      <c r="C2174" s="6" t="s">
        <v>28984</v>
      </c>
      <c r="D2174" s="6">
        <v>5600</v>
      </c>
      <c r="E2174" s="6" t="s">
        <v>13178</v>
      </c>
      <c r="F2174" s="7" t="s">
        <v>1521</v>
      </c>
      <c r="G2174" s="7" t="s">
        <v>13196</v>
      </c>
      <c r="H2174" s="7" t="s">
        <v>13197</v>
      </c>
      <c r="I2174" s="8">
        <v>42611</v>
      </c>
      <c r="J2174" s="8"/>
      <c r="K2174" s="9" t="s">
        <v>13198</v>
      </c>
      <c r="L2174" s="9" t="s">
        <v>441</v>
      </c>
      <c r="M2174" s="9" t="s">
        <v>39</v>
      </c>
      <c r="N2174" s="9" t="s">
        <v>4582</v>
      </c>
      <c r="O2174" s="10" t="s">
        <v>166</v>
      </c>
      <c r="P2174" s="10" t="s">
        <v>185</v>
      </c>
      <c r="Q2174" s="10" t="s">
        <v>51</v>
      </c>
      <c r="R2174" s="10" t="s">
        <v>13199</v>
      </c>
      <c r="S2174" s="10" t="s">
        <v>13200</v>
      </c>
      <c r="T2174" s="10" t="s">
        <v>13201</v>
      </c>
      <c r="U2174" s="10" t="s">
        <v>2996</v>
      </c>
      <c r="V2174" s="10" t="s">
        <v>3072</v>
      </c>
      <c r="W2174" s="10" t="s">
        <v>3450</v>
      </c>
      <c r="X2174" s="10" t="s">
        <v>191</v>
      </c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 t="s">
        <v>22587</v>
      </c>
      <c r="AJ2174" s="10" t="s">
        <v>41</v>
      </c>
    </row>
    <row r="2175" spans="1:36" x14ac:dyDescent="0.25">
      <c r="A2175" s="6">
        <v>2174</v>
      </c>
      <c r="B2175" s="6" t="s">
        <v>34131</v>
      </c>
      <c r="C2175" s="6" t="s">
        <v>34132</v>
      </c>
      <c r="D2175" s="6">
        <v>5600</v>
      </c>
      <c r="E2175" s="6" t="s">
        <v>13178</v>
      </c>
      <c r="F2175" s="7" t="s">
        <v>1530</v>
      </c>
      <c r="G2175" s="7" t="s">
        <v>13202</v>
      </c>
      <c r="H2175" s="7" t="s">
        <v>13203</v>
      </c>
      <c r="I2175" s="8">
        <v>44805</v>
      </c>
      <c r="J2175" s="8"/>
      <c r="K2175" s="9" t="s">
        <v>13204</v>
      </c>
      <c r="L2175" s="9" t="s">
        <v>441</v>
      </c>
      <c r="M2175" s="9" t="s">
        <v>39</v>
      </c>
      <c r="N2175" s="9" t="s">
        <v>4582</v>
      </c>
      <c r="O2175" s="10" t="s">
        <v>176</v>
      </c>
      <c r="P2175" s="10" t="s">
        <v>185</v>
      </c>
      <c r="Q2175" s="10" t="s">
        <v>569</v>
      </c>
      <c r="R2175" s="10" t="s">
        <v>41</v>
      </c>
      <c r="S2175" s="10" t="s">
        <v>41</v>
      </c>
      <c r="T2175" s="10" t="s">
        <v>41</v>
      </c>
      <c r="U2175" s="10" t="s">
        <v>41</v>
      </c>
      <c r="V2175" s="10" t="s">
        <v>41</v>
      </c>
      <c r="W2175" s="10" t="s">
        <v>41</v>
      </c>
      <c r="X2175" s="10" t="s">
        <v>42</v>
      </c>
      <c r="Y2175" s="10"/>
      <c r="Z2175" s="10"/>
      <c r="AA2175" s="10"/>
      <c r="AB2175" s="10" t="s">
        <v>41</v>
      </c>
      <c r="AC2175" s="10" t="s">
        <v>41</v>
      </c>
      <c r="AD2175" s="10" t="s">
        <v>41</v>
      </c>
      <c r="AE2175" s="10" t="s">
        <v>41</v>
      </c>
      <c r="AF2175" s="10" t="s">
        <v>41</v>
      </c>
      <c r="AG2175" s="10" t="s">
        <v>41</v>
      </c>
      <c r="AH2175" s="10"/>
      <c r="AI2175" s="10" t="s">
        <v>41</v>
      </c>
      <c r="AJ2175" s="10" t="s">
        <v>41</v>
      </c>
    </row>
    <row r="2176" spans="1:36" x14ac:dyDescent="0.25">
      <c r="A2176" s="6">
        <v>2175</v>
      </c>
      <c r="B2176" s="6" t="s">
        <v>26112</v>
      </c>
      <c r="C2176" s="6" t="s">
        <v>12660</v>
      </c>
      <c r="D2176" s="6">
        <v>5600</v>
      </c>
      <c r="E2176" s="6" t="s">
        <v>13178</v>
      </c>
      <c r="F2176" s="7" t="s">
        <v>1615</v>
      </c>
      <c r="G2176" s="7" t="s">
        <v>13205</v>
      </c>
      <c r="H2176" s="7" t="s">
        <v>13206</v>
      </c>
      <c r="I2176" s="8">
        <v>40326</v>
      </c>
      <c r="J2176" s="8"/>
      <c r="K2176" s="9" t="s">
        <v>13207</v>
      </c>
      <c r="L2176" s="9" t="s">
        <v>441</v>
      </c>
      <c r="M2176" s="9" t="s">
        <v>39</v>
      </c>
      <c r="N2176" s="9" t="s">
        <v>4582</v>
      </c>
      <c r="O2176" s="10" t="s">
        <v>166</v>
      </c>
      <c r="P2176" s="10" t="s">
        <v>195</v>
      </c>
      <c r="Q2176" s="10" t="s">
        <v>51</v>
      </c>
      <c r="R2176" s="10" t="s">
        <v>13208</v>
      </c>
      <c r="S2176" s="10" t="s">
        <v>13206</v>
      </c>
      <c r="T2176" s="10" t="s">
        <v>13209</v>
      </c>
      <c r="U2176" s="10" t="s">
        <v>2315</v>
      </c>
      <c r="V2176" s="10" t="s">
        <v>3988</v>
      </c>
      <c r="W2176" s="10" t="s">
        <v>1257</v>
      </c>
      <c r="X2176" s="10" t="s">
        <v>243</v>
      </c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 t="s">
        <v>22588</v>
      </c>
      <c r="AJ2176" s="10" t="s">
        <v>41</v>
      </c>
    </row>
    <row r="2177" spans="1:36" x14ac:dyDescent="0.25">
      <c r="A2177" s="6">
        <v>2176</v>
      </c>
      <c r="B2177" s="6" t="s">
        <v>26113</v>
      </c>
      <c r="C2177" s="6" t="s">
        <v>28985</v>
      </c>
      <c r="D2177" s="6">
        <v>5600</v>
      </c>
      <c r="E2177" s="6" t="s">
        <v>13178</v>
      </c>
      <c r="F2177" s="7" t="s">
        <v>1623</v>
      </c>
      <c r="G2177" s="7" t="s">
        <v>13210</v>
      </c>
      <c r="H2177" s="7" t="s">
        <v>13211</v>
      </c>
      <c r="I2177" s="8">
        <v>42656</v>
      </c>
      <c r="J2177" s="8"/>
      <c r="K2177" s="9" t="s">
        <v>13212</v>
      </c>
      <c r="L2177" s="9" t="s">
        <v>441</v>
      </c>
      <c r="M2177" s="9" t="s">
        <v>39</v>
      </c>
      <c r="N2177" s="9" t="s">
        <v>4582</v>
      </c>
      <c r="O2177" s="10" t="s">
        <v>49</v>
      </c>
      <c r="P2177" s="10" t="s">
        <v>185</v>
      </c>
      <c r="Q2177" s="10" t="s">
        <v>51</v>
      </c>
      <c r="R2177" s="10" t="s">
        <v>13213</v>
      </c>
      <c r="S2177" s="10" t="s">
        <v>13214</v>
      </c>
      <c r="T2177" s="10" t="s">
        <v>13215</v>
      </c>
      <c r="U2177" s="10" t="s">
        <v>757</v>
      </c>
      <c r="V2177" s="10" t="s">
        <v>758</v>
      </c>
      <c r="W2177" s="10" t="s">
        <v>2258</v>
      </c>
      <c r="X2177" s="10" t="s">
        <v>243</v>
      </c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 t="s">
        <v>22589</v>
      </c>
      <c r="AJ2177" s="10" t="s">
        <v>41</v>
      </c>
    </row>
    <row r="2178" spans="1:36" x14ac:dyDescent="0.25">
      <c r="A2178" s="6">
        <v>2177</v>
      </c>
      <c r="B2178" s="6" t="s">
        <v>26114</v>
      </c>
      <c r="C2178" s="6" t="s">
        <v>28986</v>
      </c>
      <c r="D2178" s="6">
        <v>5600</v>
      </c>
      <c r="E2178" s="6" t="s">
        <v>13178</v>
      </c>
      <c r="F2178" s="7" t="s">
        <v>1629</v>
      </c>
      <c r="G2178" s="7" t="s">
        <v>13216</v>
      </c>
      <c r="H2178" s="7" t="s">
        <v>13217</v>
      </c>
      <c r="I2178" s="8">
        <v>39536</v>
      </c>
      <c r="J2178" s="8"/>
      <c r="K2178" s="9" t="s">
        <v>13218</v>
      </c>
      <c r="L2178" s="9" t="s">
        <v>441</v>
      </c>
      <c r="M2178" s="9" t="s">
        <v>39</v>
      </c>
      <c r="N2178" s="9" t="s">
        <v>4582</v>
      </c>
      <c r="O2178" s="10" t="s">
        <v>116</v>
      </c>
      <c r="P2178" s="10" t="s">
        <v>185</v>
      </c>
      <c r="Q2178" s="10" t="s">
        <v>51</v>
      </c>
      <c r="R2178" s="10" t="s">
        <v>13219</v>
      </c>
      <c r="S2178" s="10" t="s">
        <v>13217</v>
      </c>
      <c r="T2178" s="10" t="s">
        <v>13220</v>
      </c>
      <c r="U2178" s="10" t="s">
        <v>13221</v>
      </c>
      <c r="V2178" s="10" t="s">
        <v>929</v>
      </c>
      <c r="W2178" s="10" t="s">
        <v>2940</v>
      </c>
      <c r="X2178" s="10" t="s">
        <v>191</v>
      </c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 t="s">
        <v>22590</v>
      </c>
      <c r="AJ2178" s="10" t="s">
        <v>22591</v>
      </c>
    </row>
    <row r="2179" spans="1:36" x14ac:dyDescent="0.25">
      <c r="A2179" s="6">
        <v>2178</v>
      </c>
      <c r="B2179" s="6" t="s">
        <v>26115</v>
      </c>
      <c r="C2179" s="6" t="s">
        <v>28987</v>
      </c>
      <c r="D2179" s="6">
        <v>5600</v>
      </c>
      <c r="E2179" s="6" t="s">
        <v>13178</v>
      </c>
      <c r="F2179" s="7" t="s">
        <v>1633</v>
      </c>
      <c r="G2179" s="7" t="s">
        <v>13222</v>
      </c>
      <c r="H2179" s="7" t="s">
        <v>13223</v>
      </c>
      <c r="I2179" s="8">
        <v>42013</v>
      </c>
      <c r="J2179" s="8"/>
      <c r="K2179" s="9" t="s">
        <v>13224</v>
      </c>
      <c r="L2179" s="9" t="s">
        <v>441</v>
      </c>
      <c r="M2179" s="9" t="s">
        <v>39</v>
      </c>
      <c r="N2179" s="9" t="s">
        <v>4582</v>
      </c>
      <c r="O2179" s="10" t="s">
        <v>56</v>
      </c>
      <c r="P2179" s="10" t="s">
        <v>195</v>
      </c>
      <c r="Q2179" s="10" t="s">
        <v>51</v>
      </c>
      <c r="R2179" s="10" t="s">
        <v>13225</v>
      </c>
      <c r="S2179" s="10" t="s">
        <v>13226</v>
      </c>
      <c r="T2179" s="10" t="s">
        <v>13227</v>
      </c>
      <c r="U2179" s="10" t="s">
        <v>13228</v>
      </c>
      <c r="V2179" s="10" t="s">
        <v>417</v>
      </c>
      <c r="W2179" s="10" t="s">
        <v>3193</v>
      </c>
      <c r="X2179" s="10" t="s">
        <v>191</v>
      </c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 t="s">
        <v>22592</v>
      </c>
      <c r="AJ2179" s="10" t="s">
        <v>22593</v>
      </c>
    </row>
    <row r="2180" spans="1:36" x14ac:dyDescent="0.25">
      <c r="A2180" s="6">
        <v>2179</v>
      </c>
      <c r="B2180" s="6" t="s">
        <v>26116</v>
      </c>
      <c r="C2180" s="6" t="s">
        <v>28988</v>
      </c>
      <c r="D2180" s="6">
        <v>5600</v>
      </c>
      <c r="E2180" s="6" t="s">
        <v>13178</v>
      </c>
      <c r="F2180" s="7" t="s">
        <v>1636</v>
      </c>
      <c r="G2180" s="7" t="s">
        <v>13229</v>
      </c>
      <c r="H2180" s="7" t="s">
        <v>13230</v>
      </c>
      <c r="I2180" s="8">
        <v>40983</v>
      </c>
      <c r="J2180" s="8"/>
      <c r="K2180" s="9" t="s">
        <v>13231</v>
      </c>
      <c r="L2180" s="9" t="s">
        <v>441</v>
      </c>
      <c r="M2180" s="9" t="s">
        <v>39</v>
      </c>
      <c r="N2180" s="9" t="s">
        <v>4582</v>
      </c>
      <c r="O2180" s="10" t="s">
        <v>126</v>
      </c>
      <c r="P2180" s="10" t="s">
        <v>195</v>
      </c>
      <c r="Q2180" s="10" t="s">
        <v>51</v>
      </c>
      <c r="R2180" s="10" t="s">
        <v>13232</v>
      </c>
      <c r="S2180" s="10" t="s">
        <v>13233</v>
      </c>
      <c r="T2180" s="10" t="s">
        <v>13234</v>
      </c>
      <c r="U2180" s="10" t="s">
        <v>481</v>
      </c>
      <c r="V2180" s="10" t="s">
        <v>1412</v>
      </c>
      <c r="W2180" s="10" t="s">
        <v>3784</v>
      </c>
      <c r="X2180" s="10" t="s">
        <v>191</v>
      </c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 t="s">
        <v>22594</v>
      </c>
      <c r="AJ2180" s="10" t="s">
        <v>22595</v>
      </c>
    </row>
    <row r="2181" spans="1:36" x14ac:dyDescent="0.25">
      <c r="A2181" s="6">
        <v>2180</v>
      </c>
      <c r="B2181" s="6" t="s">
        <v>26117</v>
      </c>
      <c r="C2181" s="6" t="s">
        <v>28989</v>
      </c>
      <c r="D2181" s="6">
        <v>5600</v>
      </c>
      <c r="E2181" s="6" t="s">
        <v>13178</v>
      </c>
      <c r="F2181" s="7" t="s">
        <v>1719</v>
      </c>
      <c r="G2181" s="7" t="s">
        <v>13235</v>
      </c>
      <c r="H2181" s="7" t="s">
        <v>13236</v>
      </c>
      <c r="I2181" s="8">
        <v>39536</v>
      </c>
      <c r="J2181" s="8"/>
      <c r="K2181" s="9" t="s">
        <v>13237</v>
      </c>
      <c r="L2181" s="9" t="s">
        <v>441</v>
      </c>
      <c r="M2181" s="9" t="s">
        <v>39</v>
      </c>
      <c r="N2181" s="9" t="s">
        <v>4582</v>
      </c>
      <c r="O2181" s="10" t="s">
        <v>106</v>
      </c>
      <c r="P2181" s="10" t="s">
        <v>195</v>
      </c>
      <c r="Q2181" s="10" t="s">
        <v>51</v>
      </c>
      <c r="R2181" s="10" t="s">
        <v>13238</v>
      </c>
      <c r="S2181" s="10" t="s">
        <v>13239</v>
      </c>
      <c r="T2181" s="10" t="s">
        <v>13240</v>
      </c>
      <c r="U2181" s="10" t="s">
        <v>3313</v>
      </c>
      <c r="V2181" s="10" t="s">
        <v>8704</v>
      </c>
      <c r="W2181" s="10" t="s">
        <v>2847</v>
      </c>
      <c r="X2181" s="10" t="s">
        <v>243</v>
      </c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 t="s">
        <v>22596</v>
      </c>
      <c r="AJ2181" s="10" t="s">
        <v>22597</v>
      </c>
    </row>
    <row r="2182" spans="1:36" x14ac:dyDescent="0.25">
      <c r="A2182" s="6">
        <v>2181</v>
      </c>
      <c r="B2182" s="6" t="s">
        <v>26118</v>
      </c>
      <c r="C2182" s="6" t="s">
        <v>28990</v>
      </c>
      <c r="D2182" s="6">
        <v>5600</v>
      </c>
      <c r="E2182" s="6" t="s">
        <v>13178</v>
      </c>
      <c r="F2182" s="7" t="s">
        <v>1723</v>
      </c>
      <c r="G2182" s="7" t="s">
        <v>13241</v>
      </c>
      <c r="H2182" s="7" t="s">
        <v>13242</v>
      </c>
      <c r="I2182" s="8">
        <v>41788</v>
      </c>
      <c r="J2182" s="8"/>
      <c r="K2182" s="9" t="s">
        <v>13243</v>
      </c>
      <c r="L2182" s="9" t="s">
        <v>441</v>
      </c>
      <c r="M2182" s="9" t="s">
        <v>39</v>
      </c>
      <c r="N2182" s="9" t="s">
        <v>4582</v>
      </c>
      <c r="O2182" s="10" t="s">
        <v>81</v>
      </c>
      <c r="P2182" s="10" t="s">
        <v>195</v>
      </c>
      <c r="Q2182" s="10" t="s">
        <v>51</v>
      </c>
      <c r="R2182" s="10" t="s">
        <v>13244</v>
      </c>
      <c r="S2182" s="10" t="s">
        <v>13245</v>
      </c>
      <c r="T2182" s="10" t="s">
        <v>13246</v>
      </c>
      <c r="U2182" s="10" t="s">
        <v>486</v>
      </c>
      <c r="V2182" s="10" t="s">
        <v>2981</v>
      </c>
      <c r="W2182" s="10" t="s">
        <v>817</v>
      </c>
      <c r="X2182" s="10" t="s">
        <v>191</v>
      </c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 t="s">
        <v>22598</v>
      </c>
      <c r="AJ2182" s="10" t="s">
        <v>22599</v>
      </c>
    </row>
    <row r="2183" spans="1:36" x14ac:dyDescent="0.25">
      <c r="A2183" s="6">
        <v>2182</v>
      </c>
      <c r="B2183" s="6" t="s">
        <v>26119</v>
      </c>
      <c r="C2183" s="6" t="s">
        <v>28991</v>
      </c>
      <c r="D2183" s="6">
        <v>5600</v>
      </c>
      <c r="E2183" s="6" t="s">
        <v>13178</v>
      </c>
      <c r="F2183" s="7" t="s">
        <v>1726</v>
      </c>
      <c r="G2183" s="7" t="s">
        <v>13247</v>
      </c>
      <c r="H2183" s="7" t="s">
        <v>13248</v>
      </c>
      <c r="I2183" s="8">
        <v>41033</v>
      </c>
      <c r="J2183" s="8"/>
      <c r="K2183" s="9" t="s">
        <v>13249</v>
      </c>
      <c r="L2183" s="9" t="s">
        <v>441</v>
      </c>
      <c r="M2183" s="9" t="s">
        <v>39</v>
      </c>
      <c r="N2183" s="9" t="s">
        <v>4582</v>
      </c>
      <c r="O2183" s="10" t="s">
        <v>81</v>
      </c>
      <c r="P2183" s="10" t="s">
        <v>185</v>
      </c>
      <c r="Q2183" s="10" t="s">
        <v>51</v>
      </c>
      <c r="R2183" s="10" t="s">
        <v>13250</v>
      </c>
      <c r="S2183" s="10" t="s">
        <v>13248</v>
      </c>
      <c r="T2183" s="10" t="s">
        <v>13251</v>
      </c>
      <c r="U2183" s="10" t="s">
        <v>520</v>
      </c>
      <c r="V2183" s="10" t="s">
        <v>4914</v>
      </c>
      <c r="W2183" s="10" t="s">
        <v>13252</v>
      </c>
      <c r="X2183" s="10" t="s">
        <v>191</v>
      </c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 t="s">
        <v>41</v>
      </c>
      <c r="AJ2183" s="10" t="s">
        <v>22600</v>
      </c>
    </row>
    <row r="2184" spans="1:36" x14ac:dyDescent="0.25">
      <c r="A2184" s="6">
        <v>2183</v>
      </c>
      <c r="B2184" s="6" t="s">
        <v>26120</v>
      </c>
      <c r="C2184" s="6" t="s">
        <v>28992</v>
      </c>
      <c r="D2184" s="6">
        <v>5600</v>
      </c>
      <c r="E2184" s="6" t="s">
        <v>13178</v>
      </c>
      <c r="F2184" s="7" t="s">
        <v>1729</v>
      </c>
      <c r="G2184" s="7" t="s">
        <v>13253</v>
      </c>
      <c r="H2184" s="7" t="s">
        <v>13254</v>
      </c>
      <c r="I2184" s="8">
        <v>41821</v>
      </c>
      <c r="J2184" s="8"/>
      <c r="K2184" s="9" t="s">
        <v>13255</v>
      </c>
      <c r="L2184" s="9" t="s">
        <v>441</v>
      </c>
      <c r="M2184" s="9" t="s">
        <v>39</v>
      </c>
      <c r="N2184" s="9" t="s">
        <v>4582</v>
      </c>
      <c r="O2184" s="10" t="s">
        <v>56</v>
      </c>
      <c r="P2184" s="10" t="s">
        <v>185</v>
      </c>
      <c r="Q2184" s="10" t="s">
        <v>51</v>
      </c>
      <c r="R2184" s="10" t="s">
        <v>13256</v>
      </c>
      <c r="S2184" s="10" t="s">
        <v>13257</v>
      </c>
      <c r="T2184" s="10" t="s">
        <v>13258</v>
      </c>
      <c r="U2184" s="10" t="s">
        <v>486</v>
      </c>
      <c r="V2184" s="10" t="s">
        <v>619</v>
      </c>
      <c r="W2184" s="10" t="s">
        <v>2204</v>
      </c>
      <c r="X2184" s="10" t="s">
        <v>191</v>
      </c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 t="s">
        <v>22601</v>
      </c>
      <c r="AJ2184" s="10" t="s">
        <v>22602</v>
      </c>
    </row>
    <row r="2185" spans="1:36" x14ac:dyDescent="0.25">
      <c r="A2185" s="6">
        <v>2184</v>
      </c>
      <c r="B2185" s="6" t="s">
        <v>26121</v>
      </c>
      <c r="C2185" s="6" t="s">
        <v>28993</v>
      </c>
      <c r="D2185" s="6">
        <v>5600</v>
      </c>
      <c r="E2185" s="6" t="s">
        <v>13178</v>
      </c>
      <c r="F2185" s="7" t="s">
        <v>1737</v>
      </c>
      <c r="G2185" s="7" t="s">
        <v>13259</v>
      </c>
      <c r="H2185" s="7" t="s">
        <v>13260</v>
      </c>
      <c r="I2185" s="8">
        <v>39538</v>
      </c>
      <c r="J2185" s="8"/>
      <c r="K2185" s="9" t="s">
        <v>13261</v>
      </c>
      <c r="L2185" s="9" t="s">
        <v>441</v>
      </c>
      <c r="M2185" s="9" t="s">
        <v>39</v>
      </c>
      <c r="N2185" s="9" t="s">
        <v>4582</v>
      </c>
      <c r="O2185" s="10" t="s">
        <v>116</v>
      </c>
      <c r="P2185" s="10" t="s">
        <v>195</v>
      </c>
      <c r="Q2185" s="10" t="s">
        <v>51</v>
      </c>
      <c r="R2185" s="10" t="s">
        <v>13262</v>
      </c>
      <c r="S2185" s="10" t="s">
        <v>13263</v>
      </c>
      <c r="T2185" s="10" t="s">
        <v>13264</v>
      </c>
      <c r="U2185" s="10" t="s">
        <v>481</v>
      </c>
      <c r="V2185" s="10" t="s">
        <v>2022</v>
      </c>
      <c r="W2185" s="10" t="s">
        <v>2448</v>
      </c>
      <c r="X2185" s="10" t="s">
        <v>191</v>
      </c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 t="s">
        <v>22603</v>
      </c>
      <c r="AJ2185" s="10" t="s">
        <v>41</v>
      </c>
    </row>
    <row r="2186" spans="1:36" x14ac:dyDescent="0.25">
      <c r="A2186" s="6">
        <v>2185</v>
      </c>
      <c r="B2186" s="6" t="s">
        <v>26122</v>
      </c>
      <c r="C2186" s="6" t="s">
        <v>28994</v>
      </c>
      <c r="D2186" s="6">
        <v>5600</v>
      </c>
      <c r="E2186" s="6" t="s">
        <v>13178</v>
      </c>
      <c r="F2186" s="7" t="s">
        <v>1972</v>
      </c>
      <c r="G2186" s="7" t="s">
        <v>13265</v>
      </c>
      <c r="H2186" s="7" t="s">
        <v>13266</v>
      </c>
      <c r="I2186" s="8">
        <v>39944</v>
      </c>
      <c r="J2186" s="8"/>
      <c r="K2186" s="9" t="s">
        <v>13267</v>
      </c>
      <c r="L2186" s="9" t="s">
        <v>441</v>
      </c>
      <c r="M2186" s="9" t="s">
        <v>39</v>
      </c>
      <c r="N2186" s="9" t="s">
        <v>4582</v>
      </c>
      <c r="O2186" s="10" t="s">
        <v>131</v>
      </c>
      <c r="P2186" s="10" t="s">
        <v>185</v>
      </c>
      <c r="Q2186" s="10" t="s">
        <v>51</v>
      </c>
      <c r="R2186" s="10" t="s">
        <v>13268</v>
      </c>
      <c r="S2186" s="10" t="s">
        <v>13269</v>
      </c>
      <c r="T2186" s="10" t="s">
        <v>13270</v>
      </c>
      <c r="U2186" s="10" t="s">
        <v>3045</v>
      </c>
      <c r="V2186" s="10" t="s">
        <v>2569</v>
      </c>
      <c r="W2186" s="10" t="s">
        <v>5349</v>
      </c>
      <c r="X2186" s="10" t="s">
        <v>191</v>
      </c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 t="s">
        <v>22604</v>
      </c>
      <c r="AJ2186" s="10" t="s">
        <v>22605</v>
      </c>
    </row>
    <row r="2187" spans="1:36" x14ac:dyDescent="0.25">
      <c r="A2187" s="6">
        <v>2186</v>
      </c>
      <c r="B2187" s="6" t="s">
        <v>26123</v>
      </c>
      <c r="C2187" s="6" t="s">
        <v>28995</v>
      </c>
      <c r="D2187" s="6">
        <v>5600</v>
      </c>
      <c r="E2187" s="6" t="s">
        <v>13178</v>
      </c>
      <c r="F2187" s="7" t="s">
        <v>1976</v>
      </c>
      <c r="G2187" s="7" t="s">
        <v>13271</v>
      </c>
      <c r="H2187" s="7" t="s">
        <v>13272</v>
      </c>
      <c r="I2187" s="8">
        <v>39538</v>
      </c>
      <c r="J2187" s="8"/>
      <c r="K2187" s="9" t="s">
        <v>13273</v>
      </c>
      <c r="L2187" s="9" t="s">
        <v>441</v>
      </c>
      <c r="M2187" s="9" t="s">
        <v>39</v>
      </c>
      <c r="N2187" s="9" t="s">
        <v>4582</v>
      </c>
      <c r="O2187" s="10" t="s">
        <v>151</v>
      </c>
      <c r="P2187" s="10" t="s">
        <v>185</v>
      </c>
      <c r="Q2187" s="10" t="s">
        <v>51</v>
      </c>
      <c r="R2187" s="10" t="s">
        <v>13274</v>
      </c>
      <c r="S2187" s="10" t="s">
        <v>13275</v>
      </c>
      <c r="T2187" s="10" t="s">
        <v>13276</v>
      </c>
      <c r="U2187" s="10" t="s">
        <v>13277</v>
      </c>
      <c r="V2187" s="10" t="s">
        <v>631</v>
      </c>
      <c r="W2187" s="10" t="s">
        <v>13278</v>
      </c>
      <c r="X2187" s="10" t="s">
        <v>191</v>
      </c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 t="s">
        <v>22606</v>
      </c>
      <c r="AJ2187" s="10" t="s">
        <v>22607</v>
      </c>
    </row>
    <row r="2188" spans="1:36" x14ac:dyDescent="0.25">
      <c r="A2188" s="6">
        <v>2187</v>
      </c>
      <c r="B2188" s="6" t="s">
        <v>26124</v>
      </c>
      <c r="C2188" s="6" t="s">
        <v>28996</v>
      </c>
      <c r="D2188" s="6">
        <v>5600</v>
      </c>
      <c r="E2188" s="6" t="s">
        <v>13178</v>
      </c>
      <c r="F2188" s="7" t="s">
        <v>2247</v>
      </c>
      <c r="G2188" s="7" t="s">
        <v>13279</v>
      </c>
      <c r="H2188" s="7" t="s">
        <v>13280</v>
      </c>
      <c r="I2188" s="8">
        <v>42629</v>
      </c>
      <c r="J2188" s="8"/>
      <c r="K2188" s="9" t="s">
        <v>13281</v>
      </c>
      <c r="L2188" s="9" t="s">
        <v>441</v>
      </c>
      <c r="M2188" s="9" t="s">
        <v>39</v>
      </c>
      <c r="N2188" s="9" t="s">
        <v>4582</v>
      </c>
      <c r="O2188" s="10" t="s">
        <v>106</v>
      </c>
      <c r="P2188" s="10" t="s">
        <v>185</v>
      </c>
      <c r="Q2188" s="10" t="s">
        <v>51</v>
      </c>
      <c r="R2188" s="10" t="s">
        <v>13282</v>
      </c>
      <c r="S2188" s="10" t="s">
        <v>13283</v>
      </c>
      <c r="T2188" s="10" t="s">
        <v>13284</v>
      </c>
      <c r="U2188" s="10" t="s">
        <v>467</v>
      </c>
      <c r="V2188" s="10" t="s">
        <v>1932</v>
      </c>
      <c r="W2188" s="10" t="s">
        <v>417</v>
      </c>
      <c r="X2188" s="10" t="s">
        <v>191</v>
      </c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 t="s">
        <v>22608</v>
      </c>
      <c r="AJ2188" s="10" t="s">
        <v>22609</v>
      </c>
    </row>
    <row r="2189" spans="1:36" x14ac:dyDescent="0.25">
      <c r="A2189" s="6">
        <v>2188</v>
      </c>
      <c r="B2189" s="6" t="s">
        <v>26125</v>
      </c>
      <c r="C2189" s="6" t="s">
        <v>28997</v>
      </c>
      <c r="D2189" s="6">
        <v>5600</v>
      </c>
      <c r="E2189" s="6" t="s">
        <v>13178</v>
      </c>
      <c r="F2189" s="7" t="s">
        <v>2251</v>
      </c>
      <c r="G2189" s="7" t="s">
        <v>13285</v>
      </c>
      <c r="H2189" s="7" t="s">
        <v>13286</v>
      </c>
      <c r="I2189" s="8">
        <v>39538</v>
      </c>
      <c r="J2189" s="8"/>
      <c r="K2189" s="9" t="s">
        <v>13287</v>
      </c>
      <c r="L2189" s="9" t="s">
        <v>441</v>
      </c>
      <c r="M2189" s="9" t="s">
        <v>39</v>
      </c>
      <c r="N2189" s="9" t="s">
        <v>4582</v>
      </c>
      <c r="O2189" s="10" t="s">
        <v>86</v>
      </c>
      <c r="P2189" s="10" t="s">
        <v>185</v>
      </c>
      <c r="Q2189" s="10" t="s">
        <v>51</v>
      </c>
      <c r="R2189" s="10" t="s">
        <v>13288</v>
      </c>
      <c r="S2189" s="10" t="s">
        <v>13289</v>
      </c>
      <c r="T2189" s="10" t="s">
        <v>13290</v>
      </c>
      <c r="U2189" s="10" t="s">
        <v>808</v>
      </c>
      <c r="V2189" s="10" t="s">
        <v>473</v>
      </c>
      <c r="W2189" s="10" t="s">
        <v>13291</v>
      </c>
      <c r="X2189" s="10" t="s">
        <v>243</v>
      </c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 t="s">
        <v>22610</v>
      </c>
      <c r="AJ2189" s="10" t="s">
        <v>22611</v>
      </c>
    </row>
    <row r="2190" spans="1:36" x14ac:dyDescent="0.25">
      <c r="A2190" s="6">
        <v>2189</v>
      </c>
      <c r="B2190" s="6" t="s">
        <v>26126</v>
      </c>
      <c r="C2190" s="6" t="s">
        <v>28998</v>
      </c>
      <c r="D2190" s="6">
        <v>5600</v>
      </c>
      <c r="E2190" s="6" t="s">
        <v>13178</v>
      </c>
      <c r="F2190" s="7" t="s">
        <v>2259</v>
      </c>
      <c r="G2190" s="7" t="s">
        <v>13292</v>
      </c>
      <c r="H2190" s="7" t="s">
        <v>13293</v>
      </c>
      <c r="I2190" s="8">
        <v>40830</v>
      </c>
      <c r="J2190" s="8"/>
      <c r="K2190" s="9" t="s">
        <v>13294</v>
      </c>
      <c r="L2190" s="9" t="s">
        <v>441</v>
      </c>
      <c r="M2190" s="9" t="s">
        <v>39</v>
      </c>
      <c r="N2190" s="9" t="s">
        <v>4582</v>
      </c>
      <c r="O2190" s="10" t="s">
        <v>338</v>
      </c>
      <c r="P2190" s="10" t="s">
        <v>185</v>
      </c>
      <c r="Q2190" s="10" t="s">
        <v>51</v>
      </c>
      <c r="R2190" s="10" t="s">
        <v>13295</v>
      </c>
      <c r="S2190" s="10" t="s">
        <v>13293</v>
      </c>
      <c r="T2190" s="10" t="s">
        <v>13296</v>
      </c>
      <c r="U2190" s="10" t="s">
        <v>13297</v>
      </c>
      <c r="V2190" s="10" t="s">
        <v>13298</v>
      </c>
      <c r="W2190" s="10" t="s">
        <v>4301</v>
      </c>
      <c r="X2190" s="10" t="s">
        <v>243</v>
      </c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 t="s">
        <v>41</v>
      </c>
      <c r="AJ2190" s="10" t="s">
        <v>22612</v>
      </c>
    </row>
    <row r="2191" spans="1:36" x14ac:dyDescent="0.25">
      <c r="A2191" s="6">
        <v>2190</v>
      </c>
      <c r="B2191" s="6" t="s">
        <v>26127</v>
      </c>
      <c r="C2191" s="6" t="s">
        <v>28999</v>
      </c>
      <c r="D2191" s="6">
        <v>5600</v>
      </c>
      <c r="E2191" s="6" t="s">
        <v>13178</v>
      </c>
      <c r="F2191" s="7" t="s">
        <v>1980</v>
      </c>
      <c r="G2191" s="7" t="s">
        <v>13299</v>
      </c>
      <c r="H2191" s="7" t="s">
        <v>13300</v>
      </c>
      <c r="I2191" s="8">
        <v>41061</v>
      </c>
      <c r="J2191" s="8"/>
      <c r="K2191" s="9" t="s">
        <v>13301</v>
      </c>
      <c r="L2191" s="9" t="s">
        <v>441</v>
      </c>
      <c r="M2191" s="9" t="s">
        <v>39</v>
      </c>
      <c r="N2191" s="9" t="s">
        <v>4582</v>
      </c>
      <c r="O2191" s="10" t="s">
        <v>176</v>
      </c>
      <c r="P2191" s="10" t="s">
        <v>195</v>
      </c>
      <c r="Q2191" s="10" t="s">
        <v>51</v>
      </c>
      <c r="R2191" s="10" t="s">
        <v>13302</v>
      </c>
      <c r="S2191" s="10" t="s">
        <v>13300</v>
      </c>
      <c r="T2191" s="10" t="s">
        <v>41</v>
      </c>
      <c r="U2191" s="10" t="s">
        <v>41</v>
      </c>
      <c r="V2191" s="10" t="s">
        <v>41</v>
      </c>
      <c r="W2191" s="10" t="s">
        <v>13303</v>
      </c>
      <c r="X2191" s="10" t="s">
        <v>354</v>
      </c>
      <c r="Y2191" s="10"/>
      <c r="Z2191" s="10"/>
      <c r="AA2191" s="10"/>
      <c r="AB2191" s="10"/>
      <c r="AC2191" s="10"/>
      <c r="AD2191" s="10" t="s">
        <v>41</v>
      </c>
      <c r="AE2191" s="10" t="s">
        <v>41</v>
      </c>
      <c r="AF2191" s="10" t="s">
        <v>41</v>
      </c>
      <c r="AG2191" s="10"/>
      <c r="AH2191" s="10"/>
      <c r="AI2191" s="10" t="s">
        <v>22613</v>
      </c>
      <c r="AJ2191" s="10" t="s">
        <v>22614</v>
      </c>
    </row>
    <row r="2192" spans="1:36" x14ac:dyDescent="0.25">
      <c r="A2192" s="6">
        <v>2191</v>
      </c>
      <c r="B2192" s="6" t="s">
        <v>26128</v>
      </c>
      <c r="C2192" s="6" t="s">
        <v>29000</v>
      </c>
      <c r="D2192" s="6">
        <v>5650</v>
      </c>
      <c r="E2192" s="6" t="s">
        <v>13304</v>
      </c>
      <c r="F2192" s="7" t="s">
        <v>1510</v>
      </c>
      <c r="G2192" s="7" t="s">
        <v>13305</v>
      </c>
      <c r="H2192" s="7" t="s">
        <v>13306</v>
      </c>
      <c r="I2192" s="8">
        <v>40330</v>
      </c>
      <c r="J2192" s="8"/>
      <c r="K2192" s="9" t="s">
        <v>13307</v>
      </c>
      <c r="L2192" s="9" t="s">
        <v>19324</v>
      </c>
      <c r="M2192" s="9" t="s">
        <v>39</v>
      </c>
      <c r="N2192" s="9" t="s">
        <v>13308</v>
      </c>
      <c r="O2192" s="10" t="s">
        <v>1162</v>
      </c>
      <c r="P2192" s="10" t="s">
        <v>1478</v>
      </c>
      <c r="Q2192" s="10" t="s">
        <v>51</v>
      </c>
      <c r="R2192" s="10" t="s">
        <v>13309</v>
      </c>
      <c r="S2192" s="10" t="s">
        <v>13310</v>
      </c>
      <c r="T2192" s="10" t="s">
        <v>13311</v>
      </c>
      <c r="U2192" s="10" t="s">
        <v>486</v>
      </c>
      <c r="V2192" s="10" t="s">
        <v>870</v>
      </c>
      <c r="W2192" s="10" t="s">
        <v>1755</v>
      </c>
      <c r="X2192" s="10" t="s">
        <v>191</v>
      </c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 t="s">
        <v>22615</v>
      </c>
      <c r="AJ2192" s="10" t="s">
        <v>22616</v>
      </c>
    </row>
    <row r="2193" spans="1:36" x14ac:dyDescent="0.25">
      <c r="A2193" s="6">
        <v>2192</v>
      </c>
      <c r="B2193" s="6" t="s">
        <v>26129</v>
      </c>
      <c r="C2193" s="6" t="s">
        <v>29001</v>
      </c>
      <c r="D2193" s="6">
        <v>5650</v>
      </c>
      <c r="E2193" s="6" t="s">
        <v>13304</v>
      </c>
      <c r="F2193" s="7" t="s">
        <v>1515</v>
      </c>
      <c r="G2193" s="7" t="s">
        <v>13312</v>
      </c>
      <c r="H2193" s="7" t="s">
        <v>13313</v>
      </c>
      <c r="I2193" s="8">
        <v>39538</v>
      </c>
      <c r="J2193" s="8"/>
      <c r="K2193" s="9" t="s">
        <v>13314</v>
      </c>
      <c r="L2193" s="9" t="s">
        <v>19324</v>
      </c>
      <c r="M2193" s="9" t="s">
        <v>39</v>
      </c>
      <c r="N2193" s="9" t="s">
        <v>13308</v>
      </c>
      <c r="O2193" s="10" t="s">
        <v>176</v>
      </c>
      <c r="P2193" s="10" t="s">
        <v>1478</v>
      </c>
      <c r="Q2193" s="10" t="s">
        <v>2611</v>
      </c>
      <c r="R2193" s="10" t="s">
        <v>41</v>
      </c>
      <c r="S2193" s="10" t="s">
        <v>41</v>
      </c>
      <c r="T2193" s="10" t="s">
        <v>41</v>
      </c>
      <c r="U2193" s="10" t="s">
        <v>41</v>
      </c>
      <c r="V2193" s="10" t="s">
        <v>41</v>
      </c>
      <c r="W2193" s="10" t="s">
        <v>41</v>
      </c>
      <c r="X2193" s="10" t="s">
        <v>42</v>
      </c>
      <c r="Y2193" s="10"/>
      <c r="Z2193" s="10"/>
      <c r="AA2193" s="10"/>
      <c r="AB2193" s="10" t="s">
        <v>41</v>
      </c>
      <c r="AC2193" s="10" t="s">
        <v>41</v>
      </c>
      <c r="AD2193" s="10" t="s">
        <v>41</v>
      </c>
      <c r="AE2193" s="10" t="s">
        <v>41</v>
      </c>
      <c r="AF2193" s="10" t="s">
        <v>41</v>
      </c>
      <c r="AG2193" s="10" t="s">
        <v>41</v>
      </c>
      <c r="AH2193" s="10"/>
      <c r="AI2193" s="10" t="s">
        <v>22617</v>
      </c>
      <c r="AJ2193" s="10" t="s">
        <v>22618</v>
      </c>
    </row>
    <row r="2194" spans="1:36" x14ac:dyDescent="0.25">
      <c r="A2194" s="6">
        <v>2193</v>
      </c>
      <c r="B2194" s="6" t="s">
        <v>26130</v>
      </c>
      <c r="C2194" s="6" t="s">
        <v>29002</v>
      </c>
      <c r="D2194" s="6">
        <v>5650</v>
      </c>
      <c r="E2194" s="6" t="s">
        <v>13304</v>
      </c>
      <c r="F2194" s="7" t="s">
        <v>1518</v>
      </c>
      <c r="G2194" s="7" t="s">
        <v>13315</v>
      </c>
      <c r="H2194" s="7" t="s">
        <v>13316</v>
      </c>
      <c r="I2194" s="8">
        <v>39538</v>
      </c>
      <c r="J2194" s="8"/>
      <c r="K2194" s="9" t="s">
        <v>13317</v>
      </c>
      <c r="L2194" s="9" t="s">
        <v>19324</v>
      </c>
      <c r="M2194" s="9" t="s">
        <v>39</v>
      </c>
      <c r="N2194" s="9" t="s">
        <v>13308</v>
      </c>
      <c r="O2194" s="10" t="s">
        <v>338</v>
      </c>
      <c r="P2194" s="10" t="s">
        <v>1478</v>
      </c>
      <c r="Q2194" s="10" t="s">
        <v>51</v>
      </c>
      <c r="R2194" s="10" t="s">
        <v>41</v>
      </c>
      <c r="S2194" s="10" t="s">
        <v>41</v>
      </c>
      <c r="T2194" s="10" t="s">
        <v>41</v>
      </c>
      <c r="U2194" s="10" t="s">
        <v>41</v>
      </c>
      <c r="V2194" s="10" t="s">
        <v>41</v>
      </c>
      <c r="W2194" s="10" t="s">
        <v>41</v>
      </c>
      <c r="X2194" s="10" t="s">
        <v>42</v>
      </c>
      <c r="Y2194" s="10"/>
      <c r="Z2194" s="10"/>
      <c r="AA2194" s="10"/>
      <c r="AB2194" s="10" t="s">
        <v>41</v>
      </c>
      <c r="AC2194" s="10" t="s">
        <v>41</v>
      </c>
      <c r="AD2194" s="10" t="s">
        <v>41</v>
      </c>
      <c r="AE2194" s="10" t="s">
        <v>41</v>
      </c>
      <c r="AF2194" s="10" t="s">
        <v>41</v>
      </c>
      <c r="AG2194" s="10" t="s">
        <v>41</v>
      </c>
      <c r="AH2194" s="10"/>
      <c r="AI2194" s="10" t="s">
        <v>22619</v>
      </c>
      <c r="AJ2194" s="10" t="s">
        <v>22620</v>
      </c>
    </row>
    <row r="2195" spans="1:36" x14ac:dyDescent="0.25">
      <c r="A2195" s="6">
        <v>2194</v>
      </c>
      <c r="B2195" s="6" t="s">
        <v>26131</v>
      </c>
      <c r="C2195" s="6" t="s">
        <v>29003</v>
      </c>
      <c r="D2195" s="6">
        <v>5650</v>
      </c>
      <c r="E2195" s="6" t="s">
        <v>13304</v>
      </c>
      <c r="F2195" s="7" t="s">
        <v>1521</v>
      </c>
      <c r="G2195" s="7" t="s">
        <v>13318</v>
      </c>
      <c r="H2195" s="7" t="s">
        <v>13319</v>
      </c>
      <c r="I2195" s="8">
        <v>40801</v>
      </c>
      <c r="J2195" s="8"/>
      <c r="K2195" s="9" t="s">
        <v>13320</v>
      </c>
      <c r="L2195" s="9" t="s">
        <v>19324</v>
      </c>
      <c r="M2195" s="9" t="s">
        <v>39</v>
      </c>
      <c r="N2195" s="9" t="s">
        <v>13308</v>
      </c>
      <c r="O2195" s="10" t="s">
        <v>96</v>
      </c>
      <c r="P2195" s="10" t="s">
        <v>1478</v>
      </c>
      <c r="Q2195" s="10" t="s">
        <v>51</v>
      </c>
      <c r="R2195" s="10" t="s">
        <v>13321</v>
      </c>
      <c r="S2195" s="10" t="s">
        <v>13322</v>
      </c>
      <c r="T2195" s="10" t="s">
        <v>13323</v>
      </c>
      <c r="U2195" s="10" t="s">
        <v>7502</v>
      </c>
      <c r="V2195" s="10" t="s">
        <v>929</v>
      </c>
      <c r="W2195" s="10" t="s">
        <v>41</v>
      </c>
      <c r="X2195" s="10" t="s">
        <v>191</v>
      </c>
      <c r="Y2195" s="10"/>
      <c r="Z2195" s="10"/>
      <c r="AA2195" s="10"/>
      <c r="AB2195" s="10"/>
      <c r="AC2195" s="10"/>
      <c r="AD2195" s="10"/>
      <c r="AE2195" s="10"/>
      <c r="AF2195" s="10"/>
      <c r="AG2195" s="10" t="s">
        <v>41</v>
      </c>
      <c r="AH2195" s="10"/>
      <c r="AI2195" s="10" t="s">
        <v>22621</v>
      </c>
      <c r="AJ2195" s="10" t="s">
        <v>22622</v>
      </c>
    </row>
    <row r="2196" spans="1:36" x14ac:dyDescent="0.25">
      <c r="A2196" s="6">
        <v>2195</v>
      </c>
      <c r="B2196" s="6" t="s">
        <v>26132</v>
      </c>
      <c r="C2196" s="6" t="s">
        <v>29004</v>
      </c>
      <c r="D2196" s="6">
        <v>5650</v>
      </c>
      <c r="E2196" s="6" t="s">
        <v>13304</v>
      </c>
      <c r="F2196" s="7" t="s">
        <v>1530</v>
      </c>
      <c r="G2196" s="7" t="s">
        <v>13324</v>
      </c>
      <c r="H2196" s="7" t="s">
        <v>13325</v>
      </c>
      <c r="I2196" s="8">
        <v>41470</v>
      </c>
      <c r="J2196" s="8"/>
      <c r="K2196" s="9" t="s">
        <v>13326</v>
      </c>
      <c r="L2196" s="9" t="s">
        <v>19324</v>
      </c>
      <c r="M2196" s="9" t="s">
        <v>39</v>
      </c>
      <c r="N2196" s="9" t="s">
        <v>13308</v>
      </c>
      <c r="O2196" s="10" t="s">
        <v>56</v>
      </c>
      <c r="P2196" s="10" t="s">
        <v>1478</v>
      </c>
      <c r="Q2196" s="10" t="s">
        <v>51</v>
      </c>
      <c r="R2196" s="10" t="s">
        <v>13327</v>
      </c>
      <c r="S2196" s="10" t="s">
        <v>13328</v>
      </c>
      <c r="T2196" s="10" t="s">
        <v>13329</v>
      </c>
      <c r="U2196" s="10" t="s">
        <v>486</v>
      </c>
      <c r="V2196" s="10" t="s">
        <v>391</v>
      </c>
      <c r="W2196" s="10" t="s">
        <v>451</v>
      </c>
      <c r="X2196" s="10" t="s">
        <v>243</v>
      </c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 t="s">
        <v>22623</v>
      </c>
      <c r="AJ2196" s="10" t="s">
        <v>22624</v>
      </c>
    </row>
    <row r="2197" spans="1:36" x14ac:dyDescent="0.25">
      <c r="A2197" s="6">
        <v>2196</v>
      </c>
      <c r="B2197" s="6" t="s">
        <v>26133</v>
      </c>
      <c r="C2197" s="6" t="s">
        <v>29005</v>
      </c>
      <c r="D2197" s="6">
        <v>5650</v>
      </c>
      <c r="E2197" s="6" t="s">
        <v>13304</v>
      </c>
      <c r="F2197" s="7" t="s">
        <v>1538</v>
      </c>
      <c r="G2197" s="7" t="s">
        <v>13330</v>
      </c>
      <c r="H2197" s="7" t="s">
        <v>13331</v>
      </c>
      <c r="I2197" s="8">
        <v>41988</v>
      </c>
      <c r="J2197" s="8"/>
      <c r="K2197" s="9" t="s">
        <v>13332</v>
      </c>
      <c r="L2197" s="9" t="s">
        <v>19324</v>
      </c>
      <c r="M2197" s="9" t="s">
        <v>39</v>
      </c>
      <c r="N2197" s="9" t="s">
        <v>13308</v>
      </c>
      <c r="O2197" s="10" t="s">
        <v>101</v>
      </c>
      <c r="P2197" s="10" t="s">
        <v>1478</v>
      </c>
      <c r="Q2197" s="10" t="s">
        <v>51</v>
      </c>
      <c r="R2197" s="10" t="s">
        <v>13333</v>
      </c>
      <c r="S2197" s="10" t="s">
        <v>13334</v>
      </c>
      <c r="T2197" s="10" t="s">
        <v>13335</v>
      </c>
      <c r="U2197" s="10" t="s">
        <v>11079</v>
      </c>
      <c r="V2197" s="10" t="s">
        <v>771</v>
      </c>
      <c r="W2197" s="10" t="s">
        <v>2688</v>
      </c>
      <c r="X2197" s="10" t="s">
        <v>243</v>
      </c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 t="s">
        <v>22625</v>
      </c>
      <c r="AJ2197" s="10" t="s">
        <v>22626</v>
      </c>
    </row>
    <row r="2198" spans="1:36" x14ac:dyDescent="0.25">
      <c r="A2198" s="6">
        <v>2197</v>
      </c>
      <c r="B2198" s="6" t="s">
        <v>26134</v>
      </c>
      <c r="C2198" s="6" t="s">
        <v>29006</v>
      </c>
      <c r="D2198" s="6">
        <v>5650</v>
      </c>
      <c r="E2198" s="6" t="s">
        <v>13304</v>
      </c>
      <c r="F2198" s="7" t="s">
        <v>1542</v>
      </c>
      <c r="G2198" s="7" t="s">
        <v>13336</v>
      </c>
      <c r="H2198" s="7" t="s">
        <v>13337</v>
      </c>
      <c r="I2198" s="8">
        <v>40634</v>
      </c>
      <c r="J2198" s="8"/>
      <c r="K2198" s="9" t="s">
        <v>13338</v>
      </c>
      <c r="L2198" s="9" t="s">
        <v>19324</v>
      </c>
      <c r="M2198" s="9" t="s">
        <v>39</v>
      </c>
      <c r="N2198" s="9" t="s">
        <v>13308</v>
      </c>
      <c r="O2198" s="10" t="s">
        <v>66</v>
      </c>
      <c r="P2198" s="10" t="s">
        <v>1478</v>
      </c>
      <c r="Q2198" s="10" t="s">
        <v>51</v>
      </c>
      <c r="R2198" s="10" t="s">
        <v>41</v>
      </c>
      <c r="S2198" s="10" t="s">
        <v>41</v>
      </c>
      <c r="T2198" s="10" t="s">
        <v>41</v>
      </c>
      <c r="U2198" s="10" t="s">
        <v>41</v>
      </c>
      <c r="V2198" s="10" t="s">
        <v>41</v>
      </c>
      <c r="W2198" s="10" t="s">
        <v>41</v>
      </c>
      <c r="X2198" s="10" t="s">
        <v>42</v>
      </c>
      <c r="Y2198" s="10"/>
      <c r="Z2198" s="10"/>
      <c r="AA2198" s="10"/>
      <c r="AB2198" s="10" t="s">
        <v>41</v>
      </c>
      <c r="AC2198" s="10" t="s">
        <v>41</v>
      </c>
      <c r="AD2198" s="10" t="s">
        <v>41</v>
      </c>
      <c r="AE2198" s="10" t="s">
        <v>41</v>
      </c>
      <c r="AF2198" s="10" t="s">
        <v>41</v>
      </c>
      <c r="AG2198" s="10" t="s">
        <v>41</v>
      </c>
      <c r="AH2198" s="10"/>
      <c r="AI2198" s="10" t="s">
        <v>22627</v>
      </c>
      <c r="AJ2198" s="10" t="s">
        <v>22628</v>
      </c>
    </row>
    <row r="2199" spans="1:36" x14ac:dyDescent="0.25">
      <c r="A2199" s="6">
        <v>2198</v>
      </c>
      <c r="B2199" s="6" t="s">
        <v>26135</v>
      </c>
      <c r="C2199" s="6" t="s">
        <v>29007</v>
      </c>
      <c r="D2199" s="6">
        <v>5650</v>
      </c>
      <c r="E2199" s="6" t="s">
        <v>13304</v>
      </c>
      <c r="F2199" s="7" t="s">
        <v>1550</v>
      </c>
      <c r="G2199" s="7" t="s">
        <v>13339</v>
      </c>
      <c r="H2199" s="7" t="s">
        <v>13340</v>
      </c>
      <c r="I2199" s="8">
        <v>43539</v>
      </c>
      <c r="J2199" s="8"/>
      <c r="K2199" s="9" t="s">
        <v>13341</v>
      </c>
      <c r="L2199" s="9" t="s">
        <v>19324</v>
      </c>
      <c r="M2199" s="9" t="s">
        <v>39</v>
      </c>
      <c r="N2199" s="9" t="s">
        <v>13308</v>
      </c>
      <c r="O2199" s="10" t="s">
        <v>141</v>
      </c>
      <c r="P2199" s="10" t="s">
        <v>1478</v>
      </c>
      <c r="Q2199" s="10" t="s">
        <v>51</v>
      </c>
      <c r="R2199" s="10" t="s">
        <v>41</v>
      </c>
      <c r="S2199" s="10" t="s">
        <v>41</v>
      </c>
      <c r="T2199" s="10" t="s">
        <v>41</v>
      </c>
      <c r="U2199" s="10" t="s">
        <v>41</v>
      </c>
      <c r="V2199" s="10" t="s">
        <v>41</v>
      </c>
      <c r="W2199" s="10" t="s">
        <v>41</v>
      </c>
      <c r="X2199" s="10" t="s">
        <v>42</v>
      </c>
      <c r="Y2199" s="10"/>
      <c r="Z2199" s="10"/>
      <c r="AA2199" s="10"/>
      <c r="AB2199" s="10" t="s">
        <v>41</v>
      </c>
      <c r="AC2199" s="10" t="s">
        <v>41</v>
      </c>
      <c r="AD2199" s="10" t="s">
        <v>41</v>
      </c>
      <c r="AE2199" s="10" t="s">
        <v>41</v>
      </c>
      <c r="AF2199" s="10" t="s">
        <v>41</v>
      </c>
      <c r="AG2199" s="10" t="s">
        <v>41</v>
      </c>
      <c r="AH2199" s="10"/>
      <c r="AI2199" s="10" t="s">
        <v>22629</v>
      </c>
      <c r="AJ2199" s="10" t="s">
        <v>22630</v>
      </c>
    </row>
    <row r="2200" spans="1:36" x14ac:dyDescent="0.25">
      <c r="A2200" s="6">
        <v>2199</v>
      </c>
      <c r="B2200" s="6" t="s">
        <v>26136</v>
      </c>
      <c r="C2200" s="6" t="s">
        <v>29008</v>
      </c>
      <c r="D2200" s="6">
        <v>5650</v>
      </c>
      <c r="E2200" s="6" t="s">
        <v>13304</v>
      </c>
      <c r="F2200" s="7" t="s">
        <v>1559</v>
      </c>
      <c r="G2200" s="7" t="s">
        <v>13342</v>
      </c>
      <c r="H2200" s="7" t="s">
        <v>13343</v>
      </c>
      <c r="I2200" s="8">
        <v>41159</v>
      </c>
      <c r="J2200" s="8"/>
      <c r="K2200" s="9" t="s">
        <v>13344</v>
      </c>
      <c r="L2200" s="9" t="s">
        <v>19324</v>
      </c>
      <c r="M2200" s="9" t="s">
        <v>39</v>
      </c>
      <c r="N2200" s="9" t="s">
        <v>13308</v>
      </c>
      <c r="O2200" s="10" t="s">
        <v>608</v>
      </c>
      <c r="P2200" s="10" t="s">
        <v>1478</v>
      </c>
      <c r="Q2200" s="10" t="s">
        <v>51</v>
      </c>
      <c r="R2200" s="10" t="s">
        <v>41</v>
      </c>
      <c r="S2200" s="10" t="s">
        <v>41</v>
      </c>
      <c r="T2200" s="10" t="s">
        <v>41</v>
      </c>
      <c r="U2200" s="10" t="s">
        <v>41</v>
      </c>
      <c r="V2200" s="10" t="s">
        <v>41</v>
      </c>
      <c r="W2200" s="10" t="s">
        <v>41</v>
      </c>
      <c r="X2200" s="10" t="s">
        <v>42</v>
      </c>
      <c r="Y2200" s="10"/>
      <c r="Z2200" s="10"/>
      <c r="AA2200" s="10"/>
      <c r="AB2200" s="10" t="s">
        <v>41</v>
      </c>
      <c r="AC2200" s="10" t="s">
        <v>41</v>
      </c>
      <c r="AD2200" s="10" t="s">
        <v>41</v>
      </c>
      <c r="AE2200" s="10" t="s">
        <v>41</v>
      </c>
      <c r="AF2200" s="10" t="s">
        <v>41</v>
      </c>
      <c r="AG2200" s="10" t="s">
        <v>41</v>
      </c>
      <c r="AH2200" s="10"/>
      <c r="AI2200" s="10" t="s">
        <v>22631</v>
      </c>
      <c r="AJ2200" s="10" t="s">
        <v>22632</v>
      </c>
    </row>
    <row r="2201" spans="1:36" x14ac:dyDescent="0.25">
      <c r="A2201" s="6">
        <v>2200</v>
      </c>
      <c r="B2201" s="6" t="s">
        <v>26137</v>
      </c>
      <c r="C2201" s="6" t="s">
        <v>29009</v>
      </c>
      <c r="D2201" s="6">
        <v>5650</v>
      </c>
      <c r="E2201" s="6" t="s">
        <v>13304</v>
      </c>
      <c r="F2201" s="7" t="s">
        <v>1562</v>
      </c>
      <c r="G2201" s="7" t="s">
        <v>13345</v>
      </c>
      <c r="H2201" s="7" t="s">
        <v>13346</v>
      </c>
      <c r="I2201" s="8">
        <v>43204</v>
      </c>
      <c r="J2201" s="8"/>
      <c r="K2201" s="9" t="s">
        <v>13347</v>
      </c>
      <c r="L2201" s="9" t="s">
        <v>19324</v>
      </c>
      <c r="M2201" s="9" t="s">
        <v>39</v>
      </c>
      <c r="N2201" s="9" t="s">
        <v>13308</v>
      </c>
      <c r="O2201" s="10" t="s">
        <v>161</v>
      </c>
      <c r="P2201" s="10" t="s">
        <v>1478</v>
      </c>
      <c r="Q2201" s="10" t="s">
        <v>51</v>
      </c>
      <c r="R2201" s="10" t="s">
        <v>13348</v>
      </c>
      <c r="S2201" s="10" t="s">
        <v>13349</v>
      </c>
      <c r="T2201" s="10" t="s">
        <v>13350</v>
      </c>
      <c r="U2201" s="10" t="s">
        <v>13351</v>
      </c>
      <c r="V2201" s="10" t="s">
        <v>456</v>
      </c>
      <c r="W2201" s="10" t="s">
        <v>5408</v>
      </c>
      <c r="X2201" s="10" t="s">
        <v>243</v>
      </c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 t="s">
        <v>22633</v>
      </c>
      <c r="AJ2201" s="10" t="s">
        <v>22634</v>
      </c>
    </row>
    <row r="2202" spans="1:36" x14ac:dyDescent="0.25">
      <c r="A2202" s="6">
        <v>2201</v>
      </c>
      <c r="B2202" s="6" t="s">
        <v>26138</v>
      </c>
      <c r="C2202" s="6" t="s">
        <v>29010</v>
      </c>
      <c r="D2202" s="6">
        <v>5650</v>
      </c>
      <c r="E2202" s="6" t="s">
        <v>13304</v>
      </c>
      <c r="F2202" s="7" t="s">
        <v>1615</v>
      </c>
      <c r="G2202" s="7" t="s">
        <v>13352</v>
      </c>
      <c r="H2202" s="7" t="s">
        <v>13353</v>
      </c>
      <c r="I2202" s="8">
        <v>41258</v>
      </c>
      <c r="J2202" s="8"/>
      <c r="K2202" s="9" t="s">
        <v>13354</v>
      </c>
      <c r="L2202" s="9" t="s">
        <v>19324</v>
      </c>
      <c r="M2202" s="9" t="s">
        <v>39</v>
      </c>
      <c r="N2202" s="9" t="s">
        <v>13308</v>
      </c>
      <c r="O2202" s="10" t="s">
        <v>106</v>
      </c>
      <c r="P2202" s="10" t="s">
        <v>1478</v>
      </c>
      <c r="Q2202" s="10" t="s">
        <v>51</v>
      </c>
      <c r="R2202" s="10" t="s">
        <v>13355</v>
      </c>
      <c r="S2202" s="10" t="s">
        <v>13353</v>
      </c>
      <c r="T2202" s="10" t="s">
        <v>13356</v>
      </c>
      <c r="U2202" s="10" t="s">
        <v>13357</v>
      </c>
      <c r="V2202" s="10" t="s">
        <v>307</v>
      </c>
      <c r="W2202" s="10" t="s">
        <v>13358</v>
      </c>
      <c r="X2202" s="10" t="s">
        <v>191</v>
      </c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 t="s">
        <v>22635</v>
      </c>
      <c r="AJ2202" s="10" t="s">
        <v>22636</v>
      </c>
    </row>
    <row r="2203" spans="1:36" x14ac:dyDescent="0.25">
      <c r="A2203" s="6">
        <v>2202</v>
      </c>
      <c r="B2203" s="6" t="s">
        <v>26139</v>
      </c>
      <c r="C2203" s="6" t="s">
        <v>29011</v>
      </c>
      <c r="D2203" s="6">
        <v>5650</v>
      </c>
      <c r="E2203" s="6" t="s">
        <v>13304</v>
      </c>
      <c r="F2203" s="7" t="s">
        <v>1623</v>
      </c>
      <c r="G2203" s="7" t="s">
        <v>13359</v>
      </c>
      <c r="H2203" s="7" t="s">
        <v>13360</v>
      </c>
      <c r="I2203" s="8">
        <v>40391</v>
      </c>
      <c r="J2203" s="8"/>
      <c r="K2203" s="9" t="s">
        <v>13361</v>
      </c>
      <c r="L2203" s="9" t="s">
        <v>19324</v>
      </c>
      <c r="M2203" s="9" t="s">
        <v>39</v>
      </c>
      <c r="N2203" s="9" t="s">
        <v>13308</v>
      </c>
      <c r="O2203" s="10" t="s">
        <v>81</v>
      </c>
      <c r="P2203" s="10" t="s">
        <v>1478</v>
      </c>
      <c r="Q2203" s="10" t="s">
        <v>51</v>
      </c>
      <c r="R2203" s="10" t="s">
        <v>41</v>
      </c>
      <c r="S2203" s="10" t="s">
        <v>41</v>
      </c>
      <c r="T2203" s="10" t="s">
        <v>41</v>
      </c>
      <c r="U2203" s="10" t="s">
        <v>41</v>
      </c>
      <c r="V2203" s="10" t="s">
        <v>41</v>
      </c>
      <c r="W2203" s="10" t="s">
        <v>41</v>
      </c>
      <c r="X2203" s="10" t="s">
        <v>42</v>
      </c>
      <c r="Y2203" s="10"/>
      <c r="Z2203" s="10"/>
      <c r="AA2203" s="10"/>
      <c r="AB2203" s="10" t="s">
        <v>41</v>
      </c>
      <c r="AC2203" s="10" t="s">
        <v>41</v>
      </c>
      <c r="AD2203" s="10" t="s">
        <v>41</v>
      </c>
      <c r="AE2203" s="10" t="s">
        <v>41</v>
      </c>
      <c r="AF2203" s="10" t="s">
        <v>41</v>
      </c>
      <c r="AG2203" s="10" t="s">
        <v>41</v>
      </c>
      <c r="AH2203" s="10"/>
      <c r="AI2203" s="10" t="s">
        <v>22637</v>
      </c>
      <c r="AJ2203" s="10" t="s">
        <v>22638</v>
      </c>
    </row>
    <row r="2204" spans="1:36" x14ac:dyDescent="0.25">
      <c r="A2204" s="6">
        <v>2203</v>
      </c>
      <c r="B2204" s="6" t="s">
        <v>24575</v>
      </c>
      <c r="C2204" s="6" t="s">
        <v>27449</v>
      </c>
      <c r="D2204" s="6">
        <v>5650</v>
      </c>
      <c r="E2204" s="6" t="s">
        <v>13304</v>
      </c>
      <c r="F2204" s="7" t="s">
        <v>1629</v>
      </c>
      <c r="G2204" s="7" t="s">
        <v>13362</v>
      </c>
      <c r="H2204" s="7" t="s">
        <v>12963</v>
      </c>
      <c r="I2204" s="8">
        <v>41593</v>
      </c>
      <c r="J2204" s="8"/>
      <c r="K2204" s="9" t="s">
        <v>13363</v>
      </c>
      <c r="L2204" s="9" t="s">
        <v>19324</v>
      </c>
      <c r="M2204" s="9" t="s">
        <v>39</v>
      </c>
      <c r="N2204" s="9" t="s">
        <v>13308</v>
      </c>
      <c r="O2204" s="10" t="s">
        <v>963</v>
      </c>
      <c r="P2204" s="10" t="s">
        <v>1478</v>
      </c>
      <c r="Q2204" s="10" t="s">
        <v>51</v>
      </c>
      <c r="R2204" s="10" t="s">
        <v>13364</v>
      </c>
      <c r="S2204" s="10" t="s">
        <v>12963</v>
      </c>
      <c r="T2204" s="10" t="s">
        <v>13365</v>
      </c>
      <c r="U2204" s="10" t="s">
        <v>2354</v>
      </c>
      <c r="V2204" s="10" t="s">
        <v>11899</v>
      </c>
      <c r="W2204" s="10" t="s">
        <v>1455</v>
      </c>
      <c r="X2204" s="10" t="s">
        <v>191</v>
      </c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 t="s">
        <v>22639</v>
      </c>
      <c r="AJ2204" s="10" t="s">
        <v>22640</v>
      </c>
    </row>
    <row r="2205" spans="1:36" x14ac:dyDescent="0.25">
      <c r="A2205" s="6">
        <v>2204</v>
      </c>
      <c r="B2205" s="6" t="s">
        <v>26140</v>
      </c>
      <c r="C2205" s="6" t="s">
        <v>29012</v>
      </c>
      <c r="D2205" s="6">
        <v>5650</v>
      </c>
      <c r="E2205" s="6" t="s">
        <v>13304</v>
      </c>
      <c r="F2205" s="7" t="s">
        <v>1633</v>
      </c>
      <c r="G2205" s="7" t="s">
        <v>13366</v>
      </c>
      <c r="H2205" s="7" t="s">
        <v>13367</v>
      </c>
      <c r="I2205" s="8">
        <v>42629</v>
      </c>
      <c r="J2205" s="8"/>
      <c r="K2205" s="9" t="s">
        <v>13368</v>
      </c>
      <c r="L2205" s="9" t="s">
        <v>19324</v>
      </c>
      <c r="M2205" s="9" t="s">
        <v>39</v>
      </c>
      <c r="N2205" s="9" t="s">
        <v>13308</v>
      </c>
      <c r="O2205" s="10" t="s">
        <v>76</v>
      </c>
      <c r="P2205" s="10" t="s">
        <v>1478</v>
      </c>
      <c r="Q2205" s="10" t="s">
        <v>51</v>
      </c>
      <c r="R2205" s="10" t="s">
        <v>41</v>
      </c>
      <c r="S2205" s="10" t="s">
        <v>41</v>
      </c>
      <c r="T2205" s="10" t="s">
        <v>41</v>
      </c>
      <c r="U2205" s="10" t="s">
        <v>41</v>
      </c>
      <c r="V2205" s="10" t="s">
        <v>41</v>
      </c>
      <c r="W2205" s="10" t="s">
        <v>41</v>
      </c>
      <c r="X2205" s="10" t="s">
        <v>42</v>
      </c>
      <c r="Y2205" s="10"/>
      <c r="Z2205" s="10"/>
      <c r="AA2205" s="10"/>
      <c r="AB2205" s="10" t="s">
        <v>41</v>
      </c>
      <c r="AC2205" s="10" t="s">
        <v>41</v>
      </c>
      <c r="AD2205" s="10" t="s">
        <v>41</v>
      </c>
      <c r="AE2205" s="10" t="s">
        <v>41</v>
      </c>
      <c r="AF2205" s="10" t="s">
        <v>41</v>
      </c>
      <c r="AG2205" s="10" t="s">
        <v>41</v>
      </c>
      <c r="AH2205" s="10"/>
      <c r="AI2205" s="10" t="s">
        <v>22641</v>
      </c>
      <c r="AJ2205" s="10" t="s">
        <v>22642</v>
      </c>
    </row>
    <row r="2206" spans="1:36" x14ac:dyDescent="0.25">
      <c r="A2206" s="6">
        <v>2205</v>
      </c>
      <c r="B2206" s="6" t="s">
        <v>34133</v>
      </c>
      <c r="C2206" s="6" t="s">
        <v>34134</v>
      </c>
      <c r="D2206" s="6">
        <v>5650</v>
      </c>
      <c r="E2206" s="6" t="s">
        <v>13304</v>
      </c>
      <c r="F2206" s="7" t="s">
        <v>1636</v>
      </c>
      <c r="G2206" s="7" t="s">
        <v>13369</v>
      </c>
      <c r="H2206" s="7" t="s">
        <v>13370</v>
      </c>
      <c r="I2206" s="8">
        <v>44505</v>
      </c>
      <c r="J2206" s="8"/>
      <c r="K2206" s="9" t="s">
        <v>13371</v>
      </c>
      <c r="L2206" s="9" t="s">
        <v>19324</v>
      </c>
      <c r="M2206" s="9" t="s">
        <v>39</v>
      </c>
      <c r="N2206" s="9" t="s">
        <v>13308</v>
      </c>
      <c r="O2206" s="10" t="s">
        <v>627</v>
      </c>
      <c r="P2206" s="10" t="s">
        <v>1478</v>
      </c>
      <c r="Q2206" s="10" t="s">
        <v>51</v>
      </c>
      <c r="R2206" s="10" t="s">
        <v>41</v>
      </c>
      <c r="S2206" s="10" t="s">
        <v>41</v>
      </c>
      <c r="T2206" s="10" t="s">
        <v>41</v>
      </c>
      <c r="U2206" s="10" t="s">
        <v>41</v>
      </c>
      <c r="V2206" s="10" t="s">
        <v>41</v>
      </c>
      <c r="W2206" s="10" t="s">
        <v>41</v>
      </c>
      <c r="X2206" s="10" t="s">
        <v>42</v>
      </c>
      <c r="Y2206" s="10"/>
      <c r="Z2206" s="10"/>
      <c r="AA2206" s="10"/>
      <c r="AB2206" s="10" t="s">
        <v>41</v>
      </c>
      <c r="AC2206" s="10" t="s">
        <v>41</v>
      </c>
      <c r="AD2206" s="10" t="s">
        <v>41</v>
      </c>
      <c r="AE2206" s="10" t="s">
        <v>41</v>
      </c>
      <c r="AF2206" s="10" t="s">
        <v>41</v>
      </c>
      <c r="AG2206" s="10" t="s">
        <v>41</v>
      </c>
      <c r="AH2206" s="10"/>
      <c r="AI2206" s="10" t="s">
        <v>41</v>
      </c>
      <c r="AJ2206" s="10" t="s">
        <v>41</v>
      </c>
    </row>
    <row r="2207" spans="1:36" x14ac:dyDescent="0.25">
      <c r="A2207" s="6">
        <v>2206</v>
      </c>
      <c r="B2207" s="6" t="s">
        <v>26141</v>
      </c>
      <c r="C2207" s="6" t="s">
        <v>29013</v>
      </c>
      <c r="D2207" s="6">
        <v>5650</v>
      </c>
      <c r="E2207" s="6" t="s">
        <v>13304</v>
      </c>
      <c r="F2207" s="7" t="s">
        <v>1645</v>
      </c>
      <c r="G2207" s="7" t="s">
        <v>13372</v>
      </c>
      <c r="H2207" s="7" t="s">
        <v>13373</v>
      </c>
      <c r="I2207" s="8">
        <v>39538</v>
      </c>
      <c r="J2207" s="8"/>
      <c r="K2207" s="9" t="s">
        <v>13374</v>
      </c>
      <c r="L2207" s="9" t="s">
        <v>19324</v>
      </c>
      <c r="M2207" s="9" t="s">
        <v>39</v>
      </c>
      <c r="N2207" s="9" t="s">
        <v>13308</v>
      </c>
      <c r="O2207" s="10" t="s">
        <v>91</v>
      </c>
      <c r="P2207" s="10" t="s">
        <v>1478</v>
      </c>
      <c r="Q2207" s="10" t="s">
        <v>51</v>
      </c>
      <c r="R2207" s="10" t="s">
        <v>13375</v>
      </c>
      <c r="S2207" s="10" t="s">
        <v>13376</v>
      </c>
      <c r="T2207" s="10" t="s">
        <v>13377</v>
      </c>
      <c r="U2207" s="10" t="s">
        <v>13378</v>
      </c>
      <c r="V2207" s="10" t="s">
        <v>3580</v>
      </c>
      <c r="W2207" s="10" t="s">
        <v>13379</v>
      </c>
      <c r="X2207" s="10" t="s">
        <v>354</v>
      </c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 t="s">
        <v>22643</v>
      </c>
      <c r="AJ2207" s="10" t="s">
        <v>22644</v>
      </c>
    </row>
    <row r="2208" spans="1:36" x14ac:dyDescent="0.25">
      <c r="A2208" s="6">
        <v>2207</v>
      </c>
      <c r="B2208" s="6" t="s">
        <v>26142</v>
      </c>
      <c r="C2208" s="6" t="s">
        <v>29014</v>
      </c>
      <c r="D2208" s="6">
        <v>5650</v>
      </c>
      <c r="E2208" s="6" t="s">
        <v>13304</v>
      </c>
      <c r="F2208" s="7" t="s">
        <v>1648</v>
      </c>
      <c r="G2208" s="7" t="s">
        <v>13380</v>
      </c>
      <c r="H2208" s="7" t="s">
        <v>13381</v>
      </c>
      <c r="I2208" s="8">
        <v>41537</v>
      </c>
      <c r="J2208" s="8"/>
      <c r="K2208" s="9" t="s">
        <v>13382</v>
      </c>
      <c r="L2208" s="9" t="s">
        <v>19324</v>
      </c>
      <c r="M2208" s="9" t="s">
        <v>39</v>
      </c>
      <c r="N2208" s="9" t="s">
        <v>13308</v>
      </c>
      <c r="O2208" s="10" t="s">
        <v>982</v>
      </c>
      <c r="P2208" s="10" t="s">
        <v>1478</v>
      </c>
      <c r="Q2208" s="10" t="s">
        <v>51</v>
      </c>
      <c r="R2208" s="10" t="s">
        <v>41</v>
      </c>
      <c r="S2208" s="10" t="s">
        <v>41</v>
      </c>
      <c r="T2208" s="10" t="s">
        <v>41</v>
      </c>
      <c r="U2208" s="10" t="s">
        <v>41</v>
      </c>
      <c r="V2208" s="10" t="s">
        <v>41</v>
      </c>
      <c r="W2208" s="10" t="s">
        <v>41</v>
      </c>
      <c r="X2208" s="10" t="s">
        <v>42</v>
      </c>
      <c r="Y2208" s="10"/>
      <c r="Z2208" s="10"/>
      <c r="AA2208" s="10"/>
      <c r="AB2208" s="10" t="s">
        <v>41</v>
      </c>
      <c r="AC2208" s="10" t="s">
        <v>41</v>
      </c>
      <c r="AD2208" s="10" t="s">
        <v>41</v>
      </c>
      <c r="AE2208" s="10" t="s">
        <v>41</v>
      </c>
      <c r="AF2208" s="10" t="s">
        <v>41</v>
      </c>
      <c r="AG2208" s="10" t="s">
        <v>41</v>
      </c>
      <c r="AH2208" s="10"/>
      <c r="AI2208" s="10" t="s">
        <v>22645</v>
      </c>
      <c r="AJ2208" s="10" t="s">
        <v>22646</v>
      </c>
    </row>
    <row r="2209" spans="1:36" x14ac:dyDescent="0.25">
      <c r="A2209" s="6">
        <v>2208</v>
      </c>
      <c r="B2209" s="6" t="s">
        <v>26143</v>
      </c>
      <c r="C2209" s="6" t="s">
        <v>29015</v>
      </c>
      <c r="D2209" s="6">
        <v>5650</v>
      </c>
      <c r="E2209" s="6" t="s">
        <v>13304</v>
      </c>
      <c r="F2209" s="7" t="s">
        <v>1657</v>
      </c>
      <c r="G2209" s="7" t="s">
        <v>13383</v>
      </c>
      <c r="H2209" s="7" t="s">
        <v>13384</v>
      </c>
      <c r="I2209" s="8">
        <v>40517</v>
      </c>
      <c r="J2209" s="8"/>
      <c r="K2209" s="9" t="s">
        <v>13385</v>
      </c>
      <c r="L2209" s="9" t="s">
        <v>19324</v>
      </c>
      <c r="M2209" s="9" t="s">
        <v>39</v>
      </c>
      <c r="N2209" s="9" t="s">
        <v>13308</v>
      </c>
      <c r="O2209" s="10" t="s">
        <v>126</v>
      </c>
      <c r="P2209" s="10" t="s">
        <v>1478</v>
      </c>
      <c r="Q2209" s="10" t="s">
        <v>51</v>
      </c>
      <c r="R2209" s="10" t="s">
        <v>41</v>
      </c>
      <c r="S2209" s="10" t="s">
        <v>41</v>
      </c>
      <c r="T2209" s="10" t="s">
        <v>41</v>
      </c>
      <c r="U2209" s="10" t="s">
        <v>41</v>
      </c>
      <c r="V2209" s="10" t="s">
        <v>41</v>
      </c>
      <c r="W2209" s="10" t="s">
        <v>41</v>
      </c>
      <c r="X2209" s="10" t="s">
        <v>42</v>
      </c>
      <c r="Y2209" s="10"/>
      <c r="Z2209" s="10"/>
      <c r="AA2209" s="10"/>
      <c r="AB2209" s="10" t="s">
        <v>41</v>
      </c>
      <c r="AC2209" s="10" t="s">
        <v>41</v>
      </c>
      <c r="AD2209" s="10" t="s">
        <v>41</v>
      </c>
      <c r="AE2209" s="10" t="s">
        <v>41</v>
      </c>
      <c r="AF2209" s="10" t="s">
        <v>41</v>
      </c>
      <c r="AG2209" s="10" t="s">
        <v>41</v>
      </c>
      <c r="AH2209" s="10"/>
      <c r="AI2209" s="10" t="s">
        <v>22647</v>
      </c>
      <c r="AJ2209" s="10" t="s">
        <v>22648</v>
      </c>
    </row>
    <row r="2210" spans="1:36" x14ac:dyDescent="0.25">
      <c r="A2210" s="6">
        <v>2209</v>
      </c>
      <c r="B2210" s="6" t="s">
        <v>26144</v>
      </c>
      <c r="C2210" s="6" t="s">
        <v>29016</v>
      </c>
      <c r="D2210" s="6">
        <v>5650</v>
      </c>
      <c r="E2210" s="6" t="s">
        <v>13304</v>
      </c>
      <c r="F2210" s="7" t="s">
        <v>1660</v>
      </c>
      <c r="G2210" s="7" t="s">
        <v>13386</v>
      </c>
      <c r="H2210" s="7" t="s">
        <v>13387</v>
      </c>
      <c r="I2210" s="8">
        <v>40513</v>
      </c>
      <c r="J2210" s="8"/>
      <c r="K2210" s="9" t="s">
        <v>13388</v>
      </c>
      <c r="L2210" s="9" t="s">
        <v>19324</v>
      </c>
      <c r="M2210" s="9" t="s">
        <v>39</v>
      </c>
      <c r="N2210" s="9" t="s">
        <v>13308</v>
      </c>
      <c r="O2210" s="10" t="s">
        <v>947</v>
      </c>
      <c r="P2210" s="10" t="s">
        <v>1478</v>
      </c>
      <c r="Q2210" s="10" t="s">
        <v>51</v>
      </c>
      <c r="R2210" s="10" t="s">
        <v>13389</v>
      </c>
      <c r="S2210" s="10" t="s">
        <v>13390</v>
      </c>
      <c r="T2210" s="10" t="s">
        <v>13391</v>
      </c>
      <c r="U2210" s="10" t="s">
        <v>208</v>
      </c>
      <c r="V2210" s="10" t="s">
        <v>4539</v>
      </c>
      <c r="W2210" s="10" t="s">
        <v>1956</v>
      </c>
      <c r="X2210" s="10" t="s">
        <v>243</v>
      </c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 t="s">
        <v>22649</v>
      </c>
      <c r="AJ2210" s="10" t="s">
        <v>22650</v>
      </c>
    </row>
    <row r="2211" spans="1:36" s="19" customFormat="1" x14ac:dyDescent="0.25">
      <c r="A2211" s="14">
        <v>2210</v>
      </c>
      <c r="B2211" s="14" t="s">
        <v>26145</v>
      </c>
      <c r="C2211" s="14" t="s">
        <v>29017</v>
      </c>
      <c r="D2211" s="14">
        <v>5650</v>
      </c>
      <c r="E2211" s="14" t="s">
        <v>13304</v>
      </c>
      <c r="F2211" s="15" t="s">
        <v>1664</v>
      </c>
      <c r="G2211" s="15" t="s">
        <v>13392</v>
      </c>
      <c r="H2211" s="15" t="s">
        <v>13393</v>
      </c>
      <c r="I2211" s="16">
        <v>39538</v>
      </c>
      <c r="J2211" s="16">
        <v>45022</v>
      </c>
      <c r="K2211" s="17" t="s">
        <v>13394</v>
      </c>
      <c r="L2211" s="17" t="s">
        <v>19324</v>
      </c>
      <c r="M2211" s="17" t="s">
        <v>39</v>
      </c>
      <c r="N2211" s="17" t="s">
        <v>13308</v>
      </c>
      <c r="O2211" s="18" t="s">
        <v>131</v>
      </c>
      <c r="P2211" s="18" t="s">
        <v>1478</v>
      </c>
      <c r="Q2211" s="18" t="s">
        <v>51</v>
      </c>
      <c r="R2211" s="18" t="s">
        <v>13395</v>
      </c>
      <c r="S2211" s="18" t="s">
        <v>13396</v>
      </c>
      <c r="T2211" s="18" t="s">
        <v>13397</v>
      </c>
      <c r="U2211" s="18" t="s">
        <v>9598</v>
      </c>
      <c r="V2211" s="18" t="s">
        <v>631</v>
      </c>
      <c r="W2211" s="18" t="s">
        <v>3193</v>
      </c>
      <c r="X2211" s="18" t="s">
        <v>243</v>
      </c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</row>
    <row r="2212" spans="1:36" x14ac:dyDescent="0.25">
      <c r="A2212" s="6">
        <v>2211</v>
      </c>
      <c r="B2212" s="6" t="s">
        <v>26146</v>
      </c>
      <c r="C2212" s="6" t="s">
        <v>29018</v>
      </c>
      <c r="D2212" s="6">
        <v>5650</v>
      </c>
      <c r="E2212" s="6" t="s">
        <v>13304</v>
      </c>
      <c r="F2212" s="7" t="s">
        <v>1719</v>
      </c>
      <c r="G2212" s="7" t="s">
        <v>13398</v>
      </c>
      <c r="H2212" s="7" t="s">
        <v>13399</v>
      </c>
      <c r="I2212" s="8">
        <v>39538</v>
      </c>
      <c r="J2212" s="8"/>
      <c r="K2212" s="9" t="s">
        <v>13400</v>
      </c>
      <c r="L2212" s="9" t="s">
        <v>19324</v>
      </c>
      <c r="M2212" s="9" t="s">
        <v>39</v>
      </c>
      <c r="N2212" s="9" t="s">
        <v>13308</v>
      </c>
      <c r="O2212" s="10" t="s">
        <v>86</v>
      </c>
      <c r="P2212" s="10" t="s">
        <v>1478</v>
      </c>
      <c r="Q2212" s="10" t="s">
        <v>51</v>
      </c>
      <c r="R2212" s="10" t="s">
        <v>13401</v>
      </c>
      <c r="S2212" s="10" t="s">
        <v>13402</v>
      </c>
      <c r="T2212" s="10" t="s">
        <v>13403</v>
      </c>
      <c r="U2212" s="10" t="s">
        <v>9747</v>
      </c>
      <c r="V2212" s="10" t="s">
        <v>1428</v>
      </c>
      <c r="W2212" s="10" t="s">
        <v>10333</v>
      </c>
      <c r="X2212" s="10" t="s">
        <v>191</v>
      </c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 t="s">
        <v>22651</v>
      </c>
      <c r="AJ2212" s="10" t="s">
        <v>22652</v>
      </c>
    </row>
    <row r="2213" spans="1:36" x14ac:dyDescent="0.25">
      <c r="A2213" s="6">
        <v>2212</v>
      </c>
      <c r="B2213" s="6" t="s">
        <v>25910</v>
      </c>
      <c r="C2213" s="6" t="s">
        <v>28783</v>
      </c>
      <c r="D2213" s="6">
        <v>5650</v>
      </c>
      <c r="E2213" s="6" t="s">
        <v>13304</v>
      </c>
      <c r="F2213" s="7" t="s">
        <v>1723</v>
      </c>
      <c r="G2213" s="7" t="s">
        <v>13404</v>
      </c>
      <c r="H2213" s="7" t="s">
        <v>13405</v>
      </c>
      <c r="I2213" s="8">
        <v>40603</v>
      </c>
      <c r="J2213" s="8"/>
      <c r="K2213" s="9" t="s">
        <v>13406</v>
      </c>
      <c r="L2213" s="9" t="s">
        <v>19324</v>
      </c>
      <c r="M2213" s="9" t="s">
        <v>39</v>
      </c>
      <c r="N2213" s="9" t="s">
        <v>13308</v>
      </c>
      <c r="O2213" s="10" t="s">
        <v>171</v>
      </c>
      <c r="P2213" s="10" t="s">
        <v>1478</v>
      </c>
      <c r="Q2213" s="10" t="s">
        <v>51</v>
      </c>
      <c r="R2213" s="10" t="s">
        <v>13407</v>
      </c>
      <c r="S2213" s="10" t="s">
        <v>13408</v>
      </c>
      <c r="T2213" s="10" t="s">
        <v>13409</v>
      </c>
      <c r="U2213" s="10" t="s">
        <v>472</v>
      </c>
      <c r="V2213" s="10" t="s">
        <v>3988</v>
      </c>
      <c r="W2213" s="10" t="s">
        <v>13410</v>
      </c>
      <c r="X2213" s="10" t="s">
        <v>191</v>
      </c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 t="s">
        <v>22653</v>
      </c>
      <c r="AJ2213" s="10" t="s">
        <v>22654</v>
      </c>
    </row>
    <row r="2214" spans="1:36" x14ac:dyDescent="0.25">
      <c r="A2214" s="6">
        <v>2213</v>
      </c>
      <c r="B2214" s="6" t="s">
        <v>26147</v>
      </c>
      <c r="C2214" s="6" t="s">
        <v>29019</v>
      </c>
      <c r="D2214" s="6">
        <v>5650</v>
      </c>
      <c r="E2214" s="6" t="s">
        <v>13304</v>
      </c>
      <c r="F2214" s="7" t="s">
        <v>1726</v>
      </c>
      <c r="G2214" s="7" t="s">
        <v>13411</v>
      </c>
      <c r="H2214" s="7" t="s">
        <v>13412</v>
      </c>
      <c r="I2214" s="8">
        <v>40483</v>
      </c>
      <c r="J2214" s="8"/>
      <c r="K2214" s="9" t="s">
        <v>13413</v>
      </c>
      <c r="L2214" s="9" t="s">
        <v>19324</v>
      </c>
      <c r="M2214" s="9" t="s">
        <v>39</v>
      </c>
      <c r="N2214" s="9" t="s">
        <v>13308</v>
      </c>
      <c r="O2214" s="10" t="s">
        <v>111</v>
      </c>
      <c r="P2214" s="10" t="s">
        <v>1478</v>
      </c>
      <c r="Q2214" s="10" t="s">
        <v>51</v>
      </c>
      <c r="R2214" s="10" t="s">
        <v>41</v>
      </c>
      <c r="S2214" s="10" t="s">
        <v>41</v>
      </c>
      <c r="T2214" s="10" t="s">
        <v>41</v>
      </c>
      <c r="U2214" s="10" t="s">
        <v>41</v>
      </c>
      <c r="V2214" s="10" t="s">
        <v>41</v>
      </c>
      <c r="W2214" s="10" t="s">
        <v>41</v>
      </c>
      <c r="X2214" s="10" t="s">
        <v>42</v>
      </c>
      <c r="Y2214" s="10"/>
      <c r="Z2214" s="10"/>
      <c r="AA2214" s="10"/>
      <c r="AB2214" s="10" t="s">
        <v>41</v>
      </c>
      <c r="AC2214" s="10" t="s">
        <v>41</v>
      </c>
      <c r="AD2214" s="10" t="s">
        <v>41</v>
      </c>
      <c r="AE2214" s="10" t="s">
        <v>41</v>
      </c>
      <c r="AF2214" s="10" t="s">
        <v>41</v>
      </c>
      <c r="AG2214" s="10" t="s">
        <v>41</v>
      </c>
      <c r="AH2214" s="10"/>
      <c r="AI2214" s="10" t="s">
        <v>22655</v>
      </c>
      <c r="AJ2214" s="10" t="s">
        <v>22656</v>
      </c>
    </row>
    <row r="2215" spans="1:36" x14ac:dyDescent="0.25">
      <c r="A2215" s="6">
        <v>2214</v>
      </c>
      <c r="B2215" s="6" t="s">
        <v>26148</v>
      </c>
      <c r="C2215" s="6" t="s">
        <v>29020</v>
      </c>
      <c r="D2215" s="6">
        <v>5650</v>
      </c>
      <c r="E2215" s="6" t="s">
        <v>13304</v>
      </c>
      <c r="F2215" s="7" t="s">
        <v>1729</v>
      </c>
      <c r="G2215" s="7" t="s">
        <v>13414</v>
      </c>
      <c r="H2215" s="7" t="s">
        <v>13415</v>
      </c>
      <c r="I2215" s="8">
        <v>41269</v>
      </c>
      <c r="J2215" s="8"/>
      <c r="K2215" s="9" t="s">
        <v>13416</v>
      </c>
      <c r="L2215" s="9" t="s">
        <v>19324</v>
      </c>
      <c r="M2215" s="9" t="s">
        <v>39</v>
      </c>
      <c r="N2215" s="9" t="s">
        <v>13308</v>
      </c>
      <c r="O2215" s="10" t="s">
        <v>827</v>
      </c>
      <c r="P2215" s="10" t="s">
        <v>1478</v>
      </c>
      <c r="Q2215" s="10" t="s">
        <v>51</v>
      </c>
      <c r="R2215" s="10" t="s">
        <v>13417</v>
      </c>
      <c r="S2215" s="10" t="s">
        <v>13418</v>
      </c>
      <c r="T2215" s="10" t="s">
        <v>13419</v>
      </c>
      <c r="U2215" s="10" t="s">
        <v>526</v>
      </c>
      <c r="V2215" s="10" t="s">
        <v>929</v>
      </c>
      <c r="W2215" s="10" t="s">
        <v>1051</v>
      </c>
      <c r="X2215" s="10" t="s">
        <v>191</v>
      </c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 t="s">
        <v>22657</v>
      </c>
      <c r="AJ2215" s="10" t="s">
        <v>22658</v>
      </c>
    </row>
    <row r="2216" spans="1:36" x14ac:dyDescent="0.25">
      <c r="A2216" s="6">
        <v>2215</v>
      </c>
      <c r="B2216" s="6" t="s">
        <v>26149</v>
      </c>
      <c r="C2216" s="6" t="s">
        <v>29021</v>
      </c>
      <c r="D2216" s="6">
        <v>5650</v>
      </c>
      <c r="E2216" s="6" t="s">
        <v>13304</v>
      </c>
      <c r="F2216" s="7" t="s">
        <v>1737</v>
      </c>
      <c r="G2216" s="7" t="s">
        <v>13420</v>
      </c>
      <c r="H2216" s="7" t="s">
        <v>13421</v>
      </c>
      <c r="I2216" s="8">
        <v>40664</v>
      </c>
      <c r="J2216" s="8"/>
      <c r="K2216" s="9" t="s">
        <v>13422</v>
      </c>
      <c r="L2216" s="9" t="s">
        <v>19324</v>
      </c>
      <c r="M2216" s="9" t="s">
        <v>39</v>
      </c>
      <c r="N2216" s="9" t="s">
        <v>13308</v>
      </c>
      <c r="O2216" s="10" t="s">
        <v>156</v>
      </c>
      <c r="P2216" s="10" t="s">
        <v>1478</v>
      </c>
      <c r="Q2216" s="10" t="s">
        <v>51</v>
      </c>
      <c r="R2216" s="10" t="s">
        <v>41</v>
      </c>
      <c r="S2216" s="10" t="s">
        <v>41</v>
      </c>
      <c r="T2216" s="10" t="s">
        <v>41</v>
      </c>
      <c r="U2216" s="10" t="s">
        <v>41</v>
      </c>
      <c r="V2216" s="10" t="s">
        <v>41</v>
      </c>
      <c r="W2216" s="10" t="s">
        <v>41</v>
      </c>
      <c r="X2216" s="10" t="s">
        <v>42</v>
      </c>
      <c r="Y2216" s="10"/>
      <c r="Z2216" s="10"/>
      <c r="AA2216" s="10"/>
      <c r="AB2216" s="10" t="s">
        <v>41</v>
      </c>
      <c r="AC2216" s="10" t="s">
        <v>41</v>
      </c>
      <c r="AD2216" s="10" t="s">
        <v>41</v>
      </c>
      <c r="AE2216" s="10" t="s">
        <v>41</v>
      </c>
      <c r="AF2216" s="10" t="s">
        <v>41</v>
      </c>
      <c r="AG2216" s="10" t="s">
        <v>41</v>
      </c>
      <c r="AH2216" s="10"/>
      <c r="AI2216" s="10" t="s">
        <v>22659</v>
      </c>
      <c r="AJ2216" s="10" t="s">
        <v>22660</v>
      </c>
    </row>
    <row r="2217" spans="1:36" x14ac:dyDescent="0.25">
      <c r="A2217" s="6">
        <v>2216</v>
      </c>
      <c r="B2217" s="6" t="s">
        <v>26144</v>
      </c>
      <c r="C2217" s="6" t="s">
        <v>29016</v>
      </c>
      <c r="D2217" s="6">
        <v>5650</v>
      </c>
      <c r="E2217" s="6" t="s">
        <v>13304</v>
      </c>
      <c r="F2217" s="7" t="s">
        <v>1741</v>
      </c>
      <c r="G2217" s="7" t="s">
        <v>13423</v>
      </c>
      <c r="H2217" s="7" t="s">
        <v>13424</v>
      </c>
      <c r="I2217" s="8">
        <v>40678</v>
      </c>
      <c r="J2217" s="8"/>
      <c r="K2217" s="9" t="s">
        <v>13425</v>
      </c>
      <c r="L2217" s="9" t="s">
        <v>19324</v>
      </c>
      <c r="M2217" s="9" t="s">
        <v>39</v>
      </c>
      <c r="N2217" s="9" t="s">
        <v>13308</v>
      </c>
      <c r="O2217" s="10" t="s">
        <v>146</v>
      </c>
      <c r="P2217" s="10" t="s">
        <v>1478</v>
      </c>
      <c r="Q2217" s="10" t="s">
        <v>51</v>
      </c>
      <c r="R2217" s="10" t="s">
        <v>41</v>
      </c>
      <c r="S2217" s="10" t="s">
        <v>41</v>
      </c>
      <c r="T2217" s="10" t="s">
        <v>41</v>
      </c>
      <c r="U2217" s="10" t="s">
        <v>41</v>
      </c>
      <c r="V2217" s="10" t="s">
        <v>41</v>
      </c>
      <c r="W2217" s="10" t="s">
        <v>41</v>
      </c>
      <c r="X2217" s="10" t="s">
        <v>42</v>
      </c>
      <c r="Y2217" s="10"/>
      <c r="Z2217" s="10"/>
      <c r="AA2217" s="10"/>
      <c r="AB2217" s="10" t="s">
        <v>41</v>
      </c>
      <c r="AC2217" s="10" t="s">
        <v>41</v>
      </c>
      <c r="AD2217" s="10" t="s">
        <v>41</v>
      </c>
      <c r="AE2217" s="10" t="s">
        <v>41</v>
      </c>
      <c r="AF2217" s="10" t="s">
        <v>41</v>
      </c>
      <c r="AG2217" s="10" t="s">
        <v>41</v>
      </c>
      <c r="AH2217" s="10"/>
      <c r="AI2217" s="10" t="s">
        <v>22661</v>
      </c>
      <c r="AJ2217" s="10" t="s">
        <v>22662</v>
      </c>
    </row>
    <row r="2218" spans="1:36" x14ac:dyDescent="0.25">
      <c r="A2218" s="6">
        <v>2217</v>
      </c>
      <c r="B2218" s="6" t="s">
        <v>26150</v>
      </c>
      <c r="C2218" s="6" t="s">
        <v>29022</v>
      </c>
      <c r="D2218" s="6">
        <v>5650</v>
      </c>
      <c r="E2218" s="6" t="s">
        <v>13304</v>
      </c>
      <c r="F2218" s="7" t="s">
        <v>1745</v>
      </c>
      <c r="G2218" s="7" t="s">
        <v>13426</v>
      </c>
      <c r="H2218" s="7" t="s">
        <v>13427</v>
      </c>
      <c r="I2218" s="8">
        <v>44788</v>
      </c>
      <c r="J2218" s="8"/>
      <c r="K2218" s="9" t="s">
        <v>13428</v>
      </c>
      <c r="L2218" s="9" t="s">
        <v>19324</v>
      </c>
      <c r="M2218" s="9" t="s">
        <v>39</v>
      </c>
      <c r="N2218" s="9" t="s">
        <v>13308</v>
      </c>
      <c r="O2218" s="10" t="s">
        <v>71</v>
      </c>
      <c r="P2218" s="10" t="s">
        <v>1478</v>
      </c>
      <c r="Q2218" s="10" t="s">
        <v>51</v>
      </c>
      <c r="R2218" s="10" t="s">
        <v>41</v>
      </c>
      <c r="S2218" s="10" t="s">
        <v>41</v>
      </c>
      <c r="T2218" s="10" t="s">
        <v>41</v>
      </c>
      <c r="U2218" s="10" t="s">
        <v>41</v>
      </c>
      <c r="V2218" s="10" t="s">
        <v>41</v>
      </c>
      <c r="W2218" s="10" t="s">
        <v>41</v>
      </c>
      <c r="X2218" s="10" t="s">
        <v>42</v>
      </c>
      <c r="Y2218" s="10"/>
      <c r="Z2218" s="10"/>
      <c r="AA2218" s="10"/>
      <c r="AB2218" s="10" t="s">
        <v>41</v>
      </c>
      <c r="AC2218" s="10" t="s">
        <v>41</v>
      </c>
      <c r="AD2218" s="10" t="s">
        <v>41</v>
      </c>
      <c r="AE2218" s="10" t="s">
        <v>41</v>
      </c>
      <c r="AF2218" s="10" t="s">
        <v>41</v>
      </c>
      <c r="AG2218" s="10" t="s">
        <v>41</v>
      </c>
      <c r="AH2218" s="10"/>
      <c r="AI2218" s="10" t="s">
        <v>41</v>
      </c>
      <c r="AJ2218" s="10" t="s">
        <v>41</v>
      </c>
    </row>
    <row r="2219" spans="1:36" x14ac:dyDescent="0.25">
      <c r="A2219" s="6">
        <v>2218</v>
      </c>
      <c r="B2219" s="6" t="s">
        <v>26151</v>
      </c>
      <c r="C2219" s="6" t="s">
        <v>29023</v>
      </c>
      <c r="D2219" s="6">
        <v>5650</v>
      </c>
      <c r="E2219" s="6" t="s">
        <v>13304</v>
      </c>
      <c r="F2219" s="7" t="s">
        <v>1748</v>
      </c>
      <c r="G2219" s="7" t="s">
        <v>13429</v>
      </c>
      <c r="H2219" s="7" t="s">
        <v>13430</v>
      </c>
      <c r="I2219" s="8">
        <v>39538</v>
      </c>
      <c r="J2219" s="8"/>
      <c r="K2219" s="9" t="s">
        <v>13431</v>
      </c>
      <c r="L2219" s="9" t="s">
        <v>19324</v>
      </c>
      <c r="M2219" s="9" t="s">
        <v>39</v>
      </c>
      <c r="N2219" s="9" t="s">
        <v>13308</v>
      </c>
      <c r="O2219" s="10" t="s">
        <v>1062</v>
      </c>
      <c r="P2219" s="10" t="s">
        <v>1478</v>
      </c>
      <c r="Q2219" s="10" t="s">
        <v>51</v>
      </c>
      <c r="R2219" s="10" t="s">
        <v>41</v>
      </c>
      <c r="S2219" s="10" t="s">
        <v>41</v>
      </c>
      <c r="T2219" s="10" t="s">
        <v>41</v>
      </c>
      <c r="U2219" s="10" t="s">
        <v>41</v>
      </c>
      <c r="V2219" s="10" t="s">
        <v>41</v>
      </c>
      <c r="W2219" s="10" t="s">
        <v>41</v>
      </c>
      <c r="X2219" s="10" t="s">
        <v>42</v>
      </c>
      <c r="Y2219" s="10"/>
      <c r="Z2219" s="10"/>
      <c r="AA2219" s="10"/>
      <c r="AB2219" s="10" t="s">
        <v>41</v>
      </c>
      <c r="AC2219" s="10" t="s">
        <v>41</v>
      </c>
      <c r="AD2219" s="10" t="s">
        <v>41</v>
      </c>
      <c r="AE2219" s="10" t="s">
        <v>41</v>
      </c>
      <c r="AF2219" s="10" t="s">
        <v>41</v>
      </c>
      <c r="AG2219" s="10" t="s">
        <v>41</v>
      </c>
      <c r="AH2219" s="10"/>
      <c r="AI2219" s="10" t="s">
        <v>22663</v>
      </c>
      <c r="AJ2219" s="10" t="s">
        <v>22664</v>
      </c>
    </row>
    <row r="2220" spans="1:36" x14ac:dyDescent="0.25">
      <c r="A2220" s="6">
        <v>2219</v>
      </c>
      <c r="B2220" s="6" t="s">
        <v>26152</v>
      </c>
      <c r="C2220" s="6" t="s">
        <v>29024</v>
      </c>
      <c r="D2220" s="6">
        <v>5650</v>
      </c>
      <c r="E2220" s="6" t="s">
        <v>13304</v>
      </c>
      <c r="F2220" s="7" t="s">
        <v>1756</v>
      </c>
      <c r="G2220" s="7" t="s">
        <v>13432</v>
      </c>
      <c r="H2220" s="7" t="s">
        <v>13433</v>
      </c>
      <c r="I2220" s="8">
        <v>43154</v>
      </c>
      <c r="J2220" s="8"/>
      <c r="K2220" s="9" t="s">
        <v>13434</v>
      </c>
      <c r="L2220" s="9" t="s">
        <v>19324</v>
      </c>
      <c r="M2220" s="9" t="s">
        <v>39</v>
      </c>
      <c r="N2220" s="9" t="s">
        <v>13308</v>
      </c>
      <c r="O2220" s="10" t="s">
        <v>101</v>
      </c>
      <c r="P2220" s="10" t="s">
        <v>1478</v>
      </c>
      <c r="Q2220" s="10" t="s">
        <v>51</v>
      </c>
      <c r="R2220" s="10" t="s">
        <v>13435</v>
      </c>
      <c r="S2220" s="10" t="s">
        <v>13436</v>
      </c>
      <c r="T2220" s="10" t="s">
        <v>13437</v>
      </c>
      <c r="U2220" s="10" t="s">
        <v>481</v>
      </c>
      <c r="V2220" s="10" t="s">
        <v>1081</v>
      </c>
      <c r="W2220" s="10" t="s">
        <v>1680</v>
      </c>
      <c r="X2220" s="10" t="s">
        <v>191</v>
      </c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 t="s">
        <v>22665</v>
      </c>
      <c r="AJ2220" s="10" t="s">
        <v>22666</v>
      </c>
    </row>
    <row r="2221" spans="1:36" x14ac:dyDescent="0.25">
      <c r="A2221" s="6">
        <v>2220</v>
      </c>
      <c r="B2221" s="6" t="s">
        <v>26153</v>
      </c>
      <c r="C2221" s="6" t="s">
        <v>29025</v>
      </c>
      <c r="D2221" s="6">
        <v>5650</v>
      </c>
      <c r="E2221" s="6" t="s">
        <v>13304</v>
      </c>
      <c r="F2221" s="7" t="s">
        <v>1759</v>
      </c>
      <c r="G2221" s="7" t="s">
        <v>13438</v>
      </c>
      <c r="H2221" s="7" t="s">
        <v>13439</v>
      </c>
      <c r="I2221" s="8">
        <v>44761</v>
      </c>
      <c r="J2221" s="8"/>
      <c r="K2221" s="9" t="s">
        <v>13440</v>
      </c>
      <c r="L2221" s="9" t="s">
        <v>19324</v>
      </c>
      <c r="M2221" s="9" t="s">
        <v>39</v>
      </c>
      <c r="N2221" s="9" t="s">
        <v>13308</v>
      </c>
      <c r="O2221" s="10" t="s">
        <v>151</v>
      </c>
      <c r="P2221" s="10" t="s">
        <v>1478</v>
      </c>
      <c r="Q2221" s="10" t="s">
        <v>51</v>
      </c>
      <c r="R2221" s="10" t="s">
        <v>41</v>
      </c>
      <c r="S2221" s="10" t="s">
        <v>41</v>
      </c>
      <c r="T2221" s="10" t="s">
        <v>41</v>
      </c>
      <c r="U2221" s="10" t="s">
        <v>41</v>
      </c>
      <c r="V2221" s="10" t="s">
        <v>41</v>
      </c>
      <c r="W2221" s="10" t="s">
        <v>41</v>
      </c>
      <c r="X2221" s="10" t="s">
        <v>42</v>
      </c>
      <c r="Y2221" s="10"/>
      <c r="Z2221" s="10"/>
      <c r="AA2221" s="10"/>
      <c r="AB2221" s="10" t="s">
        <v>41</v>
      </c>
      <c r="AC2221" s="10" t="s">
        <v>41</v>
      </c>
      <c r="AD2221" s="10" t="s">
        <v>41</v>
      </c>
      <c r="AE2221" s="10" t="s">
        <v>41</v>
      </c>
      <c r="AF2221" s="10" t="s">
        <v>41</v>
      </c>
      <c r="AG2221" s="10" t="s">
        <v>41</v>
      </c>
      <c r="AH2221" s="10"/>
      <c r="AI2221" s="10" t="s">
        <v>22667</v>
      </c>
      <c r="AJ2221" s="10" t="s">
        <v>41</v>
      </c>
    </row>
    <row r="2222" spans="1:36" x14ac:dyDescent="0.25">
      <c r="A2222" s="6">
        <v>2221</v>
      </c>
      <c r="B2222" s="6" t="s">
        <v>26154</v>
      </c>
      <c r="C2222" s="6" t="s">
        <v>29026</v>
      </c>
      <c r="D2222" s="6">
        <v>5650</v>
      </c>
      <c r="E2222" s="6" t="s">
        <v>13304</v>
      </c>
      <c r="F2222" s="7" t="s">
        <v>1976</v>
      </c>
      <c r="G2222" s="7" t="s">
        <v>13441</v>
      </c>
      <c r="H2222" s="7" t="s">
        <v>13442</v>
      </c>
      <c r="I2222" s="8">
        <v>40148</v>
      </c>
      <c r="J2222" s="8"/>
      <c r="K2222" s="9" t="s">
        <v>13443</v>
      </c>
      <c r="L2222" s="9" t="s">
        <v>19324</v>
      </c>
      <c r="M2222" s="9" t="s">
        <v>39</v>
      </c>
      <c r="N2222" s="9" t="s">
        <v>13308</v>
      </c>
      <c r="O2222" s="10" t="s">
        <v>121</v>
      </c>
      <c r="P2222" s="10" t="s">
        <v>1478</v>
      </c>
      <c r="Q2222" s="10" t="s">
        <v>51</v>
      </c>
      <c r="R2222" s="10" t="s">
        <v>41</v>
      </c>
      <c r="S2222" s="10" t="s">
        <v>41</v>
      </c>
      <c r="T2222" s="10" t="s">
        <v>41</v>
      </c>
      <c r="U2222" s="10" t="s">
        <v>41</v>
      </c>
      <c r="V2222" s="10" t="s">
        <v>41</v>
      </c>
      <c r="W2222" s="10" t="s">
        <v>41</v>
      </c>
      <c r="X2222" s="10" t="s">
        <v>42</v>
      </c>
      <c r="Y2222" s="10"/>
      <c r="Z2222" s="10"/>
      <c r="AA2222" s="10"/>
      <c r="AB2222" s="10" t="s">
        <v>41</v>
      </c>
      <c r="AC2222" s="10" t="s">
        <v>41</v>
      </c>
      <c r="AD2222" s="10" t="s">
        <v>41</v>
      </c>
      <c r="AE2222" s="10" t="s">
        <v>41</v>
      </c>
      <c r="AF2222" s="10" t="s">
        <v>41</v>
      </c>
      <c r="AG2222" s="10" t="s">
        <v>41</v>
      </c>
      <c r="AH2222" s="10"/>
      <c r="AI2222" s="10" t="s">
        <v>22668</v>
      </c>
      <c r="AJ2222" s="10" t="s">
        <v>22669</v>
      </c>
    </row>
    <row r="2223" spans="1:36" x14ac:dyDescent="0.25">
      <c r="A2223" s="6">
        <v>2222</v>
      </c>
      <c r="B2223" s="6" t="s">
        <v>25598</v>
      </c>
      <c r="C2223" s="6" t="s">
        <v>28472</v>
      </c>
      <c r="D2223" s="6">
        <v>5650</v>
      </c>
      <c r="E2223" s="6" t="s">
        <v>13304</v>
      </c>
      <c r="F2223" s="7" t="s">
        <v>2247</v>
      </c>
      <c r="G2223" s="7" t="s">
        <v>13444</v>
      </c>
      <c r="H2223" s="7" t="s">
        <v>13445</v>
      </c>
      <c r="I2223" s="8">
        <v>39995</v>
      </c>
      <c r="J2223" s="8"/>
      <c r="K2223" s="9" t="s">
        <v>13446</v>
      </c>
      <c r="L2223" s="9" t="s">
        <v>19324</v>
      </c>
      <c r="M2223" s="9" t="s">
        <v>39</v>
      </c>
      <c r="N2223" s="9" t="s">
        <v>13308</v>
      </c>
      <c r="O2223" s="10" t="s">
        <v>49</v>
      </c>
      <c r="P2223" s="10" t="s">
        <v>1478</v>
      </c>
      <c r="Q2223" s="10" t="s">
        <v>51</v>
      </c>
      <c r="R2223" s="10" t="s">
        <v>13447</v>
      </c>
      <c r="S2223" s="10" t="s">
        <v>13448</v>
      </c>
      <c r="T2223" s="10" t="s">
        <v>13449</v>
      </c>
      <c r="U2223" s="10" t="s">
        <v>3200</v>
      </c>
      <c r="V2223" s="10" t="s">
        <v>1339</v>
      </c>
      <c r="W2223" s="10" t="s">
        <v>809</v>
      </c>
      <c r="X2223" s="10" t="s">
        <v>191</v>
      </c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 t="s">
        <v>22670</v>
      </c>
      <c r="AJ2223" s="10" t="s">
        <v>22671</v>
      </c>
    </row>
    <row r="2224" spans="1:36" x14ac:dyDescent="0.25">
      <c r="A2224" s="6">
        <v>2223</v>
      </c>
      <c r="B2224" s="6" t="s">
        <v>26155</v>
      </c>
      <c r="C2224" s="6" t="s">
        <v>29027</v>
      </c>
      <c r="D2224" s="6">
        <v>5650</v>
      </c>
      <c r="E2224" s="6" t="s">
        <v>13304</v>
      </c>
      <c r="F2224" s="7" t="s">
        <v>2251</v>
      </c>
      <c r="G2224" s="7" t="s">
        <v>13450</v>
      </c>
      <c r="H2224" s="7" t="s">
        <v>13451</v>
      </c>
      <c r="I2224" s="8">
        <v>40091</v>
      </c>
      <c r="J2224" s="8"/>
      <c r="K2224" s="9" t="s">
        <v>13452</v>
      </c>
      <c r="L2224" s="9" t="s">
        <v>19324</v>
      </c>
      <c r="M2224" s="9" t="s">
        <v>39</v>
      </c>
      <c r="N2224" s="9" t="s">
        <v>13308</v>
      </c>
      <c r="O2224" s="10" t="s">
        <v>166</v>
      </c>
      <c r="P2224" s="10" t="s">
        <v>1478</v>
      </c>
      <c r="Q2224" s="10" t="s">
        <v>51</v>
      </c>
      <c r="R2224" s="10" t="s">
        <v>41</v>
      </c>
      <c r="S2224" s="10" t="s">
        <v>41</v>
      </c>
      <c r="T2224" s="10" t="s">
        <v>41</v>
      </c>
      <c r="U2224" s="10" t="s">
        <v>41</v>
      </c>
      <c r="V2224" s="10" t="s">
        <v>41</v>
      </c>
      <c r="W2224" s="10" t="s">
        <v>41</v>
      </c>
      <c r="X2224" s="10" t="s">
        <v>42</v>
      </c>
      <c r="Y2224" s="10"/>
      <c r="Z2224" s="10"/>
      <c r="AA2224" s="10"/>
      <c r="AB2224" s="10" t="s">
        <v>41</v>
      </c>
      <c r="AC2224" s="10" t="s">
        <v>41</v>
      </c>
      <c r="AD2224" s="10" t="s">
        <v>41</v>
      </c>
      <c r="AE2224" s="10" t="s">
        <v>41</v>
      </c>
      <c r="AF2224" s="10" t="s">
        <v>41</v>
      </c>
      <c r="AG2224" s="10" t="s">
        <v>41</v>
      </c>
      <c r="AH2224" s="10"/>
      <c r="AI2224" s="10" t="s">
        <v>22672</v>
      </c>
      <c r="AJ2224" s="10" t="s">
        <v>22673</v>
      </c>
    </row>
    <row r="2225" spans="1:36" x14ac:dyDescent="0.25">
      <c r="A2225" s="6">
        <v>2224</v>
      </c>
      <c r="B2225" s="6" t="s">
        <v>26156</v>
      </c>
      <c r="C2225" s="6" t="s">
        <v>29028</v>
      </c>
      <c r="D2225" s="6">
        <v>5650</v>
      </c>
      <c r="E2225" s="6" t="s">
        <v>13304</v>
      </c>
      <c r="F2225" s="7" t="s">
        <v>2259</v>
      </c>
      <c r="G2225" s="7" t="s">
        <v>13453</v>
      </c>
      <c r="H2225" s="7" t="s">
        <v>13454</v>
      </c>
      <c r="I2225" s="8">
        <v>39521</v>
      </c>
      <c r="J2225" s="8"/>
      <c r="K2225" s="9" t="s">
        <v>13455</v>
      </c>
      <c r="L2225" s="9" t="s">
        <v>19324</v>
      </c>
      <c r="M2225" s="9" t="s">
        <v>39</v>
      </c>
      <c r="N2225" s="9" t="s">
        <v>13308</v>
      </c>
      <c r="O2225" s="10" t="s">
        <v>377</v>
      </c>
      <c r="P2225" s="10" t="s">
        <v>1478</v>
      </c>
      <c r="Q2225" s="10" t="s">
        <v>51</v>
      </c>
      <c r="R2225" s="10" t="s">
        <v>13456</v>
      </c>
      <c r="S2225" s="10" t="s">
        <v>13457</v>
      </c>
      <c r="T2225" s="10" t="s">
        <v>13458</v>
      </c>
      <c r="U2225" s="10" t="s">
        <v>526</v>
      </c>
      <c r="V2225" s="10" t="s">
        <v>2257</v>
      </c>
      <c r="W2225" s="10" t="s">
        <v>1050</v>
      </c>
      <c r="X2225" s="10" t="s">
        <v>191</v>
      </c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 t="s">
        <v>22674</v>
      </c>
      <c r="AJ2225" s="10" t="s">
        <v>22675</v>
      </c>
    </row>
    <row r="2226" spans="1:36" x14ac:dyDescent="0.25">
      <c r="A2226" s="6">
        <v>2225</v>
      </c>
      <c r="B2226" s="6" t="s">
        <v>26157</v>
      </c>
      <c r="C2226" s="6" t="s">
        <v>29029</v>
      </c>
      <c r="D2226" s="6">
        <v>5650</v>
      </c>
      <c r="E2226" s="6" t="s">
        <v>13304</v>
      </c>
      <c r="F2226" s="7" t="s">
        <v>1980</v>
      </c>
      <c r="G2226" s="7" t="s">
        <v>13459</v>
      </c>
      <c r="H2226" s="7" t="s">
        <v>13460</v>
      </c>
      <c r="I2226" s="8">
        <v>39968</v>
      </c>
      <c r="J2226" s="8"/>
      <c r="K2226" s="9" t="s">
        <v>13461</v>
      </c>
      <c r="L2226" s="9" t="s">
        <v>19324</v>
      </c>
      <c r="M2226" s="9" t="s">
        <v>39</v>
      </c>
      <c r="N2226" s="9" t="s">
        <v>13308</v>
      </c>
      <c r="O2226" s="10" t="s">
        <v>136</v>
      </c>
      <c r="P2226" s="10" t="s">
        <v>1478</v>
      </c>
      <c r="Q2226" s="10" t="s">
        <v>51</v>
      </c>
      <c r="R2226" s="10" t="s">
        <v>41</v>
      </c>
      <c r="S2226" s="10" t="s">
        <v>41</v>
      </c>
      <c r="T2226" s="10" t="s">
        <v>41</v>
      </c>
      <c r="U2226" s="10" t="s">
        <v>41</v>
      </c>
      <c r="V2226" s="10" t="s">
        <v>41</v>
      </c>
      <c r="W2226" s="10" t="s">
        <v>41</v>
      </c>
      <c r="X2226" s="10" t="s">
        <v>42</v>
      </c>
      <c r="Y2226" s="10"/>
      <c r="Z2226" s="10"/>
      <c r="AA2226" s="10"/>
      <c r="AB2226" s="10" t="s">
        <v>41</v>
      </c>
      <c r="AC2226" s="10" t="s">
        <v>41</v>
      </c>
      <c r="AD2226" s="10" t="s">
        <v>41</v>
      </c>
      <c r="AE2226" s="10" t="s">
        <v>41</v>
      </c>
      <c r="AF2226" s="10" t="s">
        <v>41</v>
      </c>
      <c r="AG2226" s="10" t="s">
        <v>41</v>
      </c>
      <c r="AH2226" s="10"/>
      <c r="AI2226" s="10" t="s">
        <v>22676</v>
      </c>
      <c r="AJ2226" s="10" t="s">
        <v>22677</v>
      </c>
    </row>
    <row r="2227" spans="1:36" x14ac:dyDescent="0.25">
      <c r="A2227" s="6">
        <v>2226</v>
      </c>
      <c r="B2227" s="6" t="s">
        <v>25949</v>
      </c>
      <c r="C2227" s="6" t="s">
        <v>28822</v>
      </c>
      <c r="D2227" s="6">
        <v>5650</v>
      </c>
      <c r="E2227" s="6" t="s">
        <v>13304</v>
      </c>
      <c r="F2227" s="7" t="s">
        <v>1989</v>
      </c>
      <c r="G2227" s="7" t="s">
        <v>13462</v>
      </c>
      <c r="H2227" s="7" t="s">
        <v>13463</v>
      </c>
      <c r="I2227" s="8">
        <v>41949</v>
      </c>
      <c r="J2227" s="8"/>
      <c r="K2227" s="9" t="s">
        <v>13464</v>
      </c>
      <c r="L2227" s="9" t="s">
        <v>19324</v>
      </c>
      <c r="M2227" s="9" t="s">
        <v>39</v>
      </c>
      <c r="N2227" s="9" t="s">
        <v>13308</v>
      </c>
      <c r="O2227" s="10" t="s">
        <v>581</v>
      </c>
      <c r="P2227" s="10" t="s">
        <v>1478</v>
      </c>
      <c r="Q2227" s="10" t="s">
        <v>51</v>
      </c>
      <c r="R2227" s="10" t="s">
        <v>13465</v>
      </c>
      <c r="S2227" s="10" t="s">
        <v>13466</v>
      </c>
      <c r="T2227" s="10" t="s">
        <v>13467</v>
      </c>
      <c r="U2227" s="10" t="s">
        <v>486</v>
      </c>
      <c r="V2227" s="10" t="s">
        <v>3821</v>
      </c>
      <c r="W2227" s="10" t="s">
        <v>13468</v>
      </c>
      <c r="X2227" s="10" t="s">
        <v>191</v>
      </c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 t="s">
        <v>22678</v>
      </c>
      <c r="AJ2227" s="10" t="s">
        <v>22679</v>
      </c>
    </row>
    <row r="2228" spans="1:36" x14ac:dyDescent="0.25">
      <c r="A2228" s="6">
        <v>2227</v>
      </c>
      <c r="B2228" s="6" t="s">
        <v>26077</v>
      </c>
      <c r="C2228" s="6" t="s">
        <v>28950</v>
      </c>
      <c r="D2228" s="6">
        <v>5650</v>
      </c>
      <c r="E2228" s="6" t="s">
        <v>13304</v>
      </c>
      <c r="F2228" s="7" t="s">
        <v>1999</v>
      </c>
      <c r="G2228" s="7" t="s">
        <v>13469</v>
      </c>
      <c r="H2228" s="7" t="s">
        <v>13470</v>
      </c>
      <c r="I2228" s="8">
        <v>40641</v>
      </c>
      <c r="J2228" s="8"/>
      <c r="K2228" s="9" t="s">
        <v>13471</v>
      </c>
      <c r="L2228" s="9" t="s">
        <v>19324</v>
      </c>
      <c r="M2228" s="9" t="s">
        <v>39</v>
      </c>
      <c r="N2228" s="9" t="s">
        <v>13308</v>
      </c>
      <c r="O2228" s="10" t="s">
        <v>111</v>
      </c>
      <c r="P2228" s="10" t="s">
        <v>1478</v>
      </c>
      <c r="Q2228" s="10" t="s">
        <v>51</v>
      </c>
      <c r="R2228" s="10" t="s">
        <v>13472</v>
      </c>
      <c r="S2228" s="10" t="s">
        <v>13473</v>
      </c>
      <c r="T2228" s="10" t="s">
        <v>13474</v>
      </c>
      <c r="U2228" s="10" t="s">
        <v>13475</v>
      </c>
      <c r="V2228" s="10" t="s">
        <v>325</v>
      </c>
      <c r="W2228" s="10" t="s">
        <v>5178</v>
      </c>
      <c r="X2228" s="10" t="s">
        <v>243</v>
      </c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 t="s">
        <v>22680</v>
      </c>
      <c r="AJ2228" s="10" t="s">
        <v>22681</v>
      </c>
    </row>
    <row r="2229" spans="1:36" x14ac:dyDescent="0.25">
      <c r="A2229" s="6">
        <v>2228</v>
      </c>
      <c r="B2229" s="6" t="s">
        <v>26158</v>
      </c>
      <c r="C2229" s="6" t="s">
        <v>29030</v>
      </c>
      <c r="D2229" s="6">
        <v>5650</v>
      </c>
      <c r="E2229" s="6" t="s">
        <v>13304</v>
      </c>
      <c r="F2229" s="7" t="s">
        <v>2007</v>
      </c>
      <c r="G2229" s="7" t="s">
        <v>13476</v>
      </c>
      <c r="H2229" s="7" t="s">
        <v>13477</v>
      </c>
      <c r="I2229" s="8">
        <v>39538</v>
      </c>
      <c r="J2229" s="8"/>
      <c r="K2229" s="9" t="s">
        <v>13478</v>
      </c>
      <c r="L2229" s="9" t="s">
        <v>19324</v>
      </c>
      <c r="M2229" s="9" t="s">
        <v>39</v>
      </c>
      <c r="N2229" s="9" t="s">
        <v>13308</v>
      </c>
      <c r="O2229" s="10" t="s">
        <v>116</v>
      </c>
      <c r="P2229" s="10" t="s">
        <v>1478</v>
      </c>
      <c r="Q2229" s="10" t="s">
        <v>51</v>
      </c>
      <c r="R2229" s="10" t="s">
        <v>41</v>
      </c>
      <c r="S2229" s="10" t="s">
        <v>41</v>
      </c>
      <c r="T2229" s="10" t="s">
        <v>41</v>
      </c>
      <c r="U2229" s="10" t="s">
        <v>41</v>
      </c>
      <c r="V2229" s="10" t="s">
        <v>41</v>
      </c>
      <c r="W2229" s="10" t="s">
        <v>41</v>
      </c>
      <c r="X2229" s="10" t="s">
        <v>42</v>
      </c>
      <c r="Y2229" s="10"/>
      <c r="Z2229" s="10"/>
      <c r="AA2229" s="10"/>
      <c r="AB2229" s="10" t="s">
        <v>41</v>
      </c>
      <c r="AC2229" s="10" t="s">
        <v>41</v>
      </c>
      <c r="AD2229" s="10" t="s">
        <v>41</v>
      </c>
      <c r="AE2229" s="10" t="s">
        <v>41</v>
      </c>
      <c r="AF2229" s="10" t="s">
        <v>41</v>
      </c>
      <c r="AG2229" s="10" t="s">
        <v>41</v>
      </c>
      <c r="AH2229" s="10"/>
      <c r="AI2229" s="10" t="s">
        <v>22682</v>
      </c>
      <c r="AJ2229" s="10" t="s">
        <v>22683</v>
      </c>
    </row>
    <row r="2230" spans="1:36" x14ac:dyDescent="0.25">
      <c r="A2230" s="6">
        <v>2229</v>
      </c>
      <c r="B2230" s="6" t="s">
        <v>24232</v>
      </c>
      <c r="C2230" s="6" t="s">
        <v>27106</v>
      </c>
      <c r="D2230" s="6">
        <v>5700</v>
      </c>
      <c r="E2230" s="6" t="s">
        <v>13479</v>
      </c>
      <c r="F2230" s="7" t="s">
        <v>1510</v>
      </c>
      <c r="G2230" s="7" t="s">
        <v>13480</v>
      </c>
      <c r="H2230" s="7" t="s">
        <v>13481</v>
      </c>
      <c r="I2230" s="8">
        <v>35796</v>
      </c>
      <c r="J2230" s="8"/>
      <c r="K2230" s="9" t="s">
        <v>13482</v>
      </c>
      <c r="L2230" s="9" t="s">
        <v>19325</v>
      </c>
      <c r="M2230" s="9" t="s">
        <v>1513</v>
      </c>
      <c r="N2230" s="9" t="s">
        <v>2361</v>
      </c>
      <c r="O2230" s="10" t="s">
        <v>1510</v>
      </c>
      <c r="P2230" s="10" t="s">
        <v>13483</v>
      </c>
      <c r="Q2230" s="10" t="s">
        <v>51</v>
      </c>
      <c r="R2230" s="10" t="s">
        <v>13484</v>
      </c>
      <c r="S2230" s="10" t="s">
        <v>13485</v>
      </c>
      <c r="T2230" s="10" t="s">
        <v>13486</v>
      </c>
      <c r="U2230" s="10" t="s">
        <v>481</v>
      </c>
      <c r="V2230" s="10" t="s">
        <v>2448</v>
      </c>
      <c r="W2230" s="10" t="s">
        <v>3477</v>
      </c>
      <c r="X2230" s="10" t="s">
        <v>191</v>
      </c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 t="s">
        <v>22684</v>
      </c>
      <c r="AJ2230" s="10" t="s">
        <v>22685</v>
      </c>
    </row>
    <row r="2231" spans="1:36" x14ac:dyDescent="0.25">
      <c r="A2231" s="6">
        <v>2230</v>
      </c>
      <c r="B2231" s="6" t="s">
        <v>26159</v>
      </c>
      <c r="C2231" s="6" t="s">
        <v>29031</v>
      </c>
      <c r="D2231" s="6">
        <v>5700</v>
      </c>
      <c r="E2231" s="6" t="s">
        <v>13479</v>
      </c>
      <c r="F2231" s="7" t="s">
        <v>1515</v>
      </c>
      <c r="G2231" s="7" t="s">
        <v>13487</v>
      </c>
      <c r="H2231" s="7" t="s">
        <v>13488</v>
      </c>
      <c r="I2231" s="8">
        <v>41849</v>
      </c>
      <c r="J2231" s="8"/>
      <c r="K2231" s="9" t="s">
        <v>13489</v>
      </c>
      <c r="L2231" s="9" t="s">
        <v>19325</v>
      </c>
      <c r="M2231" s="9" t="s">
        <v>1513</v>
      </c>
      <c r="N2231" s="9" t="s">
        <v>2361</v>
      </c>
      <c r="O2231" s="10" t="s">
        <v>1515</v>
      </c>
      <c r="P2231" s="10" t="s">
        <v>13483</v>
      </c>
      <c r="Q2231" s="10" t="s">
        <v>51</v>
      </c>
      <c r="R2231" s="10" t="s">
        <v>13490</v>
      </c>
      <c r="S2231" s="10" t="s">
        <v>13491</v>
      </c>
      <c r="T2231" s="10" t="s">
        <v>13492</v>
      </c>
      <c r="U2231" s="10" t="s">
        <v>593</v>
      </c>
      <c r="V2231" s="10" t="s">
        <v>4539</v>
      </c>
      <c r="W2231" s="10" t="s">
        <v>7883</v>
      </c>
      <c r="X2231" s="10" t="s">
        <v>191</v>
      </c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 t="s">
        <v>22686</v>
      </c>
      <c r="AJ2231" s="10" t="s">
        <v>22687</v>
      </c>
    </row>
    <row r="2232" spans="1:36" x14ac:dyDescent="0.25">
      <c r="A2232" s="6">
        <v>2231</v>
      </c>
      <c r="B2232" s="6" t="s">
        <v>26160</v>
      </c>
      <c r="C2232" s="6" t="s">
        <v>29032</v>
      </c>
      <c r="D2232" s="6">
        <v>5700</v>
      </c>
      <c r="E2232" s="6" t="s">
        <v>13479</v>
      </c>
      <c r="F2232" s="7" t="s">
        <v>1518</v>
      </c>
      <c r="G2232" s="7" t="s">
        <v>13493</v>
      </c>
      <c r="H2232" s="7" t="s">
        <v>13494</v>
      </c>
      <c r="I2232" s="8">
        <v>42586</v>
      </c>
      <c r="J2232" s="8"/>
      <c r="K2232" s="9" t="s">
        <v>13495</v>
      </c>
      <c r="L2232" s="9" t="s">
        <v>19325</v>
      </c>
      <c r="M2232" s="9" t="s">
        <v>1513</v>
      </c>
      <c r="N2232" s="9" t="s">
        <v>2361</v>
      </c>
      <c r="O2232" s="10" t="s">
        <v>1518</v>
      </c>
      <c r="P2232" s="10" t="s">
        <v>13483</v>
      </c>
      <c r="Q2232" s="10" t="s">
        <v>51</v>
      </c>
      <c r="R2232" s="10" t="s">
        <v>41</v>
      </c>
      <c r="S2232" s="10" t="s">
        <v>41</v>
      </c>
      <c r="T2232" s="10" t="s">
        <v>41</v>
      </c>
      <c r="U2232" s="10" t="s">
        <v>41</v>
      </c>
      <c r="V2232" s="10" t="s">
        <v>41</v>
      </c>
      <c r="W2232" s="10" t="s">
        <v>41</v>
      </c>
      <c r="X2232" s="10" t="s">
        <v>42</v>
      </c>
      <c r="Y2232" s="10"/>
      <c r="Z2232" s="10"/>
      <c r="AA2232" s="10"/>
      <c r="AB2232" s="10" t="s">
        <v>41</v>
      </c>
      <c r="AC2232" s="10" t="s">
        <v>41</v>
      </c>
      <c r="AD2232" s="10" t="s">
        <v>41</v>
      </c>
      <c r="AE2232" s="10" t="s">
        <v>41</v>
      </c>
      <c r="AF2232" s="10" t="s">
        <v>41</v>
      </c>
      <c r="AG2232" s="10" t="s">
        <v>41</v>
      </c>
      <c r="AH2232" s="10"/>
      <c r="AI2232" s="10" t="s">
        <v>22688</v>
      </c>
      <c r="AJ2232" s="10" t="s">
        <v>22689</v>
      </c>
    </row>
    <row r="2233" spans="1:36" x14ac:dyDescent="0.25">
      <c r="A2233" s="6">
        <v>2232</v>
      </c>
      <c r="B2233" s="6" t="s">
        <v>26161</v>
      </c>
      <c r="C2233" s="6" t="s">
        <v>29033</v>
      </c>
      <c r="D2233" s="6">
        <v>5700</v>
      </c>
      <c r="E2233" s="6" t="s">
        <v>13479</v>
      </c>
      <c r="F2233" s="7" t="s">
        <v>1521</v>
      </c>
      <c r="G2233" s="7" t="s">
        <v>13496</v>
      </c>
      <c r="H2233" s="7" t="s">
        <v>13497</v>
      </c>
      <c r="I2233" s="8">
        <v>35855</v>
      </c>
      <c r="J2233" s="8"/>
      <c r="K2233" s="9" t="s">
        <v>13498</v>
      </c>
      <c r="L2233" s="9" t="s">
        <v>19325</v>
      </c>
      <c r="M2233" s="9" t="s">
        <v>1513</v>
      </c>
      <c r="N2233" s="9" t="s">
        <v>2361</v>
      </c>
      <c r="O2233" s="10" t="s">
        <v>1521</v>
      </c>
      <c r="P2233" s="10" t="s">
        <v>13483</v>
      </c>
      <c r="Q2233" s="10" t="s">
        <v>51</v>
      </c>
      <c r="R2233" s="10" t="s">
        <v>13499</v>
      </c>
      <c r="S2233" s="10" t="s">
        <v>13500</v>
      </c>
      <c r="T2233" s="10" t="s">
        <v>13501</v>
      </c>
      <c r="U2233" s="10" t="s">
        <v>3359</v>
      </c>
      <c r="V2233" s="10" t="s">
        <v>12711</v>
      </c>
      <c r="W2233" s="10" t="s">
        <v>13502</v>
      </c>
      <c r="X2233" s="10" t="s">
        <v>191</v>
      </c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 t="s">
        <v>22690</v>
      </c>
      <c r="AJ2233" s="10" t="s">
        <v>41</v>
      </c>
    </row>
    <row r="2234" spans="1:36" x14ac:dyDescent="0.25">
      <c r="A2234" s="6">
        <v>2233</v>
      </c>
      <c r="B2234" s="6" t="s">
        <v>26162</v>
      </c>
      <c r="C2234" s="6" t="s">
        <v>29034</v>
      </c>
      <c r="D2234" s="6">
        <v>5700</v>
      </c>
      <c r="E2234" s="6" t="s">
        <v>13479</v>
      </c>
      <c r="F2234" s="7" t="s">
        <v>1530</v>
      </c>
      <c r="G2234" s="7" t="s">
        <v>13503</v>
      </c>
      <c r="H2234" s="7" t="s">
        <v>13504</v>
      </c>
      <c r="I2234" s="8">
        <v>42005</v>
      </c>
      <c r="J2234" s="8"/>
      <c r="K2234" s="9" t="s">
        <v>13505</v>
      </c>
      <c r="L2234" s="9" t="s">
        <v>19325</v>
      </c>
      <c r="M2234" s="9" t="s">
        <v>1513</v>
      </c>
      <c r="N2234" s="9" t="s">
        <v>2361</v>
      </c>
      <c r="O2234" s="10" t="s">
        <v>1530</v>
      </c>
      <c r="P2234" s="10" t="s">
        <v>13483</v>
      </c>
      <c r="Q2234" s="10" t="s">
        <v>51</v>
      </c>
      <c r="R2234" s="10" t="s">
        <v>13506</v>
      </c>
      <c r="S2234" s="10" t="s">
        <v>13507</v>
      </c>
      <c r="T2234" s="10" t="s">
        <v>13508</v>
      </c>
      <c r="U2234" s="10" t="s">
        <v>13509</v>
      </c>
      <c r="V2234" s="10" t="s">
        <v>4539</v>
      </c>
      <c r="W2234" s="10" t="s">
        <v>3023</v>
      </c>
      <c r="X2234" s="10" t="s">
        <v>191</v>
      </c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 t="s">
        <v>22691</v>
      </c>
      <c r="AJ2234" s="10" t="s">
        <v>22692</v>
      </c>
    </row>
    <row r="2235" spans="1:36" x14ac:dyDescent="0.25">
      <c r="A2235" s="6">
        <v>2234</v>
      </c>
      <c r="B2235" s="6" t="s">
        <v>26163</v>
      </c>
      <c r="C2235" s="6" t="s">
        <v>29035</v>
      </c>
      <c r="D2235" s="6">
        <v>5700</v>
      </c>
      <c r="E2235" s="6" t="s">
        <v>13479</v>
      </c>
      <c r="F2235" s="7" t="s">
        <v>1538</v>
      </c>
      <c r="G2235" s="7" t="s">
        <v>13510</v>
      </c>
      <c r="H2235" s="7" t="s">
        <v>13511</v>
      </c>
      <c r="I2235" s="8">
        <v>43987</v>
      </c>
      <c r="J2235" s="8"/>
      <c r="K2235" s="9" t="s">
        <v>13512</v>
      </c>
      <c r="L2235" s="9" t="s">
        <v>19325</v>
      </c>
      <c r="M2235" s="9" t="s">
        <v>1513</v>
      </c>
      <c r="N2235" s="9" t="s">
        <v>2361</v>
      </c>
      <c r="O2235" s="10" t="s">
        <v>1538</v>
      </c>
      <c r="P2235" s="10" t="s">
        <v>13483</v>
      </c>
      <c r="Q2235" s="10" t="s">
        <v>51</v>
      </c>
      <c r="R2235" s="10" t="s">
        <v>13513</v>
      </c>
      <c r="S2235" s="10" t="s">
        <v>13511</v>
      </c>
      <c r="T2235" s="10" t="s">
        <v>41</v>
      </c>
      <c r="U2235" s="10" t="s">
        <v>13514</v>
      </c>
      <c r="V2235" s="10" t="s">
        <v>1449</v>
      </c>
      <c r="W2235" s="10" t="s">
        <v>2710</v>
      </c>
      <c r="X2235" s="10" t="s">
        <v>191</v>
      </c>
      <c r="Y2235" s="10"/>
      <c r="Z2235" s="10"/>
      <c r="AA2235" s="10"/>
      <c r="AB2235" s="10"/>
      <c r="AC2235" s="10"/>
      <c r="AD2235" s="10" t="s">
        <v>41</v>
      </c>
      <c r="AE2235" s="10"/>
      <c r="AF2235" s="10"/>
      <c r="AG2235" s="10"/>
      <c r="AH2235" s="10"/>
      <c r="AI2235" s="10" t="s">
        <v>22693</v>
      </c>
      <c r="AJ2235" s="10" t="s">
        <v>41</v>
      </c>
    </row>
    <row r="2236" spans="1:36" x14ac:dyDescent="0.25">
      <c r="A2236" s="6">
        <v>2235</v>
      </c>
      <c r="B2236" s="6" t="s">
        <v>26164</v>
      </c>
      <c r="C2236" s="6" t="s">
        <v>29036</v>
      </c>
      <c r="D2236" s="6">
        <v>5700</v>
      </c>
      <c r="E2236" s="6" t="s">
        <v>13479</v>
      </c>
      <c r="F2236" s="7" t="s">
        <v>1542</v>
      </c>
      <c r="G2236" s="7" t="s">
        <v>13515</v>
      </c>
      <c r="H2236" s="7" t="s">
        <v>13516</v>
      </c>
      <c r="I2236" s="8">
        <v>40497</v>
      </c>
      <c r="J2236" s="8"/>
      <c r="K2236" s="9" t="s">
        <v>13517</v>
      </c>
      <c r="L2236" s="9" t="s">
        <v>19325</v>
      </c>
      <c r="M2236" s="9" t="s">
        <v>1513</v>
      </c>
      <c r="N2236" s="9" t="s">
        <v>2361</v>
      </c>
      <c r="O2236" s="10" t="s">
        <v>1542</v>
      </c>
      <c r="P2236" s="10" t="s">
        <v>13483</v>
      </c>
      <c r="Q2236" s="10" t="s">
        <v>51</v>
      </c>
      <c r="R2236" s="10" t="s">
        <v>13518</v>
      </c>
      <c r="S2236" s="10" t="s">
        <v>13519</v>
      </c>
      <c r="T2236" s="10" t="s">
        <v>13520</v>
      </c>
      <c r="U2236" s="10" t="s">
        <v>593</v>
      </c>
      <c r="V2236" s="10" t="s">
        <v>758</v>
      </c>
      <c r="W2236" s="10" t="s">
        <v>41</v>
      </c>
      <c r="X2236" s="10" t="s">
        <v>354</v>
      </c>
      <c r="Y2236" s="10"/>
      <c r="Z2236" s="10"/>
      <c r="AA2236" s="10"/>
      <c r="AB2236" s="10"/>
      <c r="AC2236" s="10"/>
      <c r="AD2236" s="10"/>
      <c r="AE2236" s="10"/>
      <c r="AF2236" s="10"/>
      <c r="AG2236" s="10" t="s">
        <v>41</v>
      </c>
      <c r="AH2236" s="10"/>
      <c r="AI2236" s="10" t="s">
        <v>41</v>
      </c>
      <c r="AJ2236" s="10" t="s">
        <v>41</v>
      </c>
    </row>
    <row r="2237" spans="1:36" x14ac:dyDescent="0.25">
      <c r="A2237" s="6">
        <v>2236</v>
      </c>
      <c r="B2237" s="6" t="s">
        <v>26165</v>
      </c>
      <c r="C2237" s="6" t="s">
        <v>29037</v>
      </c>
      <c r="D2237" s="6">
        <v>5700</v>
      </c>
      <c r="E2237" s="6" t="s">
        <v>13479</v>
      </c>
      <c r="F2237" s="7" t="s">
        <v>1550</v>
      </c>
      <c r="G2237" s="7" t="s">
        <v>13521</v>
      </c>
      <c r="H2237" s="7" t="s">
        <v>13522</v>
      </c>
      <c r="I2237" s="8">
        <v>42573</v>
      </c>
      <c r="J2237" s="8"/>
      <c r="K2237" s="9" t="s">
        <v>13523</v>
      </c>
      <c r="L2237" s="9" t="s">
        <v>19325</v>
      </c>
      <c r="M2237" s="9" t="s">
        <v>1513</v>
      </c>
      <c r="N2237" s="9" t="s">
        <v>2361</v>
      </c>
      <c r="O2237" s="10" t="s">
        <v>1550</v>
      </c>
      <c r="P2237" s="10" t="s">
        <v>13483</v>
      </c>
      <c r="Q2237" s="10" t="s">
        <v>51</v>
      </c>
      <c r="R2237" s="10" t="s">
        <v>41</v>
      </c>
      <c r="S2237" s="10" t="s">
        <v>41</v>
      </c>
      <c r="T2237" s="10" t="s">
        <v>41</v>
      </c>
      <c r="U2237" s="10" t="s">
        <v>41</v>
      </c>
      <c r="V2237" s="10" t="s">
        <v>41</v>
      </c>
      <c r="W2237" s="10" t="s">
        <v>41</v>
      </c>
      <c r="X2237" s="10" t="s">
        <v>42</v>
      </c>
      <c r="Y2237" s="10"/>
      <c r="Z2237" s="10"/>
      <c r="AA2237" s="10"/>
      <c r="AB2237" s="10" t="s">
        <v>41</v>
      </c>
      <c r="AC2237" s="10" t="s">
        <v>41</v>
      </c>
      <c r="AD2237" s="10" t="s">
        <v>41</v>
      </c>
      <c r="AE2237" s="10" t="s">
        <v>41</v>
      </c>
      <c r="AF2237" s="10" t="s">
        <v>41</v>
      </c>
      <c r="AG2237" s="10" t="s">
        <v>41</v>
      </c>
      <c r="AH2237" s="10"/>
      <c r="AI2237" s="10" t="s">
        <v>22694</v>
      </c>
      <c r="AJ2237" s="10" t="s">
        <v>22695</v>
      </c>
    </row>
    <row r="2238" spans="1:36" x14ac:dyDescent="0.25">
      <c r="A2238" s="6">
        <v>2237</v>
      </c>
      <c r="B2238" s="6" t="s">
        <v>26166</v>
      </c>
      <c r="C2238" s="6" t="s">
        <v>29038</v>
      </c>
      <c r="D2238" s="6">
        <v>5700</v>
      </c>
      <c r="E2238" s="6" t="s">
        <v>13479</v>
      </c>
      <c r="F2238" s="7" t="s">
        <v>1559</v>
      </c>
      <c r="G2238" s="7" t="s">
        <v>13524</v>
      </c>
      <c r="H2238" s="7" t="s">
        <v>13525</v>
      </c>
      <c r="I2238" s="8">
        <v>42632</v>
      </c>
      <c r="J2238" s="8"/>
      <c r="K2238" s="9" t="s">
        <v>13526</v>
      </c>
      <c r="L2238" s="9" t="s">
        <v>19325</v>
      </c>
      <c r="M2238" s="9" t="s">
        <v>1513</v>
      </c>
      <c r="N2238" s="9" t="s">
        <v>2361</v>
      </c>
      <c r="O2238" s="10" t="s">
        <v>1559</v>
      </c>
      <c r="P2238" s="10" t="s">
        <v>13483</v>
      </c>
      <c r="Q2238" s="10" t="s">
        <v>51</v>
      </c>
      <c r="R2238" s="10" t="s">
        <v>13527</v>
      </c>
      <c r="S2238" s="10" t="s">
        <v>13528</v>
      </c>
      <c r="T2238" s="10" t="s">
        <v>13529</v>
      </c>
      <c r="U2238" s="10" t="s">
        <v>1008</v>
      </c>
      <c r="V2238" s="10" t="s">
        <v>4170</v>
      </c>
      <c r="W2238" s="10" t="s">
        <v>522</v>
      </c>
      <c r="X2238" s="10" t="s">
        <v>191</v>
      </c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 t="s">
        <v>22696</v>
      </c>
      <c r="AJ2238" s="10" t="s">
        <v>22697</v>
      </c>
    </row>
    <row r="2239" spans="1:36" x14ac:dyDescent="0.25">
      <c r="A2239" s="6">
        <v>2238</v>
      </c>
      <c r="B2239" s="6" t="s">
        <v>26167</v>
      </c>
      <c r="C2239" s="6" t="s">
        <v>29039</v>
      </c>
      <c r="D2239" s="6">
        <v>5700</v>
      </c>
      <c r="E2239" s="6" t="s">
        <v>13479</v>
      </c>
      <c r="F2239" s="7" t="s">
        <v>1562</v>
      </c>
      <c r="G2239" s="7" t="s">
        <v>13530</v>
      </c>
      <c r="H2239" s="7" t="s">
        <v>13531</v>
      </c>
      <c r="I2239" s="8">
        <v>41835</v>
      </c>
      <c r="J2239" s="8"/>
      <c r="K2239" s="9" t="s">
        <v>13532</v>
      </c>
      <c r="L2239" s="9" t="s">
        <v>19325</v>
      </c>
      <c r="M2239" s="9" t="s">
        <v>1513</v>
      </c>
      <c r="N2239" s="9" t="s">
        <v>2361</v>
      </c>
      <c r="O2239" s="10" t="s">
        <v>1562</v>
      </c>
      <c r="P2239" s="10" t="s">
        <v>13483</v>
      </c>
      <c r="Q2239" s="10" t="s">
        <v>51</v>
      </c>
      <c r="R2239" s="10" t="s">
        <v>13533</v>
      </c>
      <c r="S2239" s="10" t="s">
        <v>13531</v>
      </c>
      <c r="T2239" s="10" t="s">
        <v>41</v>
      </c>
      <c r="U2239" s="10" t="s">
        <v>13534</v>
      </c>
      <c r="V2239" s="10" t="s">
        <v>41</v>
      </c>
      <c r="W2239" s="10" t="s">
        <v>937</v>
      </c>
      <c r="X2239" s="10" t="s">
        <v>354</v>
      </c>
      <c r="Y2239" s="10"/>
      <c r="Z2239" s="10"/>
      <c r="AA2239" s="10"/>
      <c r="AB2239" s="10"/>
      <c r="AC2239" s="10"/>
      <c r="AD2239" s="10" t="s">
        <v>41</v>
      </c>
      <c r="AE2239" s="10"/>
      <c r="AF2239" s="10" t="s">
        <v>41</v>
      </c>
      <c r="AG2239" s="10"/>
      <c r="AH2239" s="10"/>
      <c r="AI2239" s="10" t="s">
        <v>22698</v>
      </c>
      <c r="AJ2239" s="10" t="s">
        <v>22699</v>
      </c>
    </row>
    <row r="2240" spans="1:36" x14ac:dyDescent="0.25">
      <c r="A2240" s="6">
        <v>2239</v>
      </c>
      <c r="B2240" s="6" t="s">
        <v>24525</v>
      </c>
      <c r="C2240" s="6" t="s">
        <v>27399</v>
      </c>
      <c r="D2240" s="6">
        <v>5700</v>
      </c>
      <c r="E2240" s="6" t="s">
        <v>13479</v>
      </c>
      <c r="F2240" s="7" t="s">
        <v>1566</v>
      </c>
      <c r="G2240" s="7" t="s">
        <v>13535</v>
      </c>
      <c r="H2240" s="7" t="s">
        <v>13536</v>
      </c>
      <c r="I2240" s="8">
        <v>44013</v>
      </c>
      <c r="J2240" s="8"/>
      <c r="K2240" s="9" t="s">
        <v>13537</v>
      </c>
      <c r="L2240" s="9" t="s">
        <v>19325</v>
      </c>
      <c r="M2240" s="9" t="s">
        <v>1513</v>
      </c>
      <c r="N2240" s="9" t="s">
        <v>2361</v>
      </c>
      <c r="O2240" s="10" t="s">
        <v>1566</v>
      </c>
      <c r="P2240" s="10" t="s">
        <v>13483</v>
      </c>
      <c r="Q2240" s="10" t="s">
        <v>51</v>
      </c>
      <c r="R2240" s="10" t="s">
        <v>13538</v>
      </c>
      <c r="S2240" s="10" t="s">
        <v>13536</v>
      </c>
      <c r="T2240" s="10" t="s">
        <v>13539</v>
      </c>
      <c r="U2240" s="10" t="s">
        <v>486</v>
      </c>
      <c r="V2240" s="10" t="s">
        <v>382</v>
      </c>
      <c r="W2240" s="10" t="s">
        <v>417</v>
      </c>
      <c r="X2240" s="10" t="s">
        <v>191</v>
      </c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 t="s">
        <v>22700</v>
      </c>
      <c r="AJ2240" s="10" t="s">
        <v>22701</v>
      </c>
    </row>
    <row r="2241" spans="1:36" x14ac:dyDescent="0.25">
      <c r="A2241" s="6">
        <v>2240</v>
      </c>
      <c r="B2241" s="6" t="s">
        <v>26168</v>
      </c>
      <c r="C2241" s="6" t="s">
        <v>29040</v>
      </c>
      <c r="D2241" s="6">
        <v>5700</v>
      </c>
      <c r="E2241" s="6" t="s">
        <v>13479</v>
      </c>
      <c r="F2241" s="7" t="s">
        <v>1573</v>
      </c>
      <c r="G2241" s="7" t="s">
        <v>13540</v>
      </c>
      <c r="H2241" s="7" t="s">
        <v>13541</v>
      </c>
      <c r="I2241" s="8">
        <v>44351</v>
      </c>
      <c r="J2241" s="8"/>
      <c r="K2241" s="9" t="s">
        <v>13542</v>
      </c>
      <c r="L2241" s="9" t="s">
        <v>19325</v>
      </c>
      <c r="M2241" s="9" t="s">
        <v>1513</v>
      </c>
      <c r="N2241" s="9" t="s">
        <v>2361</v>
      </c>
      <c r="O2241" s="10" t="s">
        <v>1573</v>
      </c>
      <c r="P2241" s="10" t="s">
        <v>13483</v>
      </c>
      <c r="Q2241" s="10" t="s">
        <v>51</v>
      </c>
      <c r="R2241" s="10" t="s">
        <v>41</v>
      </c>
      <c r="S2241" s="10" t="s">
        <v>41</v>
      </c>
      <c r="T2241" s="10" t="s">
        <v>41</v>
      </c>
      <c r="U2241" s="10" t="s">
        <v>41</v>
      </c>
      <c r="V2241" s="10" t="s">
        <v>41</v>
      </c>
      <c r="W2241" s="10" t="s">
        <v>41</v>
      </c>
      <c r="X2241" s="10" t="s">
        <v>42</v>
      </c>
      <c r="Y2241" s="10"/>
      <c r="Z2241" s="10"/>
      <c r="AA2241" s="10"/>
      <c r="AB2241" s="10" t="s">
        <v>41</v>
      </c>
      <c r="AC2241" s="10" t="s">
        <v>41</v>
      </c>
      <c r="AD2241" s="10" t="s">
        <v>41</v>
      </c>
      <c r="AE2241" s="10" t="s">
        <v>41</v>
      </c>
      <c r="AF2241" s="10" t="s">
        <v>41</v>
      </c>
      <c r="AG2241" s="10" t="s">
        <v>41</v>
      </c>
      <c r="AH2241" s="10"/>
      <c r="AI2241" s="10" t="s">
        <v>22702</v>
      </c>
      <c r="AJ2241" s="10" t="s">
        <v>22703</v>
      </c>
    </row>
    <row r="2242" spans="1:36" x14ac:dyDescent="0.25">
      <c r="A2242" s="6">
        <v>2241</v>
      </c>
      <c r="B2242" s="6" t="s">
        <v>26169</v>
      </c>
      <c r="C2242" s="6" t="s">
        <v>29041</v>
      </c>
      <c r="D2242" s="6">
        <v>5700</v>
      </c>
      <c r="E2242" s="6" t="s">
        <v>13479</v>
      </c>
      <c r="F2242" s="7" t="s">
        <v>1577</v>
      </c>
      <c r="G2242" s="7" t="s">
        <v>13543</v>
      </c>
      <c r="H2242" s="7" t="s">
        <v>13544</v>
      </c>
      <c r="I2242" s="8">
        <v>38534</v>
      </c>
      <c r="J2242" s="8"/>
      <c r="K2242" s="9" t="s">
        <v>13545</v>
      </c>
      <c r="L2242" s="9" t="s">
        <v>19325</v>
      </c>
      <c r="M2242" s="9" t="s">
        <v>1513</v>
      </c>
      <c r="N2242" s="9" t="s">
        <v>2361</v>
      </c>
      <c r="O2242" s="10" t="s">
        <v>1577</v>
      </c>
      <c r="P2242" s="10" t="s">
        <v>13483</v>
      </c>
      <c r="Q2242" s="10" t="s">
        <v>51</v>
      </c>
      <c r="R2242" s="10" t="s">
        <v>13546</v>
      </c>
      <c r="S2242" s="10" t="s">
        <v>13547</v>
      </c>
      <c r="T2242" s="10" t="s">
        <v>13548</v>
      </c>
      <c r="U2242" s="10" t="s">
        <v>486</v>
      </c>
      <c r="V2242" s="10" t="s">
        <v>607</v>
      </c>
      <c r="W2242" s="10" t="s">
        <v>13549</v>
      </c>
      <c r="X2242" s="10" t="s">
        <v>191</v>
      </c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 t="s">
        <v>22704</v>
      </c>
      <c r="AJ2242" s="10" t="s">
        <v>22705</v>
      </c>
    </row>
    <row r="2243" spans="1:36" x14ac:dyDescent="0.25">
      <c r="A2243" s="6">
        <v>2242</v>
      </c>
      <c r="B2243" s="6" t="s">
        <v>26170</v>
      </c>
      <c r="C2243" s="6" t="s">
        <v>29042</v>
      </c>
      <c r="D2243" s="6">
        <v>5700</v>
      </c>
      <c r="E2243" s="6" t="s">
        <v>13479</v>
      </c>
      <c r="F2243" s="7" t="s">
        <v>1580</v>
      </c>
      <c r="G2243" s="7" t="s">
        <v>13550</v>
      </c>
      <c r="H2243" s="7" t="s">
        <v>13551</v>
      </c>
      <c r="I2243" s="8">
        <v>43623</v>
      </c>
      <c r="J2243" s="8"/>
      <c r="K2243" s="9" t="s">
        <v>13552</v>
      </c>
      <c r="L2243" s="9" t="s">
        <v>19325</v>
      </c>
      <c r="M2243" s="9" t="s">
        <v>1513</v>
      </c>
      <c r="N2243" s="9" t="s">
        <v>2361</v>
      </c>
      <c r="O2243" s="10" t="s">
        <v>1580</v>
      </c>
      <c r="P2243" s="10" t="s">
        <v>13483</v>
      </c>
      <c r="Q2243" s="10" t="s">
        <v>51</v>
      </c>
      <c r="R2243" s="10" t="s">
        <v>41</v>
      </c>
      <c r="S2243" s="10" t="s">
        <v>41</v>
      </c>
      <c r="T2243" s="10" t="s">
        <v>41</v>
      </c>
      <c r="U2243" s="10" t="s">
        <v>41</v>
      </c>
      <c r="V2243" s="10" t="s">
        <v>41</v>
      </c>
      <c r="W2243" s="10" t="s">
        <v>41</v>
      </c>
      <c r="X2243" s="10" t="s">
        <v>42</v>
      </c>
      <c r="Y2243" s="10"/>
      <c r="Z2243" s="10"/>
      <c r="AA2243" s="10"/>
      <c r="AB2243" s="10" t="s">
        <v>41</v>
      </c>
      <c r="AC2243" s="10" t="s">
        <v>41</v>
      </c>
      <c r="AD2243" s="10" t="s">
        <v>41</v>
      </c>
      <c r="AE2243" s="10" t="s">
        <v>41</v>
      </c>
      <c r="AF2243" s="10" t="s">
        <v>41</v>
      </c>
      <c r="AG2243" s="10" t="s">
        <v>41</v>
      </c>
      <c r="AH2243" s="10"/>
      <c r="AI2243" s="10" t="s">
        <v>22706</v>
      </c>
      <c r="AJ2243" s="10" t="s">
        <v>22707</v>
      </c>
    </row>
    <row r="2244" spans="1:36" x14ac:dyDescent="0.25">
      <c r="A2244" s="6">
        <v>2243</v>
      </c>
      <c r="B2244" s="6" t="s">
        <v>26171</v>
      </c>
      <c r="C2244" s="6" t="s">
        <v>29043</v>
      </c>
      <c r="D2244" s="6">
        <v>5700</v>
      </c>
      <c r="E2244" s="6" t="s">
        <v>13479</v>
      </c>
      <c r="F2244" s="7" t="s">
        <v>1615</v>
      </c>
      <c r="G2244" s="7" t="s">
        <v>13553</v>
      </c>
      <c r="H2244" s="7" t="s">
        <v>13554</v>
      </c>
      <c r="I2244" s="8">
        <v>35796</v>
      </c>
      <c r="J2244" s="8"/>
      <c r="K2244" s="9" t="s">
        <v>13555</v>
      </c>
      <c r="L2244" s="9" t="s">
        <v>19325</v>
      </c>
      <c r="M2244" s="9" t="s">
        <v>1513</v>
      </c>
      <c r="N2244" s="9" t="s">
        <v>2361</v>
      </c>
      <c r="O2244" s="10" t="s">
        <v>1615</v>
      </c>
      <c r="P2244" s="10" t="s">
        <v>13483</v>
      </c>
      <c r="Q2244" s="10" t="s">
        <v>51</v>
      </c>
      <c r="R2244" s="10" t="s">
        <v>41</v>
      </c>
      <c r="S2244" s="10" t="s">
        <v>41</v>
      </c>
      <c r="T2244" s="10" t="s">
        <v>41</v>
      </c>
      <c r="U2244" s="10" t="s">
        <v>41</v>
      </c>
      <c r="V2244" s="10" t="s">
        <v>41</v>
      </c>
      <c r="W2244" s="10" t="s">
        <v>41</v>
      </c>
      <c r="X2244" s="10" t="s">
        <v>42</v>
      </c>
      <c r="Y2244" s="10"/>
      <c r="Z2244" s="10"/>
      <c r="AA2244" s="10"/>
      <c r="AB2244" s="10" t="s">
        <v>41</v>
      </c>
      <c r="AC2244" s="10" t="s">
        <v>41</v>
      </c>
      <c r="AD2244" s="10" t="s">
        <v>41</v>
      </c>
      <c r="AE2244" s="10" t="s">
        <v>41</v>
      </c>
      <c r="AF2244" s="10" t="s">
        <v>41</v>
      </c>
      <c r="AG2244" s="10" t="s">
        <v>41</v>
      </c>
      <c r="AH2244" s="10"/>
      <c r="AI2244" s="10" t="s">
        <v>22708</v>
      </c>
      <c r="AJ2244" s="10" t="s">
        <v>22709</v>
      </c>
    </row>
    <row r="2245" spans="1:36" x14ac:dyDescent="0.25">
      <c r="A2245" s="6">
        <v>2244</v>
      </c>
      <c r="B2245" s="6" t="s">
        <v>26172</v>
      </c>
      <c r="C2245" s="6" t="s">
        <v>29044</v>
      </c>
      <c r="D2245" s="6">
        <v>5700</v>
      </c>
      <c r="E2245" s="6" t="s">
        <v>13479</v>
      </c>
      <c r="F2245" s="7" t="s">
        <v>1623</v>
      </c>
      <c r="G2245" s="7" t="s">
        <v>13556</v>
      </c>
      <c r="H2245" s="7" t="s">
        <v>13557</v>
      </c>
      <c r="I2245" s="8">
        <v>35796</v>
      </c>
      <c r="J2245" s="8"/>
      <c r="K2245" s="9" t="s">
        <v>13558</v>
      </c>
      <c r="L2245" s="9" t="s">
        <v>19325</v>
      </c>
      <c r="M2245" s="9" t="s">
        <v>1513</v>
      </c>
      <c r="N2245" s="9" t="s">
        <v>2361</v>
      </c>
      <c r="O2245" s="10" t="s">
        <v>1623</v>
      </c>
      <c r="P2245" s="10" t="s">
        <v>13483</v>
      </c>
      <c r="Q2245" s="10" t="s">
        <v>51</v>
      </c>
      <c r="R2245" s="10" t="s">
        <v>13559</v>
      </c>
      <c r="S2245" s="10" t="s">
        <v>13557</v>
      </c>
      <c r="T2245" s="10" t="s">
        <v>13560</v>
      </c>
      <c r="U2245" s="10" t="s">
        <v>486</v>
      </c>
      <c r="V2245" s="10" t="s">
        <v>1206</v>
      </c>
      <c r="W2245" s="10" t="s">
        <v>5982</v>
      </c>
      <c r="X2245" s="10" t="s">
        <v>191</v>
      </c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 t="s">
        <v>22710</v>
      </c>
      <c r="AJ2245" s="10" t="s">
        <v>22711</v>
      </c>
    </row>
    <row r="2246" spans="1:36" x14ac:dyDescent="0.25">
      <c r="A2246" s="6">
        <v>2245</v>
      </c>
      <c r="B2246" s="6" t="s">
        <v>26173</v>
      </c>
      <c r="C2246" s="6" t="s">
        <v>29045</v>
      </c>
      <c r="D2246" s="6">
        <v>5700</v>
      </c>
      <c r="E2246" s="6" t="s">
        <v>13479</v>
      </c>
      <c r="F2246" s="7" t="s">
        <v>1629</v>
      </c>
      <c r="G2246" s="7" t="s">
        <v>13561</v>
      </c>
      <c r="H2246" s="7" t="s">
        <v>13562</v>
      </c>
      <c r="I2246" s="8">
        <v>43282</v>
      </c>
      <c r="J2246" s="8"/>
      <c r="K2246" s="9" t="s">
        <v>13563</v>
      </c>
      <c r="L2246" s="9" t="s">
        <v>19325</v>
      </c>
      <c r="M2246" s="9" t="s">
        <v>1513</v>
      </c>
      <c r="N2246" s="9" t="s">
        <v>2361</v>
      </c>
      <c r="O2246" s="10" t="s">
        <v>1629</v>
      </c>
      <c r="P2246" s="10" t="s">
        <v>13483</v>
      </c>
      <c r="Q2246" s="10" t="s">
        <v>51</v>
      </c>
      <c r="R2246" s="10" t="s">
        <v>13564</v>
      </c>
      <c r="S2246" s="10" t="s">
        <v>13565</v>
      </c>
      <c r="T2246" s="10" t="s">
        <v>13566</v>
      </c>
      <c r="U2246" s="10" t="s">
        <v>481</v>
      </c>
      <c r="V2246" s="10" t="s">
        <v>877</v>
      </c>
      <c r="W2246" s="10" t="s">
        <v>536</v>
      </c>
      <c r="X2246" s="10" t="s">
        <v>191</v>
      </c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 t="s">
        <v>22712</v>
      </c>
      <c r="AJ2246" s="10" t="s">
        <v>22713</v>
      </c>
    </row>
    <row r="2247" spans="1:36" x14ac:dyDescent="0.25">
      <c r="A2247" s="6">
        <v>2246</v>
      </c>
      <c r="B2247" s="6" t="s">
        <v>26174</v>
      </c>
      <c r="C2247" s="6" t="s">
        <v>29046</v>
      </c>
      <c r="D2247" s="6">
        <v>5700</v>
      </c>
      <c r="E2247" s="6" t="s">
        <v>13479</v>
      </c>
      <c r="F2247" s="7" t="s">
        <v>1633</v>
      </c>
      <c r="G2247" s="7" t="s">
        <v>13567</v>
      </c>
      <c r="H2247" s="7" t="s">
        <v>13568</v>
      </c>
      <c r="I2247" s="8">
        <v>35796</v>
      </c>
      <c r="J2247" s="8"/>
      <c r="K2247" s="9" t="s">
        <v>13569</v>
      </c>
      <c r="L2247" s="9" t="s">
        <v>19325</v>
      </c>
      <c r="M2247" s="9" t="s">
        <v>1513</v>
      </c>
      <c r="N2247" s="9" t="s">
        <v>2361</v>
      </c>
      <c r="O2247" s="10" t="s">
        <v>1633</v>
      </c>
      <c r="P2247" s="10" t="s">
        <v>13483</v>
      </c>
      <c r="Q2247" s="10" t="s">
        <v>51</v>
      </c>
      <c r="R2247" s="10" t="s">
        <v>13570</v>
      </c>
      <c r="S2247" s="10" t="s">
        <v>13571</v>
      </c>
      <c r="T2247" s="10" t="s">
        <v>13572</v>
      </c>
      <c r="U2247" s="10" t="s">
        <v>593</v>
      </c>
      <c r="V2247" s="10" t="s">
        <v>2906</v>
      </c>
      <c r="W2247" s="10" t="s">
        <v>41</v>
      </c>
      <c r="X2247" s="10" t="s">
        <v>354</v>
      </c>
      <c r="Y2247" s="10"/>
      <c r="Z2247" s="10"/>
      <c r="AA2247" s="10"/>
      <c r="AB2247" s="10"/>
      <c r="AC2247" s="10"/>
      <c r="AD2247" s="10"/>
      <c r="AE2247" s="10"/>
      <c r="AF2247" s="10"/>
      <c r="AG2247" s="10" t="s">
        <v>41</v>
      </c>
      <c r="AH2247" s="10"/>
      <c r="AI2247" s="10" t="s">
        <v>22714</v>
      </c>
      <c r="AJ2247" s="10" t="s">
        <v>22715</v>
      </c>
    </row>
    <row r="2248" spans="1:36" x14ac:dyDescent="0.25">
      <c r="A2248" s="6">
        <v>2247</v>
      </c>
      <c r="B2248" s="6" t="s">
        <v>26175</v>
      </c>
      <c r="C2248" s="6" t="s">
        <v>29047</v>
      </c>
      <c r="D2248" s="6">
        <v>5700</v>
      </c>
      <c r="E2248" s="6" t="s">
        <v>13479</v>
      </c>
      <c r="F2248" s="7" t="s">
        <v>1636</v>
      </c>
      <c r="G2248" s="7" t="s">
        <v>13573</v>
      </c>
      <c r="H2248" s="7" t="s">
        <v>13574</v>
      </c>
      <c r="I2248" s="8">
        <v>40725</v>
      </c>
      <c r="J2248" s="8"/>
      <c r="K2248" s="9" t="s">
        <v>13575</v>
      </c>
      <c r="L2248" s="9" t="s">
        <v>19325</v>
      </c>
      <c r="M2248" s="9" t="s">
        <v>1513</v>
      </c>
      <c r="N2248" s="9" t="s">
        <v>2361</v>
      </c>
      <c r="O2248" s="10" t="s">
        <v>1636</v>
      </c>
      <c r="P2248" s="10" t="s">
        <v>13483</v>
      </c>
      <c r="Q2248" s="10" t="s">
        <v>51</v>
      </c>
      <c r="R2248" s="10" t="s">
        <v>41</v>
      </c>
      <c r="S2248" s="10" t="s">
        <v>41</v>
      </c>
      <c r="T2248" s="10" t="s">
        <v>41</v>
      </c>
      <c r="U2248" s="10" t="s">
        <v>41</v>
      </c>
      <c r="V2248" s="10" t="s">
        <v>41</v>
      </c>
      <c r="W2248" s="10" t="s">
        <v>41</v>
      </c>
      <c r="X2248" s="10" t="s">
        <v>42</v>
      </c>
      <c r="Y2248" s="10"/>
      <c r="Z2248" s="10"/>
      <c r="AA2248" s="10"/>
      <c r="AB2248" s="10" t="s">
        <v>41</v>
      </c>
      <c r="AC2248" s="10" t="s">
        <v>41</v>
      </c>
      <c r="AD2248" s="10" t="s">
        <v>41</v>
      </c>
      <c r="AE2248" s="10" t="s">
        <v>41</v>
      </c>
      <c r="AF2248" s="10" t="s">
        <v>41</v>
      </c>
      <c r="AG2248" s="10" t="s">
        <v>41</v>
      </c>
      <c r="AH2248" s="10"/>
      <c r="AI2248" s="10" t="s">
        <v>22716</v>
      </c>
      <c r="AJ2248" s="10" t="s">
        <v>22717</v>
      </c>
    </row>
    <row r="2249" spans="1:36" x14ac:dyDescent="0.25">
      <c r="A2249" s="6">
        <v>2248</v>
      </c>
      <c r="B2249" s="6" t="s">
        <v>26176</v>
      </c>
      <c r="C2249" s="6" t="s">
        <v>29048</v>
      </c>
      <c r="D2249" s="6">
        <v>5700</v>
      </c>
      <c r="E2249" s="6" t="s">
        <v>13479</v>
      </c>
      <c r="F2249" s="7" t="s">
        <v>1645</v>
      </c>
      <c r="G2249" s="7" t="s">
        <v>13576</v>
      </c>
      <c r="H2249" s="7" t="s">
        <v>13577</v>
      </c>
      <c r="I2249" s="8">
        <v>35490</v>
      </c>
      <c r="J2249" s="8"/>
      <c r="K2249" s="9" t="s">
        <v>13578</v>
      </c>
      <c r="L2249" s="9" t="s">
        <v>19325</v>
      </c>
      <c r="M2249" s="9" t="s">
        <v>1513</v>
      </c>
      <c r="N2249" s="9" t="s">
        <v>2361</v>
      </c>
      <c r="O2249" s="10" t="s">
        <v>1645</v>
      </c>
      <c r="P2249" s="10" t="s">
        <v>13483</v>
      </c>
      <c r="Q2249" s="10" t="s">
        <v>51</v>
      </c>
      <c r="R2249" s="10" t="s">
        <v>41</v>
      </c>
      <c r="S2249" s="10" t="s">
        <v>41</v>
      </c>
      <c r="T2249" s="10" t="s">
        <v>41</v>
      </c>
      <c r="U2249" s="10" t="s">
        <v>41</v>
      </c>
      <c r="V2249" s="10" t="s">
        <v>41</v>
      </c>
      <c r="W2249" s="10" t="s">
        <v>41</v>
      </c>
      <c r="X2249" s="10" t="s">
        <v>42</v>
      </c>
      <c r="Y2249" s="10"/>
      <c r="Z2249" s="10"/>
      <c r="AA2249" s="10"/>
      <c r="AB2249" s="10" t="s">
        <v>41</v>
      </c>
      <c r="AC2249" s="10" t="s">
        <v>41</v>
      </c>
      <c r="AD2249" s="10" t="s">
        <v>41</v>
      </c>
      <c r="AE2249" s="10" t="s">
        <v>41</v>
      </c>
      <c r="AF2249" s="10" t="s">
        <v>41</v>
      </c>
      <c r="AG2249" s="10" t="s">
        <v>41</v>
      </c>
      <c r="AH2249" s="10"/>
      <c r="AI2249" s="10" t="s">
        <v>22718</v>
      </c>
      <c r="AJ2249" s="10" t="s">
        <v>22719</v>
      </c>
    </row>
    <row r="2250" spans="1:36" x14ac:dyDescent="0.25">
      <c r="A2250" s="6">
        <v>2249</v>
      </c>
      <c r="B2250" s="6" t="s">
        <v>26177</v>
      </c>
      <c r="C2250" s="6" t="s">
        <v>29049</v>
      </c>
      <c r="D2250" s="6">
        <v>5700</v>
      </c>
      <c r="E2250" s="6" t="s">
        <v>13479</v>
      </c>
      <c r="F2250" s="7" t="s">
        <v>1648</v>
      </c>
      <c r="G2250" s="7" t="s">
        <v>13579</v>
      </c>
      <c r="H2250" s="7" t="s">
        <v>13580</v>
      </c>
      <c r="I2250" s="8">
        <v>41033</v>
      </c>
      <c r="J2250" s="8"/>
      <c r="K2250" s="9" t="s">
        <v>13581</v>
      </c>
      <c r="L2250" s="9" t="s">
        <v>19325</v>
      </c>
      <c r="M2250" s="9" t="s">
        <v>1513</v>
      </c>
      <c r="N2250" s="9" t="s">
        <v>2361</v>
      </c>
      <c r="O2250" s="10" t="s">
        <v>1648</v>
      </c>
      <c r="P2250" s="10" t="s">
        <v>13483</v>
      </c>
      <c r="Q2250" s="10" t="s">
        <v>51</v>
      </c>
      <c r="R2250" s="10" t="s">
        <v>13582</v>
      </c>
      <c r="S2250" s="10" t="s">
        <v>13583</v>
      </c>
      <c r="T2250" s="10" t="s">
        <v>13584</v>
      </c>
      <c r="U2250" s="10" t="s">
        <v>486</v>
      </c>
      <c r="V2250" s="10" t="s">
        <v>2136</v>
      </c>
      <c r="W2250" s="10" t="s">
        <v>4796</v>
      </c>
      <c r="X2250" s="10" t="s">
        <v>354</v>
      </c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 t="s">
        <v>22720</v>
      </c>
      <c r="AJ2250" s="10" t="s">
        <v>22721</v>
      </c>
    </row>
    <row r="2251" spans="1:36" x14ac:dyDescent="0.25">
      <c r="A2251" s="6">
        <v>2250</v>
      </c>
      <c r="B2251" s="6" t="s">
        <v>26178</v>
      </c>
      <c r="C2251" s="6" t="s">
        <v>29050</v>
      </c>
      <c r="D2251" s="6">
        <v>5700</v>
      </c>
      <c r="E2251" s="6" t="s">
        <v>13479</v>
      </c>
      <c r="F2251" s="7" t="s">
        <v>1657</v>
      </c>
      <c r="G2251" s="7" t="s">
        <v>13585</v>
      </c>
      <c r="H2251" s="7" t="s">
        <v>13586</v>
      </c>
      <c r="I2251" s="8">
        <v>35583</v>
      </c>
      <c r="J2251" s="8"/>
      <c r="K2251" s="9" t="s">
        <v>13587</v>
      </c>
      <c r="L2251" s="9" t="s">
        <v>19325</v>
      </c>
      <c r="M2251" s="9" t="s">
        <v>1513</v>
      </c>
      <c r="N2251" s="9" t="s">
        <v>2361</v>
      </c>
      <c r="O2251" s="10" t="s">
        <v>1657</v>
      </c>
      <c r="P2251" s="10" t="s">
        <v>13483</v>
      </c>
      <c r="Q2251" s="10" t="s">
        <v>51</v>
      </c>
      <c r="R2251" s="10" t="s">
        <v>13588</v>
      </c>
      <c r="S2251" s="10" t="s">
        <v>13589</v>
      </c>
      <c r="T2251" s="10" t="s">
        <v>13590</v>
      </c>
      <c r="U2251" s="10" t="s">
        <v>593</v>
      </c>
      <c r="V2251" s="10" t="s">
        <v>3710</v>
      </c>
      <c r="W2251" s="10" t="s">
        <v>409</v>
      </c>
      <c r="X2251" s="10" t="s">
        <v>191</v>
      </c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 t="s">
        <v>22722</v>
      </c>
      <c r="AJ2251" s="10" t="s">
        <v>22723</v>
      </c>
    </row>
    <row r="2252" spans="1:36" x14ac:dyDescent="0.25">
      <c r="A2252" s="6">
        <v>2251</v>
      </c>
      <c r="B2252" s="6" t="s">
        <v>26179</v>
      </c>
      <c r="C2252" s="6" t="s">
        <v>29051</v>
      </c>
      <c r="D2252" s="6">
        <v>5700</v>
      </c>
      <c r="E2252" s="6" t="s">
        <v>13479</v>
      </c>
      <c r="F2252" s="7" t="s">
        <v>1660</v>
      </c>
      <c r="G2252" s="7" t="s">
        <v>13591</v>
      </c>
      <c r="H2252" s="7" t="s">
        <v>13592</v>
      </c>
      <c r="I2252" s="8">
        <v>44562</v>
      </c>
      <c r="J2252" s="8"/>
      <c r="K2252" s="9" t="s">
        <v>13593</v>
      </c>
      <c r="L2252" s="9" t="s">
        <v>19325</v>
      </c>
      <c r="M2252" s="9" t="s">
        <v>1513</v>
      </c>
      <c r="N2252" s="9" t="s">
        <v>2361</v>
      </c>
      <c r="O2252" s="10" t="s">
        <v>1660</v>
      </c>
      <c r="P2252" s="10" t="s">
        <v>13483</v>
      </c>
      <c r="Q2252" s="10" t="s">
        <v>51</v>
      </c>
      <c r="R2252" s="10" t="s">
        <v>13594</v>
      </c>
      <c r="S2252" s="10" t="s">
        <v>13595</v>
      </c>
      <c r="T2252" s="10" t="s">
        <v>13596</v>
      </c>
      <c r="U2252" s="10" t="s">
        <v>526</v>
      </c>
      <c r="V2252" s="10" t="s">
        <v>417</v>
      </c>
      <c r="W2252" s="10" t="s">
        <v>5408</v>
      </c>
      <c r="X2252" s="10" t="s">
        <v>191</v>
      </c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 t="s">
        <v>22724</v>
      </c>
      <c r="AJ2252" s="10" t="s">
        <v>22725</v>
      </c>
    </row>
    <row r="2253" spans="1:36" x14ac:dyDescent="0.25">
      <c r="A2253" s="6">
        <v>2252</v>
      </c>
      <c r="B2253" s="6" t="s">
        <v>26180</v>
      </c>
      <c r="C2253" s="6" t="s">
        <v>29052</v>
      </c>
      <c r="D2253" s="6">
        <v>5700</v>
      </c>
      <c r="E2253" s="6" t="s">
        <v>13479</v>
      </c>
      <c r="F2253" s="7" t="s">
        <v>1664</v>
      </c>
      <c r="G2253" s="7" t="s">
        <v>13597</v>
      </c>
      <c r="H2253" s="7" t="s">
        <v>13598</v>
      </c>
      <c r="I2253" s="8">
        <v>43556</v>
      </c>
      <c r="J2253" s="8"/>
      <c r="K2253" s="9" t="s">
        <v>13599</v>
      </c>
      <c r="L2253" s="9" t="s">
        <v>19325</v>
      </c>
      <c r="M2253" s="9" t="s">
        <v>1513</v>
      </c>
      <c r="N2253" s="9" t="s">
        <v>2361</v>
      </c>
      <c r="O2253" s="10" t="s">
        <v>1664</v>
      </c>
      <c r="P2253" s="10" t="s">
        <v>13483</v>
      </c>
      <c r="Q2253" s="10" t="s">
        <v>51</v>
      </c>
      <c r="R2253" s="10" t="s">
        <v>13600</v>
      </c>
      <c r="S2253" s="10" t="s">
        <v>13601</v>
      </c>
      <c r="T2253" s="10" t="s">
        <v>13602</v>
      </c>
      <c r="U2253" s="10" t="s">
        <v>486</v>
      </c>
      <c r="V2253" s="10" t="s">
        <v>2022</v>
      </c>
      <c r="W2253" s="10" t="s">
        <v>4586</v>
      </c>
      <c r="X2253" s="10" t="s">
        <v>191</v>
      </c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 t="s">
        <v>22726</v>
      </c>
      <c r="AJ2253" s="10" t="s">
        <v>22727</v>
      </c>
    </row>
    <row r="2254" spans="1:36" x14ac:dyDescent="0.25">
      <c r="A2254" s="6">
        <v>2253</v>
      </c>
      <c r="B2254" s="6" t="s">
        <v>26181</v>
      </c>
      <c r="C2254" s="6" t="s">
        <v>29053</v>
      </c>
      <c r="D2254" s="6">
        <v>5700</v>
      </c>
      <c r="E2254" s="6" t="s">
        <v>13479</v>
      </c>
      <c r="F2254" s="7" t="s">
        <v>1673</v>
      </c>
      <c r="G2254" s="7" t="s">
        <v>13603</v>
      </c>
      <c r="H2254" s="7" t="s">
        <v>13604</v>
      </c>
      <c r="I2254" s="8">
        <v>43261</v>
      </c>
      <c r="J2254" s="8"/>
      <c r="K2254" s="9" t="s">
        <v>13605</v>
      </c>
      <c r="L2254" s="9" t="s">
        <v>19325</v>
      </c>
      <c r="M2254" s="9" t="s">
        <v>1513</v>
      </c>
      <c r="N2254" s="9" t="s">
        <v>2361</v>
      </c>
      <c r="O2254" s="10" t="s">
        <v>1673</v>
      </c>
      <c r="P2254" s="10" t="s">
        <v>13483</v>
      </c>
      <c r="Q2254" s="10" t="s">
        <v>51</v>
      </c>
      <c r="R2254" s="10" t="s">
        <v>13606</v>
      </c>
      <c r="S2254" s="10" t="s">
        <v>13604</v>
      </c>
      <c r="T2254" s="10" t="s">
        <v>13607</v>
      </c>
      <c r="U2254" s="10" t="s">
        <v>472</v>
      </c>
      <c r="V2254" s="10" t="s">
        <v>5236</v>
      </c>
      <c r="W2254" s="10" t="s">
        <v>299</v>
      </c>
      <c r="X2254" s="10" t="s">
        <v>191</v>
      </c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 t="s">
        <v>22728</v>
      </c>
      <c r="AJ2254" s="10" t="s">
        <v>22729</v>
      </c>
    </row>
    <row r="2255" spans="1:36" x14ac:dyDescent="0.25">
      <c r="A2255" s="6">
        <v>2254</v>
      </c>
      <c r="B2255" s="6" t="s">
        <v>26182</v>
      </c>
      <c r="C2255" s="6" t="s">
        <v>29054</v>
      </c>
      <c r="D2255" s="6">
        <v>5700</v>
      </c>
      <c r="E2255" s="6" t="s">
        <v>13479</v>
      </c>
      <c r="F2255" s="7" t="s">
        <v>1681</v>
      </c>
      <c r="G2255" s="7" t="s">
        <v>13608</v>
      </c>
      <c r="H2255" s="7" t="s">
        <v>13609</v>
      </c>
      <c r="I2255" s="8">
        <v>41714</v>
      </c>
      <c r="J2255" s="8"/>
      <c r="K2255" s="9" t="s">
        <v>13610</v>
      </c>
      <c r="L2255" s="9" t="s">
        <v>19325</v>
      </c>
      <c r="M2255" s="9" t="s">
        <v>1513</v>
      </c>
      <c r="N2255" s="9" t="s">
        <v>2361</v>
      </c>
      <c r="O2255" s="10" t="s">
        <v>1681</v>
      </c>
      <c r="P2255" s="10" t="s">
        <v>13483</v>
      </c>
      <c r="Q2255" s="10" t="s">
        <v>51</v>
      </c>
      <c r="R2255" s="10" t="s">
        <v>13611</v>
      </c>
      <c r="S2255" s="10" t="s">
        <v>13609</v>
      </c>
      <c r="T2255" s="10" t="s">
        <v>13612</v>
      </c>
      <c r="U2255" s="10" t="s">
        <v>467</v>
      </c>
      <c r="V2255" s="10" t="s">
        <v>877</v>
      </c>
      <c r="W2255" s="10" t="s">
        <v>7503</v>
      </c>
      <c r="X2255" s="10" t="s">
        <v>191</v>
      </c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 t="s">
        <v>22730</v>
      </c>
      <c r="AJ2255" s="10" t="s">
        <v>22731</v>
      </c>
    </row>
    <row r="2256" spans="1:36" x14ac:dyDescent="0.25">
      <c r="A2256" s="6">
        <v>2255</v>
      </c>
      <c r="B2256" s="6" t="s">
        <v>26183</v>
      </c>
      <c r="C2256" s="6" t="s">
        <v>29055</v>
      </c>
      <c r="D2256" s="6">
        <v>5700</v>
      </c>
      <c r="E2256" s="6" t="s">
        <v>13479</v>
      </c>
      <c r="F2256" s="7" t="s">
        <v>1684</v>
      </c>
      <c r="G2256" s="7" t="s">
        <v>13613</v>
      </c>
      <c r="H2256" s="7" t="s">
        <v>13614</v>
      </c>
      <c r="I2256" s="8">
        <v>42705</v>
      </c>
      <c r="J2256" s="8"/>
      <c r="K2256" s="9" t="s">
        <v>13615</v>
      </c>
      <c r="L2256" s="9" t="s">
        <v>19325</v>
      </c>
      <c r="M2256" s="9" t="s">
        <v>1513</v>
      </c>
      <c r="N2256" s="9" t="s">
        <v>2361</v>
      </c>
      <c r="O2256" s="10" t="s">
        <v>1684</v>
      </c>
      <c r="P2256" s="10" t="s">
        <v>13483</v>
      </c>
      <c r="Q2256" s="10" t="s">
        <v>51</v>
      </c>
      <c r="R2256" s="10" t="s">
        <v>13616</v>
      </c>
      <c r="S2256" s="10" t="s">
        <v>13617</v>
      </c>
      <c r="T2256" s="10" t="s">
        <v>13618</v>
      </c>
      <c r="U2256" s="10" t="s">
        <v>2996</v>
      </c>
      <c r="V2256" s="10" t="s">
        <v>2022</v>
      </c>
      <c r="W2256" s="10" t="s">
        <v>2961</v>
      </c>
      <c r="X2256" s="10" t="s">
        <v>191</v>
      </c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 t="s">
        <v>22732</v>
      </c>
      <c r="AJ2256" s="10" t="s">
        <v>22733</v>
      </c>
    </row>
    <row r="2257" spans="1:36" x14ac:dyDescent="0.25">
      <c r="A2257" s="6">
        <v>2256</v>
      </c>
      <c r="B2257" s="6" t="s">
        <v>26184</v>
      </c>
      <c r="C2257" s="6" t="s">
        <v>29056</v>
      </c>
      <c r="D2257" s="6">
        <v>5700</v>
      </c>
      <c r="E2257" s="6" t="s">
        <v>13479</v>
      </c>
      <c r="F2257" s="7" t="s">
        <v>1688</v>
      </c>
      <c r="G2257" s="7" t="s">
        <v>13619</v>
      </c>
      <c r="H2257" s="7" t="s">
        <v>13620</v>
      </c>
      <c r="I2257" s="8">
        <v>45010</v>
      </c>
      <c r="J2257" s="8"/>
      <c r="K2257" s="9" t="s">
        <v>13621</v>
      </c>
      <c r="L2257" s="9" t="s">
        <v>19325</v>
      </c>
      <c r="M2257" s="9" t="s">
        <v>1513</v>
      </c>
      <c r="N2257" s="9" t="s">
        <v>2361</v>
      </c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 t="s">
        <v>22734</v>
      </c>
      <c r="AJ2257" s="10" t="s">
        <v>41</v>
      </c>
    </row>
    <row r="2258" spans="1:36" x14ac:dyDescent="0.25">
      <c r="A2258" s="6">
        <v>2257</v>
      </c>
      <c r="B2258" s="6" t="s">
        <v>26185</v>
      </c>
      <c r="C2258" s="6" t="s">
        <v>29057</v>
      </c>
      <c r="D2258" s="6">
        <v>5700</v>
      </c>
      <c r="E2258" s="6" t="s">
        <v>13479</v>
      </c>
      <c r="F2258" s="7" t="s">
        <v>1719</v>
      </c>
      <c r="G2258" s="7" t="s">
        <v>13622</v>
      </c>
      <c r="H2258" s="7" t="s">
        <v>13623</v>
      </c>
      <c r="I2258" s="8">
        <v>45006</v>
      </c>
      <c r="J2258" s="8"/>
      <c r="K2258" s="9" t="s">
        <v>13624</v>
      </c>
      <c r="L2258" s="9" t="s">
        <v>19325</v>
      </c>
      <c r="M2258" s="9" t="s">
        <v>1513</v>
      </c>
      <c r="N2258" s="9" t="s">
        <v>2361</v>
      </c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 t="s">
        <v>22735</v>
      </c>
      <c r="AJ2258" s="10" t="s">
        <v>41</v>
      </c>
    </row>
    <row r="2259" spans="1:36" x14ac:dyDescent="0.25">
      <c r="A2259" s="6">
        <v>2258</v>
      </c>
      <c r="B2259" s="6" t="s">
        <v>26186</v>
      </c>
      <c r="C2259" s="6" t="s">
        <v>29058</v>
      </c>
      <c r="D2259" s="6">
        <v>5700</v>
      </c>
      <c r="E2259" s="6" t="s">
        <v>13479</v>
      </c>
      <c r="F2259" s="7" t="s">
        <v>1723</v>
      </c>
      <c r="G2259" s="7" t="s">
        <v>13625</v>
      </c>
      <c r="H2259" s="7" t="s">
        <v>13626</v>
      </c>
      <c r="I2259" s="8">
        <v>43932</v>
      </c>
      <c r="J2259" s="8"/>
      <c r="K2259" s="9" t="s">
        <v>13627</v>
      </c>
      <c r="L2259" s="9" t="s">
        <v>19325</v>
      </c>
      <c r="M2259" s="9" t="s">
        <v>1513</v>
      </c>
      <c r="N2259" s="9" t="s">
        <v>2361</v>
      </c>
      <c r="O2259" s="10" t="s">
        <v>1723</v>
      </c>
      <c r="P2259" s="10" t="s">
        <v>13483</v>
      </c>
      <c r="Q2259" s="10" t="s">
        <v>51</v>
      </c>
      <c r="R2259" s="10" t="s">
        <v>13628</v>
      </c>
      <c r="S2259" s="10" t="s">
        <v>13629</v>
      </c>
      <c r="T2259" s="10" t="s">
        <v>13630</v>
      </c>
      <c r="U2259" s="10" t="s">
        <v>486</v>
      </c>
      <c r="V2259" s="10" t="s">
        <v>1042</v>
      </c>
      <c r="W2259" s="10" t="s">
        <v>13631</v>
      </c>
      <c r="X2259" s="10" t="s">
        <v>243</v>
      </c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 t="s">
        <v>22736</v>
      </c>
      <c r="AJ2259" s="10" t="s">
        <v>22737</v>
      </c>
    </row>
    <row r="2260" spans="1:36" x14ac:dyDescent="0.25">
      <c r="A2260" s="6">
        <v>2259</v>
      </c>
      <c r="B2260" s="6" t="s">
        <v>26187</v>
      </c>
      <c r="C2260" s="6" t="s">
        <v>29059</v>
      </c>
      <c r="D2260" s="6">
        <v>5700</v>
      </c>
      <c r="E2260" s="6" t="s">
        <v>13479</v>
      </c>
      <c r="F2260" s="7" t="s">
        <v>1726</v>
      </c>
      <c r="G2260" s="7" t="s">
        <v>13632</v>
      </c>
      <c r="H2260" s="7" t="s">
        <v>13633</v>
      </c>
      <c r="I2260" s="8">
        <v>35796</v>
      </c>
      <c r="J2260" s="8"/>
      <c r="K2260" s="9" t="s">
        <v>13634</v>
      </c>
      <c r="L2260" s="9" t="s">
        <v>19325</v>
      </c>
      <c r="M2260" s="9" t="s">
        <v>1513</v>
      </c>
      <c r="N2260" s="9" t="s">
        <v>2361</v>
      </c>
      <c r="O2260" s="10" t="s">
        <v>1726</v>
      </c>
      <c r="P2260" s="10" t="s">
        <v>13483</v>
      </c>
      <c r="Q2260" s="10" t="s">
        <v>51</v>
      </c>
      <c r="R2260" s="10" t="s">
        <v>13635</v>
      </c>
      <c r="S2260" s="10" t="s">
        <v>13636</v>
      </c>
      <c r="T2260" s="10" t="s">
        <v>13637</v>
      </c>
      <c r="U2260" s="10" t="s">
        <v>472</v>
      </c>
      <c r="V2260" s="10" t="s">
        <v>9067</v>
      </c>
      <c r="W2260" s="10" t="s">
        <v>12958</v>
      </c>
      <c r="X2260" s="10" t="s">
        <v>191</v>
      </c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 t="s">
        <v>22738</v>
      </c>
      <c r="AJ2260" s="10" t="s">
        <v>22739</v>
      </c>
    </row>
    <row r="2261" spans="1:36" x14ac:dyDescent="0.25">
      <c r="A2261" s="6">
        <v>2260</v>
      </c>
      <c r="B2261" s="6" t="s">
        <v>26188</v>
      </c>
      <c r="C2261" s="6" t="s">
        <v>29060</v>
      </c>
      <c r="D2261" s="6">
        <v>5700</v>
      </c>
      <c r="E2261" s="6" t="s">
        <v>13479</v>
      </c>
      <c r="F2261" s="7" t="s">
        <v>1729</v>
      </c>
      <c r="G2261" s="7" t="s">
        <v>13638</v>
      </c>
      <c r="H2261" s="7" t="s">
        <v>13639</v>
      </c>
      <c r="I2261" s="8">
        <v>43739</v>
      </c>
      <c r="J2261" s="8"/>
      <c r="K2261" s="9" t="s">
        <v>13640</v>
      </c>
      <c r="L2261" s="9" t="s">
        <v>19325</v>
      </c>
      <c r="M2261" s="9" t="s">
        <v>1513</v>
      </c>
      <c r="N2261" s="9" t="s">
        <v>2361</v>
      </c>
      <c r="O2261" s="10" t="s">
        <v>1729</v>
      </c>
      <c r="P2261" s="10" t="s">
        <v>13483</v>
      </c>
      <c r="Q2261" s="10" t="s">
        <v>51</v>
      </c>
      <c r="R2261" s="10" t="s">
        <v>41</v>
      </c>
      <c r="S2261" s="10" t="s">
        <v>41</v>
      </c>
      <c r="T2261" s="10" t="s">
        <v>41</v>
      </c>
      <c r="U2261" s="10" t="s">
        <v>41</v>
      </c>
      <c r="V2261" s="10" t="s">
        <v>41</v>
      </c>
      <c r="W2261" s="10" t="s">
        <v>41</v>
      </c>
      <c r="X2261" s="10" t="s">
        <v>42</v>
      </c>
      <c r="Y2261" s="10"/>
      <c r="Z2261" s="10"/>
      <c r="AA2261" s="10"/>
      <c r="AB2261" s="10" t="s">
        <v>41</v>
      </c>
      <c r="AC2261" s="10" t="s">
        <v>41</v>
      </c>
      <c r="AD2261" s="10" t="s">
        <v>41</v>
      </c>
      <c r="AE2261" s="10" t="s">
        <v>41</v>
      </c>
      <c r="AF2261" s="10" t="s">
        <v>41</v>
      </c>
      <c r="AG2261" s="10" t="s">
        <v>41</v>
      </c>
      <c r="AH2261" s="10"/>
      <c r="AI2261" s="10" t="s">
        <v>22740</v>
      </c>
      <c r="AJ2261" s="10" t="s">
        <v>22741</v>
      </c>
    </row>
    <row r="2262" spans="1:36" x14ac:dyDescent="0.25">
      <c r="A2262" s="6">
        <v>2261</v>
      </c>
      <c r="B2262" s="6" t="s">
        <v>26189</v>
      </c>
      <c r="C2262" s="6" t="s">
        <v>29061</v>
      </c>
      <c r="D2262" s="6">
        <v>5700</v>
      </c>
      <c r="E2262" s="6" t="s">
        <v>13479</v>
      </c>
      <c r="F2262" s="7" t="s">
        <v>1737</v>
      </c>
      <c r="G2262" s="7" t="s">
        <v>13641</v>
      </c>
      <c r="H2262" s="7" t="s">
        <v>13642</v>
      </c>
      <c r="I2262" s="8">
        <v>42469</v>
      </c>
      <c r="J2262" s="8"/>
      <c r="K2262" s="9" t="s">
        <v>13643</v>
      </c>
      <c r="L2262" s="9" t="s">
        <v>19325</v>
      </c>
      <c r="M2262" s="9" t="s">
        <v>1513</v>
      </c>
      <c r="N2262" s="9" t="s">
        <v>2361</v>
      </c>
      <c r="O2262" s="10" t="s">
        <v>1737</v>
      </c>
      <c r="P2262" s="10" t="s">
        <v>13483</v>
      </c>
      <c r="Q2262" s="10" t="s">
        <v>51</v>
      </c>
      <c r="R2262" s="10" t="s">
        <v>13644</v>
      </c>
      <c r="S2262" s="10" t="s">
        <v>13645</v>
      </c>
      <c r="T2262" s="10" t="s">
        <v>13646</v>
      </c>
      <c r="U2262" s="10" t="s">
        <v>2315</v>
      </c>
      <c r="V2262" s="10" t="s">
        <v>1643</v>
      </c>
      <c r="W2262" s="10" t="s">
        <v>9139</v>
      </c>
      <c r="X2262" s="10" t="s">
        <v>191</v>
      </c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 t="s">
        <v>22742</v>
      </c>
      <c r="AJ2262" s="10" t="s">
        <v>22743</v>
      </c>
    </row>
    <row r="2263" spans="1:36" x14ac:dyDescent="0.25">
      <c r="A2263" s="6">
        <v>2262</v>
      </c>
      <c r="B2263" s="6" t="s">
        <v>26190</v>
      </c>
      <c r="C2263" s="6" t="s">
        <v>29062</v>
      </c>
      <c r="D2263" s="6">
        <v>5700</v>
      </c>
      <c r="E2263" s="6" t="s">
        <v>13479</v>
      </c>
      <c r="F2263" s="7" t="s">
        <v>1741</v>
      </c>
      <c r="G2263" s="7" t="s">
        <v>13647</v>
      </c>
      <c r="H2263" s="7" t="s">
        <v>13648</v>
      </c>
      <c r="I2263" s="8">
        <v>43862</v>
      </c>
      <c r="J2263" s="8"/>
      <c r="K2263" s="9" t="s">
        <v>13649</v>
      </c>
      <c r="L2263" s="9" t="s">
        <v>19325</v>
      </c>
      <c r="M2263" s="9" t="s">
        <v>1513</v>
      </c>
      <c r="N2263" s="9" t="s">
        <v>2361</v>
      </c>
      <c r="O2263" s="10" t="s">
        <v>1741</v>
      </c>
      <c r="P2263" s="10" t="s">
        <v>13483</v>
      </c>
      <c r="Q2263" s="10" t="s">
        <v>51</v>
      </c>
      <c r="R2263" s="10" t="s">
        <v>13650</v>
      </c>
      <c r="S2263" s="10" t="s">
        <v>13648</v>
      </c>
      <c r="T2263" s="10" t="s">
        <v>13651</v>
      </c>
      <c r="U2263" s="10" t="s">
        <v>700</v>
      </c>
      <c r="V2263" s="10" t="s">
        <v>426</v>
      </c>
      <c r="W2263" s="10" t="s">
        <v>373</v>
      </c>
      <c r="X2263" s="10" t="s">
        <v>191</v>
      </c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 t="s">
        <v>22744</v>
      </c>
      <c r="AJ2263" s="10" t="s">
        <v>22745</v>
      </c>
    </row>
    <row r="2264" spans="1:36" x14ac:dyDescent="0.25">
      <c r="A2264" s="6">
        <v>2263</v>
      </c>
      <c r="B2264" s="6" t="s">
        <v>24575</v>
      </c>
      <c r="C2264" s="6" t="s">
        <v>27449</v>
      </c>
      <c r="D2264" s="6">
        <v>5700</v>
      </c>
      <c r="E2264" s="6" t="s">
        <v>13479</v>
      </c>
      <c r="F2264" s="7" t="s">
        <v>1745</v>
      </c>
      <c r="G2264" s="7" t="s">
        <v>13652</v>
      </c>
      <c r="H2264" s="7" t="s">
        <v>12728</v>
      </c>
      <c r="I2264" s="8">
        <v>38353</v>
      </c>
      <c r="J2264" s="8"/>
      <c r="K2264" s="9" t="s">
        <v>13653</v>
      </c>
      <c r="L2264" s="9" t="s">
        <v>19325</v>
      </c>
      <c r="M2264" s="9" t="s">
        <v>1513</v>
      </c>
      <c r="N2264" s="9" t="s">
        <v>2361</v>
      </c>
      <c r="O2264" s="10" t="s">
        <v>1745</v>
      </c>
      <c r="P2264" s="10" t="s">
        <v>13483</v>
      </c>
      <c r="Q2264" s="10" t="s">
        <v>51</v>
      </c>
      <c r="R2264" s="10" t="s">
        <v>41</v>
      </c>
      <c r="S2264" s="10" t="s">
        <v>41</v>
      </c>
      <c r="T2264" s="10" t="s">
        <v>41</v>
      </c>
      <c r="U2264" s="10" t="s">
        <v>41</v>
      </c>
      <c r="V2264" s="10" t="s">
        <v>41</v>
      </c>
      <c r="W2264" s="10" t="s">
        <v>41</v>
      </c>
      <c r="X2264" s="10" t="s">
        <v>42</v>
      </c>
      <c r="Y2264" s="10"/>
      <c r="Z2264" s="10"/>
      <c r="AA2264" s="10"/>
      <c r="AB2264" s="10" t="s">
        <v>41</v>
      </c>
      <c r="AC2264" s="10" t="s">
        <v>41</v>
      </c>
      <c r="AD2264" s="10" t="s">
        <v>41</v>
      </c>
      <c r="AE2264" s="10" t="s">
        <v>41</v>
      </c>
      <c r="AF2264" s="10" t="s">
        <v>41</v>
      </c>
      <c r="AG2264" s="10" t="s">
        <v>41</v>
      </c>
      <c r="AH2264" s="10"/>
      <c r="AI2264" s="10" t="s">
        <v>22746</v>
      </c>
      <c r="AJ2264" s="10" t="s">
        <v>22747</v>
      </c>
    </row>
    <row r="2265" spans="1:36" x14ac:dyDescent="0.25">
      <c r="A2265" s="6">
        <v>2264</v>
      </c>
      <c r="B2265" s="6" t="s">
        <v>26191</v>
      </c>
      <c r="C2265" s="6" t="s">
        <v>29063</v>
      </c>
      <c r="D2265" s="6">
        <v>5700</v>
      </c>
      <c r="E2265" s="6" t="s">
        <v>13479</v>
      </c>
      <c r="F2265" s="7" t="s">
        <v>1748</v>
      </c>
      <c r="G2265" s="7" t="s">
        <v>13654</v>
      </c>
      <c r="H2265" s="7" t="s">
        <v>13655</v>
      </c>
      <c r="I2265" s="8">
        <v>38596</v>
      </c>
      <c r="J2265" s="8"/>
      <c r="K2265" s="9" t="s">
        <v>13656</v>
      </c>
      <c r="L2265" s="9" t="s">
        <v>19325</v>
      </c>
      <c r="M2265" s="9" t="s">
        <v>1513</v>
      </c>
      <c r="N2265" s="9" t="s">
        <v>2361</v>
      </c>
      <c r="O2265" s="10" t="s">
        <v>1748</v>
      </c>
      <c r="P2265" s="10" t="s">
        <v>13483</v>
      </c>
      <c r="Q2265" s="10" t="s">
        <v>51</v>
      </c>
      <c r="R2265" s="10" t="s">
        <v>41</v>
      </c>
      <c r="S2265" s="10" t="s">
        <v>4841</v>
      </c>
      <c r="T2265" s="10" t="s">
        <v>41</v>
      </c>
      <c r="U2265" s="10" t="s">
        <v>41</v>
      </c>
      <c r="V2265" s="10" t="s">
        <v>41</v>
      </c>
      <c r="W2265" s="10" t="s">
        <v>41</v>
      </c>
      <c r="X2265" s="10" t="s">
        <v>1858</v>
      </c>
      <c r="Y2265" s="10"/>
      <c r="Z2265" s="10"/>
      <c r="AA2265" s="10"/>
      <c r="AB2265" s="10" t="s">
        <v>41</v>
      </c>
      <c r="AC2265" s="10"/>
      <c r="AD2265" s="10" t="s">
        <v>41</v>
      </c>
      <c r="AE2265" s="10" t="s">
        <v>41</v>
      </c>
      <c r="AF2265" s="10" t="s">
        <v>41</v>
      </c>
      <c r="AG2265" s="10" t="s">
        <v>41</v>
      </c>
      <c r="AH2265" s="10"/>
      <c r="AI2265" s="10" t="s">
        <v>22748</v>
      </c>
      <c r="AJ2265" s="10" t="s">
        <v>22749</v>
      </c>
    </row>
    <row r="2266" spans="1:36" x14ac:dyDescent="0.25">
      <c r="A2266" s="6">
        <v>2265</v>
      </c>
      <c r="B2266" s="6" t="s">
        <v>25990</v>
      </c>
      <c r="C2266" s="6" t="s">
        <v>28863</v>
      </c>
      <c r="D2266" s="6">
        <v>5700</v>
      </c>
      <c r="E2266" s="6" t="s">
        <v>13479</v>
      </c>
      <c r="F2266" s="7" t="s">
        <v>1756</v>
      </c>
      <c r="G2266" s="7" t="s">
        <v>13657</v>
      </c>
      <c r="H2266" s="7" t="s">
        <v>13658</v>
      </c>
      <c r="I2266" s="8">
        <v>44386</v>
      </c>
      <c r="J2266" s="8"/>
      <c r="K2266" s="9" t="s">
        <v>13659</v>
      </c>
      <c r="L2266" s="9" t="s">
        <v>19325</v>
      </c>
      <c r="M2266" s="9" t="s">
        <v>1513</v>
      </c>
      <c r="N2266" s="9" t="s">
        <v>2361</v>
      </c>
      <c r="O2266" s="10" t="s">
        <v>1756</v>
      </c>
      <c r="P2266" s="10" t="s">
        <v>13483</v>
      </c>
      <c r="Q2266" s="10" t="s">
        <v>51</v>
      </c>
      <c r="R2266" s="10" t="s">
        <v>41</v>
      </c>
      <c r="S2266" s="10" t="s">
        <v>41</v>
      </c>
      <c r="T2266" s="10" t="s">
        <v>41</v>
      </c>
      <c r="U2266" s="10" t="s">
        <v>41</v>
      </c>
      <c r="V2266" s="10" t="s">
        <v>41</v>
      </c>
      <c r="W2266" s="10" t="s">
        <v>41</v>
      </c>
      <c r="X2266" s="10" t="s">
        <v>42</v>
      </c>
      <c r="Y2266" s="10"/>
      <c r="Z2266" s="10"/>
      <c r="AA2266" s="10"/>
      <c r="AB2266" s="10" t="s">
        <v>41</v>
      </c>
      <c r="AC2266" s="10" t="s">
        <v>41</v>
      </c>
      <c r="AD2266" s="10" t="s">
        <v>41</v>
      </c>
      <c r="AE2266" s="10" t="s">
        <v>41</v>
      </c>
      <c r="AF2266" s="10" t="s">
        <v>41</v>
      </c>
      <c r="AG2266" s="10" t="s">
        <v>41</v>
      </c>
      <c r="AH2266" s="10"/>
      <c r="AI2266" s="10" t="s">
        <v>41</v>
      </c>
      <c r="AJ2266" s="10" t="s">
        <v>41</v>
      </c>
    </row>
    <row r="2267" spans="1:36" x14ac:dyDescent="0.25">
      <c r="A2267" s="6">
        <v>2266</v>
      </c>
      <c r="B2267" s="6" t="s">
        <v>26192</v>
      </c>
      <c r="C2267" s="6" t="s">
        <v>29064</v>
      </c>
      <c r="D2267" s="6">
        <v>5700</v>
      </c>
      <c r="E2267" s="6" t="s">
        <v>13479</v>
      </c>
      <c r="F2267" s="7" t="s">
        <v>1759</v>
      </c>
      <c r="G2267" s="7" t="s">
        <v>13660</v>
      </c>
      <c r="H2267" s="7" t="s">
        <v>13661</v>
      </c>
      <c r="I2267" s="8">
        <v>40679</v>
      </c>
      <c r="J2267" s="8"/>
      <c r="K2267" s="9" t="s">
        <v>13662</v>
      </c>
      <c r="L2267" s="9" t="s">
        <v>19325</v>
      </c>
      <c r="M2267" s="9" t="s">
        <v>1513</v>
      </c>
      <c r="N2267" s="9" t="s">
        <v>2361</v>
      </c>
      <c r="O2267" s="10" t="s">
        <v>1759</v>
      </c>
      <c r="P2267" s="10" t="s">
        <v>13483</v>
      </c>
      <c r="Q2267" s="10" t="s">
        <v>51</v>
      </c>
      <c r="R2267" s="10" t="s">
        <v>13663</v>
      </c>
      <c r="S2267" s="10" t="s">
        <v>13661</v>
      </c>
      <c r="T2267" s="10" t="s">
        <v>13664</v>
      </c>
      <c r="U2267" s="10" t="s">
        <v>526</v>
      </c>
      <c r="V2267" s="10" t="s">
        <v>971</v>
      </c>
      <c r="W2267" s="10" t="s">
        <v>1237</v>
      </c>
      <c r="X2267" s="10" t="s">
        <v>191</v>
      </c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 t="s">
        <v>22750</v>
      </c>
      <c r="AJ2267" s="10" t="s">
        <v>22751</v>
      </c>
    </row>
    <row r="2268" spans="1:36" x14ac:dyDescent="0.25">
      <c r="A2268" s="6">
        <v>2267</v>
      </c>
      <c r="B2268" s="6" t="s">
        <v>26193</v>
      </c>
      <c r="C2268" s="6" t="s">
        <v>29065</v>
      </c>
      <c r="D2268" s="6">
        <v>5700</v>
      </c>
      <c r="E2268" s="6" t="s">
        <v>13479</v>
      </c>
      <c r="F2268" s="7" t="s">
        <v>1762</v>
      </c>
      <c r="G2268" s="7" t="s">
        <v>13665</v>
      </c>
      <c r="H2268" s="7" t="s">
        <v>13666</v>
      </c>
      <c r="I2268" s="8">
        <v>40634</v>
      </c>
      <c r="J2268" s="8"/>
      <c r="K2268" s="9" t="s">
        <v>13667</v>
      </c>
      <c r="L2268" s="9" t="s">
        <v>19325</v>
      </c>
      <c r="M2268" s="9" t="s">
        <v>1513</v>
      </c>
      <c r="N2268" s="9" t="s">
        <v>2361</v>
      </c>
      <c r="O2268" s="10" t="s">
        <v>1762</v>
      </c>
      <c r="P2268" s="10" t="s">
        <v>13483</v>
      </c>
      <c r="Q2268" s="10" t="s">
        <v>51</v>
      </c>
      <c r="R2268" s="10" t="s">
        <v>13668</v>
      </c>
      <c r="S2268" s="10" t="s">
        <v>13666</v>
      </c>
      <c r="T2268" s="10" t="s">
        <v>13669</v>
      </c>
      <c r="U2268" s="10" t="s">
        <v>3908</v>
      </c>
      <c r="V2268" s="10" t="s">
        <v>3988</v>
      </c>
      <c r="W2268" s="10" t="s">
        <v>1066</v>
      </c>
      <c r="X2268" s="10" t="s">
        <v>191</v>
      </c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 t="s">
        <v>22752</v>
      </c>
      <c r="AJ2268" s="10" t="s">
        <v>22753</v>
      </c>
    </row>
    <row r="2269" spans="1:36" x14ac:dyDescent="0.25">
      <c r="A2269" s="6">
        <v>2268</v>
      </c>
      <c r="B2269" s="6" t="s">
        <v>34135</v>
      </c>
      <c r="C2269" s="6" t="s">
        <v>34136</v>
      </c>
      <c r="D2269" s="6">
        <v>5700</v>
      </c>
      <c r="E2269" s="6" t="s">
        <v>13479</v>
      </c>
      <c r="F2269" s="7" t="s">
        <v>1770</v>
      </c>
      <c r="G2269" s="7" t="s">
        <v>13670</v>
      </c>
      <c r="H2269" s="7" t="s">
        <v>13671</v>
      </c>
      <c r="I2269" s="8">
        <v>44551</v>
      </c>
      <c r="J2269" s="8"/>
      <c r="K2269" s="9" t="s">
        <v>13672</v>
      </c>
      <c r="L2269" s="9" t="s">
        <v>19325</v>
      </c>
      <c r="M2269" s="9" t="s">
        <v>1513</v>
      </c>
      <c r="N2269" s="9" t="s">
        <v>2361</v>
      </c>
      <c r="O2269" s="10" t="s">
        <v>1770</v>
      </c>
      <c r="P2269" s="10" t="s">
        <v>13483</v>
      </c>
      <c r="Q2269" s="10" t="s">
        <v>51</v>
      </c>
      <c r="R2269" s="10" t="s">
        <v>41</v>
      </c>
      <c r="S2269" s="10" t="s">
        <v>41</v>
      </c>
      <c r="T2269" s="10" t="s">
        <v>41</v>
      </c>
      <c r="U2269" s="10" t="s">
        <v>41</v>
      </c>
      <c r="V2269" s="10" t="s">
        <v>41</v>
      </c>
      <c r="W2269" s="10" t="s">
        <v>41</v>
      </c>
      <c r="X2269" s="10" t="s">
        <v>42</v>
      </c>
      <c r="Y2269" s="10"/>
      <c r="Z2269" s="10"/>
      <c r="AA2269" s="10"/>
      <c r="AB2269" s="10" t="s">
        <v>41</v>
      </c>
      <c r="AC2269" s="10" t="s">
        <v>41</v>
      </c>
      <c r="AD2269" s="10" t="s">
        <v>41</v>
      </c>
      <c r="AE2269" s="10" t="s">
        <v>41</v>
      </c>
      <c r="AF2269" s="10" t="s">
        <v>41</v>
      </c>
      <c r="AG2269" s="10" t="s">
        <v>41</v>
      </c>
      <c r="AH2269" s="10"/>
      <c r="AI2269" s="10" t="s">
        <v>22754</v>
      </c>
      <c r="AJ2269" s="10" t="s">
        <v>22755</v>
      </c>
    </row>
    <row r="2270" spans="1:36" ht="15.75" x14ac:dyDescent="0.25">
      <c r="A2270" s="6">
        <v>2269</v>
      </c>
      <c r="B2270" s="6"/>
      <c r="C2270" s="6"/>
      <c r="D2270" s="6">
        <v>5700</v>
      </c>
      <c r="E2270" s="6" t="s">
        <v>13479</v>
      </c>
      <c r="F2270" s="7" t="s">
        <v>1774</v>
      </c>
      <c r="G2270" s="7" t="s">
        <v>36</v>
      </c>
      <c r="H2270" s="7" t="s">
        <v>36</v>
      </c>
      <c r="I2270" s="8"/>
      <c r="J2270" s="8"/>
      <c r="K2270" s="9" t="s">
        <v>13673</v>
      </c>
      <c r="L2270" s="9" t="s">
        <v>19325</v>
      </c>
      <c r="M2270" s="9" t="s">
        <v>1513</v>
      </c>
      <c r="N2270" s="9" t="s">
        <v>2361</v>
      </c>
      <c r="O2270" s="26">
        <v>313</v>
      </c>
      <c r="P2270" s="27" t="s">
        <v>13483</v>
      </c>
      <c r="Q2270" s="26" t="s">
        <v>51</v>
      </c>
      <c r="R2270" s="10" t="s">
        <v>41</v>
      </c>
      <c r="S2270" s="10" t="s">
        <v>41</v>
      </c>
      <c r="T2270" s="10" t="s">
        <v>41</v>
      </c>
      <c r="U2270" s="10" t="s">
        <v>41</v>
      </c>
      <c r="V2270" s="10" t="s">
        <v>41</v>
      </c>
      <c r="W2270" s="10" t="s">
        <v>41</v>
      </c>
      <c r="X2270" s="10" t="s">
        <v>1858</v>
      </c>
      <c r="Y2270" s="10" t="s">
        <v>41</v>
      </c>
      <c r="Z2270" s="10" t="s">
        <v>41</v>
      </c>
      <c r="AA2270" s="10" t="s">
        <v>41</v>
      </c>
      <c r="AB2270" s="10" t="s">
        <v>41</v>
      </c>
      <c r="AC2270" s="10" t="s">
        <v>41</v>
      </c>
      <c r="AD2270" s="10" t="s">
        <v>41</v>
      </c>
      <c r="AE2270" s="10" t="s">
        <v>41</v>
      </c>
      <c r="AF2270" s="10" t="s">
        <v>41</v>
      </c>
      <c r="AG2270" s="10" t="s">
        <v>41</v>
      </c>
      <c r="AH2270" s="10"/>
      <c r="AI2270" s="10"/>
      <c r="AJ2270" s="10"/>
    </row>
    <row r="2271" spans="1:36" x14ac:dyDescent="0.25">
      <c r="A2271" s="6">
        <v>2270</v>
      </c>
      <c r="B2271" s="6" t="s">
        <v>26194</v>
      </c>
      <c r="C2271" s="6" t="s">
        <v>29066</v>
      </c>
      <c r="D2271" s="6">
        <v>5700</v>
      </c>
      <c r="E2271" s="6" t="s">
        <v>13479</v>
      </c>
      <c r="F2271" s="7" t="s">
        <v>1782</v>
      </c>
      <c r="G2271" s="7" t="s">
        <v>13674</v>
      </c>
      <c r="H2271" s="7" t="s">
        <v>13675</v>
      </c>
      <c r="I2271" s="8">
        <v>41589</v>
      </c>
      <c r="J2271" s="8"/>
      <c r="K2271" s="9" t="s">
        <v>13676</v>
      </c>
      <c r="L2271" s="9" t="s">
        <v>19325</v>
      </c>
      <c r="M2271" s="9" t="s">
        <v>1513</v>
      </c>
      <c r="N2271" s="9" t="s">
        <v>2361</v>
      </c>
      <c r="O2271" s="10" t="s">
        <v>1782</v>
      </c>
      <c r="P2271" s="10" t="s">
        <v>13483</v>
      </c>
      <c r="Q2271" s="10" t="s">
        <v>51</v>
      </c>
      <c r="R2271" s="10" t="s">
        <v>41</v>
      </c>
      <c r="S2271" s="10" t="s">
        <v>41</v>
      </c>
      <c r="T2271" s="10" t="s">
        <v>41</v>
      </c>
      <c r="U2271" s="10" t="s">
        <v>41</v>
      </c>
      <c r="V2271" s="10" t="s">
        <v>41</v>
      </c>
      <c r="W2271" s="10" t="s">
        <v>41</v>
      </c>
      <c r="X2271" s="10" t="s">
        <v>42</v>
      </c>
      <c r="Y2271" s="10"/>
      <c r="Z2271" s="10"/>
      <c r="AA2271" s="10"/>
      <c r="AB2271" s="10" t="s">
        <v>41</v>
      </c>
      <c r="AC2271" s="10" t="s">
        <v>41</v>
      </c>
      <c r="AD2271" s="10" t="s">
        <v>41</v>
      </c>
      <c r="AE2271" s="10" t="s">
        <v>41</v>
      </c>
      <c r="AF2271" s="10" t="s">
        <v>41</v>
      </c>
      <c r="AG2271" s="10" t="s">
        <v>41</v>
      </c>
      <c r="AH2271" s="10"/>
      <c r="AI2271" s="10" t="s">
        <v>22756</v>
      </c>
      <c r="AJ2271" s="10" t="s">
        <v>22757</v>
      </c>
    </row>
    <row r="2272" spans="1:36" x14ac:dyDescent="0.25">
      <c r="A2272" s="6">
        <v>2271</v>
      </c>
      <c r="B2272" s="6" t="s">
        <v>26195</v>
      </c>
      <c r="C2272" s="6" t="s">
        <v>29067</v>
      </c>
      <c r="D2272" s="6">
        <v>5750</v>
      </c>
      <c r="E2272" s="6" t="s">
        <v>13677</v>
      </c>
      <c r="F2272" s="7" t="s">
        <v>13678</v>
      </c>
      <c r="G2272" s="7" t="s">
        <v>13679</v>
      </c>
      <c r="H2272" s="7" t="s">
        <v>13680</v>
      </c>
      <c r="I2272" s="8">
        <v>44006</v>
      </c>
      <c r="J2272" s="8"/>
      <c r="K2272" s="9" t="s">
        <v>13681</v>
      </c>
      <c r="L2272" s="9" t="s">
        <v>19326</v>
      </c>
      <c r="M2272" s="9" t="s">
        <v>1513</v>
      </c>
      <c r="N2272" s="9" t="s">
        <v>13682</v>
      </c>
      <c r="O2272" s="10" t="s">
        <v>176</v>
      </c>
      <c r="P2272" s="10" t="s">
        <v>13683</v>
      </c>
      <c r="Q2272" s="10" t="s">
        <v>51</v>
      </c>
      <c r="R2272" s="10" t="s">
        <v>41</v>
      </c>
      <c r="S2272" s="10" t="s">
        <v>41</v>
      </c>
      <c r="T2272" s="10" t="s">
        <v>41</v>
      </c>
      <c r="U2272" s="10" t="s">
        <v>41</v>
      </c>
      <c r="V2272" s="10" t="s">
        <v>41</v>
      </c>
      <c r="W2272" s="10" t="s">
        <v>41</v>
      </c>
      <c r="X2272" s="10" t="s">
        <v>42</v>
      </c>
      <c r="Y2272" s="10"/>
      <c r="Z2272" s="10"/>
      <c r="AA2272" s="10"/>
      <c r="AB2272" s="10" t="s">
        <v>41</v>
      </c>
      <c r="AC2272" s="10" t="s">
        <v>41</v>
      </c>
      <c r="AD2272" s="10" t="s">
        <v>41</v>
      </c>
      <c r="AE2272" s="10" t="s">
        <v>41</v>
      </c>
      <c r="AF2272" s="10" t="s">
        <v>41</v>
      </c>
      <c r="AG2272" s="10" t="s">
        <v>41</v>
      </c>
      <c r="AH2272" s="10"/>
      <c r="AI2272" s="10" t="s">
        <v>22758</v>
      </c>
      <c r="AJ2272" s="10" t="s">
        <v>22759</v>
      </c>
    </row>
    <row r="2273" spans="1:36" x14ac:dyDescent="0.25">
      <c r="A2273" s="6">
        <v>2272</v>
      </c>
      <c r="B2273" s="6" t="s">
        <v>25968</v>
      </c>
      <c r="C2273" s="6" t="s">
        <v>28841</v>
      </c>
      <c r="D2273" s="6">
        <v>5750</v>
      </c>
      <c r="E2273" s="6" t="s">
        <v>13677</v>
      </c>
      <c r="F2273" s="7" t="s">
        <v>13684</v>
      </c>
      <c r="G2273" s="7" t="s">
        <v>13685</v>
      </c>
      <c r="H2273" s="7" t="s">
        <v>13686</v>
      </c>
      <c r="I2273" s="8">
        <v>44778</v>
      </c>
      <c r="J2273" s="8"/>
      <c r="K2273" s="9" t="s">
        <v>13687</v>
      </c>
      <c r="L2273" s="9" t="s">
        <v>19326</v>
      </c>
      <c r="M2273" s="9" t="s">
        <v>1513</v>
      </c>
      <c r="N2273" s="9" t="s">
        <v>13682</v>
      </c>
      <c r="O2273" s="10" t="s">
        <v>126</v>
      </c>
      <c r="P2273" s="10" t="s">
        <v>13683</v>
      </c>
      <c r="Q2273" s="10" t="s">
        <v>51</v>
      </c>
      <c r="R2273" s="10" t="s">
        <v>41</v>
      </c>
      <c r="S2273" s="10" t="s">
        <v>41</v>
      </c>
      <c r="T2273" s="10" t="s">
        <v>41</v>
      </c>
      <c r="U2273" s="10" t="s">
        <v>41</v>
      </c>
      <c r="V2273" s="10" t="s">
        <v>41</v>
      </c>
      <c r="W2273" s="10" t="s">
        <v>41</v>
      </c>
      <c r="X2273" s="10" t="s">
        <v>42</v>
      </c>
      <c r="Y2273" s="10"/>
      <c r="Z2273" s="10"/>
      <c r="AA2273" s="10"/>
      <c r="AB2273" s="10" t="s">
        <v>41</v>
      </c>
      <c r="AC2273" s="10" t="s">
        <v>41</v>
      </c>
      <c r="AD2273" s="10" t="s">
        <v>41</v>
      </c>
      <c r="AE2273" s="10" t="s">
        <v>41</v>
      </c>
      <c r="AF2273" s="10" t="s">
        <v>41</v>
      </c>
      <c r="AG2273" s="10" t="s">
        <v>41</v>
      </c>
      <c r="AH2273" s="10"/>
      <c r="AI2273" s="10" t="s">
        <v>22760</v>
      </c>
      <c r="AJ2273" s="10" t="s">
        <v>41</v>
      </c>
    </row>
    <row r="2274" spans="1:36" x14ac:dyDescent="0.25">
      <c r="A2274" s="6">
        <v>2273</v>
      </c>
      <c r="B2274" s="6" t="s">
        <v>26196</v>
      </c>
      <c r="C2274" s="6" t="s">
        <v>29068</v>
      </c>
      <c r="D2274" s="6">
        <v>5750</v>
      </c>
      <c r="E2274" s="6" t="s">
        <v>13677</v>
      </c>
      <c r="F2274" s="7" t="s">
        <v>13688</v>
      </c>
      <c r="G2274" s="7" t="s">
        <v>13689</v>
      </c>
      <c r="H2274" s="7" t="s">
        <v>13690</v>
      </c>
      <c r="I2274" s="8">
        <v>43889</v>
      </c>
      <c r="J2274" s="8"/>
      <c r="K2274" s="9" t="s">
        <v>13691</v>
      </c>
      <c r="L2274" s="9" t="s">
        <v>19326</v>
      </c>
      <c r="M2274" s="9" t="s">
        <v>1513</v>
      </c>
      <c r="N2274" s="9" t="s">
        <v>13682</v>
      </c>
      <c r="O2274" s="10" t="s">
        <v>131</v>
      </c>
      <c r="P2274" s="10" t="s">
        <v>13683</v>
      </c>
      <c r="Q2274" s="10" t="s">
        <v>51</v>
      </c>
      <c r="R2274" s="10" t="s">
        <v>41</v>
      </c>
      <c r="S2274" s="10" t="s">
        <v>13692</v>
      </c>
      <c r="T2274" s="10" t="s">
        <v>13693</v>
      </c>
      <c r="U2274" s="10" t="s">
        <v>526</v>
      </c>
      <c r="V2274" s="10" t="s">
        <v>13694</v>
      </c>
      <c r="W2274" s="10" t="s">
        <v>41</v>
      </c>
      <c r="X2274" s="10" t="s">
        <v>42</v>
      </c>
      <c r="Y2274" s="10"/>
      <c r="Z2274" s="10"/>
      <c r="AA2274" s="10"/>
      <c r="AB2274" s="10" t="s">
        <v>41</v>
      </c>
      <c r="AC2274" s="10"/>
      <c r="AD2274" s="10"/>
      <c r="AE2274" s="10"/>
      <c r="AF2274" s="10"/>
      <c r="AG2274" s="10" t="s">
        <v>41</v>
      </c>
      <c r="AH2274" s="10"/>
      <c r="AI2274" s="10" t="s">
        <v>22761</v>
      </c>
      <c r="AJ2274" s="10" t="s">
        <v>22762</v>
      </c>
    </row>
    <row r="2275" spans="1:36" x14ac:dyDescent="0.25">
      <c r="A2275" s="6">
        <v>2274</v>
      </c>
      <c r="B2275" s="6" t="s">
        <v>26197</v>
      </c>
      <c r="C2275" s="6" t="s">
        <v>29069</v>
      </c>
      <c r="D2275" s="6">
        <v>5750</v>
      </c>
      <c r="E2275" s="6" t="s">
        <v>13677</v>
      </c>
      <c r="F2275" s="7" t="s">
        <v>13695</v>
      </c>
      <c r="G2275" s="7" t="s">
        <v>13696</v>
      </c>
      <c r="H2275" s="7" t="s">
        <v>13697</v>
      </c>
      <c r="I2275" s="8">
        <v>44855</v>
      </c>
      <c r="J2275" s="8"/>
      <c r="K2275" s="9" t="s">
        <v>13698</v>
      </c>
      <c r="L2275" s="9" t="s">
        <v>19326</v>
      </c>
      <c r="M2275" s="9" t="s">
        <v>1513</v>
      </c>
      <c r="N2275" s="9" t="s">
        <v>13682</v>
      </c>
      <c r="O2275" s="10" t="s">
        <v>338</v>
      </c>
      <c r="P2275" s="10" t="s">
        <v>13683</v>
      </c>
      <c r="Q2275" s="10" t="s">
        <v>51</v>
      </c>
      <c r="R2275" s="10" t="s">
        <v>41</v>
      </c>
      <c r="S2275" s="10" t="s">
        <v>41</v>
      </c>
      <c r="T2275" s="10" t="s">
        <v>41</v>
      </c>
      <c r="U2275" s="10" t="s">
        <v>41</v>
      </c>
      <c r="V2275" s="10" t="s">
        <v>41</v>
      </c>
      <c r="W2275" s="10" t="s">
        <v>41</v>
      </c>
      <c r="X2275" s="10" t="s">
        <v>42</v>
      </c>
      <c r="Y2275" s="10"/>
      <c r="Z2275" s="10"/>
      <c r="AA2275" s="10"/>
      <c r="AB2275" s="10" t="s">
        <v>41</v>
      </c>
      <c r="AC2275" s="10" t="s">
        <v>41</v>
      </c>
      <c r="AD2275" s="10" t="s">
        <v>41</v>
      </c>
      <c r="AE2275" s="10" t="s">
        <v>41</v>
      </c>
      <c r="AF2275" s="10" t="s">
        <v>41</v>
      </c>
      <c r="AG2275" s="10" t="s">
        <v>41</v>
      </c>
      <c r="AH2275" s="10"/>
      <c r="AI2275" s="10" t="s">
        <v>41</v>
      </c>
      <c r="AJ2275" s="10" t="s">
        <v>41</v>
      </c>
    </row>
    <row r="2276" spans="1:36" x14ac:dyDescent="0.25">
      <c r="A2276" s="6">
        <v>2275</v>
      </c>
      <c r="B2276" s="6" t="s">
        <v>25028</v>
      </c>
      <c r="C2276" s="6" t="s">
        <v>27902</v>
      </c>
      <c r="D2276" s="6">
        <v>5750</v>
      </c>
      <c r="E2276" s="6" t="s">
        <v>13677</v>
      </c>
      <c r="F2276" s="7" t="s">
        <v>13699</v>
      </c>
      <c r="G2276" s="7" t="s">
        <v>13700</v>
      </c>
      <c r="H2276" s="7" t="s">
        <v>13701</v>
      </c>
      <c r="I2276" s="8">
        <v>43882</v>
      </c>
      <c r="J2276" s="8"/>
      <c r="K2276" s="9" t="s">
        <v>13702</v>
      </c>
      <c r="L2276" s="9" t="s">
        <v>19326</v>
      </c>
      <c r="M2276" s="9" t="s">
        <v>1513</v>
      </c>
      <c r="N2276" s="9" t="s">
        <v>13682</v>
      </c>
      <c r="O2276" s="10" t="s">
        <v>166</v>
      </c>
      <c r="P2276" s="10" t="s">
        <v>13683</v>
      </c>
      <c r="Q2276" s="10" t="s">
        <v>51</v>
      </c>
      <c r="R2276" s="10" t="s">
        <v>13703</v>
      </c>
      <c r="S2276" s="10" t="s">
        <v>13704</v>
      </c>
      <c r="T2276" s="10" t="s">
        <v>13705</v>
      </c>
      <c r="U2276" s="10" t="s">
        <v>526</v>
      </c>
      <c r="V2276" s="10" t="s">
        <v>13706</v>
      </c>
      <c r="W2276" s="10" t="s">
        <v>4255</v>
      </c>
      <c r="X2276" s="10" t="s">
        <v>191</v>
      </c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 t="s">
        <v>22763</v>
      </c>
      <c r="AJ2276" s="10" t="s">
        <v>41</v>
      </c>
    </row>
    <row r="2277" spans="1:36" ht="15.75" x14ac:dyDescent="0.25">
      <c r="A2277" s="6">
        <v>2276</v>
      </c>
      <c r="B2277" s="6"/>
      <c r="C2277" s="6"/>
      <c r="D2277" s="6">
        <v>5750</v>
      </c>
      <c r="E2277" s="6" t="s">
        <v>13677</v>
      </c>
      <c r="F2277" s="7" t="s">
        <v>13707</v>
      </c>
      <c r="G2277" s="7" t="s">
        <v>36</v>
      </c>
      <c r="H2277" s="7" t="s">
        <v>36</v>
      </c>
      <c r="I2277" s="8"/>
      <c r="J2277" s="8"/>
      <c r="K2277" s="9" t="s">
        <v>13708</v>
      </c>
      <c r="L2277" s="9" t="s">
        <v>19326</v>
      </c>
      <c r="M2277" s="9" t="s">
        <v>1513</v>
      </c>
      <c r="N2277" s="9" t="s">
        <v>13682</v>
      </c>
      <c r="O2277" s="26">
        <v>6</v>
      </c>
      <c r="P2277" s="27" t="s">
        <v>13683</v>
      </c>
      <c r="Q2277" s="26" t="s">
        <v>51</v>
      </c>
      <c r="R2277" s="10" t="s">
        <v>41</v>
      </c>
      <c r="S2277" s="10" t="s">
        <v>41</v>
      </c>
      <c r="T2277" s="10" t="s">
        <v>41</v>
      </c>
      <c r="U2277" s="10" t="s">
        <v>41</v>
      </c>
      <c r="V2277" s="10" t="s">
        <v>41</v>
      </c>
      <c r="W2277" s="10" t="s">
        <v>41</v>
      </c>
      <c r="X2277" s="10" t="s">
        <v>1858</v>
      </c>
      <c r="Y2277" s="10" t="s">
        <v>41</v>
      </c>
      <c r="Z2277" s="10" t="s">
        <v>41</v>
      </c>
      <c r="AA2277" s="10" t="s">
        <v>41</v>
      </c>
      <c r="AB2277" s="10" t="s">
        <v>41</v>
      </c>
      <c r="AC2277" s="10" t="s">
        <v>41</v>
      </c>
      <c r="AD2277" s="10" t="s">
        <v>41</v>
      </c>
      <c r="AE2277" s="10" t="s">
        <v>41</v>
      </c>
      <c r="AF2277" s="10" t="s">
        <v>41</v>
      </c>
      <c r="AG2277" s="10" t="s">
        <v>41</v>
      </c>
      <c r="AH2277" s="10"/>
      <c r="AI2277" s="10"/>
      <c r="AJ2277" s="10"/>
    </row>
    <row r="2278" spans="1:36" x14ac:dyDescent="0.25">
      <c r="A2278" s="6">
        <v>2277</v>
      </c>
      <c r="B2278" s="6" t="s">
        <v>26198</v>
      </c>
      <c r="C2278" s="6" t="s">
        <v>29070</v>
      </c>
      <c r="D2278" s="6">
        <v>5750</v>
      </c>
      <c r="E2278" s="6" t="s">
        <v>13677</v>
      </c>
      <c r="F2278" s="7" t="s">
        <v>13709</v>
      </c>
      <c r="G2278" s="7" t="s">
        <v>13710</v>
      </c>
      <c r="H2278" s="7" t="s">
        <v>13711</v>
      </c>
      <c r="I2278" s="8">
        <v>43690</v>
      </c>
      <c r="J2278" s="8"/>
      <c r="K2278" s="9" t="s">
        <v>13712</v>
      </c>
      <c r="L2278" s="9" t="s">
        <v>19326</v>
      </c>
      <c r="M2278" s="9" t="s">
        <v>1513</v>
      </c>
      <c r="N2278" s="9" t="s">
        <v>13682</v>
      </c>
      <c r="O2278" s="10" t="s">
        <v>151</v>
      </c>
      <c r="P2278" s="10" t="s">
        <v>13683</v>
      </c>
      <c r="Q2278" s="10" t="s">
        <v>51</v>
      </c>
      <c r="R2278" s="10" t="s">
        <v>41</v>
      </c>
      <c r="S2278" s="10" t="s">
        <v>41</v>
      </c>
      <c r="T2278" s="10" t="s">
        <v>41</v>
      </c>
      <c r="U2278" s="10" t="s">
        <v>41</v>
      </c>
      <c r="V2278" s="10" t="s">
        <v>41</v>
      </c>
      <c r="W2278" s="10" t="s">
        <v>41</v>
      </c>
      <c r="X2278" s="10" t="s">
        <v>42</v>
      </c>
      <c r="Y2278" s="10"/>
      <c r="Z2278" s="10"/>
      <c r="AA2278" s="10"/>
      <c r="AB2278" s="10" t="s">
        <v>41</v>
      </c>
      <c r="AC2278" s="10" t="s">
        <v>41</v>
      </c>
      <c r="AD2278" s="10" t="s">
        <v>41</v>
      </c>
      <c r="AE2278" s="10" t="s">
        <v>41</v>
      </c>
      <c r="AF2278" s="10" t="s">
        <v>41</v>
      </c>
      <c r="AG2278" s="10" t="s">
        <v>41</v>
      </c>
      <c r="AH2278" s="10"/>
      <c r="AI2278" s="10" t="s">
        <v>22764</v>
      </c>
      <c r="AJ2278" s="10" t="s">
        <v>22765</v>
      </c>
    </row>
    <row r="2279" spans="1:36" x14ac:dyDescent="0.25">
      <c r="A2279" s="6">
        <v>2278</v>
      </c>
      <c r="B2279" s="6" t="s">
        <v>26199</v>
      </c>
      <c r="C2279" s="6" t="s">
        <v>29071</v>
      </c>
      <c r="D2279" s="6">
        <v>5750</v>
      </c>
      <c r="E2279" s="6" t="s">
        <v>13677</v>
      </c>
      <c r="F2279" s="7" t="s">
        <v>13713</v>
      </c>
      <c r="G2279" s="7" t="s">
        <v>13714</v>
      </c>
      <c r="H2279" s="7" t="s">
        <v>13715</v>
      </c>
      <c r="I2279" s="8">
        <v>45009</v>
      </c>
      <c r="J2279" s="8"/>
      <c r="K2279" s="9" t="s">
        <v>13716</v>
      </c>
      <c r="L2279" s="9" t="s">
        <v>19326</v>
      </c>
      <c r="M2279" s="9" t="s">
        <v>1513</v>
      </c>
      <c r="N2279" s="9" t="s">
        <v>13682</v>
      </c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 t="s">
        <v>41</v>
      </c>
      <c r="AJ2279" s="10" t="s">
        <v>41</v>
      </c>
    </row>
    <row r="2280" spans="1:36" x14ac:dyDescent="0.25">
      <c r="A2280" s="6">
        <v>2279</v>
      </c>
      <c r="B2280" s="6" t="s">
        <v>24271</v>
      </c>
      <c r="C2280" s="6" t="s">
        <v>27145</v>
      </c>
      <c r="D2280" s="6">
        <v>5750</v>
      </c>
      <c r="E2280" s="6" t="s">
        <v>13677</v>
      </c>
      <c r="F2280" s="7" t="s">
        <v>13717</v>
      </c>
      <c r="G2280" s="7" t="s">
        <v>13718</v>
      </c>
      <c r="H2280" s="7" t="s">
        <v>13719</v>
      </c>
      <c r="I2280" s="8">
        <v>44540</v>
      </c>
      <c r="J2280" s="8"/>
      <c r="K2280" s="9" t="s">
        <v>13720</v>
      </c>
      <c r="L2280" s="9" t="s">
        <v>19326</v>
      </c>
      <c r="M2280" s="9" t="s">
        <v>1513</v>
      </c>
      <c r="N2280" s="9" t="s">
        <v>13682</v>
      </c>
      <c r="O2280" s="10" t="s">
        <v>116</v>
      </c>
      <c r="P2280" s="10" t="s">
        <v>13683</v>
      </c>
      <c r="Q2280" s="10" t="s">
        <v>51</v>
      </c>
      <c r="R2280" s="10" t="s">
        <v>41</v>
      </c>
      <c r="S2280" s="10" t="s">
        <v>41</v>
      </c>
      <c r="T2280" s="10" t="s">
        <v>41</v>
      </c>
      <c r="U2280" s="10" t="s">
        <v>41</v>
      </c>
      <c r="V2280" s="10" t="s">
        <v>41</v>
      </c>
      <c r="W2280" s="10" t="s">
        <v>41</v>
      </c>
      <c r="X2280" s="10" t="s">
        <v>42</v>
      </c>
      <c r="Y2280" s="10"/>
      <c r="Z2280" s="10"/>
      <c r="AA2280" s="10"/>
      <c r="AB2280" s="10" t="s">
        <v>41</v>
      </c>
      <c r="AC2280" s="10" t="s">
        <v>41</v>
      </c>
      <c r="AD2280" s="10" t="s">
        <v>41</v>
      </c>
      <c r="AE2280" s="10" t="s">
        <v>41</v>
      </c>
      <c r="AF2280" s="10" t="s">
        <v>41</v>
      </c>
      <c r="AG2280" s="10" t="s">
        <v>41</v>
      </c>
      <c r="AH2280" s="10"/>
      <c r="AI2280" s="10" t="s">
        <v>41</v>
      </c>
      <c r="AJ2280" s="10" t="s">
        <v>41</v>
      </c>
    </row>
    <row r="2281" spans="1:36" x14ac:dyDescent="0.25">
      <c r="A2281" s="6">
        <v>2280</v>
      </c>
      <c r="B2281" s="6" t="s">
        <v>26200</v>
      </c>
      <c r="C2281" s="6" t="s">
        <v>29072</v>
      </c>
      <c r="D2281" s="6">
        <v>5750</v>
      </c>
      <c r="E2281" s="6" t="s">
        <v>13677</v>
      </c>
      <c r="F2281" s="7" t="s">
        <v>13721</v>
      </c>
      <c r="G2281" s="7" t="s">
        <v>13722</v>
      </c>
      <c r="H2281" s="7" t="s">
        <v>13723</v>
      </c>
      <c r="I2281" s="8">
        <v>43749</v>
      </c>
      <c r="J2281" s="8"/>
      <c r="K2281" s="9" t="s">
        <v>13724</v>
      </c>
      <c r="L2281" s="9" t="s">
        <v>19326</v>
      </c>
      <c r="M2281" s="9" t="s">
        <v>1513</v>
      </c>
      <c r="N2281" s="9" t="s">
        <v>13682</v>
      </c>
      <c r="O2281" s="10" t="s">
        <v>81</v>
      </c>
      <c r="P2281" s="10" t="s">
        <v>13683</v>
      </c>
      <c r="Q2281" s="10" t="s">
        <v>51</v>
      </c>
      <c r="R2281" s="10" t="s">
        <v>13725</v>
      </c>
      <c r="S2281" s="10" t="s">
        <v>13726</v>
      </c>
      <c r="T2281" s="10" t="s">
        <v>13727</v>
      </c>
      <c r="U2281" s="10" t="s">
        <v>13728</v>
      </c>
      <c r="V2281" s="10" t="s">
        <v>2298</v>
      </c>
      <c r="W2281" s="10" t="s">
        <v>13729</v>
      </c>
      <c r="X2281" s="10" t="s">
        <v>191</v>
      </c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 t="s">
        <v>22766</v>
      </c>
      <c r="AJ2281" s="10" t="s">
        <v>22767</v>
      </c>
    </row>
    <row r="2282" spans="1:36" x14ac:dyDescent="0.25">
      <c r="A2282" s="6">
        <v>2281</v>
      </c>
      <c r="B2282" s="6" t="s">
        <v>26201</v>
      </c>
      <c r="C2282" s="6" t="s">
        <v>29073</v>
      </c>
      <c r="D2282" s="6">
        <v>5750</v>
      </c>
      <c r="E2282" s="6" t="s">
        <v>13677</v>
      </c>
      <c r="F2282" s="7" t="s">
        <v>13730</v>
      </c>
      <c r="G2282" s="7" t="s">
        <v>13731</v>
      </c>
      <c r="H2282" s="7" t="s">
        <v>13732</v>
      </c>
      <c r="I2282" s="8">
        <v>43711</v>
      </c>
      <c r="J2282" s="8"/>
      <c r="K2282" s="9" t="s">
        <v>13733</v>
      </c>
      <c r="L2282" s="9" t="s">
        <v>19326</v>
      </c>
      <c r="M2282" s="9" t="s">
        <v>1513</v>
      </c>
      <c r="N2282" s="9" t="s">
        <v>13682</v>
      </c>
      <c r="O2282" s="10" t="s">
        <v>49</v>
      </c>
      <c r="P2282" s="10" t="s">
        <v>13683</v>
      </c>
      <c r="Q2282" s="10" t="s">
        <v>51</v>
      </c>
      <c r="R2282" s="10" t="s">
        <v>41</v>
      </c>
      <c r="S2282" s="10" t="s">
        <v>41</v>
      </c>
      <c r="T2282" s="10" t="s">
        <v>41</v>
      </c>
      <c r="U2282" s="10" t="s">
        <v>41</v>
      </c>
      <c r="V2282" s="10" t="s">
        <v>41</v>
      </c>
      <c r="W2282" s="10" t="s">
        <v>41</v>
      </c>
      <c r="X2282" s="10" t="s">
        <v>42</v>
      </c>
      <c r="Y2282" s="10"/>
      <c r="Z2282" s="10"/>
      <c r="AA2282" s="10"/>
      <c r="AB2282" s="10" t="s">
        <v>41</v>
      </c>
      <c r="AC2282" s="10" t="s">
        <v>41</v>
      </c>
      <c r="AD2282" s="10" t="s">
        <v>41</v>
      </c>
      <c r="AE2282" s="10" t="s">
        <v>41</v>
      </c>
      <c r="AF2282" s="10" t="s">
        <v>41</v>
      </c>
      <c r="AG2282" s="10" t="s">
        <v>41</v>
      </c>
      <c r="AH2282" s="10"/>
      <c r="AI2282" s="10" t="s">
        <v>22768</v>
      </c>
      <c r="AJ2282" s="10" t="s">
        <v>22769</v>
      </c>
    </row>
    <row r="2283" spans="1:36" x14ac:dyDescent="0.25">
      <c r="A2283" s="6">
        <v>2282</v>
      </c>
      <c r="B2283" s="6" t="s">
        <v>30021</v>
      </c>
      <c r="C2283" s="6" t="s">
        <v>30022</v>
      </c>
      <c r="D2283" s="6">
        <v>5750</v>
      </c>
      <c r="E2283" s="6" t="s">
        <v>13677</v>
      </c>
      <c r="F2283" s="7" t="s">
        <v>13734</v>
      </c>
      <c r="G2283" s="7" t="s">
        <v>13735</v>
      </c>
      <c r="H2283" s="7" t="s">
        <v>13736</v>
      </c>
      <c r="I2283" s="8">
        <v>44463</v>
      </c>
      <c r="J2283" s="8"/>
      <c r="K2283" s="9" t="s">
        <v>13737</v>
      </c>
      <c r="L2283" s="9" t="s">
        <v>19326</v>
      </c>
      <c r="M2283" s="9" t="s">
        <v>1513</v>
      </c>
      <c r="N2283" s="9" t="s">
        <v>13682</v>
      </c>
      <c r="O2283" s="10" t="s">
        <v>86</v>
      </c>
      <c r="P2283" s="10" t="s">
        <v>13683</v>
      </c>
      <c r="Q2283" s="10" t="s">
        <v>51</v>
      </c>
      <c r="R2283" s="10" t="s">
        <v>41</v>
      </c>
      <c r="S2283" s="10" t="s">
        <v>41</v>
      </c>
      <c r="T2283" s="10" t="s">
        <v>41</v>
      </c>
      <c r="U2283" s="10" t="s">
        <v>41</v>
      </c>
      <c r="V2283" s="10" t="s">
        <v>41</v>
      </c>
      <c r="W2283" s="10" t="s">
        <v>41</v>
      </c>
      <c r="X2283" s="10" t="s">
        <v>42</v>
      </c>
      <c r="Y2283" s="10"/>
      <c r="Z2283" s="10"/>
      <c r="AA2283" s="10"/>
      <c r="AB2283" s="10" t="s">
        <v>41</v>
      </c>
      <c r="AC2283" s="10" t="s">
        <v>41</v>
      </c>
      <c r="AD2283" s="10" t="s">
        <v>41</v>
      </c>
      <c r="AE2283" s="10" t="s">
        <v>41</v>
      </c>
      <c r="AF2283" s="10" t="s">
        <v>41</v>
      </c>
      <c r="AG2283" s="10" t="s">
        <v>41</v>
      </c>
      <c r="AH2283" s="10"/>
      <c r="AI2283" s="10" t="s">
        <v>22770</v>
      </c>
      <c r="AJ2283" s="10" t="s">
        <v>22771</v>
      </c>
    </row>
    <row r="2284" spans="1:36" x14ac:dyDescent="0.25">
      <c r="A2284" s="6">
        <v>2283</v>
      </c>
      <c r="B2284" s="6" t="s">
        <v>25262</v>
      </c>
      <c r="C2284" s="6" t="s">
        <v>28136</v>
      </c>
      <c r="D2284" s="6">
        <v>5750</v>
      </c>
      <c r="E2284" s="6" t="s">
        <v>13677</v>
      </c>
      <c r="F2284" s="7" t="s">
        <v>13738</v>
      </c>
      <c r="G2284" s="7" t="s">
        <v>13739</v>
      </c>
      <c r="H2284" s="7" t="s">
        <v>13740</v>
      </c>
      <c r="I2284" s="8">
        <v>44155</v>
      </c>
      <c r="J2284" s="8"/>
      <c r="K2284" s="9" t="s">
        <v>13741</v>
      </c>
      <c r="L2284" s="9" t="s">
        <v>19326</v>
      </c>
      <c r="M2284" s="9" t="s">
        <v>1513</v>
      </c>
      <c r="N2284" s="9" t="s">
        <v>13682</v>
      </c>
      <c r="O2284" s="10" t="s">
        <v>76</v>
      </c>
      <c r="P2284" s="10" t="s">
        <v>13683</v>
      </c>
      <c r="Q2284" s="10" t="s">
        <v>51</v>
      </c>
      <c r="R2284" s="10" t="s">
        <v>13742</v>
      </c>
      <c r="S2284" s="10" t="s">
        <v>13743</v>
      </c>
      <c r="T2284" s="10" t="s">
        <v>13744</v>
      </c>
      <c r="U2284" s="10" t="s">
        <v>486</v>
      </c>
      <c r="V2284" s="10" t="s">
        <v>13745</v>
      </c>
      <c r="W2284" s="10" t="s">
        <v>41</v>
      </c>
      <c r="X2284" s="10" t="s">
        <v>354</v>
      </c>
      <c r="Y2284" s="10"/>
      <c r="Z2284" s="10"/>
      <c r="AA2284" s="10"/>
      <c r="AB2284" s="10"/>
      <c r="AC2284" s="10"/>
      <c r="AD2284" s="10"/>
      <c r="AE2284" s="10"/>
      <c r="AF2284" s="10"/>
      <c r="AG2284" s="10" t="s">
        <v>41</v>
      </c>
      <c r="AH2284" s="10"/>
      <c r="AI2284" s="10" t="s">
        <v>22772</v>
      </c>
      <c r="AJ2284" s="10" t="s">
        <v>22773</v>
      </c>
    </row>
    <row r="2285" spans="1:36" x14ac:dyDescent="0.25">
      <c r="A2285" s="6">
        <v>2284</v>
      </c>
      <c r="B2285" s="6" t="s">
        <v>26202</v>
      </c>
      <c r="C2285" s="6" t="s">
        <v>29074</v>
      </c>
      <c r="D2285" s="6">
        <v>5750</v>
      </c>
      <c r="E2285" s="6" t="s">
        <v>13677</v>
      </c>
      <c r="F2285" s="7" t="s">
        <v>13746</v>
      </c>
      <c r="G2285" s="7" t="s">
        <v>13747</v>
      </c>
      <c r="H2285" s="7" t="s">
        <v>13748</v>
      </c>
      <c r="I2285" s="8">
        <v>43541</v>
      </c>
      <c r="J2285" s="8"/>
      <c r="K2285" s="9" t="s">
        <v>13749</v>
      </c>
      <c r="L2285" s="9" t="s">
        <v>19326</v>
      </c>
      <c r="M2285" s="9" t="s">
        <v>1513</v>
      </c>
      <c r="N2285" s="9" t="s">
        <v>13682</v>
      </c>
      <c r="O2285" s="10" t="s">
        <v>61</v>
      </c>
      <c r="P2285" s="10" t="s">
        <v>13683</v>
      </c>
      <c r="Q2285" s="10" t="s">
        <v>51</v>
      </c>
      <c r="R2285" s="10" t="s">
        <v>41</v>
      </c>
      <c r="S2285" s="10" t="s">
        <v>41</v>
      </c>
      <c r="T2285" s="10" t="s">
        <v>41</v>
      </c>
      <c r="U2285" s="10" t="s">
        <v>41</v>
      </c>
      <c r="V2285" s="10" t="s">
        <v>41</v>
      </c>
      <c r="W2285" s="10" t="s">
        <v>41</v>
      </c>
      <c r="X2285" s="10" t="s">
        <v>42</v>
      </c>
      <c r="Y2285" s="10"/>
      <c r="Z2285" s="10"/>
      <c r="AA2285" s="10"/>
      <c r="AB2285" s="10" t="s">
        <v>41</v>
      </c>
      <c r="AC2285" s="10" t="s">
        <v>41</v>
      </c>
      <c r="AD2285" s="10" t="s">
        <v>41</v>
      </c>
      <c r="AE2285" s="10" t="s">
        <v>41</v>
      </c>
      <c r="AF2285" s="10" t="s">
        <v>41</v>
      </c>
      <c r="AG2285" s="10" t="s">
        <v>41</v>
      </c>
      <c r="AH2285" s="10"/>
      <c r="AI2285" s="10" t="s">
        <v>22774</v>
      </c>
      <c r="AJ2285" s="10" t="s">
        <v>22775</v>
      </c>
    </row>
    <row r="2286" spans="1:36" x14ac:dyDescent="0.25">
      <c r="A2286" s="6">
        <v>2285</v>
      </c>
      <c r="B2286" s="6" t="s">
        <v>26203</v>
      </c>
      <c r="C2286" s="6" t="s">
        <v>29075</v>
      </c>
      <c r="D2286" s="6">
        <v>5750</v>
      </c>
      <c r="E2286" s="6" t="s">
        <v>13677</v>
      </c>
      <c r="F2286" s="7" t="s">
        <v>13750</v>
      </c>
      <c r="G2286" s="7" t="s">
        <v>13751</v>
      </c>
      <c r="H2286" s="7" t="s">
        <v>13752</v>
      </c>
      <c r="I2286" s="8">
        <v>44438</v>
      </c>
      <c r="J2286" s="8"/>
      <c r="K2286" s="9" t="s">
        <v>13753</v>
      </c>
      <c r="L2286" s="9" t="s">
        <v>19326</v>
      </c>
      <c r="M2286" s="9" t="s">
        <v>1513</v>
      </c>
      <c r="N2286" s="9" t="s">
        <v>13682</v>
      </c>
      <c r="O2286" s="10" t="s">
        <v>111</v>
      </c>
      <c r="P2286" s="10" t="s">
        <v>13683</v>
      </c>
      <c r="Q2286" s="10" t="s">
        <v>51</v>
      </c>
      <c r="R2286" s="10" t="s">
        <v>41</v>
      </c>
      <c r="S2286" s="10" t="s">
        <v>41</v>
      </c>
      <c r="T2286" s="10" t="s">
        <v>41</v>
      </c>
      <c r="U2286" s="10" t="s">
        <v>41</v>
      </c>
      <c r="V2286" s="10" t="s">
        <v>41</v>
      </c>
      <c r="W2286" s="10" t="s">
        <v>41</v>
      </c>
      <c r="X2286" s="10" t="s">
        <v>42</v>
      </c>
      <c r="Y2286" s="10"/>
      <c r="Z2286" s="10"/>
      <c r="AA2286" s="10"/>
      <c r="AB2286" s="10" t="s">
        <v>41</v>
      </c>
      <c r="AC2286" s="10" t="s">
        <v>41</v>
      </c>
      <c r="AD2286" s="10" t="s">
        <v>41</v>
      </c>
      <c r="AE2286" s="10" t="s">
        <v>41</v>
      </c>
      <c r="AF2286" s="10" t="s">
        <v>41</v>
      </c>
      <c r="AG2286" s="10" t="s">
        <v>41</v>
      </c>
      <c r="AH2286" s="10"/>
      <c r="AI2286" s="10" t="s">
        <v>41</v>
      </c>
      <c r="AJ2286" s="10" t="s">
        <v>41</v>
      </c>
    </row>
    <row r="2287" spans="1:36" x14ac:dyDescent="0.25">
      <c r="A2287" s="6">
        <v>2286</v>
      </c>
      <c r="B2287" s="6" t="s">
        <v>26204</v>
      </c>
      <c r="C2287" s="6" t="s">
        <v>29076</v>
      </c>
      <c r="D2287" s="6">
        <v>5750</v>
      </c>
      <c r="E2287" s="6" t="s">
        <v>13677</v>
      </c>
      <c r="F2287" s="7" t="s">
        <v>13754</v>
      </c>
      <c r="G2287" s="7" t="s">
        <v>13755</v>
      </c>
      <c r="H2287" s="7" t="s">
        <v>13756</v>
      </c>
      <c r="I2287" s="8">
        <v>43906</v>
      </c>
      <c r="J2287" s="8"/>
      <c r="K2287" s="9" t="s">
        <v>13757</v>
      </c>
      <c r="L2287" s="9" t="s">
        <v>19326</v>
      </c>
      <c r="M2287" s="9" t="s">
        <v>1513</v>
      </c>
      <c r="N2287" s="9" t="s">
        <v>13682</v>
      </c>
      <c r="O2287" s="10" t="s">
        <v>136</v>
      </c>
      <c r="P2287" s="10" t="s">
        <v>13683</v>
      </c>
      <c r="Q2287" s="10" t="s">
        <v>51</v>
      </c>
      <c r="R2287" s="10" t="s">
        <v>41</v>
      </c>
      <c r="S2287" s="10" t="s">
        <v>41</v>
      </c>
      <c r="T2287" s="10" t="s">
        <v>41</v>
      </c>
      <c r="U2287" s="10" t="s">
        <v>41</v>
      </c>
      <c r="V2287" s="10" t="s">
        <v>41</v>
      </c>
      <c r="W2287" s="10" t="s">
        <v>41</v>
      </c>
      <c r="X2287" s="10" t="s">
        <v>42</v>
      </c>
      <c r="Y2287" s="10"/>
      <c r="Z2287" s="10"/>
      <c r="AA2287" s="10"/>
      <c r="AB2287" s="10" t="s">
        <v>41</v>
      </c>
      <c r="AC2287" s="10" t="s">
        <v>41</v>
      </c>
      <c r="AD2287" s="10" t="s">
        <v>41</v>
      </c>
      <c r="AE2287" s="10" t="s">
        <v>41</v>
      </c>
      <c r="AF2287" s="10" t="s">
        <v>41</v>
      </c>
      <c r="AG2287" s="10" t="s">
        <v>41</v>
      </c>
      <c r="AH2287" s="10"/>
      <c r="AI2287" s="10" t="s">
        <v>22776</v>
      </c>
      <c r="AJ2287" s="10" t="s">
        <v>22777</v>
      </c>
    </row>
    <row r="2288" spans="1:36" x14ac:dyDescent="0.25">
      <c r="A2288" s="6">
        <v>2287</v>
      </c>
      <c r="B2288" s="6" t="s">
        <v>26205</v>
      </c>
      <c r="C2288" s="6" t="s">
        <v>29077</v>
      </c>
      <c r="D2288" s="6">
        <v>5750</v>
      </c>
      <c r="E2288" s="6" t="s">
        <v>13677</v>
      </c>
      <c r="F2288" s="7" t="s">
        <v>13758</v>
      </c>
      <c r="G2288" s="7" t="s">
        <v>13759</v>
      </c>
      <c r="H2288" s="7" t="s">
        <v>13760</v>
      </c>
      <c r="I2288" s="8">
        <v>43887</v>
      </c>
      <c r="J2288" s="8"/>
      <c r="K2288" s="9" t="s">
        <v>13761</v>
      </c>
      <c r="L2288" s="9" t="s">
        <v>19326</v>
      </c>
      <c r="M2288" s="9" t="s">
        <v>1513</v>
      </c>
      <c r="N2288" s="9" t="s">
        <v>13682</v>
      </c>
      <c r="O2288" s="10" t="s">
        <v>146</v>
      </c>
      <c r="P2288" s="10" t="s">
        <v>13683</v>
      </c>
      <c r="Q2288" s="10" t="s">
        <v>51</v>
      </c>
      <c r="R2288" s="10" t="s">
        <v>41</v>
      </c>
      <c r="S2288" s="10" t="s">
        <v>41</v>
      </c>
      <c r="T2288" s="10" t="s">
        <v>41</v>
      </c>
      <c r="U2288" s="10" t="s">
        <v>41</v>
      </c>
      <c r="V2288" s="10" t="s">
        <v>41</v>
      </c>
      <c r="W2288" s="10" t="s">
        <v>41</v>
      </c>
      <c r="X2288" s="10" t="s">
        <v>42</v>
      </c>
      <c r="Y2288" s="10"/>
      <c r="Z2288" s="10"/>
      <c r="AA2288" s="10"/>
      <c r="AB2288" s="10" t="s">
        <v>41</v>
      </c>
      <c r="AC2288" s="10" t="s">
        <v>41</v>
      </c>
      <c r="AD2288" s="10" t="s">
        <v>41</v>
      </c>
      <c r="AE2288" s="10" t="s">
        <v>41</v>
      </c>
      <c r="AF2288" s="10" t="s">
        <v>41</v>
      </c>
      <c r="AG2288" s="10" t="s">
        <v>41</v>
      </c>
      <c r="AH2288" s="10"/>
      <c r="AI2288" s="10" t="s">
        <v>41</v>
      </c>
      <c r="AJ2288" s="10" t="s">
        <v>41</v>
      </c>
    </row>
    <row r="2289" spans="1:36" ht="15.75" x14ac:dyDescent="0.25">
      <c r="A2289" s="6">
        <v>2288</v>
      </c>
      <c r="B2289" s="6"/>
      <c r="C2289" s="6"/>
      <c r="D2289" s="6">
        <v>5750</v>
      </c>
      <c r="E2289" s="6" t="s">
        <v>13677</v>
      </c>
      <c r="F2289" s="7" t="s">
        <v>13762</v>
      </c>
      <c r="G2289" s="7" t="s">
        <v>36</v>
      </c>
      <c r="H2289" s="7" t="s">
        <v>36</v>
      </c>
      <c r="I2289" s="8"/>
      <c r="J2289" s="8"/>
      <c r="K2289" s="9" t="s">
        <v>13763</v>
      </c>
      <c r="L2289" s="9" t="s">
        <v>19326</v>
      </c>
      <c r="M2289" s="9" t="s">
        <v>1513</v>
      </c>
      <c r="N2289" s="9" t="s">
        <v>13682</v>
      </c>
      <c r="O2289" s="26">
        <v>18</v>
      </c>
      <c r="P2289" s="27" t="s">
        <v>13683</v>
      </c>
      <c r="Q2289" s="26" t="s">
        <v>51</v>
      </c>
      <c r="R2289" s="10" t="s">
        <v>41</v>
      </c>
      <c r="S2289" s="10" t="s">
        <v>41</v>
      </c>
      <c r="T2289" s="10" t="s">
        <v>41</v>
      </c>
      <c r="U2289" s="10" t="s">
        <v>41</v>
      </c>
      <c r="V2289" s="10" t="s">
        <v>41</v>
      </c>
      <c r="W2289" s="10" t="s">
        <v>41</v>
      </c>
      <c r="X2289" s="10" t="s">
        <v>1858</v>
      </c>
      <c r="Y2289" s="10" t="s">
        <v>41</v>
      </c>
      <c r="Z2289" s="10" t="s">
        <v>41</v>
      </c>
      <c r="AA2289" s="10" t="s">
        <v>41</v>
      </c>
      <c r="AB2289" s="10" t="s">
        <v>41</v>
      </c>
      <c r="AC2289" s="10" t="s">
        <v>41</v>
      </c>
      <c r="AD2289" s="10" t="s">
        <v>41</v>
      </c>
      <c r="AE2289" s="10" t="s">
        <v>41</v>
      </c>
      <c r="AF2289" s="10" t="s">
        <v>41</v>
      </c>
      <c r="AG2289" s="10" t="s">
        <v>41</v>
      </c>
      <c r="AH2289" s="10"/>
      <c r="AI2289" s="10"/>
      <c r="AJ2289" s="10"/>
    </row>
    <row r="2290" spans="1:36" x14ac:dyDescent="0.25">
      <c r="A2290" s="6">
        <v>2289</v>
      </c>
      <c r="B2290" s="6" t="s">
        <v>26206</v>
      </c>
      <c r="C2290" s="6" t="s">
        <v>29078</v>
      </c>
      <c r="D2290" s="6">
        <v>5750</v>
      </c>
      <c r="E2290" s="6" t="s">
        <v>13677</v>
      </c>
      <c r="F2290" s="7" t="s">
        <v>13764</v>
      </c>
      <c r="G2290" s="7" t="s">
        <v>13765</v>
      </c>
      <c r="H2290" s="7" t="s">
        <v>13766</v>
      </c>
      <c r="I2290" s="8">
        <v>43950</v>
      </c>
      <c r="J2290" s="8"/>
      <c r="K2290" s="9" t="s">
        <v>13767</v>
      </c>
      <c r="L2290" s="9" t="s">
        <v>19326</v>
      </c>
      <c r="M2290" s="9" t="s">
        <v>1513</v>
      </c>
      <c r="N2290" s="9" t="s">
        <v>13682</v>
      </c>
      <c r="O2290" s="10" t="s">
        <v>161</v>
      </c>
      <c r="P2290" s="10" t="s">
        <v>13683</v>
      </c>
      <c r="Q2290" s="10" t="s">
        <v>51</v>
      </c>
      <c r="R2290" s="10" t="s">
        <v>41</v>
      </c>
      <c r="S2290" s="10" t="s">
        <v>41</v>
      </c>
      <c r="T2290" s="10" t="s">
        <v>41</v>
      </c>
      <c r="U2290" s="10" t="s">
        <v>41</v>
      </c>
      <c r="V2290" s="10" t="s">
        <v>41</v>
      </c>
      <c r="W2290" s="10" t="s">
        <v>41</v>
      </c>
      <c r="X2290" s="10" t="s">
        <v>42</v>
      </c>
      <c r="Y2290" s="10"/>
      <c r="Z2290" s="10"/>
      <c r="AA2290" s="10"/>
      <c r="AB2290" s="10" t="s">
        <v>41</v>
      </c>
      <c r="AC2290" s="10" t="s">
        <v>41</v>
      </c>
      <c r="AD2290" s="10" t="s">
        <v>41</v>
      </c>
      <c r="AE2290" s="10" t="s">
        <v>41</v>
      </c>
      <c r="AF2290" s="10" t="s">
        <v>41</v>
      </c>
      <c r="AG2290" s="10" t="s">
        <v>41</v>
      </c>
      <c r="AH2290" s="10"/>
      <c r="AI2290" s="10" t="s">
        <v>22778</v>
      </c>
      <c r="AJ2290" s="10" t="s">
        <v>22779</v>
      </c>
    </row>
    <row r="2291" spans="1:36" x14ac:dyDescent="0.25">
      <c r="A2291" s="6">
        <v>2290</v>
      </c>
      <c r="B2291" s="6" t="s">
        <v>26207</v>
      </c>
      <c r="C2291" s="6" t="s">
        <v>29079</v>
      </c>
      <c r="D2291" s="6">
        <v>5750</v>
      </c>
      <c r="E2291" s="6" t="s">
        <v>13677</v>
      </c>
      <c r="F2291" s="7" t="s">
        <v>13768</v>
      </c>
      <c r="G2291" s="7" t="s">
        <v>13769</v>
      </c>
      <c r="H2291" s="7" t="s">
        <v>13770</v>
      </c>
      <c r="I2291" s="8">
        <v>43833</v>
      </c>
      <c r="J2291" s="8"/>
      <c r="K2291" s="9" t="s">
        <v>13771</v>
      </c>
      <c r="L2291" s="9" t="s">
        <v>19326</v>
      </c>
      <c r="M2291" s="9" t="s">
        <v>1513</v>
      </c>
      <c r="N2291" s="9" t="s">
        <v>13682</v>
      </c>
      <c r="O2291" s="10" t="s">
        <v>141</v>
      </c>
      <c r="P2291" s="10" t="s">
        <v>13683</v>
      </c>
      <c r="Q2291" s="10" t="s">
        <v>51</v>
      </c>
      <c r="R2291" s="10" t="s">
        <v>13772</v>
      </c>
      <c r="S2291" s="10" t="s">
        <v>13770</v>
      </c>
      <c r="T2291" s="10" t="s">
        <v>13773</v>
      </c>
      <c r="U2291" s="10" t="s">
        <v>2315</v>
      </c>
      <c r="V2291" s="10" t="s">
        <v>3951</v>
      </c>
      <c r="W2291" s="10" t="s">
        <v>4216</v>
      </c>
      <c r="X2291" s="10" t="s">
        <v>191</v>
      </c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 t="s">
        <v>22780</v>
      </c>
      <c r="AJ2291" s="10" t="s">
        <v>22781</v>
      </c>
    </row>
    <row r="2292" spans="1:36" x14ac:dyDescent="0.25">
      <c r="A2292" s="6">
        <v>2291</v>
      </c>
      <c r="B2292" s="6" t="s">
        <v>26208</v>
      </c>
      <c r="C2292" s="6" t="s">
        <v>29080</v>
      </c>
      <c r="D2292" s="6">
        <v>5750</v>
      </c>
      <c r="E2292" s="6" t="s">
        <v>13677</v>
      </c>
      <c r="F2292" s="7" t="s">
        <v>13774</v>
      </c>
      <c r="G2292" s="7" t="s">
        <v>13775</v>
      </c>
      <c r="H2292" s="7" t="s">
        <v>13776</v>
      </c>
      <c r="I2292" s="8">
        <v>43194</v>
      </c>
      <c r="J2292" s="8"/>
      <c r="K2292" s="9" t="s">
        <v>13777</v>
      </c>
      <c r="L2292" s="9" t="s">
        <v>19326</v>
      </c>
      <c r="M2292" s="9" t="s">
        <v>1513</v>
      </c>
      <c r="N2292" s="9" t="s">
        <v>13682</v>
      </c>
      <c r="O2292" s="10" t="s">
        <v>96</v>
      </c>
      <c r="P2292" s="10" t="s">
        <v>13683</v>
      </c>
      <c r="Q2292" s="10" t="s">
        <v>51</v>
      </c>
      <c r="R2292" s="10" t="s">
        <v>13778</v>
      </c>
      <c r="S2292" s="10" t="s">
        <v>13776</v>
      </c>
      <c r="T2292" s="10" t="s">
        <v>13779</v>
      </c>
      <c r="U2292" s="10" t="s">
        <v>481</v>
      </c>
      <c r="V2292" s="10" t="s">
        <v>13780</v>
      </c>
      <c r="W2292" s="10" t="s">
        <v>13781</v>
      </c>
      <c r="X2292" s="10" t="s">
        <v>191</v>
      </c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 t="s">
        <v>22782</v>
      </c>
      <c r="AJ2292" s="10" t="s">
        <v>41</v>
      </c>
    </row>
    <row r="2293" spans="1:36" ht="15.75" x14ac:dyDescent="0.25">
      <c r="A2293" s="6">
        <v>2292</v>
      </c>
      <c r="B2293" s="6"/>
      <c r="C2293" s="6"/>
      <c r="D2293" s="6">
        <v>5750</v>
      </c>
      <c r="E2293" s="6" t="s">
        <v>13677</v>
      </c>
      <c r="F2293" s="7" t="s">
        <v>13782</v>
      </c>
      <c r="G2293" s="7" t="s">
        <v>36</v>
      </c>
      <c r="H2293" s="7" t="s">
        <v>36</v>
      </c>
      <c r="I2293" s="8"/>
      <c r="J2293" s="8"/>
      <c r="K2293" s="9" t="s">
        <v>13783</v>
      </c>
      <c r="L2293" s="9" t="s">
        <v>19326</v>
      </c>
      <c r="M2293" s="9" t="s">
        <v>1513</v>
      </c>
      <c r="N2293" s="9" t="s">
        <v>13682</v>
      </c>
      <c r="O2293" s="26">
        <v>22</v>
      </c>
      <c r="P2293" s="27" t="s">
        <v>13683</v>
      </c>
      <c r="Q2293" s="26" t="s">
        <v>51</v>
      </c>
      <c r="R2293" s="10" t="s">
        <v>41</v>
      </c>
      <c r="S2293" s="10" t="s">
        <v>41</v>
      </c>
      <c r="T2293" s="10" t="s">
        <v>41</v>
      </c>
      <c r="U2293" s="10" t="s">
        <v>41</v>
      </c>
      <c r="V2293" s="10" t="s">
        <v>41</v>
      </c>
      <c r="W2293" s="10" t="s">
        <v>41</v>
      </c>
      <c r="X2293" s="10" t="s">
        <v>1858</v>
      </c>
      <c r="Y2293" s="10" t="s">
        <v>41</v>
      </c>
      <c r="Z2293" s="10" t="s">
        <v>41</v>
      </c>
      <c r="AA2293" s="10" t="s">
        <v>41</v>
      </c>
      <c r="AB2293" s="10" t="s">
        <v>41</v>
      </c>
      <c r="AC2293" s="10" t="s">
        <v>41</v>
      </c>
      <c r="AD2293" s="10" t="s">
        <v>41</v>
      </c>
      <c r="AE2293" s="10" t="s">
        <v>41</v>
      </c>
      <c r="AF2293" s="10" t="s">
        <v>41</v>
      </c>
      <c r="AG2293" s="10" t="s">
        <v>41</v>
      </c>
      <c r="AH2293" s="10"/>
      <c r="AI2293" s="10"/>
      <c r="AJ2293" s="10"/>
    </row>
    <row r="2294" spans="1:36" x14ac:dyDescent="0.25">
      <c r="A2294" s="6">
        <v>2293</v>
      </c>
      <c r="B2294" s="6" t="s">
        <v>26209</v>
      </c>
      <c r="C2294" s="6" t="s">
        <v>29081</v>
      </c>
      <c r="D2294" s="6">
        <v>5750</v>
      </c>
      <c r="E2294" s="6" t="s">
        <v>13677</v>
      </c>
      <c r="F2294" s="7" t="s">
        <v>13784</v>
      </c>
      <c r="G2294" s="7" t="s">
        <v>13785</v>
      </c>
      <c r="H2294" s="7" t="s">
        <v>13786</v>
      </c>
      <c r="I2294" s="8">
        <v>43767</v>
      </c>
      <c r="J2294" s="8"/>
      <c r="K2294" s="9" t="s">
        <v>13787</v>
      </c>
      <c r="L2294" s="9" t="s">
        <v>19326</v>
      </c>
      <c r="M2294" s="9" t="s">
        <v>1513</v>
      </c>
      <c r="N2294" s="9" t="s">
        <v>13682</v>
      </c>
      <c r="O2294" s="10" t="s">
        <v>171</v>
      </c>
      <c r="P2294" s="10" t="s">
        <v>13683</v>
      </c>
      <c r="Q2294" s="10" t="s">
        <v>51</v>
      </c>
      <c r="R2294" s="10" t="s">
        <v>41</v>
      </c>
      <c r="S2294" s="10" t="s">
        <v>41</v>
      </c>
      <c r="T2294" s="10" t="s">
        <v>41</v>
      </c>
      <c r="U2294" s="10" t="s">
        <v>41</v>
      </c>
      <c r="V2294" s="10" t="s">
        <v>41</v>
      </c>
      <c r="W2294" s="10" t="s">
        <v>41</v>
      </c>
      <c r="X2294" s="10" t="s">
        <v>42</v>
      </c>
      <c r="Y2294" s="10"/>
      <c r="Z2294" s="10"/>
      <c r="AA2294" s="10"/>
      <c r="AB2294" s="10" t="s">
        <v>41</v>
      </c>
      <c r="AC2294" s="10" t="s">
        <v>41</v>
      </c>
      <c r="AD2294" s="10" t="s">
        <v>41</v>
      </c>
      <c r="AE2294" s="10" t="s">
        <v>41</v>
      </c>
      <c r="AF2294" s="10" t="s">
        <v>41</v>
      </c>
      <c r="AG2294" s="10" t="s">
        <v>41</v>
      </c>
      <c r="AH2294" s="10"/>
      <c r="AI2294" s="10" t="s">
        <v>22783</v>
      </c>
      <c r="AJ2294" s="10" t="s">
        <v>22784</v>
      </c>
    </row>
    <row r="2295" spans="1:36" s="19" customFormat="1" x14ac:dyDescent="0.25">
      <c r="A2295" s="14">
        <v>2294</v>
      </c>
      <c r="B2295" s="14" t="s">
        <v>26210</v>
      </c>
      <c r="C2295" s="14" t="s">
        <v>29082</v>
      </c>
      <c r="D2295" s="14">
        <v>5750</v>
      </c>
      <c r="E2295" s="14" t="s">
        <v>13677</v>
      </c>
      <c r="F2295" s="15" t="s">
        <v>13788</v>
      </c>
      <c r="G2295" s="15" t="s">
        <v>13789</v>
      </c>
      <c r="H2295" s="15" t="s">
        <v>13790</v>
      </c>
      <c r="I2295" s="16">
        <v>43169</v>
      </c>
      <c r="J2295" s="16">
        <v>45036</v>
      </c>
      <c r="K2295" s="17" t="s">
        <v>13791</v>
      </c>
      <c r="L2295" s="17" t="s">
        <v>19326</v>
      </c>
      <c r="M2295" s="17" t="s">
        <v>1513</v>
      </c>
      <c r="N2295" s="17" t="s">
        <v>13682</v>
      </c>
      <c r="O2295" s="18" t="s">
        <v>101</v>
      </c>
      <c r="P2295" s="18" t="s">
        <v>13683</v>
      </c>
      <c r="Q2295" s="18" t="s">
        <v>51</v>
      </c>
      <c r="R2295" s="18" t="s">
        <v>41</v>
      </c>
      <c r="S2295" s="18" t="s">
        <v>41</v>
      </c>
      <c r="T2295" s="18" t="s">
        <v>41</v>
      </c>
      <c r="U2295" s="18" t="s">
        <v>41</v>
      </c>
      <c r="V2295" s="18" t="s">
        <v>41</v>
      </c>
      <c r="W2295" s="18" t="s">
        <v>41</v>
      </c>
      <c r="X2295" s="10" t="s">
        <v>42</v>
      </c>
      <c r="Y2295" s="18"/>
      <c r="Z2295" s="18"/>
      <c r="AA2295" s="18"/>
      <c r="AB2295" s="18" t="s">
        <v>41</v>
      </c>
      <c r="AC2295" s="18" t="s">
        <v>41</v>
      </c>
      <c r="AD2295" s="18" t="s">
        <v>41</v>
      </c>
      <c r="AE2295" s="18" t="s">
        <v>41</v>
      </c>
      <c r="AF2295" s="18" t="s">
        <v>41</v>
      </c>
      <c r="AG2295" s="18" t="s">
        <v>41</v>
      </c>
      <c r="AH2295" s="18"/>
      <c r="AI2295" s="18"/>
      <c r="AJ2295" s="18"/>
    </row>
    <row r="2296" spans="1:36" x14ac:dyDescent="0.25">
      <c r="A2296" s="6">
        <v>2295</v>
      </c>
      <c r="B2296" s="6" t="s">
        <v>26211</v>
      </c>
      <c r="C2296" s="6" t="s">
        <v>29083</v>
      </c>
      <c r="D2296" s="6">
        <v>5750</v>
      </c>
      <c r="E2296" s="6" t="s">
        <v>13677</v>
      </c>
      <c r="F2296" s="7" t="s">
        <v>13792</v>
      </c>
      <c r="G2296" s="7" t="s">
        <v>13793</v>
      </c>
      <c r="H2296" s="7" t="s">
        <v>13794</v>
      </c>
      <c r="I2296" s="8">
        <v>44749</v>
      </c>
      <c r="J2296" s="8"/>
      <c r="K2296" s="9" t="s">
        <v>13795</v>
      </c>
      <c r="L2296" s="9" t="s">
        <v>19326</v>
      </c>
      <c r="M2296" s="9" t="s">
        <v>1513</v>
      </c>
      <c r="N2296" s="9" t="s">
        <v>13682</v>
      </c>
      <c r="O2296" s="10" t="s">
        <v>156</v>
      </c>
      <c r="P2296" s="10" t="s">
        <v>13683</v>
      </c>
      <c r="Q2296" s="10" t="s">
        <v>51</v>
      </c>
      <c r="R2296" s="10" t="s">
        <v>41</v>
      </c>
      <c r="S2296" s="10" t="s">
        <v>41</v>
      </c>
      <c r="T2296" s="10" t="s">
        <v>41</v>
      </c>
      <c r="U2296" s="10" t="s">
        <v>41</v>
      </c>
      <c r="V2296" s="10" t="s">
        <v>41</v>
      </c>
      <c r="W2296" s="10" t="s">
        <v>41</v>
      </c>
      <c r="X2296" s="10" t="s">
        <v>42</v>
      </c>
      <c r="Y2296" s="10"/>
      <c r="Z2296" s="10"/>
      <c r="AA2296" s="10"/>
      <c r="AB2296" s="10" t="s">
        <v>41</v>
      </c>
      <c r="AC2296" s="10" t="s">
        <v>41</v>
      </c>
      <c r="AD2296" s="10" t="s">
        <v>41</v>
      </c>
      <c r="AE2296" s="10" t="s">
        <v>41</v>
      </c>
      <c r="AF2296" s="10" t="s">
        <v>41</v>
      </c>
      <c r="AG2296" s="10" t="s">
        <v>41</v>
      </c>
      <c r="AH2296" s="10"/>
      <c r="AI2296" s="10" t="s">
        <v>41</v>
      </c>
      <c r="AJ2296" s="10" t="s">
        <v>41</v>
      </c>
    </row>
    <row r="2297" spans="1:36" x14ac:dyDescent="0.25">
      <c r="A2297" s="6">
        <v>2296</v>
      </c>
      <c r="B2297" s="6" t="s">
        <v>26212</v>
      </c>
      <c r="C2297" s="6" t="s">
        <v>29084</v>
      </c>
      <c r="D2297" s="6">
        <v>5750</v>
      </c>
      <c r="E2297" s="6" t="s">
        <v>13677</v>
      </c>
      <c r="F2297" s="7" t="s">
        <v>13796</v>
      </c>
      <c r="G2297" s="7" t="s">
        <v>13797</v>
      </c>
      <c r="H2297" s="7" t="s">
        <v>13798</v>
      </c>
      <c r="I2297" s="8">
        <v>43070</v>
      </c>
      <c r="J2297" s="8"/>
      <c r="K2297" s="9" t="s">
        <v>13799</v>
      </c>
      <c r="L2297" s="9" t="s">
        <v>19326</v>
      </c>
      <c r="M2297" s="9" t="s">
        <v>1513</v>
      </c>
      <c r="N2297" s="9" t="s">
        <v>13682</v>
      </c>
      <c r="O2297" s="10" t="s">
        <v>91</v>
      </c>
      <c r="P2297" s="10" t="s">
        <v>13683</v>
      </c>
      <c r="Q2297" s="10" t="s">
        <v>51</v>
      </c>
      <c r="R2297" s="10" t="s">
        <v>41</v>
      </c>
      <c r="S2297" s="10" t="s">
        <v>41</v>
      </c>
      <c r="T2297" s="10" t="s">
        <v>41</v>
      </c>
      <c r="U2297" s="10" t="s">
        <v>41</v>
      </c>
      <c r="V2297" s="10" t="s">
        <v>41</v>
      </c>
      <c r="W2297" s="10" t="s">
        <v>41</v>
      </c>
      <c r="X2297" s="10" t="s">
        <v>42</v>
      </c>
      <c r="Y2297" s="10"/>
      <c r="Z2297" s="10"/>
      <c r="AA2297" s="10"/>
      <c r="AB2297" s="10" t="s">
        <v>41</v>
      </c>
      <c r="AC2297" s="10" t="s">
        <v>41</v>
      </c>
      <c r="AD2297" s="10" t="s">
        <v>41</v>
      </c>
      <c r="AE2297" s="10" t="s">
        <v>41</v>
      </c>
      <c r="AF2297" s="10" t="s">
        <v>41</v>
      </c>
      <c r="AG2297" s="10" t="s">
        <v>41</v>
      </c>
      <c r="AH2297" s="10"/>
      <c r="AI2297" s="10" t="s">
        <v>22785</v>
      </c>
      <c r="AJ2297" s="10" t="s">
        <v>22786</v>
      </c>
    </row>
    <row r="2298" spans="1:36" x14ac:dyDescent="0.25">
      <c r="A2298" s="6">
        <v>2297</v>
      </c>
      <c r="B2298" s="6" t="s">
        <v>26213</v>
      </c>
      <c r="C2298" s="6" t="s">
        <v>29085</v>
      </c>
      <c r="D2298" s="6">
        <v>5750</v>
      </c>
      <c r="E2298" s="6" t="s">
        <v>13677</v>
      </c>
      <c r="F2298" s="7" t="s">
        <v>13800</v>
      </c>
      <c r="G2298" s="7" t="s">
        <v>13801</v>
      </c>
      <c r="H2298" s="7" t="s">
        <v>13802</v>
      </c>
      <c r="I2298" s="8">
        <v>43923</v>
      </c>
      <c r="J2298" s="8"/>
      <c r="K2298" s="9" t="s">
        <v>13803</v>
      </c>
      <c r="L2298" s="9" t="s">
        <v>19326</v>
      </c>
      <c r="M2298" s="9" t="s">
        <v>1513</v>
      </c>
      <c r="N2298" s="9" t="s">
        <v>13682</v>
      </c>
      <c r="O2298" s="10" t="s">
        <v>71</v>
      </c>
      <c r="P2298" s="10" t="s">
        <v>13683</v>
      </c>
      <c r="Q2298" s="10" t="s">
        <v>51</v>
      </c>
      <c r="R2298" s="10" t="s">
        <v>13804</v>
      </c>
      <c r="S2298" s="10" t="s">
        <v>13805</v>
      </c>
      <c r="T2298" s="10" t="s">
        <v>13806</v>
      </c>
      <c r="U2298" s="10" t="s">
        <v>526</v>
      </c>
      <c r="V2298" s="10" t="s">
        <v>13807</v>
      </c>
      <c r="W2298" s="10" t="s">
        <v>13808</v>
      </c>
      <c r="X2298" s="10" t="s">
        <v>191</v>
      </c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 t="s">
        <v>22787</v>
      </c>
      <c r="AJ2298" s="10" t="s">
        <v>22788</v>
      </c>
    </row>
    <row r="2299" spans="1:36" x14ac:dyDescent="0.25">
      <c r="A2299" s="6">
        <v>2298</v>
      </c>
      <c r="B2299" s="6" t="s">
        <v>26214</v>
      </c>
      <c r="C2299" s="6" t="s">
        <v>29086</v>
      </c>
      <c r="D2299" s="6">
        <v>5750</v>
      </c>
      <c r="E2299" s="6" t="s">
        <v>13677</v>
      </c>
      <c r="F2299" s="7" t="s">
        <v>13809</v>
      </c>
      <c r="G2299" s="7" t="s">
        <v>13810</v>
      </c>
      <c r="H2299" s="7" t="s">
        <v>13811</v>
      </c>
      <c r="I2299" s="8">
        <v>43838</v>
      </c>
      <c r="J2299" s="8"/>
      <c r="K2299" s="9" t="s">
        <v>13812</v>
      </c>
      <c r="L2299" s="9" t="s">
        <v>19326</v>
      </c>
      <c r="M2299" s="9" t="s">
        <v>1513</v>
      </c>
      <c r="N2299" s="9" t="s">
        <v>13682</v>
      </c>
      <c r="O2299" s="10" t="s">
        <v>1062</v>
      </c>
      <c r="P2299" s="10" t="s">
        <v>13683</v>
      </c>
      <c r="Q2299" s="10" t="s">
        <v>51</v>
      </c>
      <c r="R2299" s="10" t="s">
        <v>13813</v>
      </c>
      <c r="S2299" s="10" t="s">
        <v>13814</v>
      </c>
      <c r="T2299" s="10" t="s">
        <v>13815</v>
      </c>
      <c r="U2299" s="10" t="s">
        <v>494</v>
      </c>
      <c r="V2299" s="10" t="s">
        <v>482</v>
      </c>
      <c r="W2299" s="10" t="s">
        <v>41</v>
      </c>
      <c r="X2299" s="10" t="s">
        <v>354</v>
      </c>
      <c r="Y2299" s="10"/>
      <c r="Z2299" s="10"/>
      <c r="AA2299" s="10"/>
      <c r="AB2299" s="10"/>
      <c r="AC2299" s="10"/>
      <c r="AD2299" s="10"/>
      <c r="AE2299" s="10"/>
      <c r="AF2299" s="10"/>
      <c r="AG2299" s="10" t="s">
        <v>41</v>
      </c>
      <c r="AH2299" s="10"/>
      <c r="AI2299" s="10" t="s">
        <v>22789</v>
      </c>
      <c r="AJ2299" s="10" t="s">
        <v>22790</v>
      </c>
    </row>
    <row r="2300" spans="1:36" x14ac:dyDescent="0.25">
      <c r="A2300" s="6">
        <v>2299</v>
      </c>
      <c r="B2300" s="6" t="s">
        <v>26215</v>
      </c>
      <c r="C2300" s="6" t="s">
        <v>29087</v>
      </c>
      <c r="D2300" s="6">
        <v>5750</v>
      </c>
      <c r="E2300" s="6" t="s">
        <v>13677</v>
      </c>
      <c r="F2300" s="7" t="s">
        <v>13816</v>
      </c>
      <c r="G2300" s="7" t="s">
        <v>13817</v>
      </c>
      <c r="H2300" s="7" t="s">
        <v>13818</v>
      </c>
      <c r="I2300" s="8">
        <v>44666</v>
      </c>
      <c r="J2300" s="8"/>
      <c r="K2300" s="9" t="s">
        <v>13819</v>
      </c>
      <c r="L2300" s="9" t="s">
        <v>19326</v>
      </c>
      <c r="M2300" s="9" t="s">
        <v>1513</v>
      </c>
      <c r="N2300" s="9" t="s">
        <v>13682</v>
      </c>
      <c r="O2300" s="10" t="s">
        <v>121</v>
      </c>
      <c r="P2300" s="10" t="s">
        <v>13683</v>
      </c>
      <c r="Q2300" s="10" t="s">
        <v>51</v>
      </c>
      <c r="R2300" s="10" t="s">
        <v>13820</v>
      </c>
      <c r="S2300" s="10" t="s">
        <v>13821</v>
      </c>
      <c r="T2300" s="10" t="s">
        <v>13822</v>
      </c>
      <c r="U2300" s="10" t="s">
        <v>526</v>
      </c>
      <c r="V2300" s="10" t="s">
        <v>1112</v>
      </c>
      <c r="W2300" s="10" t="s">
        <v>13823</v>
      </c>
      <c r="X2300" s="10" t="s">
        <v>191</v>
      </c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 t="s">
        <v>22791</v>
      </c>
      <c r="AJ2300" s="10" t="s">
        <v>22792</v>
      </c>
    </row>
    <row r="2301" spans="1:36" x14ac:dyDescent="0.25">
      <c r="A2301" s="6">
        <v>2300</v>
      </c>
      <c r="B2301" s="6" t="s">
        <v>26216</v>
      </c>
      <c r="C2301" s="6" t="s">
        <v>29088</v>
      </c>
      <c r="D2301" s="6">
        <v>5750</v>
      </c>
      <c r="E2301" s="6" t="s">
        <v>13677</v>
      </c>
      <c r="F2301" s="7" t="s">
        <v>13824</v>
      </c>
      <c r="G2301" s="7" t="s">
        <v>13825</v>
      </c>
      <c r="H2301" s="7" t="s">
        <v>13826</v>
      </c>
      <c r="I2301" s="8">
        <v>41072</v>
      </c>
      <c r="J2301" s="8"/>
      <c r="K2301" s="9" t="s">
        <v>13827</v>
      </c>
      <c r="L2301" s="9" t="s">
        <v>19326</v>
      </c>
      <c r="M2301" s="9" t="s">
        <v>1513</v>
      </c>
      <c r="N2301" s="9" t="s">
        <v>13682</v>
      </c>
      <c r="O2301" s="10" t="s">
        <v>608</v>
      </c>
      <c r="P2301" s="10" t="s">
        <v>13683</v>
      </c>
      <c r="Q2301" s="10" t="s">
        <v>51</v>
      </c>
      <c r="R2301" s="10" t="s">
        <v>41</v>
      </c>
      <c r="S2301" s="10" t="s">
        <v>41</v>
      </c>
      <c r="T2301" s="10" t="s">
        <v>41</v>
      </c>
      <c r="U2301" s="10" t="s">
        <v>41</v>
      </c>
      <c r="V2301" s="10" t="s">
        <v>41</v>
      </c>
      <c r="W2301" s="10" t="s">
        <v>41</v>
      </c>
      <c r="X2301" s="10" t="s">
        <v>42</v>
      </c>
      <c r="Y2301" s="10"/>
      <c r="Z2301" s="10"/>
      <c r="AA2301" s="10"/>
      <c r="AB2301" s="10" t="s">
        <v>41</v>
      </c>
      <c r="AC2301" s="10" t="s">
        <v>41</v>
      </c>
      <c r="AD2301" s="10" t="s">
        <v>41</v>
      </c>
      <c r="AE2301" s="10" t="s">
        <v>41</v>
      </c>
      <c r="AF2301" s="10" t="s">
        <v>41</v>
      </c>
      <c r="AG2301" s="10" t="s">
        <v>41</v>
      </c>
      <c r="AH2301" s="10"/>
      <c r="AI2301" s="10" t="s">
        <v>22793</v>
      </c>
      <c r="AJ2301" s="10" t="s">
        <v>22794</v>
      </c>
    </row>
    <row r="2302" spans="1:36" x14ac:dyDescent="0.25">
      <c r="A2302" s="6">
        <v>2301</v>
      </c>
      <c r="B2302" s="6" t="s">
        <v>26217</v>
      </c>
      <c r="C2302" s="6" t="s">
        <v>29089</v>
      </c>
      <c r="D2302" s="6">
        <v>5750</v>
      </c>
      <c r="E2302" s="6" t="s">
        <v>13677</v>
      </c>
      <c r="F2302" s="7" t="s">
        <v>13828</v>
      </c>
      <c r="G2302" s="7" t="s">
        <v>13829</v>
      </c>
      <c r="H2302" s="7" t="s">
        <v>13830</v>
      </c>
      <c r="I2302" s="8">
        <v>43872</v>
      </c>
      <c r="J2302" s="8"/>
      <c r="K2302" s="9" t="s">
        <v>13831</v>
      </c>
      <c r="L2302" s="9" t="s">
        <v>19326</v>
      </c>
      <c r="M2302" s="9" t="s">
        <v>1513</v>
      </c>
      <c r="N2302" s="9" t="s">
        <v>13682</v>
      </c>
      <c r="O2302" s="10" t="s">
        <v>176</v>
      </c>
      <c r="P2302" s="10" t="s">
        <v>13832</v>
      </c>
      <c r="Q2302" s="10" t="s">
        <v>51</v>
      </c>
      <c r="R2302" s="10" t="s">
        <v>41</v>
      </c>
      <c r="S2302" s="10" t="s">
        <v>41</v>
      </c>
      <c r="T2302" s="10" t="s">
        <v>41</v>
      </c>
      <c r="U2302" s="10" t="s">
        <v>41</v>
      </c>
      <c r="V2302" s="10" t="s">
        <v>41</v>
      </c>
      <c r="W2302" s="10" t="s">
        <v>41</v>
      </c>
      <c r="X2302" s="10" t="s">
        <v>42</v>
      </c>
      <c r="Y2302" s="10"/>
      <c r="Z2302" s="10"/>
      <c r="AA2302" s="10"/>
      <c r="AB2302" s="10" t="s">
        <v>41</v>
      </c>
      <c r="AC2302" s="10" t="s">
        <v>41</v>
      </c>
      <c r="AD2302" s="10" t="s">
        <v>41</v>
      </c>
      <c r="AE2302" s="10" t="s">
        <v>41</v>
      </c>
      <c r="AF2302" s="10" t="s">
        <v>41</v>
      </c>
      <c r="AG2302" s="10" t="s">
        <v>41</v>
      </c>
      <c r="AH2302" s="10"/>
      <c r="AI2302" s="10" t="s">
        <v>22795</v>
      </c>
      <c r="AJ2302" s="10" t="s">
        <v>22796</v>
      </c>
    </row>
    <row r="2303" spans="1:36" x14ac:dyDescent="0.25">
      <c r="A2303" s="6">
        <v>2302</v>
      </c>
      <c r="B2303" s="6" t="s">
        <v>26218</v>
      </c>
      <c r="C2303" s="6" t="s">
        <v>29090</v>
      </c>
      <c r="D2303" s="6">
        <v>5750</v>
      </c>
      <c r="E2303" s="6" t="s">
        <v>13677</v>
      </c>
      <c r="F2303" s="7" t="s">
        <v>13833</v>
      </c>
      <c r="G2303" s="7" t="s">
        <v>13834</v>
      </c>
      <c r="H2303" s="7" t="s">
        <v>13835</v>
      </c>
      <c r="I2303" s="8">
        <v>44662</v>
      </c>
      <c r="J2303" s="8"/>
      <c r="K2303" s="9" t="s">
        <v>13836</v>
      </c>
      <c r="L2303" s="9" t="s">
        <v>19326</v>
      </c>
      <c r="M2303" s="9" t="s">
        <v>1513</v>
      </c>
      <c r="N2303" s="9" t="s">
        <v>13682</v>
      </c>
      <c r="O2303" s="10" t="s">
        <v>126</v>
      </c>
      <c r="P2303" s="10" t="s">
        <v>13832</v>
      </c>
      <c r="Q2303" s="10" t="s">
        <v>51</v>
      </c>
      <c r="R2303" s="10" t="s">
        <v>41</v>
      </c>
      <c r="S2303" s="10" t="s">
        <v>41</v>
      </c>
      <c r="T2303" s="10" t="s">
        <v>41</v>
      </c>
      <c r="U2303" s="10" t="s">
        <v>41</v>
      </c>
      <c r="V2303" s="10" t="s">
        <v>41</v>
      </c>
      <c r="W2303" s="10" t="s">
        <v>41</v>
      </c>
      <c r="X2303" s="10" t="s">
        <v>42</v>
      </c>
      <c r="Y2303" s="10"/>
      <c r="Z2303" s="10"/>
      <c r="AA2303" s="10"/>
      <c r="AB2303" s="10" t="s">
        <v>41</v>
      </c>
      <c r="AC2303" s="10" t="s">
        <v>41</v>
      </c>
      <c r="AD2303" s="10" t="s">
        <v>41</v>
      </c>
      <c r="AE2303" s="10" t="s">
        <v>41</v>
      </c>
      <c r="AF2303" s="10" t="s">
        <v>41</v>
      </c>
      <c r="AG2303" s="10" t="s">
        <v>41</v>
      </c>
      <c r="AH2303" s="10"/>
      <c r="AI2303" s="10" t="s">
        <v>41</v>
      </c>
      <c r="AJ2303" s="10" t="s">
        <v>41</v>
      </c>
    </row>
    <row r="2304" spans="1:36" x14ac:dyDescent="0.25">
      <c r="A2304" s="6">
        <v>2303</v>
      </c>
      <c r="B2304" s="6" t="s">
        <v>26219</v>
      </c>
      <c r="C2304" s="6" t="s">
        <v>29091</v>
      </c>
      <c r="D2304" s="6">
        <v>5750</v>
      </c>
      <c r="E2304" s="6" t="s">
        <v>13677</v>
      </c>
      <c r="F2304" s="7" t="s">
        <v>13837</v>
      </c>
      <c r="G2304" s="7" t="s">
        <v>13838</v>
      </c>
      <c r="H2304" s="7" t="s">
        <v>13839</v>
      </c>
      <c r="I2304" s="8">
        <v>44958</v>
      </c>
      <c r="J2304" s="8"/>
      <c r="K2304" s="9" t="s">
        <v>13840</v>
      </c>
      <c r="L2304" s="9" t="s">
        <v>19326</v>
      </c>
      <c r="M2304" s="9" t="s">
        <v>1513</v>
      </c>
      <c r="N2304" s="9" t="s">
        <v>13682</v>
      </c>
      <c r="O2304" s="10" t="s">
        <v>131</v>
      </c>
      <c r="P2304" s="10" t="s">
        <v>13832</v>
      </c>
      <c r="Q2304" s="10" t="s">
        <v>51</v>
      </c>
      <c r="R2304" s="10" t="s">
        <v>41</v>
      </c>
      <c r="S2304" s="10" t="s">
        <v>41</v>
      </c>
      <c r="T2304" s="10" t="s">
        <v>41</v>
      </c>
      <c r="U2304" s="10" t="s">
        <v>41</v>
      </c>
      <c r="V2304" s="10" t="s">
        <v>41</v>
      </c>
      <c r="W2304" s="10" t="s">
        <v>41</v>
      </c>
      <c r="X2304" s="10" t="s">
        <v>42</v>
      </c>
      <c r="Y2304" s="10"/>
      <c r="Z2304" s="10"/>
      <c r="AA2304" s="10"/>
      <c r="AB2304" s="10" t="s">
        <v>41</v>
      </c>
      <c r="AC2304" s="10" t="s">
        <v>41</v>
      </c>
      <c r="AD2304" s="10" t="s">
        <v>41</v>
      </c>
      <c r="AE2304" s="10" t="s">
        <v>41</v>
      </c>
      <c r="AF2304" s="10" t="s">
        <v>41</v>
      </c>
      <c r="AG2304" s="10" t="s">
        <v>41</v>
      </c>
      <c r="AH2304" s="10"/>
      <c r="AI2304" s="10" t="s">
        <v>41</v>
      </c>
      <c r="AJ2304" s="10" t="s">
        <v>41</v>
      </c>
    </row>
    <row r="2305" spans="1:36" x14ac:dyDescent="0.25">
      <c r="A2305" s="6">
        <v>2304</v>
      </c>
      <c r="B2305" s="6" t="s">
        <v>26220</v>
      </c>
      <c r="C2305" s="6" t="s">
        <v>29092</v>
      </c>
      <c r="D2305" s="6">
        <v>5750</v>
      </c>
      <c r="E2305" s="6" t="s">
        <v>13677</v>
      </c>
      <c r="F2305" s="7" t="s">
        <v>13841</v>
      </c>
      <c r="G2305" s="7" t="s">
        <v>13842</v>
      </c>
      <c r="H2305" s="7" t="s">
        <v>13843</v>
      </c>
      <c r="I2305" s="8">
        <v>43889</v>
      </c>
      <c r="J2305" s="8"/>
      <c r="K2305" s="9" t="s">
        <v>13844</v>
      </c>
      <c r="L2305" s="9" t="s">
        <v>19326</v>
      </c>
      <c r="M2305" s="9" t="s">
        <v>1513</v>
      </c>
      <c r="N2305" s="9" t="s">
        <v>13682</v>
      </c>
      <c r="O2305" s="10" t="s">
        <v>338</v>
      </c>
      <c r="P2305" s="10" t="s">
        <v>13832</v>
      </c>
      <c r="Q2305" s="10" t="s">
        <v>51</v>
      </c>
      <c r="R2305" s="10" t="s">
        <v>13845</v>
      </c>
      <c r="S2305" s="10" t="s">
        <v>13846</v>
      </c>
      <c r="T2305" s="10" t="s">
        <v>13847</v>
      </c>
      <c r="U2305" s="10" t="s">
        <v>472</v>
      </c>
      <c r="V2305" s="10" t="s">
        <v>6261</v>
      </c>
      <c r="W2305" s="10" t="s">
        <v>261</v>
      </c>
      <c r="X2305" s="10" t="s">
        <v>191</v>
      </c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 t="s">
        <v>22797</v>
      </c>
      <c r="AJ2305" s="10" t="s">
        <v>22798</v>
      </c>
    </row>
    <row r="2306" spans="1:36" s="19" customFormat="1" x14ac:dyDescent="0.25">
      <c r="A2306" s="14">
        <v>2305</v>
      </c>
      <c r="B2306" s="14" t="s">
        <v>26221</v>
      </c>
      <c r="C2306" s="14" t="s">
        <v>29093</v>
      </c>
      <c r="D2306" s="14">
        <v>5750</v>
      </c>
      <c r="E2306" s="14" t="s">
        <v>13677</v>
      </c>
      <c r="F2306" s="15" t="s">
        <v>13848</v>
      </c>
      <c r="G2306" s="15" t="s">
        <v>13849</v>
      </c>
      <c r="H2306" s="15" t="s">
        <v>13850</v>
      </c>
      <c r="I2306" s="16">
        <v>44365</v>
      </c>
      <c r="J2306" s="16">
        <v>45036</v>
      </c>
      <c r="K2306" s="17" t="s">
        <v>13851</v>
      </c>
      <c r="L2306" s="17" t="s">
        <v>19326</v>
      </c>
      <c r="M2306" s="17" t="s">
        <v>1513</v>
      </c>
      <c r="N2306" s="17" t="s">
        <v>13682</v>
      </c>
      <c r="O2306" s="18" t="s">
        <v>166</v>
      </c>
      <c r="P2306" s="18" t="s">
        <v>13832</v>
      </c>
      <c r="Q2306" s="18" t="s">
        <v>51</v>
      </c>
      <c r="R2306" s="18" t="s">
        <v>41</v>
      </c>
      <c r="S2306" s="18" t="s">
        <v>41</v>
      </c>
      <c r="T2306" s="18" t="s">
        <v>41</v>
      </c>
      <c r="U2306" s="18" t="s">
        <v>41</v>
      </c>
      <c r="V2306" s="18" t="s">
        <v>41</v>
      </c>
      <c r="W2306" s="18" t="s">
        <v>41</v>
      </c>
      <c r="X2306" s="10" t="s">
        <v>42</v>
      </c>
      <c r="Y2306" s="18"/>
      <c r="Z2306" s="18"/>
      <c r="AA2306" s="18"/>
      <c r="AB2306" s="18" t="s">
        <v>41</v>
      </c>
      <c r="AC2306" s="18" t="s">
        <v>41</v>
      </c>
      <c r="AD2306" s="18" t="s">
        <v>41</v>
      </c>
      <c r="AE2306" s="18" t="s">
        <v>41</v>
      </c>
      <c r="AF2306" s="18" t="s">
        <v>41</v>
      </c>
      <c r="AG2306" s="18" t="s">
        <v>41</v>
      </c>
      <c r="AH2306" s="18"/>
      <c r="AI2306" s="18"/>
      <c r="AJ2306" s="18"/>
    </row>
    <row r="2307" spans="1:36" s="19" customFormat="1" x14ac:dyDescent="0.25">
      <c r="A2307" s="14">
        <v>2306</v>
      </c>
      <c r="B2307" s="14" t="s">
        <v>26222</v>
      </c>
      <c r="C2307" s="14" t="s">
        <v>29094</v>
      </c>
      <c r="D2307" s="14">
        <v>5750</v>
      </c>
      <c r="E2307" s="14" t="s">
        <v>13677</v>
      </c>
      <c r="F2307" s="15" t="s">
        <v>13852</v>
      </c>
      <c r="G2307" s="15" t="s">
        <v>13853</v>
      </c>
      <c r="H2307" s="15" t="s">
        <v>13854</v>
      </c>
      <c r="I2307" s="16">
        <v>43791</v>
      </c>
      <c r="J2307" s="16">
        <v>45107</v>
      </c>
      <c r="K2307" s="17" t="s">
        <v>13855</v>
      </c>
      <c r="L2307" s="17" t="s">
        <v>19326</v>
      </c>
      <c r="M2307" s="17" t="s">
        <v>1513</v>
      </c>
      <c r="N2307" s="17" t="s">
        <v>13682</v>
      </c>
      <c r="O2307" s="18" t="s">
        <v>106</v>
      </c>
      <c r="P2307" s="18" t="s">
        <v>13832</v>
      </c>
      <c r="Q2307" s="18" t="s">
        <v>51</v>
      </c>
      <c r="R2307" s="18" t="s">
        <v>41</v>
      </c>
      <c r="S2307" s="18" t="s">
        <v>13854</v>
      </c>
      <c r="T2307" s="18" t="s">
        <v>13856</v>
      </c>
      <c r="U2307" s="18" t="s">
        <v>2315</v>
      </c>
      <c r="V2307" s="18" t="s">
        <v>13857</v>
      </c>
      <c r="W2307" s="18" t="s">
        <v>41</v>
      </c>
      <c r="X2307" s="10" t="s">
        <v>42</v>
      </c>
      <c r="Y2307" s="18"/>
      <c r="Z2307" s="18"/>
      <c r="AA2307" s="18"/>
      <c r="AB2307" s="18" t="s">
        <v>41</v>
      </c>
      <c r="AC2307" s="18"/>
      <c r="AD2307" s="18"/>
      <c r="AE2307" s="18"/>
      <c r="AF2307" s="18"/>
      <c r="AG2307" s="18" t="s">
        <v>41</v>
      </c>
      <c r="AH2307" s="18"/>
      <c r="AI2307" s="18"/>
      <c r="AJ2307" s="18"/>
    </row>
    <row r="2308" spans="1:36" x14ac:dyDescent="0.25">
      <c r="A2308" s="6">
        <v>2307</v>
      </c>
      <c r="B2308" s="6" t="s">
        <v>26223</v>
      </c>
      <c r="C2308" s="6" t="s">
        <v>29095</v>
      </c>
      <c r="D2308" s="6">
        <v>5750</v>
      </c>
      <c r="E2308" s="6" t="s">
        <v>13677</v>
      </c>
      <c r="F2308" s="7" t="s">
        <v>13858</v>
      </c>
      <c r="G2308" s="7" t="s">
        <v>13859</v>
      </c>
      <c r="H2308" s="7" t="s">
        <v>13860</v>
      </c>
      <c r="I2308" s="8">
        <v>44883</v>
      </c>
      <c r="J2308" s="8"/>
      <c r="K2308" s="9" t="s">
        <v>13861</v>
      </c>
      <c r="L2308" s="9" t="s">
        <v>19326</v>
      </c>
      <c r="M2308" s="9" t="s">
        <v>1513</v>
      </c>
      <c r="N2308" s="9" t="s">
        <v>13682</v>
      </c>
      <c r="O2308" s="10" t="s">
        <v>151</v>
      </c>
      <c r="P2308" s="10" t="s">
        <v>13832</v>
      </c>
      <c r="Q2308" s="10" t="s">
        <v>51</v>
      </c>
      <c r="R2308" s="10" t="s">
        <v>41</v>
      </c>
      <c r="S2308" s="10" t="s">
        <v>41</v>
      </c>
      <c r="T2308" s="10" t="s">
        <v>41</v>
      </c>
      <c r="U2308" s="10" t="s">
        <v>41</v>
      </c>
      <c r="V2308" s="10" t="s">
        <v>41</v>
      </c>
      <c r="W2308" s="10" t="s">
        <v>41</v>
      </c>
      <c r="X2308" s="10" t="s">
        <v>42</v>
      </c>
      <c r="Y2308" s="10"/>
      <c r="Z2308" s="10"/>
      <c r="AA2308" s="10"/>
      <c r="AB2308" s="10" t="s">
        <v>41</v>
      </c>
      <c r="AC2308" s="10" t="s">
        <v>41</v>
      </c>
      <c r="AD2308" s="10" t="s">
        <v>41</v>
      </c>
      <c r="AE2308" s="10" t="s">
        <v>41</v>
      </c>
      <c r="AF2308" s="10" t="s">
        <v>41</v>
      </c>
      <c r="AG2308" s="10" t="s">
        <v>41</v>
      </c>
      <c r="AH2308" s="10"/>
      <c r="AI2308" s="10" t="s">
        <v>41</v>
      </c>
      <c r="AJ2308" s="10" t="s">
        <v>41</v>
      </c>
    </row>
    <row r="2309" spans="1:36" x14ac:dyDescent="0.25">
      <c r="A2309" s="6">
        <v>2308</v>
      </c>
      <c r="B2309" s="6" t="s">
        <v>26224</v>
      </c>
      <c r="C2309" s="6" t="s">
        <v>29096</v>
      </c>
      <c r="D2309" s="6">
        <v>5750</v>
      </c>
      <c r="E2309" s="6" t="s">
        <v>13677</v>
      </c>
      <c r="F2309" s="7" t="s">
        <v>13862</v>
      </c>
      <c r="G2309" s="7" t="s">
        <v>13863</v>
      </c>
      <c r="H2309" s="7" t="s">
        <v>13864</v>
      </c>
      <c r="I2309" s="8">
        <v>44712</v>
      </c>
      <c r="J2309" s="8"/>
      <c r="K2309" s="9" t="s">
        <v>13865</v>
      </c>
      <c r="L2309" s="9" t="s">
        <v>19326</v>
      </c>
      <c r="M2309" s="9" t="s">
        <v>1513</v>
      </c>
      <c r="N2309" s="9" t="s">
        <v>13682</v>
      </c>
      <c r="O2309" s="10" t="s">
        <v>56</v>
      </c>
      <c r="P2309" s="10" t="s">
        <v>13832</v>
      </c>
      <c r="Q2309" s="10" t="s">
        <v>51</v>
      </c>
      <c r="R2309" s="10" t="s">
        <v>41</v>
      </c>
      <c r="S2309" s="10" t="s">
        <v>41</v>
      </c>
      <c r="T2309" s="10" t="s">
        <v>41</v>
      </c>
      <c r="U2309" s="10" t="s">
        <v>41</v>
      </c>
      <c r="V2309" s="10" t="s">
        <v>41</v>
      </c>
      <c r="W2309" s="10" t="s">
        <v>41</v>
      </c>
      <c r="X2309" s="10" t="s">
        <v>42</v>
      </c>
      <c r="Y2309" s="10"/>
      <c r="Z2309" s="10"/>
      <c r="AA2309" s="10"/>
      <c r="AB2309" s="10" t="s">
        <v>41</v>
      </c>
      <c r="AC2309" s="10" t="s">
        <v>41</v>
      </c>
      <c r="AD2309" s="10" t="s">
        <v>41</v>
      </c>
      <c r="AE2309" s="10" t="s">
        <v>41</v>
      </c>
      <c r="AF2309" s="10" t="s">
        <v>41</v>
      </c>
      <c r="AG2309" s="10" t="s">
        <v>41</v>
      </c>
      <c r="AH2309" s="10"/>
      <c r="AI2309" s="10" t="s">
        <v>41</v>
      </c>
      <c r="AJ2309" s="10" t="s">
        <v>41</v>
      </c>
    </row>
    <row r="2310" spans="1:36" x14ac:dyDescent="0.25">
      <c r="A2310" s="6">
        <v>2309</v>
      </c>
      <c r="B2310" s="6" t="s">
        <v>34137</v>
      </c>
      <c r="C2310" s="6" t="s">
        <v>34138</v>
      </c>
      <c r="D2310" s="6">
        <v>5750</v>
      </c>
      <c r="E2310" s="6" t="s">
        <v>13677</v>
      </c>
      <c r="F2310" s="7" t="s">
        <v>13866</v>
      </c>
      <c r="G2310" s="7" t="s">
        <v>13867</v>
      </c>
      <c r="H2310" s="7" t="s">
        <v>13868</v>
      </c>
      <c r="I2310" s="8">
        <v>44719</v>
      </c>
      <c r="J2310" s="8"/>
      <c r="K2310" s="9" t="s">
        <v>13869</v>
      </c>
      <c r="L2310" s="9" t="s">
        <v>19326</v>
      </c>
      <c r="M2310" s="9" t="s">
        <v>1513</v>
      </c>
      <c r="N2310" s="9" t="s">
        <v>13682</v>
      </c>
      <c r="O2310" s="10" t="s">
        <v>116</v>
      </c>
      <c r="P2310" s="10" t="s">
        <v>13832</v>
      </c>
      <c r="Q2310" s="10" t="s">
        <v>51</v>
      </c>
      <c r="R2310" s="10" t="s">
        <v>41</v>
      </c>
      <c r="S2310" s="10" t="s">
        <v>41</v>
      </c>
      <c r="T2310" s="10" t="s">
        <v>41</v>
      </c>
      <c r="U2310" s="10" t="s">
        <v>41</v>
      </c>
      <c r="V2310" s="10" t="s">
        <v>41</v>
      </c>
      <c r="W2310" s="10" t="s">
        <v>41</v>
      </c>
      <c r="X2310" s="10" t="s">
        <v>42</v>
      </c>
      <c r="Y2310" s="10"/>
      <c r="Z2310" s="10"/>
      <c r="AA2310" s="10"/>
      <c r="AB2310" s="10" t="s">
        <v>41</v>
      </c>
      <c r="AC2310" s="10" t="s">
        <v>41</v>
      </c>
      <c r="AD2310" s="10" t="s">
        <v>41</v>
      </c>
      <c r="AE2310" s="10" t="s">
        <v>41</v>
      </c>
      <c r="AF2310" s="10" t="s">
        <v>41</v>
      </c>
      <c r="AG2310" s="10" t="s">
        <v>41</v>
      </c>
      <c r="AH2310" s="10"/>
      <c r="AI2310" s="10" t="s">
        <v>41</v>
      </c>
      <c r="AJ2310" s="10" t="s">
        <v>41</v>
      </c>
    </row>
    <row r="2311" spans="1:36" x14ac:dyDescent="0.25">
      <c r="A2311" s="6">
        <v>2310</v>
      </c>
      <c r="B2311" s="6" t="s">
        <v>24651</v>
      </c>
      <c r="C2311" s="6" t="s">
        <v>27525</v>
      </c>
      <c r="D2311" s="6">
        <v>5750</v>
      </c>
      <c r="E2311" s="6" t="s">
        <v>13677</v>
      </c>
      <c r="F2311" s="7" t="s">
        <v>13870</v>
      </c>
      <c r="G2311" s="7" t="s">
        <v>13871</v>
      </c>
      <c r="H2311" s="7" t="s">
        <v>13872</v>
      </c>
      <c r="I2311" s="8">
        <v>43546</v>
      </c>
      <c r="J2311" s="8"/>
      <c r="K2311" s="9" t="s">
        <v>13873</v>
      </c>
      <c r="L2311" s="9" t="s">
        <v>19326</v>
      </c>
      <c r="M2311" s="9" t="s">
        <v>1513</v>
      </c>
      <c r="N2311" s="9" t="s">
        <v>13682</v>
      </c>
      <c r="O2311" s="10" t="s">
        <v>81</v>
      </c>
      <c r="P2311" s="10" t="s">
        <v>13832</v>
      </c>
      <c r="Q2311" s="10" t="s">
        <v>51</v>
      </c>
      <c r="R2311" s="10" t="s">
        <v>13874</v>
      </c>
      <c r="S2311" s="10" t="s">
        <v>13875</v>
      </c>
      <c r="T2311" s="10" t="s">
        <v>13876</v>
      </c>
      <c r="U2311" s="10" t="s">
        <v>494</v>
      </c>
      <c r="V2311" s="10" t="s">
        <v>13877</v>
      </c>
      <c r="W2311" s="10" t="s">
        <v>41</v>
      </c>
      <c r="X2311" s="10" t="s">
        <v>354</v>
      </c>
      <c r="Y2311" s="10"/>
      <c r="Z2311" s="10"/>
      <c r="AA2311" s="10"/>
      <c r="AB2311" s="10"/>
      <c r="AC2311" s="10"/>
      <c r="AD2311" s="10"/>
      <c r="AE2311" s="10"/>
      <c r="AF2311" s="10"/>
      <c r="AG2311" s="10" t="s">
        <v>41</v>
      </c>
      <c r="AH2311" s="10"/>
      <c r="AI2311" s="10" t="s">
        <v>22799</v>
      </c>
      <c r="AJ2311" s="10" t="s">
        <v>41</v>
      </c>
    </row>
    <row r="2312" spans="1:36" x14ac:dyDescent="0.25">
      <c r="A2312" s="6">
        <v>2311</v>
      </c>
      <c r="B2312" s="6" t="s">
        <v>26225</v>
      </c>
      <c r="C2312" s="6" t="s">
        <v>29097</v>
      </c>
      <c r="D2312" s="6">
        <v>5800</v>
      </c>
      <c r="E2312" s="6" t="s">
        <v>13878</v>
      </c>
      <c r="F2312" s="7" t="s">
        <v>1510</v>
      </c>
      <c r="G2312" s="7" t="s">
        <v>13879</v>
      </c>
      <c r="H2312" s="7" t="s">
        <v>13880</v>
      </c>
      <c r="I2312" s="8">
        <v>39507</v>
      </c>
      <c r="J2312" s="8"/>
      <c r="K2312" s="9" t="s">
        <v>13881</v>
      </c>
      <c r="L2312" s="9" t="s">
        <v>19327</v>
      </c>
      <c r="M2312" s="9" t="s">
        <v>39</v>
      </c>
      <c r="N2312" s="9" t="s">
        <v>11858</v>
      </c>
      <c r="O2312" s="10" t="s">
        <v>166</v>
      </c>
      <c r="P2312" s="10" t="s">
        <v>185</v>
      </c>
      <c r="Q2312" s="10" t="s">
        <v>51</v>
      </c>
      <c r="R2312" s="10" t="s">
        <v>13882</v>
      </c>
      <c r="S2312" s="10" t="s">
        <v>13883</v>
      </c>
      <c r="T2312" s="10" t="s">
        <v>13884</v>
      </c>
      <c r="U2312" s="10" t="s">
        <v>13885</v>
      </c>
      <c r="V2312" s="10" t="s">
        <v>1066</v>
      </c>
      <c r="W2312" s="10" t="s">
        <v>427</v>
      </c>
      <c r="X2312" s="10" t="s">
        <v>354</v>
      </c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 t="s">
        <v>22800</v>
      </c>
      <c r="AJ2312" s="10" t="s">
        <v>41</v>
      </c>
    </row>
    <row r="2313" spans="1:36" x14ac:dyDescent="0.25">
      <c r="A2313" s="6">
        <v>2312</v>
      </c>
      <c r="B2313" s="6" t="s">
        <v>25815</v>
      </c>
      <c r="C2313" s="6" t="s">
        <v>28688</v>
      </c>
      <c r="D2313" s="6">
        <v>5800</v>
      </c>
      <c r="E2313" s="6" t="s">
        <v>13878</v>
      </c>
      <c r="F2313" s="7" t="s">
        <v>1515</v>
      </c>
      <c r="G2313" s="7" t="s">
        <v>13886</v>
      </c>
      <c r="H2313" s="7" t="s">
        <v>13887</v>
      </c>
      <c r="I2313" s="8">
        <v>40695</v>
      </c>
      <c r="J2313" s="8"/>
      <c r="K2313" s="9" t="s">
        <v>13888</v>
      </c>
      <c r="L2313" s="9" t="s">
        <v>19327</v>
      </c>
      <c r="M2313" s="9" t="s">
        <v>39</v>
      </c>
      <c r="N2313" s="9" t="s">
        <v>11858</v>
      </c>
      <c r="O2313" s="10" t="s">
        <v>126</v>
      </c>
      <c r="P2313" s="10" t="s">
        <v>185</v>
      </c>
      <c r="Q2313" s="10" t="s">
        <v>51</v>
      </c>
      <c r="R2313" s="10" t="s">
        <v>41</v>
      </c>
      <c r="S2313" s="10" t="s">
        <v>41</v>
      </c>
      <c r="T2313" s="10" t="s">
        <v>41</v>
      </c>
      <c r="U2313" s="10" t="s">
        <v>41</v>
      </c>
      <c r="V2313" s="10" t="s">
        <v>41</v>
      </c>
      <c r="W2313" s="10" t="s">
        <v>41</v>
      </c>
      <c r="X2313" s="10" t="s">
        <v>42</v>
      </c>
      <c r="Y2313" s="10"/>
      <c r="Z2313" s="10"/>
      <c r="AA2313" s="10"/>
      <c r="AB2313" s="10" t="s">
        <v>41</v>
      </c>
      <c r="AC2313" s="10" t="s">
        <v>41</v>
      </c>
      <c r="AD2313" s="10" t="s">
        <v>41</v>
      </c>
      <c r="AE2313" s="10" t="s">
        <v>41</v>
      </c>
      <c r="AF2313" s="10" t="s">
        <v>41</v>
      </c>
      <c r="AG2313" s="10" t="s">
        <v>41</v>
      </c>
      <c r="AH2313" s="10"/>
      <c r="AI2313" s="10" t="s">
        <v>22801</v>
      </c>
      <c r="AJ2313" s="10" t="s">
        <v>22802</v>
      </c>
    </row>
    <row r="2314" spans="1:36" x14ac:dyDescent="0.25">
      <c r="A2314" s="6">
        <v>2313</v>
      </c>
      <c r="B2314" s="6" t="s">
        <v>26226</v>
      </c>
      <c r="C2314" s="6" t="s">
        <v>29098</v>
      </c>
      <c r="D2314" s="6">
        <v>5800</v>
      </c>
      <c r="E2314" s="6" t="s">
        <v>13878</v>
      </c>
      <c r="F2314" s="7" t="s">
        <v>1518</v>
      </c>
      <c r="G2314" s="7" t="s">
        <v>13889</v>
      </c>
      <c r="H2314" s="7" t="s">
        <v>13890</v>
      </c>
      <c r="I2314" s="8">
        <v>39505</v>
      </c>
      <c r="J2314" s="8"/>
      <c r="K2314" s="9" t="s">
        <v>13891</v>
      </c>
      <c r="L2314" s="9" t="s">
        <v>19327</v>
      </c>
      <c r="M2314" s="9" t="s">
        <v>39</v>
      </c>
      <c r="N2314" s="9" t="s">
        <v>11858</v>
      </c>
      <c r="O2314" s="10" t="s">
        <v>76</v>
      </c>
      <c r="P2314" s="10" t="s">
        <v>185</v>
      </c>
      <c r="Q2314" s="10" t="s">
        <v>51</v>
      </c>
      <c r="R2314" s="10" t="s">
        <v>13892</v>
      </c>
      <c r="S2314" s="10" t="s">
        <v>13893</v>
      </c>
      <c r="T2314" s="10" t="s">
        <v>13894</v>
      </c>
      <c r="U2314" s="10" t="s">
        <v>593</v>
      </c>
      <c r="V2314" s="10" t="s">
        <v>13895</v>
      </c>
      <c r="W2314" s="10" t="s">
        <v>13896</v>
      </c>
      <c r="X2314" s="10" t="s">
        <v>191</v>
      </c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 t="s">
        <v>22803</v>
      </c>
      <c r="AJ2314" s="10" t="s">
        <v>22804</v>
      </c>
    </row>
    <row r="2315" spans="1:36" x14ac:dyDescent="0.25">
      <c r="A2315" s="6">
        <v>2314</v>
      </c>
      <c r="B2315" s="6" t="s">
        <v>34139</v>
      </c>
      <c r="C2315" s="6" t="s">
        <v>34140</v>
      </c>
      <c r="D2315" s="6">
        <v>5800</v>
      </c>
      <c r="E2315" s="6" t="s">
        <v>13878</v>
      </c>
      <c r="F2315" s="7" t="s">
        <v>1521</v>
      </c>
      <c r="G2315" s="7" t="s">
        <v>13897</v>
      </c>
      <c r="H2315" s="7" t="s">
        <v>13898</v>
      </c>
      <c r="I2315" s="8">
        <v>44550</v>
      </c>
      <c r="J2315" s="8"/>
      <c r="K2315" s="9" t="s">
        <v>13899</v>
      </c>
      <c r="L2315" s="9" t="s">
        <v>19327</v>
      </c>
      <c r="M2315" s="9" t="s">
        <v>39</v>
      </c>
      <c r="N2315" s="9" t="s">
        <v>11858</v>
      </c>
      <c r="O2315" s="10" t="s">
        <v>1353</v>
      </c>
      <c r="P2315" s="10" t="s">
        <v>185</v>
      </c>
      <c r="Q2315" s="10" t="s">
        <v>445</v>
      </c>
      <c r="R2315" s="10" t="s">
        <v>41</v>
      </c>
      <c r="S2315" s="10" t="s">
        <v>41</v>
      </c>
      <c r="T2315" s="10" t="s">
        <v>41</v>
      </c>
      <c r="U2315" s="10" t="s">
        <v>41</v>
      </c>
      <c r="V2315" s="10" t="s">
        <v>41</v>
      </c>
      <c r="W2315" s="10" t="s">
        <v>41</v>
      </c>
      <c r="X2315" s="10" t="s">
        <v>42</v>
      </c>
      <c r="Y2315" s="10"/>
      <c r="Z2315" s="10"/>
      <c r="AA2315" s="10"/>
      <c r="AB2315" s="10" t="s">
        <v>41</v>
      </c>
      <c r="AC2315" s="10" t="s">
        <v>41</v>
      </c>
      <c r="AD2315" s="10" t="s">
        <v>41</v>
      </c>
      <c r="AE2315" s="10" t="s">
        <v>41</v>
      </c>
      <c r="AF2315" s="10" t="s">
        <v>41</v>
      </c>
      <c r="AG2315" s="10" t="s">
        <v>41</v>
      </c>
      <c r="AH2315" s="10"/>
      <c r="AI2315" s="10" t="s">
        <v>22803</v>
      </c>
      <c r="AJ2315" s="10" t="s">
        <v>41</v>
      </c>
    </row>
    <row r="2316" spans="1:36" x14ac:dyDescent="0.25">
      <c r="A2316" s="6">
        <v>2315</v>
      </c>
      <c r="B2316" s="6" t="s">
        <v>26227</v>
      </c>
      <c r="C2316" s="6" t="s">
        <v>29099</v>
      </c>
      <c r="D2316" s="6">
        <v>5800</v>
      </c>
      <c r="E2316" s="6" t="s">
        <v>13878</v>
      </c>
      <c r="F2316" s="7" t="s">
        <v>1530</v>
      </c>
      <c r="G2316" s="7" t="s">
        <v>13900</v>
      </c>
      <c r="H2316" s="7" t="s">
        <v>13901</v>
      </c>
      <c r="I2316" s="8">
        <v>42398</v>
      </c>
      <c r="J2316" s="8"/>
      <c r="K2316" s="9" t="s">
        <v>13902</v>
      </c>
      <c r="L2316" s="9" t="s">
        <v>19327</v>
      </c>
      <c r="M2316" s="9" t="s">
        <v>39</v>
      </c>
      <c r="N2316" s="9" t="s">
        <v>11858</v>
      </c>
      <c r="O2316" s="10" t="s">
        <v>116</v>
      </c>
      <c r="P2316" s="10" t="s">
        <v>185</v>
      </c>
      <c r="Q2316" s="10" t="s">
        <v>51</v>
      </c>
      <c r="R2316" s="10" t="s">
        <v>41</v>
      </c>
      <c r="S2316" s="10" t="s">
        <v>41</v>
      </c>
      <c r="T2316" s="10" t="s">
        <v>41</v>
      </c>
      <c r="U2316" s="10" t="s">
        <v>41</v>
      </c>
      <c r="V2316" s="10" t="s">
        <v>41</v>
      </c>
      <c r="W2316" s="10" t="s">
        <v>41</v>
      </c>
      <c r="X2316" s="10" t="s">
        <v>42</v>
      </c>
      <c r="Y2316" s="10"/>
      <c r="Z2316" s="10"/>
      <c r="AA2316" s="10"/>
      <c r="AB2316" s="10" t="s">
        <v>41</v>
      </c>
      <c r="AC2316" s="10" t="s">
        <v>41</v>
      </c>
      <c r="AD2316" s="10" t="s">
        <v>41</v>
      </c>
      <c r="AE2316" s="10" t="s">
        <v>41</v>
      </c>
      <c r="AF2316" s="10" t="s">
        <v>41</v>
      </c>
      <c r="AG2316" s="10" t="s">
        <v>41</v>
      </c>
      <c r="AH2316" s="10"/>
      <c r="AI2316" s="10" t="s">
        <v>22805</v>
      </c>
      <c r="AJ2316" s="10" t="s">
        <v>22806</v>
      </c>
    </row>
    <row r="2317" spans="1:36" x14ac:dyDescent="0.25">
      <c r="A2317" s="6">
        <v>2316</v>
      </c>
      <c r="B2317" s="6" t="s">
        <v>34141</v>
      </c>
      <c r="C2317" s="6" t="s">
        <v>34142</v>
      </c>
      <c r="D2317" s="6">
        <v>5800</v>
      </c>
      <c r="E2317" s="6" t="s">
        <v>13878</v>
      </c>
      <c r="F2317" s="7" t="s">
        <v>1538</v>
      </c>
      <c r="G2317" s="7" t="s">
        <v>13903</v>
      </c>
      <c r="H2317" s="7" t="s">
        <v>13904</v>
      </c>
      <c r="I2317" s="8">
        <v>39507</v>
      </c>
      <c r="J2317" s="8"/>
      <c r="K2317" s="9" t="s">
        <v>13905</v>
      </c>
      <c r="L2317" s="9" t="s">
        <v>19327</v>
      </c>
      <c r="M2317" s="9" t="s">
        <v>39</v>
      </c>
      <c r="N2317" s="9" t="s">
        <v>11858</v>
      </c>
      <c r="O2317" s="10" t="s">
        <v>56</v>
      </c>
      <c r="P2317" s="10" t="s">
        <v>185</v>
      </c>
      <c r="Q2317" s="10" t="s">
        <v>51</v>
      </c>
      <c r="R2317" s="10" t="s">
        <v>13906</v>
      </c>
      <c r="S2317" s="10" t="s">
        <v>13907</v>
      </c>
      <c r="T2317" s="10" t="s">
        <v>13908</v>
      </c>
      <c r="U2317" s="10" t="s">
        <v>3200</v>
      </c>
      <c r="V2317" s="10" t="s">
        <v>4628</v>
      </c>
      <c r="W2317" s="10" t="s">
        <v>13909</v>
      </c>
      <c r="X2317" s="10" t="s">
        <v>191</v>
      </c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 t="s">
        <v>22807</v>
      </c>
      <c r="AJ2317" s="10" t="s">
        <v>22808</v>
      </c>
    </row>
    <row r="2318" spans="1:36" ht="15.75" x14ac:dyDescent="0.25">
      <c r="A2318" s="6">
        <v>2317</v>
      </c>
      <c r="B2318" s="6"/>
      <c r="C2318" s="6"/>
      <c r="D2318" s="6">
        <v>5800</v>
      </c>
      <c r="E2318" s="6" t="s">
        <v>13878</v>
      </c>
      <c r="F2318" s="7" t="s">
        <v>1542</v>
      </c>
      <c r="G2318" s="7" t="s">
        <v>36</v>
      </c>
      <c r="H2318" s="7" t="s">
        <v>36</v>
      </c>
      <c r="I2318" s="8"/>
      <c r="J2318" s="8"/>
      <c r="K2318" s="9" t="s">
        <v>13910</v>
      </c>
      <c r="L2318" s="9" t="s">
        <v>19327</v>
      </c>
      <c r="M2318" s="9" t="s">
        <v>39</v>
      </c>
      <c r="N2318" s="9" t="s">
        <v>11858</v>
      </c>
      <c r="O2318" s="26">
        <v>11</v>
      </c>
      <c r="P2318" s="27" t="s">
        <v>185</v>
      </c>
      <c r="Q2318" s="26" t="s">
        <v>51</v>
      </c>
      <c r="R2318" s="10" t="s">
        <v>41</v>
      </c>
      <c r="S2318" s="10" t="s">
        <v>41</v>
      </c>
      <c r="T2318" s="10" t="s">
        <v>41</v>
      </c>
      <c r="U2318" s="10" t="s">
        <v>41</v>
      </c>
      <c r="V2318" s="10" t="s">
        <v>41</v>
      </c>
      <c r="W2318" s="10" t="s">
        <v>41</v>
      </c>
      <c r="X2318" s="10" t="s">
        <v>1858</v>
      </c>
      <c r="Y2318" s="10" t="s">
        <v>41</v>
      </c>
      <c r="Z2318" s="10" t="s">
        <v>41</v>
      </c>
      <c r="AA2318" s="10" t="s">
        <v>41</v>
      </c>
      <c r="AB2318" s="10" t="s">
        <v>41</v>
      </c>
      <c r="AC2318" s="10" t="s">
        <v>41</v>
      </c>
      <c r="AD2318" s="10" t="s">
        <v>41</v>
      </c>
      <c r="AE2318" s="10" t="s">
        <v>41</v>
      </c>
      <c r="AF2318" s="10" t="s">
        <v>41</v>
      </c>
      <c r="AG2318" s="10" t="s">
        <v>41</v>
      </c>
      <c r="AH2318" s="10"/>
      <c r="AI2318" s="10"/>
      <c r="AJ2318" s="10"/>
    </row>
    <row r="2319" spans="1:36" x14ac:dyDescent="0.25">
      <c r="A2319" s="6">
        <v>2318</v>
      </c>
      <c r="B2319" s="6" t="s">
        <v>26228</v>
      </c>
      <c r="C2319" s="6" t="s">
        <v>29100</v>
      </c>
      <c r="D2319" s="6">
        <v>5800</v>
      </c>
      <c r="E2319" s="6" t="s">
        <v>13878</v>
      </c>
      <c r="F2319" s="7" t="s">
        <v>1550</v>
      </c>
      <c r="G2319" s="7" t="s">
        <v>13911</v>
      </c>
      <c r="H2319" s="7" t="s">
        <v>13912</v>
      </c>
      <c r="I2319" s="8">
        <v>39507</v>
      </c>
      <c r="J2319" s="8"/>
      <c r="K2319" s="9" t="s">
        <v>13913</v>
      </c>
      <c r="L2319" s="9" t="s">
        <v>19327</v>
      </c>
      <c r="M2319" s="9" t="s">
        <v>39</v>
      </c>
      <c r="N2319" s="9" t="s">
        <v>11858</v>
      </c>
      <c r="O2319" s="10" t="s">
        <v>141</v>
      </c>
      <c r="P2319" s="10" t="s">
        <v>185</v>
      </c>
      <c r="Q2319" s="10" t="s">
        <v>51</v>
      </c>
      <c r="R2319" s="10" t="s">
        <v>13914</v>
      </c>
      <c r="S2319" s="10" t="s">
        <v>13915</v>
      </c>
      <c r="T2319" s="10" t="s">
        <v>13916</v>
      </c>
      <c r="U2319" s="10" t="s">
        <v>526</v>
      </c>
      <c r="V2319" s="10" t="s">
        <v>922</v>
      </c>
      <c r="W2319" s="10" t="s">
        <v>1736</v>
      </c>
      <c r="X2319" s="10" t="s">
        <v>191</v>
      </c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 t="s">
        <v>41</v>
      </c>
      <c r="AJ2319" s="10" t="s">
        <v>41</v>
      </c>
    </row>
    <row r="2320" spans="1:36" x14ac:dyDescent="0.25">
      <c r="A2320" s="6">
        <v>2319</v>
      </c>
      <c r="B2320" s="6" t="s">
        <v>26229</v>
      </c>
      <c r="C2320" s="6" t="s">
        <v>29101</v>
      </c>
      <c r="D2320" s="6">
        <v>5800</v>
      </c>
      <c r="E2320" s="6" t="s">
        <v>13878</v>
      </c>
      <c r="F2320" s="7" t="s">
        <v>1559</v>
      </c>
      <c r="G2320" s="7" t="s">
        <v>13917</v>
      </c>
      <c r="H2320" s="7" t="s">
        <v>13918</v>
      </c>
      <c r="I2320" s="8">
        <v>39505</v>
      </c>
      <c r="J2320" s="8"/>
      <c r="K2320" s="9" t="s">
        <v>13919</v>
      </c>
      <c r="L2320" s="9" t="s">
        <v>19327</v>
      </c>
      <c r="M2320" s="9" t="s">
        <v>39</v>
      </c>
      <c r="N2320" s="9" t="s">
        <v>11858</v>
      </c>
      <c r="O2320" s="10" t="s">
        <v>161</v>
      </c>
      <c r="P2320" s="10" t="s">
        <v>185</v>
      </c>
      <c r="Q2320" s="10" t="s">
        <v>51</v>
      </c>
      <c r="R2320" s="10" t="s">
        <v>13920</v>
      </c>
      <c r="S2320" s="10" t="s">
        <v>13921</v>
      </c>
      <c r="T2320" s="10" t="s">
        <v>13922</v>
      </c>
      <c r="U2320" s="10" t="s">
        <v>13923</v>
      </c>
      <c r="V2320" s="10" t="s">
        <v>5562</v>
      </c>
      <c r="W2320" s="10" t="s">
        <v>12176</v>
      </c>
      <c r="X2320" s="10" t="s">
        <v>191</v>
      </c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 t="s">
        <v>22809</v>
      </c>
      <c r="AJ2320" s="10" t="s">
        <v>22810</v>
      </c>
    </row>
    <row r="2321" spans="1:36" x14ac:dyDescent="0.25">
      <c r="A2321" s="6">
        <v>2320</v>
      </c>
      <c r="B2321" s="6" t="s">
        <v>26230</v>
      </c>
      <c r="C2321" s="6" t="s">
        <v>29102</v>
      </c>
      <c r="D2321" s="6">
        <v>5800</v>
      </c>
      <c r="E2321" s="6" t="s">
        <v>13878</v>
      </c>
      <c r="F2321" s="7" t="s">
        <v>1562</v>
      </c>
      <c r="G2321" s="7" t="s">
        <v>13924</v>
      </c>
      <c r="H2321" s="7" t="s">
        <v>13925</v>
      </c>
      <c r="I2321" s="8">
        <v>39507</v>
      </c>
      <c r="J2321" s="8"/>
      <c r="K2321" s="9" t="s">
        <v>13926</v>
      </c>
      <c r="L2321" s="9" t="s">
        <v>19327</v>
      </c>
      <c r="M2321" s="9" t="s">
        <v>39</v>
      </c>
      <c r="N2321" s="9" t="s">
        <v>11858</v>
      </c>
      <c r="O2321" s="10" t="s">
        <v>81</v>
      </c>
      <c r="P2321" s="10" t="s">
        <v>185</v>
      </c>
      <c r="Q2321" s="10" t="s">
        <v>51</v>
      </c>
      <c r="R2321" s="10" t="s">
        <v>13927</v>
      </c>
      <c r="S2321" s="10" t="s">
        <v>13928</v>
      </c>
      <c r="T2321" s="10" t="s">
        <v>13929</v>
      </c>
      <c r="U2321" s="10" t="s">
        <v>13930</v>
      </c>
      <c r="V2321" s="10" t="s">
        <v>4270</v>
      </c>
      <c r="W2321" s="10" t="s">
        <v>13278</v>
      </c>
      <c r="X2321" s="10" t="s">
        <v>354</v>
      </c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 t="s">
        <v>22811</v>
      </c>
      <c r="AJ2321" s="10" t="s">
        <v>22812</v>
      </c>
    </row>
    <row r="2322" spans="1:36" x14ac:dyDescent="0.25">
      <c r="A2322" s="6">
        <v>2321</v>
      </c>
      <c r="B2322" s="6" t="s">
        <v>26231</v>
      </c>
      <c r="C2322" s="6" t="s">
        <v>29103</v>
      </c>
      <c r="D2322" s="6">
        <v>5800</v>
      </c>
      <c r="E2322" s="6" t="s">
        <v>13878</v>
      </c>
      <c r="F2322" s="7" t="s">
        <v>1566</v>
      </c>
      <c r="G2322" s="7" t="s">
        <v>13931</v>
      </c>
      <c r="H2322" s="7" t="s">
        <v>13932</v>
      </c>
      <c r="I2322" s="8">
        <v>41697</v>
      </c>
      <c r="J2322" s="8"/>
      <c r="K2322" s="9" t="s">
        <v>13933</v>
      </c>
      <c r="L2322" s="9" t="s">
        <v>19327</v>
      </c>
      <c r="M2322" s="9" t="s">
        <v>39</v>
      </c>
      <c r="N2322" s="9" t="s">
        <v>11858</v>
      </c>
      <c r="O2322" s="10" t="s">
        <v>146</v>
      </c>
      <c r="P2322" s="10" t="s">
        <v>185</v>
      </c>
      <c r="Q2322" s="10" t="s">
        <v>51</v>
      </c>
      <c r="R2322" s="10" t="s">
        <v>13934</v>
      </c>
      <c r="S2322" s="10" t="s">
        <v>13932</v>
      </c>
      <c r="T2322" s="10" t="s">
        <v>13935</v>
      </c>
      <c r="U2322" s="10" t="s">
        <v>526</v>
      </c>
      <c r="V2322" s="10" t="s">
        <v>1803</v>
      </c>
      <c r="W2322" s="10" t="s">
        <v>1050</v>
      </c>
      <c r="X2322" s="10" t="s">
        <v>191</v>
      </c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 t="s">
        <v>22813</v>
      </c>
      <c r="AJ2322" s="10" t="s">
        <v>22814</v>
      </c>
    </row>
    <row r="2323" spans="1:36" x14ac:dyDescent="0.25">
      <c r="A2323" s="6">
        <v>2322</v>
      </c>
      <c r="B2323" s="6" t="s">
        <v>26232</v>
      </c>
      <c r="C2323" s="6" t="s">
        <v>29104</v>
      </c>
      <c r="D2323" s="6">
        <v>5800</v>
      </c>
      <c r="E2323" s="6" t="s">
        <v>13878</v>
      </c>
      <c r="F2323" s="7" t="s">
        <v>1573</v>
      </c>
      <c r="G2323" s="7" t="s">
        <v>13936</v>
      </c>
      <c r="H2323" s="7" t="s">
        <v>13937</v>
      </c>
      <c r="I2323" s="8">
        <v>42240</v>
      </c>
      <c r="J2323" s="8"/>
      <c r="K2323" s="9" t="s">
        <v>13938</v>
      </c>
      <c r="L2323" s="9" t="s">
        <v>19327</v>
      </c>
      <c r="M2323" s="9" t="s">
        <v>39</v>
      </c>
      <c r="N2323" s="9" t="s">
        <v>11858</v>
      </c>
      <c r="O2323" s="10" t="s">
        <v>759</v>
      </c>
      <c r="P2323" s="10" t="s">
        <v>185</v>
      </c>
      <c r="Q2323" s="10" t="s">
        <v>51</v>
      </c>
      <c r="R2323" s="10" t="s">
        <v>13939</v>
      </c>
      <c r="S2323" s="10" t="s">
        <v>13937</v>
      </c>
      <c r="T2323" s="10" t="s">
        <v>13940</v>
      </c>
      <c r="U2323" s="10" t="s">
        <v>486</v>
      </c>
      <c r="V2323" s="10" t="s">
        <v>3450</v>
      </c>
      <c r="W2323" s="10" t="s">
        <v>1656</v>
      </c>
      <c r="X2323" s="10" t="s">
        <v>354</v>
      </c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 t="s">
        <v>22815</v>
      </c>
      <c r="AJ2323" s="10" t="s">
        <v>22816</v>
      </c>
    </row>
    <row r="2324" spans="1:36" x14ac:dyDescent="0.25">
      <c r="A2324" s="6">
        <v>2323</v>
      </c>
      <c r="B2324" s="6" t="s">
        <v>26233</v>
      </c>
      <c r="C2324" s="6" t="s">
        <v>29105</v>
      </c>
      <c r="D2324" s="6">
        <v>5800</v>
      </c>
      <c r="E2324" s="6" t="s">
        <v>13878</v>
      </c>
      <c r="F2324" s="7" t="s">
        <v>1577</v>
      </c>
      <c r="G2324" s="7" t="s">
        <v>13941</v>
      </c>
      <c r="H2324" s="7" t="s">
        <v>13942</v>
      </c>
      <c r="I2324" s="8">
        <v>39507</v>
      </c>
      <c r="J2324" s="8"/>
      <c r="K2324" s="9" t="s">
        <v>13943</v>
      </c>
      <c r="L2324" s="9" t="s">
        <v>19327</v>
      </c>
      <c r="M2324" s="9" t="s">
        <v>39</v>
      </c>
      <c r="N2324" s="9" t="s">
        <v>11858</v>
      </c>
      <c r="O2324" s="10" t="s">
        <v>41</v>
      </c>
      <c r="P2324" s="10" t="s">
        <v>13944</v>
      </c>
      <c r="Q2324" s="10" t="s">
        <v>51</v>
      </c>
      <c r="R2324" s="10" t="s">
        <v>13945</v>
      </c>
      <c r="S2324" s="10" t="s">
        <v>13946</v>
      </c>
      <c r="T2324" s="10" t="s">
        <v>13947</v>
      </c>
      <c r="U2324" s="10" t="s">
        <v>13948</v>
      </c>
      <c r="V2324" s="10" t="s">
        <v>13949</v>
      </c>
      <c r="W2324" s="10" t="s">
        <v>342</v>
      </c>
      <c r="X2324" s="10" t="s">
        <v>191</v>
      </c>
      <c r="Y2324" s="10" t="s">
        <v>41</v>
      </c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 t="s">
        <v>22817</v>
      </c>
      <c r="AJ2324" s="10" t="s">
        <v>22818</v>
      </c>
    </row>
    <row r="2325" spans="1:36" x14ac:dyDescent="0.25">
      <c r="A2325" s="6">
        <v>2324</v>
      </c>
      <c r="B2325" s="6" t="s">
        <v>26234</v>
      </c>
      <c r="C2325" s="6" t="s">
        <v>29106</v>
      </c>
      <c r="D2325" s="6">
        <v>5800</v>
      </c>
      <c r="E2325" s="6" t="s">
        <v>13878</v>
      </c>
      <c r="F2325" s="7" t="s">
        <v>1580</v>
      </c>
      <c r="G2325" s="7" t="s">
        <v>13950</v>
      </c>
      <c r="H2325" s="7" t="s">
        <v>13942</v>
      </c>
      <c r="I2325" s="8">
        <v>42856</v>
      </c>
      <c r="J2325" s="8"/>
      <c r="K2325" s="9" t="s">
        <v>13951</v>
      </c>
      <c r="L2325" s="9" t="s">
        <v>19327</v>
      </c>
      <c r="M2325" s="9" t="s">
        <v>39</v>
      </c>
      <c r="N2325" s="9" t="s">
        <v>11858</v>
      </c>
      <c r="O2325" s="10" t="s">
        <v>713</v>
      </c>
      <c r="P2325" s="10" t="s">
        <v>185</v>
      </c>
      <c r="Q2325" s="10" t="s">
        <v>51</v>
      </c>
      <c r="R2325" s="10" t="s">
        <v>13952</v>
      </c>
      <c r="S2325" s="10" t="s">
        <v>13953</v>
      </c>
      <c r="T2325" s="10" t="s">
        <v>13954</v>
      </c>
      <c r="U2325" s="10" t="s">
        <v>2315</v>
      </c>
      <c r="V2325" s="10" t="s">
        <v>3790</v>
      </c>
      <c r="W2325" s="10" t="s">
        <v>13955</v>
      </c>
      <c r="X2325" s="10" t="s">
        <v>191</v>
      </c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 t="s">
        <v>22819</v>
      </c>
      <c r="AJ2325" s="10" t="s">
        <v>22820</v>
      </c>
    </row>
    <row r="2326" spans="1:36" x14ac:dyDescent="0.25">
      <c r="A2326" s="6">
        <v>2325</v>
      </c>
      <c r="B2326" s="6" t="s">
        <v>26235</v>
      </c>
      <c r="C2326" s="6" t="s">
        <v>29107</v>
      </c>
      <c r="D2326" s="6">
        <v>5800</v>
      </c>
      <c r="E2326" s="6" t="s">
        <v>13878</v>
      </c>
      <c r="F2326" s="7" t="s">
        <v>1588</v>
      </c>
      <c r="G2326" s="7" t="s">
        <v>13956</v>
      </c>
      <c r="H2326" s="7" t="s">
        <v>13957</v>
      </c>
      <c r="I2326" s="8">
        <v>41487</v>
      </c>
      <c r="J2326" s="8"/>
      <c r="K2326" s="9" t="s">
        <v>13958</v>
      </c>
      <c r="L2326" s="9" t="s">
        <v>19327</v>
      </c>
      <c r="M2326" s="9" t="s">
        <v>39</v>
      </c>
      <c r="N2326" s="9" t="s">
        <v>11858</v>
      </c>
      <c r="O2326" s="10" t="s">
        <v>377</v>
      </c>
      <c r="P2326" s="10" t="s">
        <v>185</v>
      </c>
      <c r="Q2326" s="10" t="s">
        <v>51</v>
      </c>
      <c r="R2326" s="10" t="s">
        <v>13959</v>
      </c>
      <c r="S2326" s="10" t="s">
        <v>13957</v>
      </c>
      <c r="T2326" s="10" t="s">
        <v>13960</v>
      </c>
      <c r="U2326" s="10" t="s">
        <v>526</v>
      </c>
      <c r="V2326" s="10" t="s">
        <v>5041</v>
      </c>
      <c r="W2326" s="10" t="s">
        <v>11241</v>
      </c>
      <c r="X2326" s="10" t="s">
        <v>191</v>
      </c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 t="s">
        <v>22821</v>
      </c>
      <c r="AJ2326" s="10" t="s">
        <v>22822</v>
      </c>
    </row>
    <row r="2327" spans="1:36" x14ac:dyDescent="0.25">
      <c r="A2327" s="6">
        <v>2326</v>
      </c>
      <c r="B2327" s="6" t="s">
        <v>26236</v>
      </c>
      <c r="C2327" s="6" t="s">
        <v>29108</v>
      </c>
      <c r="D2327" s="6">
        <v>5800</v>
      </c>
      <c r="E2327" s="6" t="s">
        <v>13878</v>
      </c>
      <c r="F2327" s="7" t="s">
        <v>1591</v>
      </c>
      <c r="G2327" s="7" t="s">
        <v>13961</v>
      </c>
      <c r="H2327" s="7" t="s">
        <v>13962</v>
      </c>
      <c r="I2327" s="8">
        <v>39507</v>
      </c>
      <c r="J2327" s="8"/>
      <c r="K2327" s="9" t="s">
        <v>13963</v>
      </c>
      <c r="L2327" s="9" t="s">
        <v>19327</v>
      </c>
      <c r="M2327" s="9" t="s">
        <v>39</v>
      </c>
      <c r="N2327" s="9" t="s">
        <v>11858</v>
      </c>
      <c r="O2327" s="10" t="s">
        <v>136</v>
      </c>
      <c r="P2327" s="10" t="s">
        <v>185</v>
      </c>
      <c r="Q2327" s="10" t="s">
        <v>51</v>
      </c>
      <c r="R2327" s="10" t="s">
        <v>13964</v>
      </c>
      <c r="S2327" s="10" t="s">
        <v>13965</v>
      </c>
      <c r="T2327" s="10" t="s">
        <v>13966</v>
      </c>
      <c r="U2327" s="10" t="s">
        <v>472</v>
      </c>
      <c r="V2327" s="10" t="s">
        <v>717</v>
      </c>
      <c r="W2327" s="10" t="s">
        <v>2179</v>
      </c>
      <c r="X2327" s="10" t="s">
        <v>191</v>
      </c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 t="s">
        <v>22823</v>
      </c>
      <c r="AJ2327" s="10" t="s">
        <v>22824</v>
      </c>
    </row>
    <row r="2328" spans="1:36" x14ac:dyDescent="0.25">
      <c r="A2328" s="6">
        <v>2327</v>
      </c>
      <c r="B2328" s="6" t="s">
        <v>26237</v>
      </c>
      <c r="C2328" s="6" t="s">
        <v>29109</v>
      </c>
      <c r="D2328" s="6">
        <v>5800</v>
      </c>
      <c r="E2328" s="6" t="s">
        <v>13878</v>
      </c>
      <c r="F2328" s="7" t="s">
        <v>1595</v>
      </c>
      <c r="G2328" s="7" t="s">
        <v>13967</v>
      </c>
      <c r="H2328" s="7" t="s">
        <v>13968</v>
      </c>
      <c r="I2328" s="8">
        <v>39507</v>
      </c>
      <c r="J2328" s="8"/>
      <c r="K2328" s="9" t="s">
        <v>13969</v>
      </c>
      <c r="L2328" s="9" t="s">
        <v>19327</v>
      </c>
      <c r="M2328" s="9" t="s">
        <v>39</v>
      </c>
      <c r="N2328" s="9" t="s">
        <v>11858</v>
      </c>
      <c r="O2328" s="10" t="s">
        <v>804</v>
      </c>
      <c r="P2328" s="10" t="s">
        <v>185</v>
      </c>
      <c r="Q2328" s="10" t="s">
        <v>445</v>
      </c>
      <c r="R2328" s="10" t="s">
        <v>13970</v>
      </c>
      <c r="S2328" s="10" t="s">
        <v>13971</v>
      </c>
      <c r="T2328" s="10" t="s">
        <v>13972</v>
      </c>
      <c r="U2328" s="10" t="s">
        <v>13973</v>
      </c>
      <c r="V2328" s="10" t="s">
        <v>1214</v>
      </c>
      <c r="W2328" s="10" t="s">
        <v>3327</v>
      </c>
      <c r="X2328" s="10" t="s">
        <v>354</v>
      </c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 t="s">
        <v>22825</v>
      </c>
      <c r="AJ2328" s="10" t="s">
        <v>41</v>
      </c>
    </row>
    <row r="2329" spans="1:36" x14ac:dyDescent="0.25">
      <c r="A2329" s="6">
        <v>2328</v>
      </c>
      <c r="B2329" s="6" t="s">
        <v>26238</v>
      </c>
      <c r="C2329" s="6" t="s">
        <v>29110</v>
      </c>
      <c r="D2329" s="6">
        <v>5800</v>
      </c>
      <c r="E2329" s="6" t="s">
        <v>13878</v>
      </c>
      <c r="F2329" s="7" t="s">
        <v>1615</v>
      </c>
      <c r="G2329" s="7" t="s">
        <v>13974</v>
      </c>
      <c r="H2329" s="7" t="s">
        <v>13975</v>
      </c>
      <c r="I2329" s="8">
        <v>39505</v>
      </c>
      <c r="J2329" s="8"/>
      <c r="K2329" s="9" t="s">
        <v>13976</v>
      </c>
      <c r="L2329" s="9" t="s">
        <v>19327</v>
      </c>
      <c r="M2329" s="9" t="s">
        <v>39</v>
      </c>
      <c r="N2329" s="9" t="s">
        <v>11858</v>
      </c>
      <c r="O2329" s="10" t="s">
        <v>96</v>
      </c>
      <c r="P2329" s="10" t="s">
        <v>185</v>
      </c>
      <c r="Q2329" s="10" t="s">
        <v>51</v>
      </c>
      <c r="R2329" s="10" t="s">
        <v>13977</v>
      </c>
      <c r="S2329" s="10" t="s">
        <v>13978</v>
      </c>
      <c r="T2329" s="10" t="s">
        <v>13979</v>
      </c>
      <c r="U2329" s="10" t="s">
        <v>1008</v>
      </c>
      <c r="V2329" s="10" t="s">
        <v>1284</v>
      </c>
      <c r="W2329" s="10" t="s">
        <v>3337</v>
      </c>
      <c r="X2329" s="10" t="s">
        <v>191</v>
      </c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 t="s">
        <v>41</v>
      </c>
      <c r="AJ2329" s="10" t="s">
        <v>22826</v>
      </c>
    </row>
    <row r="2330" spans="1:36" x14ac:dyDescent="0.25">
      <c r="A2330" s="6">
        <v>2329</v>
      </c>
      <c r="B2330" s="6" t="s">
        <v>26239</v>
      </c>
      <c r="C2330" s="6" t="s">
        <v>29111</v>
      </c>
      <c r="D2330" s="6">
        <v>5800</v>
      </c>
      <c r="E2330" s="6" t="s">
        <v>13878</v>
      </c>
      <c r="F2330" s="7" t="s">
        <v>1623</v>
      </c>
      <c r="G2330" s="7" t="s">
        <v>13980</v>
      </c>
      <c r="H2330" s="7" t="s">
        <v>13981</v>
      </c>
      <c r="I2330" s="8">
        <v>39505</v>
      </c>
      <c r="J2330" s="8"/>
      <c r="K2330" s="9" t="s">
        <v>13982</v>
      </c>
      <c r="L2330" s="9" t="s">
        <v>19327</v>
      </c>
      <c r="M2330" s="9" t="s">
        <v>39</v>
      </c>
      <c r="N2330" s="9" t="s">
        <v>11858</v>
      </c>
      <c r="O2330" s="10" t="s">
        <v>66</v>
      </c>
      <c r="P2330" s="10" t="s">
        <v>185</v>
      </c>
      <c r="Q2330" s="10" t="s">
        <v>51</v>
      </c>
      <c r="R2330" s="10" t="s">
        <v>13983</v>
      </c>
      <c r="S2330" s="10" t="s">
        <v>13981</v>
      </c>
      <c r="T2330" s="10" t="s">
        <v>13984</v>
      </c>
      <c r="U2330" s="10" t="s">
        <v>526</v>
      </c>
      <c r="V2330" s="10" t="s">
        <v>1205</v>
      </c>
      <c r="W2330" s="10" t="s">
        <v>5995</v>
      </c>
      <c r="X2330" s="10" t="s">
        <v>191</v>
      </c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 t="s">
        <v>22827</v>
      </c>
      <c r="AJ2330" s="10" t="s">
        <v>22828</v>
      </c>
    </row>
    <row r="2331" spans="1:36" x14ac:dyDescent="0.25">
      <c r="A2331" s="6">
        <v>2330</v>
      </c>
      <c r="B2331" s="6" t="s">
        <v>26240</v>
      </c>
      <c r="C2331" s="6" t="s">
        <v>29112</v>
      </c>
      <c r="D2331" s="6">
        <v>5800</v>
      </c>
      <c r="E2331" s="6" t="s">
        <v>13878</v>
      </c>
      <c r="F2331" s="7" t="s">
        <v>1629</v>
      </c>
      <c r="G2331" s="7" t="s">
        <v>13985</v>
      </c>
      <c r="H2331" s="7" t="s">
        <v>13986</v>
      </c>
      <c r="I2331" s="8">
        <v>39504</v>
      </c>
      <c r="J2331" s="8"/>
      <c r="K2331" s="9" t="s">
        <v>13987</v>
      </c>
      <c r="L2331" s="9" t="s">
        <v>19327</v>
      </c>
      <c r="M2331" s="9" t="s">
        <v>39</v>
      </c>
      <c r="N2331" s="9" t="s">
        <v>11858</v>
      </c>
      <c r="O2331" s="10" t="s">
        <v>171</v>
      </c>
      <c r="P2331" s="10" t="s">
        <v>185</v>
      </c>
      <c r="Q2331" s="10" t="s">
        <v>51</v>
      </c>
      <c r="R2331" s="10" t="s">
        <v>13988</v>
      </c>
      <c r="S2331" s="10" t="s">
        <v>13989</v>
      </c>
      <c r="T2331" s="10" t="s">
        <v>13990</v>
      </c>
      <c r="U2331" s="10" t="s">
        <v>593</v>
      </c>
      <c r="V2331" s="10" t="s">
        <v>618</v>
      </c>
      <c r="W2331" s="10" t="s">
        <v>9412</v>
      </c>
      <c r="X2331" s="10" t="s">
        <v>191</v>
      </c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 t="s">
        <v>22829</v>
      </c>
      <c r="AJ2331" s="10" t="s">
        <v>41</v>
      </c>
    </row>
    <row r="2332" spans="1:36" x14ac:dyDescent="0.25">
      <c r="A2332" s="6">
        <v>2331</v>
      </c>
      <c r="B2332" s="6" t="s">
        <v>26241</v>
      </c>
      <c r="C2332" s="6" t="s">
        <v>29113</v>
      </c>
      <c r="D2332" s="6">
        <v>5800</v>
      </c>
      <c r="E2332" s="6" t="s">
        <v>13878</v>
      </c>
      <c r="F2332" s="7" t="s">
        <v>1633</v>
      </c>
      <c r="G2332" s="7" t="s">
        <v>13991</v>
      </c>
      <c r="H2332" s="7" t="s">
        <v>13992</v>
      </c>
      <c r="I2332" s="8">
        <v>39506</v>
      </c>
      <c r="J2332" s="8"/>
      <c r="K2332" s="9" t="s">
        <v>13993</v>
      </c>
      <c r="L2332" s="9" t="s">
        <v>19327</v>
      </c>
      <c r="M2332" s="9" t="s">
        <v>39</v>
      </c>
      <c r="N2332" s="9" t="s">
        <v>11858</v>
      </c>
      <c r="O2332" s="10" t="s">
        <v>452</v>
      </c>
      <c r="P2332" s="10" t="s">
        <v>185</v>
      </c>
      <c r="Q2332" s="10" t="s">
        <v>51</v>
      </c>
      <c r="R2332" s="10" t="s">
        <v>13994</v>
      </c>
      <c r="S2332" s="10" t="s">
        <v>13992</v>
      </c>
      <c r="T2332" s="10" t="s">
        <v>13995</v>
      </c>
      <c r="U2332" s="10" t="s">
        <v>481</v>
      </c>
      <c r="V2332" s="10" t="s">
        <v>622</v>
      </c>
      <c r="W2332" s="10" t="s">
        <v>4436</v>
      </c>
      <c r="X2332" s="10" t="s">
        <v>354</v>
      </c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 t="s">
        <v>41</v>
      </c>
      <c r="AJ2332" s="10" t="s">
        <v>22830</v>
      </c>
    </row>
    <row r="2333" spans="1:36" x14ac:dyDescent="0.25">
      <c r="A2333" s="6">
        <v>2332</v>
      </c>
      <c r="B2333" s="6" t="s">
        <v>26242</v>
      </c>
      <c r="C2333" s="6" t="s">
        <v>29114</v>
      </c>
      <c r="D2333" s="6">
        <v>5800</v>
      </c>
      <c r="E2333" s="6" t="s">
        <v>13878</v>
      </c>
      <c r="F2333" s="7" t="s">
        <v>1636</v>
      </c>
      <c r="G2333" s="7" t="s">
        <v>13996</v>
      </c>
      <c r="H2333" s="7" t="s">
        <v>13997</v>
      </c>
      <c r="I2333" s="8">
        <v>39503</v>
      </c>
      <c r="J2333" s="8"/>
      <c r="K2333" s="9" t="s">
        <v>13998</v>
      </c>
      <c r="L2333" s="9" t="s">
        <v>19327</v>
      </c>
      <c r="M2333" s="9" t="s">
        <v>39</v>
      </c>
      <c r="N2333" s="9" t="s">
        <v>11858</v>
      </c>
      <c r="O2333" s="10" t="s">
        <v>91</v>
      </c>
      <c r="P2333" s="10" t="s">
        <v>185</v>
      </c>
      <c r="Q2333" s="10" t="s">
        <v>51</v>
      </c>
      <c r="R2333" s="10" t="s">
        <v>13999</v>
      </c>
      <c r="S2333" s="10" t="s">
        <v>14000</v>
      </c>
      <c r="T2333" s="10" t="s">
        <v>14001</v>
      </c>
      <c r="U2333" s="10" t="s">
        <v>467</v>
      </c>
      <c r="V2333" s="10" t="s">
        <v>1066</v>
      </c>
      <c r="W2333" s="10" t="s">
        <v>4178</v>
      </c>
      <c r="X2333" s="10" t="s">
        <v>191</v>
      </c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 t="s">
        <v>22831</v>
      </c>
      <c r="AJ2333" s="10" t="s">
        <v>22832</v>
      </c>
    </row>
    <row r="2334" spans="1:36" x14ac:dyDescent="0.25">
      <c r="A2334" s="6">
        <v>2333</v>
      </c>
      <c r="B2334" s="6" t="s">
        <v>26243</v>
      </c>
      <c r="C2334" s="6" t="s">
        <v>29115</v>
      </c>
      <c r="D2334" s="6">
        <v>5800</v>
      </c>
      <c r="E2334" s="6" t="s">
        <v>13878</v>
      </c>
      <c r="F2334" s="7" t="s">
        <v>1645</v>
      </c>
      <c r="G2334" s="7" t="s">
        <v>14002</v>
      </c>
      <c r="H2334" s="7" t="s">
        <v>14003</v>
      </c>
      <c r="I2334" s="8">
        <v>39507</v>
      </c>
      <c r="J2334" s="8"/>
      <c r="K2334" s="9" t="s">
        <v>14004</v>
      </c>
      <c r="L2334" s="9" t="s">
        <v>19327</v>
      </c>
      <c r="M2334" s="9" t="s">
        <v>39</v>
      </c>
      <c r="N2334" s="9" t="s">
        <v>11858</v>
      </c>
      <c r="O2334" s="10" t="s">
        <v>963</v>
      </c>
      <c r="P2334" s="10" t="s">
        <v>185</v>
      </c>
      <c r="Q2334" s="10" t="s">
        <v>51</v>
      </c>
      <c r="R2334" s="10" t="s">
        <v>14005</v>
      </c>
      <c r="S2334" s="10" t="s">
        <v>14006</v>
      </c>
      <c r="T2334" s="10" t="s">
        <v>14007</v>
      </c>
      <c r="U2334" s="10" t="s">
        <v>13948</v>
      </c>
      <c r="V2334" s="10" t="s">
        <v>4851</v>
      </c>
      <c r="W2334" s="10" t="s">
        <v>4851</v>
      </c>
      <c r="X2334" s="10" t="s">
        <v>191</v>
      </c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 t="s">
        <v>22833</v>
      </c>
      <c r="AJ2334" s="10" t="s">
        <v>41</v>
      </c>
    </row>
    <row r="2335" spans="1:36" x14ac:dyDescent="0.25">
      <c r="A2335" s="6">
        <v>2334</v>
      </c>
      <c r="B2335" s="6" t="s">
        <v>26244</v>
      </c>
      <c r="C2335" s="6" t="s">
        <v>29116</v>
      </c>
      <c r="D2335" s="6">
        <v>5800</v>
      </c>
      <c r="E2335" s="6" t="s">
        <v>13878</v>
      </c>
      <c r="F2335" s="7" t="s">
        <v>1648</v>
      </c>
      <c r="G2335" s="7" t="s">
        <v>14008</v>
      </c>
      <c r="H2335" s="7" t="s">
        <v>14009</v>
      </c>
      <c r="I2335" s="8">
        <v>39505</v>
      </c>
      <c r="J2335" s="8"/>
      <c r="K2335" s="9" t="s">
        <v>14010</v>
      </c>
      <c r="L2335" s="9" t="s">
        <v>19327</v>
      </c>
      <c r="M2335" s="9" t="s">
        <v>39</v>
      </c>
      <c r="N2335" s="9" t="s">
        <v>11858</v>
      </c>
      <c r="O2335" s="10" t="s">
        <v>86</v>
      </c>
      <c r="P2335" s="10" t="s">
        <v>185</v>
      </c>
      <c r="Q2335" s="10" t="s">
        <v>51</v>
      </c>
      <c r="R2335" s="10" t="s">
        <v>14011</v>
      </c>
      <c r="S2335" s="10" t="s">
        <v>14012</v>
      </c>
      <c r="T2335" s="10" t="s">
        <v>14013</v>
      </c>
      <c r="U2335" s="10" t="s">
        <v>467</v>
      </c>
      <c r="V2335" s="10" t="s">
        <v>325</v>
      </c>
      <c r="W2335" s="10" t="s">
        <v>4030</v>
      </c>
      <c r="X2335" s="10" t="s">
        <v>191</v>
      </c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 t="s">
        <v>22834</v>
      </c>
      <c r="AJ2335" s="10" t="s">
        <v>22835</v>
      </c>
    </row>
    <row r="2336" spans="1:36" x14ac:dyDescent="0.25">
      <c r="A2336" s="6">
        <v>2335</v>
      </c>
      <c r="B2336" s="6" t="s">
        <v>26245</v>
      </c>
      <c r="C2336" s="6" t="s">
        <v>29117</v>
      </c>
      <c r="D2336" s="6">
        <v>5800</v>
      </c>
      <c r="E2336" s="6" t="s">
        <v>13878</v>
      </c>
      <c r="F2336" s="7" t="s">
        <v>1657</v>
      </c>
      <c r="G2336" s="7" t="s">
        <v>14014</v>
      </c>
      <c r="H2336" s="7" t="s">
        <v>14015</v>
      </c>
      <c r="I2336" s="8">
        <v>42768</v>
      </c>
      <c r="J2336" s="8"/>
      <c r="K2336" s="9" t="s">
        <v>14016</v>
      </c>
      <c r="L2336" s="9" t="s">
        <v>19327</v>
      </c>
      <c r="M2336" s="9" t="s">
        <v>39</v>
      </c>
      <c r="N2336" s="9" t="s">
        <v>11858</v>
      </c>
      <c r="O2336" s="10" t="s">
        <v>41</v>
      </c>
      <c r="P2336" s="10" t="s">
        <v>13944</v>
      </c>
      <c r="Q2336" s="10" t="s">
        <v>51</v>
      </c>
      <c r="R2336" s="10" t="s">
        <v>41</v>
      </c>
      <c r="S2336" s="10" t="s">
        <v>41</v>
      </c>
      <c r="T2336" s="10" t="s">
        <v>41</v>
      </c>
      <c r="U2336" s="10" t="s">
        <v>41</v>
      </c>
      <c r="V2336" s="10" t="s">
        <v>41</v>
      </c>
      <c r="W2336" s="10" t="s">
        <v>41</v>
      </c>
      <c r="X2336" s="10" t="s">
        <v>42</v>
      </c>
      <c r="Y2336" s="10" t="s">
        <v>41</v>
      </c>
      <c r="Z2336" s="10"/>
      <c r="AA2336" s="10"/>
      <c r="AB2336" s="10" t="s">
        <v>41</v>
      </c>
      <c r="AC2336" s="10" t="s">
        <v>41</v>
      </c>
      <c r="AD2336" s="10" t="s">
        <v>41</v>
      </c>
      <c r="AE2336" s="10" t="s">
        <v>41</v>
      </c>
      <c r="AF2336" s="10" t="s">
        <v>41</v>
      </c>
      <c r="AG2336" s="10" t="s">
        <v>41</v>
      </c>
      <c r="AH2336" s="10"/>
      <c r="AI2336" s="10" t="s">
        <v>22836</v>
      </c>
      <c r="AJ2336" s="10" t="s">
        <v>22837</v>
      </c>
    </row>
    <row r="2337" spans="1:36" x14ac:dyDescent="0.25">
      <c r="A2337" s="6">
        <v>2336</v>
      </c>
      <c r="B2337" s="6" t="s">
        <v>26246</v>
      </c>
      <c r="C2337" s="6" t="s">
        <v>29118</v>
      </c>
      <c r="D2337" s="6">
        <v>5800</v>
      </c>
      <c r="E2337" s="6" t="s">
        <v>13878</v>
      </c>
      <c r="F2337" s="7" t="s">
        <v>1660</v>
      </c>
      <c r="G2337" s="7" t="s">
        <v>14017</v>
      </c>
      <c r="H2337" s="7" t="s">
        <v>14018</v>
      </c>
      <c r="I2337" s="8">
        <v>39505</v>
      </c>
      <c r="J2337" s="8"/>
      <c r="K2337" s="9" t="s">
        <v>14019</v>
      </c>
      <c r="L2337" s="9" t="s">
        <v>19327</v>
      </c>
      <c r="M2337" s="9" t="s">
        <v>39</v>
      </c>
      <c r="N2337" s="9" t="s">
        <v>11858</v>
      </c>
      <c r="O2337" s="10" t="s">
        <v>121</v>
      </c>
      <c r="P2337" s="10" t="s">
        <v>185</v>
      </c>
      <c r="Q2337" s="10" t="s">
        <v>51</v>
      </c>
      <c r="R2337" s="10" t="s">
        <v>14020</v>
      </c>
      <c r="S2337" s="10" t="s">
        <v>14021</v>
      </c>
      <c r="T2337" s="10" t="s">
        <v>14022</v>
      </c>
      <c r="U2337" s="10" t="s">
        <v>13948</v>
      </c>
      <c r="V2337" s="10" t="s">
        <v>817</v>
      </c>
      <c r="W2337" s="10" t="s">
        <v>2407</v>
      </c>
      <c r="X2337" s="10" t="s">
        <v>191</v>
      </c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 t="s">
        <v>22838</v>
      </c>
      <c r="AJ2337" s="10" t="s">
        <v>22839</v>
      </c>
    </row>
    <row r="2338" spans="1:36" x14ac:dyDescent="0.25">
      <c r="A2338" s="6">
        <v>2337</v>
      </c>
      <c r="B2338" s="6" t="s">
        <v>26247</v>
      </c>
      <c r="C2338" s="6" t="s">
        <v>29119</v>
      </c>
      <c r="D2338" s="6">
        <v>5800</v>
      </c>
      <c r="E2338" s="6" t="s">
        <v>13878</v>
      </c>
      <c r="F2338" s="7" t="s">
        <v>1664</v>
      </c>
      <c r="G2338" s="7" t="s">
        <v>14023</v>
      </c>
      <c r="H2338" s="7" t="s">
        <v>14024</v>
      </c>
      <c r="I2338" s="8">
        <v>44932</v>
      </c>
      <c r="J2338" s="8"/>
      <c r="K2338" s="9" t="s">
        <v>14025</v>
      </c>
      <c r="L2338" s="9" t="s">
        <v>19327</v>
      </c>
      <c r="M2338" s="9" t="s">
        <v>39</v>
      </c>
      <c r="N2338" s="9" t="s">
        <v>11858</v>
      </c>
      <c r="O2338" s="10" t="s">
        <v>986</v>
      </c>
      <c r="P2338" s="10" t="s">
        <v>185</v>
      </c>
      <c r="Q2338" s="10" t="s">
        <v>51</v>
      </c>
      <c r="R2338" s="10" t="s">
        <v>41</v>
      </c>
      <c r="S2338" s="10" t="s">
        <v>41</v>
      </c>
      <c r="T2338" s="10" t="s">
        <v>41</v>
      </c>
      <c r="U2338" s="10" t="s">
        <v>41</v>
      </c>
      <c r="V2338" s="10" t="s">
        <v>41</v>
      </c>
      <c r="W2338" s="10" t="s">
        <v>41</v>
      </c>
      <c r="X2338" s="10" t="s">
        <v>42</v>
      </c>
      <c r="Y2338" s="10"/>
      <c r="Z2338" s="10"/>
      <c r="AA2338" s="10"/>
      <c r="AB2338" s="10" t="s">
        <v>41</v>
      </c>
      <c r="AC2338" s="10" t="s">
        <v>41</v>
      </c>
      <c r="AD2338" s="10" t="s">
        <v>41</v>
      </c>
      <c r="AE2338" s="10" t="s">
        <v>41</v>
      </c>
      <c r="AF2338" s="10" t="s">
        <v>41</v>
      </c>
      <c r="AG2338" s="10" t="s">
        <v>41</v>
      </c>
      <c r="AH2338" s="10"/>
      <c r="AI2338" s="10" t="s">
        <v>41</v>
      </c>
      <c r="AJ2338" s="10" t="s">
        <v>41</v>
      </c>
    </row>
    <row r="2339" spans="1:36" x14ac:dyDescent="0.25">
      <c r="A2339" s="6">
        <v>2338</v>
      </c>
      <c r="B2339" s="6" t="s">
        <v>26248</v>
      </c>
      <c r="C2339" s="6" t="s">
        <v>29120</v>
      </c>
      <c r="D2339" s="6">
        <v>5800</v>
      </c>
      <c r="E2339" s="6" t="s">
        <v>13878</v>
      </c>
      <c r="F2339" s="7" t="s">
        <v>1719</v>
      </c>
      <c r="G2339" s="7" t="s">
        <v>14026</v>
      </c>
      <c r="H2339" s="7" t="s">
        <v>14027</v>
      </c>
      <c r="I2339" s="8">
        <v>39503</v>
      </c>
      <c r="J2339" s="8"/>
      <c r="K2339" s="9" t="s">
        <v>14028</v>
      </c>
      <c r="L2339" s="9" t="s">
        <v>19327</v>
      </c>
      <c r="M2339" s="9" t="s">
        <v>39</v>
      </c>
      <c r="N2339" s="9" t="s">
        <v>11858</v>
      </c>
      <c r="O2339" s="10" t="s">
        <v>608</v>
      </c>
      <c r="P2339" s="10" t="s">
        <v>185</v>
      </c>
      <c r="Q2339" s="10" t="s">
        <v>51</v>
      </c>
      <c r="R2339" s="10" t="s">
        <v>14029</v>
      </c>
      <c r="S2339" s="10" t="s">
        <v>14030</v>
      </c>
      <c r="T2339" s="10" t="s">
        <v>14031</v>
      </c>
      <c r="U2339" s="10" t="s">
        <v>13948</v>
      </c>
      <c r="V2339" s="10" t="s">
        <v>325</v>
      </c>
      <c r="W2339" s="10" t="s">
        <v>6744</v>
      </c>
      <c r="X2339" s="10" t="s">
        <v>191</v>
      </c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 t="s">
        <v>22840</v>
      </c>
      <c r="AJ2339" s="10" t="s">
        <v>22841</v>
      </c>
    </row>
    <row r="2340" spans="1:36" x14ac:dyDescent="0.25">
      <c r="A2340" s="6">
        <v>2339</v>
      </c>
      <c r="B2340" s="6" t="s">
        <v>26249</v>
      </c>
      <c r="C2340" s="6" t="s">
        <v>29121</v>
      </c>
      <c r="D2340" s="6">
        <v>5800</v>
      </c>
      <c r="E2340" s="6" t="s">
        <v>13878</v>
      </c>
      <c r="F2340" s="7" t="s">
        <v>1723</v>
      </c>
      <c r="G2340" s="7" t="s">
        <v>14032</v>
      </c>
      <c r="H2340" s="7" t="s">
        <v>14033</v>
      </c>
      <c r="I2340" s="8">
        <v>39503</v>
      </c>
      <c r="J2340" s="8"/>
      <c r="K2340" s="9" t="s">
        <v>14034</v>
      </c>
      <c r="L2340" s="9" t="s">
        <v>19327</v>
      </c>
      <c r="M2340" s="9" t="s">
        <v>39</v>
      </c>
      <c r="N2340" s="9" t="s">
        <v>11858</v>
      </c>
      <c r="O2340" s="10" t="s">
        <v>131</v>
      </c>
      <c r="P2340" s="10" t="s">
        <v>185</v>
      </c>
      <c r="Q2340" s="10" t="s">
        <v>51</v>
      </c>
      <c r="R2340" s="10" t="s">
        <v>14035</v>
      </c>
      <c r="S2340" s="10" t="s">
        <v>14036</v>
      </c>
      <c r="T2340" s="10" t="s">
        <v>14037</v>
      </c>
      <c r="U2340" s="10" t="s">
        <v>13948</v>
      </c>
      <c r="V2340" s="10" t="s">
        <v>8155</v>
      </c>
      <c r="W2340" s="10" t="s">
        <v>1956</v>
      </c>
      <c r="X2340" s="10" t="s">
        <v>191</v>
      </c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 t="s">
        <v>41</v>
      </c>
      <c r="AJ2340" s="10" t="s">
        <v>41</v>
      </c>
    </row>
    <row r="2341" spans="1:36" x14ac:dyDescent="0.25">
      <c r="A2341" s="6">
        <v>2340</v>
      </c>
      <c r="B2341" s="6" t="s">
        <v>26250</v>
      </c>
      <c r="C2341" s="6" t="s">
        <v>29122</v>
      </c>
      <c r="D2341" s="6">
        <v>5800</v>
      </c>
      <c r="E2341" s="6" t="s">
        <v>13878</v>
      </c>
      <c r="F2341" s="7" t="s">
        <v>1726</v>
      </c>
      <c r="G2341" s="7" t="s">
        <v>14038</v>
      </c>
      <c r="H2341" s="7" t="s">
        <v>14039</v>
      </c>
      <c r="I2341" s="8">
        <v>39503</v>
      </c>
      <c r="J2341" s="8"/>
      <c r="K2341" s="9" t="s">
        <v>14040</v>
      </c>
      <c r="L2341" s="9" t="s">
        <v>19327</v>
      </c>
      <c r="M2341" s="9" t="s">
        <v>39</v>
      </c>
      <c r="N2341" s="9" t="s">
        <v>11858</v>
      </c>
      <c r="O2341" s="10" t="s">
        <v>852</v>
      </c>
      <c r="P2341" s="10" t="s">
        <v>185</v>
      </c>
      <c r="Q2341" s="10" t="s">
        <v>51</v>
      </c>
      <c r="R2341" s="10" t="s">
        <v>14041</v>
      </c>
      <c r="S2341" s="10" t="s">
        <v>14042</v>
      </c>
      <c r="T2341" s="10" t="s">
        <v>14043</v>
      </c>
      <c r="U2341" s="10" t="s">
        <v>467</v>
      </c>
      <c r="V2341" s="10" t="s">
        <v>8843</v>
      </c>
      <c r="W2341" s="10" t="s">
        <v>7804</v>
      </c>
      <c r="X2341" s="10" t="s">
        <v>191</v>
      </c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 t="s">
        <v>22842</v>
      </c>
      <c r="AJ2341" s="10" t="s">
        <v>22843</v>
      </c>
    </row>
    <row r="2342" spans="1:36" x14ac:dyDescent="0.25">
      <c r="A2342" s="6">
        <v>2341</v>
      </c>
      <c r="B2342" s="6" t="s">
        <v>26251</v>
      </c>
      <c r="C2342" s="6" t="s">
        <v>29123</v>
      </c>
      <c r="D2342" s="6">
        <v>5800</v>
      </c>
      <c r="E2342" s="6" t="s">
        <v>13878</v>
      </c>
      <c r="F2342" s="7" t="s">
        <v>1729</v>
      </c>
      <c r="G2342" s="7" t="s">
        <v>14044</v>
      </c>
      <c r="H2342" s="7" t="s">
        <v>14045</v>
      </c>
      <c r="I2342" s="8">
        <v>39505</v>
      </c>
      <c r="J2342" s="8"/>
      <c r="K2342" s="9" t="s">
        <v>14046</v>
      </c>
      <c r="L2342" s="9" t="s">
        <v>19327</v>
      </c>
      <c r="M2342" s="9" t="s">
        <v>39</v>
      </c>
      <c r="N2342" s="9" t="s">
        <v>11858</v>
      </c>
      <c r="O2342" s="10" t="s">
        <v>627</v>
      </c>
      <c r="P2342" s="10" t="s">
        <v>185</v>
      </c>
      <c r="Q2342" s="10" t="s">
        <v>51</v>
      </c>
      <c r="R2342" s="10" t="s">
        <v>14047</v>
      </c>
      <c r="S2342" s="10" t="s">
        <v>14045</v>
      </c>
      <c r="T2342" s="10" t="s">
        <v>14048</v>
      </c>
      <c r="U2342" s="10" t="s">
        <v>13948</v>
      </c>
      <c r="V2342" s="10" t="s">
        <v>456</v>
      </c>
      <c r="W2342" s="10" t="s">
        <v>3120</v>
      </c>
      <c r="X2342" s="10" t="s">
        <v>191</v>
      </c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 t="s">
        <v>22844</v>
      </c>
      <c r="AJ2342" s="10" t="s">
        <v>41</v>
      </c>
    </row>
    <row r="2343" spans="1:36" x14ac:dyDescent="0.25">
      <c r="A2343" s="6">
        <v>2342</v>
      </c>
      <c r="B2343" s="6" t="s">
        <v>26252</v>
      </c>
      <c r="C2343" s="6" t="s">
        <v>29124</v>
      </c>
      <c r="D2343" s="6">
        <v>5800</v>
      </c>
      <c r="E2343" s="6" t="s">
        <v>13878</v>
      </c>
      <c r="F2343" s="7" t="s">
        <v>1737</v>
      </c>
      <c r="G2343" s="7" t="s">
        <v>14049</v>
      </c>
      <c r="H2343" s="7" t="s">
        <v>14050</v>
      </c>
      <c r="I2343" s="8">
        <v>39503</v>
      </c>
      <c r="J2343" s="8"/>
      <c r="K2343" s="9" t="s">
        <v>14051</v>
      </c>
      <c r="L2343" s="9" t="s">
        <v>19327</v>
      </c>
      <c r="M2343" s="9" t="s">
        <v>39</v>
      </c>
      <c r="N2343" s="9" t="s">
        <v>11858</v>
      </c>
      <c r="O2343" s="10" t="s">
        <v>1162</v>
      </c>
      <c r="P2343" s="10" t="s">
        <v>185</v>
      </c>
      <c r="Q2343" s="10" t="s">
        <v>51</v>
      </c>
      <c r="R2343" s="10" t="s">
        <v>14052</v>
      </c>
      <c r="S2343" s="10" t="s">
        <v>14053</v>
      </c>
      <c r="T2343" s="10" t="s">
        <v>41</v>
      </c>
      <c r="U2343" s="10" t="s">
        <v>41</v>
      </c>
      <c r="V2343" s="10" t="s">
        <v>41</v>
      </c>
      <c r="W2343" s="10" t="s">
        <v>41</v>
      </c>
      <c r="X2343" s="10" t="s">
        <v>354</v>
      </c>
      <c r="Y2343" s="10"/>
      <c r="Z2343" s="10"/>
      <c r="AA2343" s="10"/>
      <c r="AB2343" s="10"/>
      <c r="AC2343" s="10"/>
      <c r="AD2343" s="10" t="s">
        <v>41</v>
      </c>
      <c r="AE2343" s="10" t="s">
        <v>41</v>
      </c>
      <c r="AF2343" s="10" t="s">
        <v>41</v>
      </c>
      <c r="AG2343" s="10" t="s">
        <v>41</v>
      </c>
      <c r="AH2343" s="10"/>
      <c r="AI2343" s="10" t="s">
        <v>22845</v>
      </c>
      <c r="AJ2343" s="10" t="s">
        <v>22846</v>
      </c>
    </row>
    <row r="2344" spans="1:36" x14ac:dyDescent="0.25">
      <c r="A2344" s="6">
        <v>2343</v>
      </c>
      <c r="B2344" s="6" t="s">
        <v>26253</v>
      </c>
      <c r="C2344" s="6" t="s">
        <v>29125</v>
      </c>
      <c r="D2344" s="6">
        <v>5800</v>
      </c>
      <c r="E2344" s="6" t="s">
        <v>13878</v>
      </c>
      <c r="F2344" s="7" t="s">
        <v>1741</v>
      </c>
      <c r="G2344" s="7" t="s">
        <v>14054</v>
      </c>
      <c r="H2344" s="7" t="s">
        <v>14055</v>
      </c>
      <c r="I2344" s="8">
        <v>39504</v>
      </c>
      <c r="J2344" s="8"/>
      <c r="K2344" s="9" t="s">
        <v>14056</v>
      </c>
      <c r="L2344" s="9" t="s">
        <v>19327</v>
      </c>
      <c r="M2344" s="9" t="s">
        <v>39</v>
      </c>
      <c r="N2344" s="9" t="s">
        <v>11858</v>
      </c>
      <c r="O2344" s="10" t="s">
        <v>952</v>
      </c>
      <c r="P2344" s="10" t="s">
        <v>185</v>
      </c>
      <c r="Q2344" s="10" t="s">
        <v>51</v>
      </c>
      <c r="R2344" s="10" t="s">
        <v>14057</v>
      </c>
      <c r="S2344" s="10" t="s">
        <v>14058</v>
      </c>
      <c r="T2344" s="10" t="s">
        <v>14059</v>
      </c>
      <c r="U2344" s="10" t="s">
        <v>14060</v>
      </c>
      <c r="V2344" s="10" t="s">
        <v>3093</v>
      </c>
      <c r="W2344" s="10" t="s">
        <v>3476</v>
      </c>
      <c r="X2344" s="10" t="s">
        <v>354</v>
      </c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 t="s">
        <v>22847</v>
      </c>
      <c r="AJ2344" s="10" t="s">
        <v>22848</v>
      </c>
    </row>
    <row r="2345" spans="1:36" x14ac:dyDescent="0.25">
      <c r="A2345" s="6">
        <v>2344</v>
      </c>
      <c r="B2345" s="6" t="s">
        <v>26254</v>
      </c>
      <c r="C2345" s="6" t="s">
        <v>29126</v>
      </c>
      <c r="D2345" s="6">
        <v>5800</v>
      </c>
      <c r="E2345" s="6" t="s">
        <v>13878</v>
      </c>
      <c r="F2345" s="7" t="s">
        <v>1745</v>
      </c>
      <c r="G2345" s="7" t="s">
        <v>14061</v>
      </c>
      <c r="H2345" s="7" t="s">
        <v>14062</v>
      </c>
      <c r="I2345" s="8">
        <v>41260</v>
      </c>
      <c r="J2345" s="8"/>
      <c r="K2345" s="9" t="s">
        <v>14063</v>
      </c>
      <c r="L2345" s="9" t="s">
        <v>19327</v>
      </c>
      <c r="M2345" s="9" t="s">
        <v>39</v>
      </c>
      <c r="N2345" s="9" t="s">
        <v>11858</v>
      </c>
      <c r="O2345" s="10" t="s">
        <v>581</v>
      </c>
      <c r="P2345" s="10" t="s">
        <v>185</v>
      </c>
      <c r="Q2345" s="10" t="s">
        <v>51</v>
      </c>
      <c r="R2345" s="10" t="s">
        <v>14064</v>
      </c>
      <c r="S2345" s="10" t="s">
        <v>14062</v>
      </c>
      <c r="T2345" s="10" t="s">
        <v>14065</v>
      </c>
      <c r="U2345" s="10" t="s">
        <v>481</v>
      </c>
      <c r="V2345" s="10" t="s">
        <v>619</v>
      </c>
      <c r="W2345" s="10" t="s">
        <v>14066</v>
      </c>
      <c r="X2345" s="10" t="s">
        <v>191</v>
      </c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 t="s">
        <v>22849</v>
      </c>
      <c r="AJ2345" s="10" t="s">
        <v>22850</v>
      </c>
    </row>
    <row r="2346" spans="1:36" x14ac:dyDescent="0.25">
      <c r="A2346" s="6">
        <v>2345</v>
      </c>
      <c r="B2346" s="6" t="s">
        <v>26255</v>
      </c>
      <c r="C2346" s="6" t="s">
        <v>29127</v>
      </c>
      <c r="D2346" s="6">
        <v>5800</v>
      </c>
      <c r="E2346" s="6" t="s">
        <v>13878</v>
      </c>
      <c r="F2346" s="7" t="s">
        <v>1748</v>
      </c>
      <c r="G2346" s="7" t="s">
        <v>14067</v>
      </c>
      <c r="H2346" s="7" t="s">
        <v>14068</v>
      </c>
      <c r="I2346" s="8">
        <v>44915</v>
      </c>
      <c r="J2346" s="8"/>
      <c r="K2346" s="9" t="s">
        <v>14069</v>
      </c>
      <c r="L2346" s="9" t="s">
        <v>19327</v>
      </c>
      <c r="M2346" s="9" t="s">
        <v>39</v>
      </c>
      <c r="N2346" s="9" t="s">
        <v>11858</v>
      </c>
      <c r="O2346" s="10" t="s">
        <v>1062</v>
      </c>
      <c r="P2346" s="10" t="s">
        <v>185</v>
      </c>
      <c r="Q2346" s="10" t="s">
        <v>51</v>
      </c>
      <c r="R2346" s="10" t="s">
        <v>41</v>
      </c>
      <c r="S2346" s="10" t="s">
        <v>41</v>
      </c>
      <c r="T2346" s="10" t="s">
        <v>41</v>
      </c>
      <c r="U2346" s="10" t="s">
        <v>41</v>
      </c>
      <c r="V2346" s="10" t="s">
        <v>41</v>
      </c>
      <c r="W2346" s="10" t="s">
        <v>41</v>
      </c>
      <c r="X2346" s="10" t="s">
        <v>42</v>
      </c>
      <c r="Y2346" s="10"/>
      <c r="Z2346" s="10"/>
      <c r="AA2346" s="10"/>
      <c r="AB2346" s="10" t="s">
        <v>41</v>
      </c>
      <c r="AC2346" s="10" t="s">
        <v>41</v>
      </c>
      <c r="AD2346" s="10" t="s">
        <v>41</v>
      </c>
      <c r="AE2346" s="10" t="s">
        <v>41</v>
      </c>
      <c r="AF2346" s="10" t="s">
        <v>41</v>
      </c>
      <c r="AG2346" s="10" t="s">
        <v>41</v>
      </c>
      <c r="AH2346" s="10"/>
      <c r="AI2346" s="10" t="s">
        <v>41</v>
      </c>
      <c r="AJ2346" s="10" t="s">
        <v>41</v>
      </c>
    </row>
    <row r="2347" spans="1:36" x14ac:dyDescent="0.25">
      <c r="A2347" s="6">
        <v>2346</v>
      </c>
      <c r="B2347" s="6" t="s">
        <v>26256</v>
      </c>
      <c r="C2347" s="6" t="s">
        <v>29128</v>
      </c>
      <c r="D2347" s="6">
        <v>5800</v>
      </c>
      <c r="E2347" s="6" t="s">
        <v>13878</v>
      </c>
      <c r="F2347" s="7" t="s">
        <v>1756</v>
      </c>
      <c r="G2347" s="7" t="s">
        <v>14070</v>
      </c>
      <c r="H2347" s="7" t="s">
        <v>14071</v>
      </c>
      <c r="I2347" s="8">
        <v>40511</v>
      </c>
      <c r="J2347" s="8"/>
      <c r="K2347" s="9" t="s">
        <v>14072</v>
      </c>
      <c r="L2347" s="9" t="s">
        <v>19327</v>
      </c>
      <c r="M2347" s="9" t="s">
        <v>39</v>
      </c>
      <c r="N2347" s="9" t="s">
        <v>11858</v>
      </c>
      <c r="O2347" s="10" t="s">
        <v>991</v>
      </c>
      <c r="P2347" s="10" t="s">
        <v>185</v>
      </c>
      <c r="Q2347" s="10" t="s">
        <v>51</v>
      </c>
      <c r="R2347" s="10" t="s">
        <v>14073</v>
      </c>
      <c r="S2347" s="10" t="s">
        <v>14074</v>
      </c>
      <c r="T2347" s="10" t="s">
        <v>14075</v>
      </c>
      <c r="U2347" s="10" t="s">
        <v>14076</v>
      </c>
      <c r="V2347" s="10" t="s">
        <v>691</v>
      </c>
      <c r="W2347" s="10" t="s">
        <v>2316</v>
      </c>
      <c r="X2347" s="10" t="s">
        <v>354</v>
      </c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 t="s">
        <v>22851</v>
      </c>
      <c r="AJ2347" s="10" t="s">
        <v>22852</v>
      </c>
    </row>
    <row r="2348" spans="1:36" x14ac:dyDescent="0.25">
      <c r="A2348" s="6">
        <v>2347</v>
      </c>
      <c r="B2348" s="6" t="s">
        <v>26257</v>
      </c>
      <c r="C2348" s="6" t="s">
        <v>29129</v>
      </c>
      <c r="D2348" s="6">
        <v>5800</v>
      </c>
      <c r="E2348" s="6" t="s">
        <v>13878</v>
      </c>
      <c r="F2348" s="7" t="s">
        <v>1759</v>
      </c>
      <c r="G2348" s="7" t="s">
        <v>14077</v>
      </c>
      <c r="H2348" s="7" t="s">
        <v>14078</v>
      </c>
      <c r="I2348" s="8">
        <v>39505</v>
      </c>
      <c r="J2348" s="8"/>
      <c r="K2348" s="9" t="s">
        <v>14079</v>
      </c>
      <c r="L2348" s="9" t="s">
        <v>19327</v>
      </c>
      <c r="M2348" s="9" t="s">
        <v>39</v>
      </c>
      <c r="N2348" s="9" t="s">
        <v>11858</v>
      </c>
      <c r="O2348" s="10" t="s">
        <v>947</v>
      </c>
      <c r="P2348" s="10" t="s">
        <v>185</v>
      </c>
      <c r="Q2348" s="10" t="s">
        <v>51</v>
      </c>
      <c r="R2348" s="10" t="s">
        <v>14080</v>
      </c>
      <c r="S2348" s="10" t="s">
        <v>14081</v>
      </c>
      <c r="T2348" s="10" t="s">
        <v>14082</v>
      </c>
      <c r="U2348" s="10" t="s">
        <v>526</v>
      </c>
      <c r="V2348" s="10" t="s">
        <v>241</v>
      </c>
      <c r="W2348" s="10" t="s">
        <v>6779</v>
      </c>
      <c r="X2348" s="10" t="s">
        <v>191</v>
      </c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 t="s">
        <v>22853</v>
      </c>
      <c r="AJ2348" s="10" t="s">
        <v>41</v>
      </c>
    </row>
    <row r="2349" spans="1:36" x14ac:dyDescent="0.25">
      <c r="A2349" s="6">
        <v>2348</v>
      </c>
      <c r="B2349" s="6" t="s">
        <v>26258</v>
      </c>
      <c r="C2349" s="6" t="s">
        <v>29130</v>
      </c>
      <c r="D2349" s="6">
        <v>5800</v>
      </c>
      <c r="E2349" s="6" t="s">
        <v>13878</v>
      </c>
      <c r="F2349" s="7" t="s">
        <v>1762</v>
      </c>
      <c r="G2349" s="7" t="s">
        <v>14083</v>
      </c>
      <c r="H2349" s="7" t="s">
        <v>14084</v>
      </c>
      <c r="I2349" s="8">
        <v>39507</v>
      </c>
      <c r="J2349" s="8"/>
      <c r="K2349" s="9" t="s">
        <v>14085</v>
      </c>
      <c r="L2349" s="9" t="s">
        <v>19327</v>
      </c>
      <c r="M2349" s="9" t="s">
        <v>39</v>
      </c>
      <c r="N2349" s="9" t="s">
        <v>11858</v>
      </c>
      <c r="O2349" s="10" t="s">
        <v>101</v>
      </c>
      <c r="P2349" s="10" t="s">
        <v>185</v>
      </c>
      <c r="Q2349" s="10" t="s">
        <v>51</v>
      </c>
      <c r="R2349" s="10" t="s">
        <v>41</v>
      </c>
      <c r="S2349" s="10" t="s">
        <v>41</v>
      </c>
      <c r="T2349" s="10" t="s">
        <v>41</v>
      </c>
      <c r="U2349" s="10" t="s">
        <v>41</v>
      </c>
      <c r="V2349" s="10" t="s">
        <v>41</v>
      </c>
      <c r="W2349" s="10" t="s">
        <v>41</v>
      </c>
      <c r="X2349" s="10" t="s">
        <v>42</v>
      </c>
      <c r="Y2349" s="10"/>
      <c r="Z2349" s="10"/>
      <c r="AA2349" s="10"/>
      <c r="AB2349" s="10" t="s">
        <v>41</v>
      </c>
      <c r="AC2349" s="10" t="s">
        <v>41</v>
      </c>
      <c r="AD2349" s="10" t="s">
        <v>41</v>
      </c>
      <c r="AE2349" s="10" t="s">
        <v>41</v>
      </c>
      <c r="AF2349" s="10" t="s">
        <v>41</v>
      </c>
      <c r="AG2349" s="10" t="s">
        <v>41</v>
      </c>
      <c r="AH2349" s="10"/>
      <c r="AI2349" s="10" t="s">
        <v>22854</v>
      </c>
      <c r="AJ2349" s="10" t="s">
        <v>22855</v>
      </c>
    </row>
    <row r="2350" spans="1:36" x14ac:dyDescent="0.25">
      <c r="A2350" s="6">
        <v>2349</v>
      </c>
      <c r="B2350" s="6" t="s">
        <v>26259</v>
      </c>
      <c r="C2350" s="6" t="s">
        <v>29131</v>
      </c>
      <c r="D2350" s="6">
        <v>5800</v>
      </c>
      <c r="E2350" s="6" t="s">
        <v>13878</v>
      </c>
      <c r="F2350" s="7" t="s">
        <v>1770</v>
      </c>
      <c r="G2350" s="7" t="s">
        <v>14086</v>
      </c>
      <c r="H2350" s="7" t="s">
        <v>14087</v>
      </c>
      <c r="I2350" s="8">
        <v>40504</v>
      </c>
      <c r="J2350" s="8"/>
      <c r="K2350" s="9" t="s">
        <v>14088</v>
      </c>
      <c r="L2350" s="9" t="s">
        <v>19327</v>
      </c>
      <c r="M2350" s="9" t="s">
        <v>39</v>
      </c>
      <c r="N2350" s="9" t="s">
        <v>11858</v>
      </c>
      <c r="O2350" s="10" t="s">
        <v>176</v>
      </c>
      <c r="P2350" s="10" t="s">
        <v>185</v>
      </c>
      <c r="Q2350" s="10" t="s">
        <v>51</v>
      </c>
      <c r="R2350" s="10" t="s">
        <v>14089</v>
      </c>
      <c r="S2350" s="10" t="s">
        <v>14090</v>
      </c>
      <c r="T2350" s="10" t="s">
        <v>14091</v>
      </c>
      <c r="U2350" s="10" t="s">
        <v>14092</v>
      </c>
      <c r="V2350" s="10" t="s">
        <v>14093</v>
      </c>
      <c r="W2350" s="10" t="s">
        <v>1112</v>
      </c>
      <c r="X2350" s="10" t="s">
        <v>191</v>
      </c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 t="s">
        <v>22856</v>
      </c>
      <c r="AJ2350" s="10" t="s">
        <v>22857</v>
      </c>
    </row>
    <row r="2351" spans="1:36" x14ac:dyDescent="0.25">
      <c r="A2351" s="6">
        <v>2350</v>
      </c>
      <c r="B2351" s="6" t="s">
        <v>26260</v>
      </c>
      <c r="C2351" s="6" t="s">
        <v>29132</v>
      </c>
      <c r="D2351" s="6">
        <v>5800</v>
      </c>
      <c r="E2351" s="6" t="s">
        <v>13878</v>
      </c>
      <c r="F2351" s="7" t="s">
        <v>1774</v>
      </c>
      <c r="G2351" s="7" t="s">
        <v>14094</v>
      </c>
      <c r="H2351" s="7" t="s">
        <v>14095</v>
      </c>
      <c r="I2351" s="8">
        <v>39507</v>
      </c>
      <c r="J2351" s="8"/>
      <c r="K2351" s="9" t="s">
        <v>14096</v>
      </c>
      <c r="L2351" s="9" t="s">
        <v>19327</v>
      </c>
      <c r="M2351" s="9" t="s">
        <v>39</v>
      </c>
      <c r="N2351" s="9" t="s">
        <v>11858</v>
      </c>
      <c r="O2351" s="10" t="s">
        <v>61</v>
      </c>
      <c r="P2351" s="10" t="s">
        <v>185</v>
      </c>
      <c r="Q2351" s="10" t="s">
        <v>51</v>
      </c>
      <c r="R2351" s="10" t="s">
        <v>14097</v>
      </c>
      <c r="S2351" s="10" t="s">
        <v>14095</v>
      </c>
      <c r="T2351" s="10" t="s">
        <v>14098</v>
      </c>
      <c r="U2351" s="10" t="s">
        <v>13948</v>
      </c>
      <c r="V2351" s="10" t="s">
        <v>783</v>
      </c>
      <c r="W2351" s="10" t="s">
        <v>712</v>
      </c>
      <c r="X2351" s="10" t="s">
        <v>191</v>
      </c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 t="s">
        <v>22858</v>
      </c>
      <c r="AJ2351" s="10" t="s">
        <v>22859</v>
      </c>
    </row>
    <row r="2352" spans="1:36" x14ac:dyDescent="0.25">
      <c r="A2352" s="6">
        <v>2351</v>
      </c>
      <c r="B2352" s="6" t="s">
        <v>26261</v>
      </c>
      <c r="C2352" s="6" t="s">
        <v>29133</v>
      </c>
      <c r="D2352" s="6">
        <v>5800</v>
      </c>
      <c r="E2352" s="6" t="s">
        <v>13878</v>
      </c>
      <c r="F2352" s="7" t="s">
        <v>1782</v>
      </c>
      <c r="G2352" s="7" t="s">
        <v>14099</v>
      </c>
      <c r="H2352" s="7" t="s">
        <v>14100</v>
      </c>
      <c r="I2352" s="8">
        <v>41456</v>
      </c>
      <c r="J2352" s="8"/>
      <c r="K2352" s="9" t="s">
        <v>14101</v>
      </c>
      <c r="L2352" s="9" t="s">
        <v>19327</v>
      </c>
      <c r="M2352" s="9" t="s">
        <v>39</v>
      </c>
      <c r="N2352" s="9" t="s">
        <v>11858</v>
      </c>
      <c r="O2352" s="10" t="s">
        <v>982</v>
      </c>
      <c r="P2352" s="10" t="s">
        <v>185</v>
      </c>
      <c r="Q2352" s="10" t="s">
        <v>51</v>
      </c>
      <c r="R2352" s="10" t="s">
        <v>14102</v>
      </c>
      <c r="S2352" s="10" t="s">
        <v>14103</v>
      </c>
      <c r="T2352" s="10" t="s">
        <v>14104</v>
      </c>
      <c r="U2352" s="10" t="s">
        <v>467</v>
      </c>
      <c r="V2352" s="10" t="s">
        <v>7026</v>
      </c>
      <c r="W2352" s="10" t="s">
        <v>241</v>
      </c>
      <c r="X2352" s="10" t="s">
        <v>191</v>
      </c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 t="s">
        <v>22860</v>
      </c>
      <c r="AJ2352" s="10" t="s">
        <v>22861</v>
      </c>
    </row>
    <row r="2353" spans="1:36" x14ac:dyDescent="0.25">
      <c r="A2353" s="6">
        <v>2352</v>
      </c>
      <c r="B2353" s="6" t="s">
        <v>26262</v>
      </c>
      <c r="C2353" s="6" t="s">
        <v>29134</v>
      </c>
      <c r="D2353" s="6">
        <v>5800</v>
      </c>
      <c r="E2353" s="6" t="s">
        <v>13878</v>
      </c>
      <c r="F2353" s="7" t="s">
        <v>1791</v>
      </c>
      <c r="G2353" s="7" t="s">
        <v>14105</v>
      </c>
      <c r="H2353" s="7" t="s">
        <v>14106</v>
      </c>
      <c r="I2353" s="8">
        <v>41456</v>
      </c>
      <c r="J2353" s="8"/>
      <c r="K2353" s="9" t="s">
        <v>14107</v>
      </c>
      <c r="L2353" s="9" t="s">
        <v>19327</v>
      </c>
      <c r="M2353" s="9" t="s">
        <v>39</v>
      </c>
      <c r="N2353" s="9" t="s">
        <v>11858</v>
      </c>
      <c r="O2353" s="10" t="s">
        <v>151</v>
      </c>
      <c r="P2353" s="10" t="s">
        <v>185</v>
      </c>
      <c r="Q2353" s="10" t="s">
        <v>51</v>
      </c>
      <c r="R2353" s="10" t="s">
        <v>41</v>
      </c>
      <c r="S2353" s="10" t="s">
        <v>41</v>
      </c>
      <c r="T2353" s="10" t="s">
        <v>41</v>
      </c>
      <c r="U2353" s="10" t="s">
        <v>41</v>
      </c>
      <c r="V2353" s="10" t="s">
        <v>41</v>
      </c>
      <c r="W2353" s="10" t="s">
        <v>41</v>
      </c>
      <c r="X2353" s="10" t="s">
        <v>42</v>
      </c>
      <c r="Y2353" s="10"/>
      <c r="Z2353" s="10"/>
      <c r="AA2353" s="10"/>
      <c r="AB2353" s="10" t="s">
        <v>41</v>
      </c>
      <c r="AC2353" s="10" t="s">
        <v>41</v>
      </c>
      <c r="AD2353" s="10" t="s">
        <v>41</v>
      </c>
      <c r="AE2353" s="10" t="s">
        <v>41</v>
      </c>
      <c r="AF2353" s="10" t="s">
        <v>41</v>
      </c>
      <c r="AG2353" s="10" t="s">
        <v>41</v>
      </c>
      <c r="AH2353" s="10"/>
      <c r="AI2353" s="10" t="s">
        <v>41</v>
      </c>
      <c r="AJ2353" s="10" t="s">
        <v>41</v>
      </c>
    </row>
    <row r="2354" spans="1:36" x14ac:dyDescent="0.25">
      <c r="A2354" s="6">
        <v>2353</v>
      </c>
      <c r="B2354" s="6" t="s">
        <v>26263</v>
      </c>
      <c r="C2354" s="6" t="s">
        <v>29135</v>
      </c>
      <c r="D2354" s="6">
        <v>5800</v>
      </c>
      <c r="E2354" s="6" t="s">
        <v>13878</v>
      </c>
      <c r="F2354" s="7" t="s">
        <v>1795</v>
      </c>
      <c r="G2354" s="7" t="s">
        <v>14108</v>
      </c>
      <c r="H2354" s="7" t="s">
        <v>14109</v>
      </c>
      <c r="I2354" s="8">
        <v>39507</v>
      </c>
      <c r="J2354" s="8"/>
      <c r="K2354" s="9" t="s">
        <v>14110</v>
      </c>
      <c r="L2354" s="9" t="s">
        <v>19327</v>
      </c>
      <c r="M2354" s="9" t="s">
        <v>39</v>
      </c>
      <c r="N2354" s="9" t="s">
        <v>11858</v>
      </c>
      <c r="O2354" s="10" t="s">
        <v>106</v>
      </c>
      <c r="P2354" s="10" t="s">
        <v>185</v>
      </c>
      <c r="Q2354" s="10" t="s">
        <v>51</v>
      </c>
      <c r="R2354" s="10" t="s">
        <v>14111</v>
      </c>
      <c r="S2354" s="10" t="s">
        <v>14109</v>
      </c>
      <c r="T2354" s="10" t="s">
        <v>14112</v>
      </c>
      <c r="U2354" s="10" t="s">
        <v>14113</v>
      </c>
      <c r="V2354" s="10" t="s">
        <v>573</v>
      </c>
      <c r="W2354" s="10" t="s">
        <v>41</v>
      </c>
      <c r="X2354" s="10" t="s">
        <v>354</v>
      </c>
      <c r="Y2354" s="10"/>
      <c r="Z2354" s="10"/>
      <c r="AA2354" s="10"/>
      <c r="AB2354" s="10"/>
      <c r="AC2354" s="10"/>
      <c r="AD2354" s="10"/>
      <c r="AE2354" s="10"/>
      <c r="AF2354" s="10"/>
      <c r="AG2354" s="10" t="s">
        <v>41</v>
      </c>
      <c r="AH2354" s="10"/>
      <c r="AI2354" s="10" t="s">
        <v>22862</v>
      </c>
      <c r="AJ2354" s="10" t="s">
        <v>22863</v>
      </c>
    </row>
    <row r="2355" spans="1:36" x14ac:dyDescent="0.25">
      <c r="A2355" s="6">
        <v>2354</v>
      </c>
      <c r="B2355" s="6" t="s">
        <v>26264</v>
      </c>
      <c r="C2355" s="6" t="s">
        <v>29136</v>
      </c>
      <c r="D2355" s="6">
        <v>5800</v>
      </c>
      <c r="E2355" s="6" t="s">
        <v>13878</v>
      </c>
      <c r="F2355" s="7" t="s">
        <v>1804</v>
      </c>
      <c r="G2355" s="7" t="s">
        <v>14114</v>
      </c>
      <c r="H2355" s="7" t="s">
        <v>14115</v>
      </c>
      <c r="I2355" s="8">
        <v>41000</v>
      </c>
      <c r="J2355" s="8"/>
      <c r="K2355" s="9" t="s">
        <v>14116</v>
      </c>
      <c r="L2355" s="9" t="s">
        <v>19327</v>
      </c>
      <c r="M2355" s="9" t="s">
        <v>39</v>
      </c>
      <c r="N2355" s="9" t="s">
        <v>11858</v>
      </c>
      <c r="O2355" s="10" t="s">
        <v>338</v>
      </c>
      <c r="P2355" s="10" t="s">
        <v>185</v>
      </c>
      <c r="Q2355" s="10" t="s">
        <v>51</v>
      </c>
      <c r="R2355" s="10" t="s">
        <v>14117</v>
      </c>
      <c r="S2355" s="10" t="s">
        <v>14118</v>
      </c>
      <c r="T2355" s="10" t="s">
        <v>14119</v>
      </c>
      <c r="U2355" s="10" t="s">
        <v>13948</v>
      </c>
      <c r="V2355" s="10" t="s">
        <v>512</v>
      </c>
      <c r="W2355" s="10" t="s">
        <v>679</v>
      </c>
      <c r="X2355" s="10" t="s">
        <v>191</v>
      </c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 t="s">
        <v>22864</v>
      </c>
      <c r="AJ2355" s="10" t="s">
        <v>41</v>
      </c>
    </row>
    <row r="2356" spans="1:36" x14ac:dyDescent="0.25">
      <c r="A2356" s="6">
        <v>2355</v>
      </c>
      <c r="B2356" s="6" t="s">
        <v>26265</v>
      </c>
      <c r="C2356" s="6" t="s">
        <v>29137</v>
      </c>
      <c r="D2356" s="6">
        <v>5800</v>
      </c>
      <c r="E2356" s="6" t="s">
        <v>13878</v>
      </c>
      <c r="F2356" s="7" t="s">
        <v>1808</v>
      </c>
      <c r="G2356" s="7" t="s">
        <v>14120</v>
      </c>
      <c r="H2356" s="7" t="s">
        <v>14121</v>
      </c>
      <c r="I2356" s="8">
        <v>39507</v>
      </c>
      <c r="J2356" s="8"/>
      <c r="K2356" s="9" t="s">
        <v>14122</v>
      </c>
      <c r="L2356" s="9" t="s">
        <v>19327</v>
      </c>
      <c r="M2356" s="9" t="s">
        <v>39</v>
      </c>
      <c r="N2356" s="9" t="s">
        <v>11858</v>
      </c>
      <c r="O2356" s="10" t="s">
        <v>156</v>
      </c>
      <c r="P2356" s="10" t="s">
        <v>185</v>
      </c>
      <c r="Q2356" s="10" t="s">
        <v>51</v>
      </c>
      <c r="R2356" s="10" t="s">
        <v>14123</v>
      </c>
      <c r="S2356" s="10" t="s">
        <v>14124</v>
      </c>
      <c r="T2356" s="10" t="s">
        <v>14125</v>
      </c>
      <c r="U2356" s="10" t="s">
        <v>2763</v>
      </c>
      <c r="V2356" s="10" t="s">
        <v>1924</v>
      </c>
      <c r="W2356" s="10" t="s">
        <v>6782</v>
      </c>
      <c r="X2356" s="10" t="s">
        <v>191</v>
      </c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 t="s">
        <v>22865</v>
      </c>
      <c r="AJ2356" s="10" t="s">
        <v>22866</v>
      </c>
    </row>
    <row r="2357" spans="1:36" x14ac:dyDescent="0.25">
      <c r="A2357" s="6">
        <v>2356</v>
      </c>
      <c r="B2357" s="6" t="s">
        <v>25708</v>
      </c>
      <c r="C2357" s="6" t="s">
        <v>28582</v>
      </c>
      <c r="D2357" s="6">
        <v>5800</v>
      </c>
      <c r="E2357" s="6" t="s">
        <v>13878</v>
      </c>
      <c r="F2357" s="7" t="s">
        <v>1972</v>
      </c>
      <c r="G2357" s="7" t="s">
        <v>14126</v>
      </c>
      <c r="H2357" s="7" t="s">
        <v>10653</v>
      </c>
      <c r="I2357" s="8">
        <v>42614</v>
      </c>
      <c r="J2357" s="8"/>
      <c r="K2357" s="9" t="s">
        <v>14127</v>
      </c>
      <c r="L2357" s="9" t="s">
        <v>19327</v>
      </c>
      <c r="M2357" s="9" t="s">
        <v>39</v>
      </c>
      <c r="N2357" s="9" t="s">
        <v>11858</v>
      </c>
      <c r="O2357" s="10" t="s">
        <v>71</v>
      </c>
      <c r="P2357" s="10" t="s">
        <v>185</v>
      </c>
      <c r="Q2357" s="10" t="s">
        <v>51</v>
      </c>
      <c r="R2357" s="10" t="s">
        <v>14128</v>
      </c>
      <c r="S2357" s="10" t="s">
        <v>14129</v>
      </c>
      <c r="T2357" s="10" t="s">
        <v>14130</v>
      </c>
      <c r="U2357" s="10" t="s">
        <v>700</v>
      </c>
      <c r="V2357" s="10" t="s">
        <v>3476</v>
      </c>
      <c r="W2357" s="10" t="s">
        <v>14131</v>
      </c>
      <c r="X2357" s="10" t="s">
        <v>191</v>
      </c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 t="s">
        <v>22867</v>
      </c>
      <c r="AJ2357" s="10" t="s">
        <v>41</v>
      </c>
    </row>
    <row r="2358" spans="1:36" x14ac:dyDescent="0.25">
      <c r="A2358" s="6">
        <v>2357</v>
      </c>
      <c r="B2358" s="6" t="s">
        <v>26266</v>
      </c>
      <c r="C2358" s="6" t="s">
        <v>29138</v>
      </c>
      <c r="D2358" s="6">
        <v>5800</v>
      </c>
      <c r="E2358" s="6" t="s">
        <v>13878</v>
      </c>
      <c r="F2358" s="7" t="s">
        <v>1976</v>
      </c>
      <c r="G2358" s="7" t="s">
        <v>14132</v>
      </c>
      <c r="H2358" s="7" t="s">
        <v>14133</v>
      </c>
      <c r="I2358" s="8">
        <v>41332</v>
      </c>
      <c r="J2358" s="8"/>
      <c r="K2358" s="9" t="s">
        <v>14134</v>
      </c>
      <c r="L2358" s="9" t="s">
        <v>19327</v>
      </c>
      <c r="M2358" s="9" t="s">
        <v>39</v>
      </c>
      <c r="N2358" s="9" t="s">
        <v>11858</v>
      </c>
      <c r="O2358" s="10" t="s">
        <v>111</v>
      </c>
      <c r="P2358" s="10" t="s">
        <v>185</v>
      </c>
      <c r="Q2358" s="10" t="s">
        <v>51</v>
      </c>
      <c r="R2358" s="10" t="s">
        <v>14135</v>
      </c>
      <c r="S2358" s="10" t="s">
        <v>14133</v>
      </c>
      <c r="T2358" s="10" t="s">
        <v>14136</v>
      </c>
      <c r="U2358" s="10" t="s">
        <v>526</v>
      </c>
      <c r="V2358" s="10" t="s">
        <v>4851</v>
      </c>
      <c r="W2358" s="10" t="s">
        <v>241</v>
      </c>
      <c r="X2358" s="10" t="s">
        <v>191</v>
      </c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 t="s">
        <v>22868</v>
      </c>
      <c r="AJ2358" s="10" t="s">
        <v>22869</v>
      </c>
    </row>
    <row r="2359" spans="1:36" x14ac:dyDescent="0.25">
      <c r="A2359" s="6">
        <v>2358</v>
      </c>
      <c r="B2359" s="6" t="s">
        <v>26267</v>
      </c>
      <c r="C2359" s="6" t="s">
        <v>29139</v>
      </c>
      <c r="D2359" s="6">
        <v>5800</v>
      </c>
      <c r="E2359" s="6" t="s">
        <v>13878</v>
      </c>
      <c r="F2359" s="7" t="s">
        <v>2247</v>
      </c>
      <c r="G2359" s="7" t="s">
        <v>14137</v>
      </c>
      <c r="H2359" s="7" t="s">
        <v>14138</v>
      </c>
      <c r="I2359" s="8">
        <v>43269</v>
      </c>
      <c r="J2359" s="8"/>
      <c r="K2359" s="9" t="s">
        <v>14139</v>
      </c>
      <c r="L2359" s="9" t="s">
        <v>19327</v>
      </c>
      <c r="M2359" s="9" t="s">
        <v>39</v>
      </c>
      <c r="N2359" s="9" t="s">
        <v>11858</v>
      </c>
      <c r="O2359" s="10" t="s">
        <v>1099</v>
      </c>
      <c r="P2359" s="10" t="s">
        <v>185</v>
      </c>
      <c r="Q2359" s="10" t="s">
        <v>51</v>
      </c>
      <c r="R2359" s="10" t="s">
        <v>14140</v>
      </c>
      <c r="S2359" s="10" t="s">
        <v>14141</v>
      </c>
      <c r="T2359" s="10" t="s">
        <v>14142</v>
      </c>
      <c r="U2359" s="10" t="s">
        <v>8080</v>
      </c>
      <c r="V2359" s="10" t="s">
        <v>251</v>
      </c>
      <c r="W2359" s="10" t="s">
        <v>14143</v>
      </c>
      <c r="X2359" s="10" t="s">
        <v>191</v>
      </c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 t="s">
        <v>22870</v>
      </c>
      <c r="AJ2359" s="10" t="s">
        <v>22871</v>
      </c>
    </row>
    <row r="2360" spans="1:36" x14ac:dyDescent="0.25">
      <c r="A2360" s="6">
        <v>2359</v>
      </c>
      <c r="B2360" s="6" t="s">
        <v>26268</v>
      </c>
      <c r="C2360" s="6" t="s">
        <v>29140</v>
      </c>
      <c r="D2360" s="6">
        <v>5800</v>
      </c>
      <c r="E2360" s="6" t="s">
        <v>13878</v>
      </c>
      <c r="F2360" s="7" t="s">
        <v>2251</v>
      </c>
      <c r="G2360" s="7" t="s">
        <v>14144</v>
      </c>
      <c r="H2360" s="7" t="s">
        <v>14145</v>
      </c>
      <c r="I2360" s="8">
        <v>39507</v>
      </c>
      <c r="J2360" s="8"/>
      <c r="K2360" s="9" t="s">
        <v>14146</v>
      </c>
      <c r="L2360" s="9" t="s">
        <v>19327</v>
      </c>
      <c r="M2360" s="9" t="s">
        <v>39</v>
      </c>
      <c r="N2360" s="9" t="s">
        <v>11858</v>
      </c>
      <c r="O2360" s="10" t="s">
        <v>1086</v>
      </c>
      <c r="P2360" s="10" t="s">
        <v>185</v>
      </c>
      <c r="Q2360" s="10" t="s">
        <v>445</v>
      </c>
      <c r="R2360" s="10" t="s">
        <v>14147</v>
      </c>
      <c r="S2360" s="10" t="s">
        <v>14148</v>
      </c>
      <c r="T2360" s="10" t="s">
        <v>14149</v>
      </c>
      <c r="U2360" s="10" t="s">
        <v>14150</v>
      </c>
      <c r="V2360" s="10" t="s">
        <v>1924</v>
      </c>
      <c r="W2360" s="10" t="s">
        <v>5236</v>
      </c>
      <c r="X2360" s="10" t="s">
        <v>191</v>
      </c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 t="s">
        <v>22872</v>
      </c>
      <c r="AJ2360" s="10" t="s">
        <v>22873</v>
      </c>
    </row>
    <row r="2361" spans="1:36" x14ac:dyDescent="0.25">
      <c r="A2361" s="6">
        <v>2360</v>
      </c>
      <c r="B2361" s="6" t="s">
        <v>34143</v>
      </c>
      <c r="C2361" s="6" t="s">
        <v>34144</v>
      </c>
      <c r="D2361" s="6">
        <v>5800</v>
      </c>
      <c r="E2361" s="6" t="s">
        <v>13878</v>
      </c>
      <c r="F2361" s="7" t="s">
        <v>2259</v>
      </c>
      <c r="G2361" s="7" t="s">
        <v>14151</v>
      </c>
      <c r="H2361" s="7" t="s">
        <v>14152</v>
      </c>
      <c r="I2361" s="8">
        <v>39507</v>
      </c>
      <c r="J2361" s="8"/>
      <c r="K2361" s="9" t="s">
        <v>14153</v>
      </c>
      <c r="L2361" s="9" t="s">
        <v>19327</v>
      </c>
      <c r="M2361" s="9" t="s">
        <v>39</v>
      </c>
      <c r="N2361" s="9" t="s">
        <v>11858</v>
      </c>
      <c r="O2361" s="10" t="s">
        <v>827</v>
      </c>
      <c r="P2361" s="10" t="s">
        <v>185</v>
      </c>
      <c r="Q2361" s="10" t="s">
        <v>51</v>
      </c>
      <c r="R2361" s="10" t="s">
        <v>14154</v>
      </c>
      <c r="S2361" s="10" t="s">
        <v>14152</v>
      </c>
      <c r="T2361" s="10" t="s">
        <v>14155</v>
      </c>
      <c r="U2361" s="10" t="s">
        <v>486</v>
      </c>
      <c r="V2361" s="10" t="s">
        <v>3487</v>
      </c>
      <c r="W2361" s="10" t="s">
        <v>1450</v>
      </c>
      <c r="X2361" s="10" t="s">
        <v>191</v>
      </c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 t="s">
        <v>22874</v>
      </c>
      <c r="AJ2361" s="10" t="s">
        <v>22875</v>
      </c>
    </row>
    <row r="2362" spans="1:36" x14ac:dyDescent="0.25">
      <c r="A2362" s="6">
        <v>2361</v>
      </c>
      <c r="B2362" s="6" t="s">
        <v>34145</v>
      </c>
      <c r="C2362" s="6" t="s">
        <v>34146</v>
      </c>
      <c r="D2362" s="6">
        <v>5800</v>
      </c>
      <c r="E2362" s="6" t="s">
        <v>13878</v>
      </c>
      <c r="F2362" s="7" t="s">
        <v>1980</v>
      </c>
      <c r="G2362" s="7" t="s">
        <v>14156</v>
      </c>
      <c r="H2362" s="7" t="s">
        <v>14157</v>
      </c>
      <c r="I2362" s="8">
        <v>39507</v>
      </c>
      <c r="J2362" s="8"/>
      <c r="K2362" s="9" t="s">
        <v>14158</v>
      </c>
      <c r="L2362" s="9" t="s">
        <v>19327</v>
      </c>
      <c r="M2362" s="9" t="s">
        <v>39</v>
      </c>
      <c r="N2362" s="9" t="s">
        <v>11858</v>
      </c>
      <c r="O2362" s="10" t="s">
        <v>469</v>
      </c>
      <c r="P2362" s="10" t="s">
        <v>185</v>
      </c>
      <c r="Q2362" s="10" t="s">
        <v>51</v>
      </c>
      <c r="R2362" s="10" t="s">
        <v>14159</v>
      </c>
      <c r="S2362" s="10" t="s">
        <v>14160</v>
      </c>
      <c r="T2362" s="10" t="s">
        <v>14161</v>
      </c>
      <c r="U2362" s="10" t="s">
        <v>2354</v>
      </c>
      <c r="V2362" s="10" t="s">
        <v>659</v>
      </c>
      <c r="W2362" s="10" t="s">
        <v>9459</v>
      </c>
      <c r="X2362" s="10" t="s">
        <v>354</v>
      </c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 t="s">
        <v>22876</v>
      </c>
      <c r="AJ2362" s="10" t="s">
        <v>22877</v>
      </c>
    </row>
    <row r="2363" spans="1:36" x14ac:dyDescent="0.25">
      <c r="A2363" s="6">
        <v>2362</v>
      </c>
      <c r="B2363" s="6" t="s">
        <v>34147</v>
      </c>
      <c r="C2363" s="6" t="s">
        <v>34148</v>
      </c>
      <c r="D2363" s="6">
        <v>5800</v>
      </c>
      <c r="E2363" s="6" t="s">
        <v>13878</v>
      </c>
      <c r="F2363" s="7" t="s">
        <v>1989</v>
      </c>
      <c r="G2363" s="7" t="s">
        <v>14162</v>
      </c>
      <c r="H2363" s="7" t="s">
        <v>14163</v>
      </c>
      <c r="I2363" s="8">
        <v>41607</v>
      </c>
      <c r="J2363" s="8"/>
      <c r="K2363" s="9" t="s">
        <v>14164</v>
      </c>
      <c r="L2363" s="9" t="s">
        <v>19327</v>
      </c>
      <c r="M2363" s="9" t="s">
        <v>39</v>
      </c>
      <c r="N2363" s="9" t="s">
        <v>11858</v>
      </c>
      <c r="O2363" s="10" t="s">
        <v>897</v>
      </c>
      <c r="P2363" s="10" t="s">
        <v>185</v>
      </c>
      <c r="Q2363" s="10" t="s">
        <v>51</v>
      </c>
      <c r="R2363" s="10" t="s">
        <v>14165</v>
      </c>
      <c r="S2363" s="10" t="s">
        <v>14163</v>
      </c>
      <c r="T2363" s="10" t="s">
        <v>14166</v>
      </c>
      <c r="U2363" s="10" t="s">
        <v>526</v>
      </c>
      <c r="V2363" s="10" t="s">
        <v>990</v>
      </c>
      <c r="W2363" s="10" t="s">
        <v>4996</v>
      </c>
      <c r="X2363" s="10" t="s">
        <v>191</v>
      </c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 t="s">
        <v>22878</v>
      </c>
      <c r="AJ2363" s="10" t="s">
        <v>22879</v>
      </c>
    </row>
    <row r="2364" spans="1:36" x14ac:dyDescent="0.25">
      <c r="A2364" s="6">
        <v>2363</v>
      </c>
      <c r="B2364" s="6" t="s">
        <v>26270</v>
      </c>
      <c r="C2364" s="6" t="s">
        <v>29142</v>
      </c>
      <c r="D2364" s="6">
        <v>5800</v>
      </c>
      <c r="E2364" s="6" t="s">
        <v>13878</v>
      </c>
      <c r="F2364" s="7" t="s">
        <v>1999</v>
      </c>
      <c r="G2364" s="7" t="s">
        <v>14167</v>
      </c>
      <c r="H2364" s="7" t="s">
        <v>14168</v>
      </c>
      <c r="I2364" s="8">
        <v>39559</v>
      </c>
      <c r="J2364" s="8"/>
      <c r="K2364" s="9" t="s">
        <v>14169</v>
      </c>
      <c r="L2364" s="9" t="s">
        <v>19327</v>
      </c>
      <c r="M2364" s="9" t="s">
        <v>39</v>
      </c>
      <c r="N2364" s="9" t="s">
        <v>11858</v>
      </c>
      <c r="O2364" s="10" t="s">
        <v>708</v>
      </c>
      <c r="P2364" s="10" t="s">
        <v>185</v>
      </c>
      <c r="Q2364" s="10" t="s">
        <v>51</v>
      </c>
      <c r="R2364" s="10" t="s">
        <v>14170</v>
      </c>
      <c r="S2364" s="10" t="s">
        <v>14171</v>
      </c>
      <c r="T2364" s="10" t="s">
        <v>14172</v>
      </c>
      <c r="U2364" s="10" t="s">
        <v>486</v>
      </c>
      <c r="V2364" s="10" t="s">
        <v>2577</v>
      </c>
      <c r="W2364" s="10" t="s">
        <v>712</v>
      </c>
      <c r="X2364" s="10" t="s">
        <v>191</v>
      </c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 t="s">
        <v>22880</v>
      </c>
      <c r="AJ2364" s="10" t="s">
        <v>41</v>
      </c>
    </row>
    <row r="2365" spans="1:36" x14ac:dyDescent="0.25">
      <c r="A2365" s="6">
        <v>2364</v>
      </c>
      <c r="B2365" s="6" t="s">
        <v>26271</v>
      </c>
      <c r="C2365" s="6" t="s">
        <v>29143</v>
      </c>
      <c r="D2365" s="6">
        <v>5800</v>
      </c>
      <c r="E2365" s="6" t="s">
        <v>13878</v>
      </c>
      <c r="F2365" s="7" t="s">
        <v>2007</v>
      </c>
      <c r="G2365" s="7" t="s">
        <v>14173</v>
      </c>
      <c r="H2365" s="7" t="s">
        <v>14174</v>
      </c>
      <c r="I2365" s="8">
        <v>44512</v>
      </c>
      <c r="J2365" s="8"/>
      <c r="K2365" s="9" t="s">
        <v>14175</v>
      </c>
      <c r="L2365" s="9" t="s">
        <v>19327</v>
      </c>
      <c r="M2365" s="9" t="s">
        <v>39</v>
      </c>
      <c r="N2365" s="9" t="s">
        <v>11858</v>
      </c>
      <c r="O2365" s="10" t="s">
        <v>586</v>
      </c>
      <c r="P2365" s="10" t="s">
        <v>185</v>
      </c>
      <c r="Q2365" s="10" t="s">
        <v>51</v>
      </c>
      <c r="R2365" s="10" t="s">
        <v>14176</v>
      </c>
      <c r="S2365" s="10" t="s">
        <v>14177</v>
      </c>
      <c r="T2365" s="10" t="s">
        <v>14178</v>
      </c>
      <c r="U2365" s="10" t="s">
        <v>472</v>
      </c>
      <c r="V2365" s="10" t="s">
        <v>286</v>
      </c>
      <c r="W2365" s="10" t="s">
        <v>41</v>
      </c>
      <c r="X2365" s="10" t="s">
        <v>354</v>
      </c>
      <c r="Y2365" s="10"/>
      <c r="Z2365" s="10"/>
      <c r="AA2365" s="10"/>
      <c r="AB2365" s="10"/>
      <c r="AC2365" s="10"/>
      <c r="AD2365" s="10"/>
      <c r="AE2365" s="10"/>
      <c r="AF2365" s="10"/>
      <c r="AG2365" s="10" t="s">
        <v>41</v>
      </c>
      <c r="AH2365" s="10"/>
      <c r="AI2365" s="10" t="s">
        <v>22881</v>
      </c>
      <c r="AJ2365" s="10" t="s">
        <v>22882</v>
      </c>
    </row>
    <row r="2366" spans="1:36" x14ac:dyDescent="0.25">
      <c r="A2366" s="6">
        <v>2365</v>
      </c>
      <c r="B2366" s="6" t="s">
        <v>26272</v>
      </c>
      <c r="C2366" s="6" t="s">
        <v>29144</v>
      </c>
      <c r="D2366" s="6">
        <v>5800</v>
      </c>
      <c r="E2366" s="6" t="s">
        <v>13878</v>
      </c>
      <c r="F2366" s="7" t="s">
        <v>2300</v>
      </c>
      <c r="G2366" s="7" t="s">
        <v>14179</v>
      </c>
      <c r="H2366" s="7" t="s">
        <v>14180</v>
      </c>
      <c r="I2366" s="8">
        <v>41852</v>
      </c>
      <c r="J2366" s="8"/>
      <c r="K2366" s="9" t="s">
        <v>14181</v>
      </c>
      <c r="L2366" s="9" t="s">
        <v>19327</v>
      </c>
      <c r="M2366" s="9" t="s">
        <v>39</v>
      </c>
      <c r="N2366" s="9" t="s">
        <v>11858</v>
      </c>
      <c r="O2366" s="10" t="s">
        <v>558</v>
      </c>
      <c r="P2366" s="10" t="s">
        <v>185</v>
      </c>
      <c r="Q2366" s="10" t="s">
        <v>51</v>
      </c>
      <c r="R2366" s="10" t="s">
        <v>14182</v>
      </c>
      <c r="S2366" s="10" t="s">
        <v>14183</v>
      </c>
      <c r="T2366" s="10" t="s">
        <v>14184</v>
      </c>
      <c r="U2366" s="10" t="s">
        <v>526</v>
      </c>
      <c r="V2366" s="10" t="s">
        <v>1236</v>
      </c>
      <c r="W2366" s="10" t="s">
        <v>5299</v>
      </c>
      <c r="X2366" s="10" t="s">
        <v>191</v>
      </c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 t="s">
        <v>22883</v>
      </c>
      <c r="AJ2366" s="10" t="s">
        <v>22884</v>
      </c>
    </row>
    <row r="2367" spans="1:36" x14ac:dyDescent="0.25">
      <c r="A2367" s="6">
        <v>2366</v>
      </c>
      <c r="B2367" s="6" t="s">
        <v>26273</v>
      </c>
      <c r="C2367" s="6" t="s">
        <v>29145</v>
      </c>
      <c r="D2367" s="6">
        <v>5850</v>
      </c>
      <c r="E2367" s="6" t="s">
        <v>14185</v>
      </c>
      <c r="F2367" s="7" t="s">
        <v>14186</v>
      </c>
      <c r="G2367" s="7" t="s">
        <v>14187</v>
      </c>
      <c r="H2367" s="7" t="s">
        <v>14188</v>
      </c>
      <c r="I2367" s="8">
        <v>43446</v>
      </c>
      <c r="J2367" s="8"/>
      <c r="K2367" s="9" t="s">
        <v>14189</v>
      </c>
      <c r="L2367" s="9" t="s">
        <v>19328</v>
      </c>
      <c r="M2367" s="9" t="s">
        <v>39</v>
      </c>
      <c r="N2367" s="9" t="s">
        <v>14190</v>
      </c>
      <c r="O2367" s="10" t="s">
        <v>8810</v>
      </c>
      <c r="P2367" s="10" t="s">
        <v>41</v>
      </c>
      <c r="Q2367" s="10" t="s">
        <v>445</v>
      </c>
      <c r="R2367" s="10" t="s">
        <v>41</v>
      </c>
      <c r="S2367" s="10" t="s">
        <v>41</v>
      </c>
      <c r="T2367" s="10" t="s">
        <v>41</v>
      </c>
      <c r="U2367" s="10" t="s">
        <v>41</v>
      </c>
      <c r="V2367" s="10" t="s">
        <v>41</v>
      </c>
      <c r="W2367" s="10" t="s">
        <v>41</v>
      </c>
      <c r="X2367" s="10" t="s">
        <v>42</v>
      </c>
      <c r="Y2367" s="10"/>
      <c r="Z2367" s="10" t="s">
        <v>41</v>
      </c>
      <c r="AA2367" s="10"/>
      <c r="AB2367" s="10" t="s">
        <v>41</v>
      </c>
      <c r="AC2367" s="10" t="s">
        <v>41</v>
      </c>
      <c r="AD2367" s="10" t="s">
        <v>41</v>
      </c>
      <c r="AE2367" s="10" t="s">
        <v>41</v>
      </c>
      <c r="AF2367" s="10" t="s">
        <v>41</v>
      </c>
      <c r="AG2367" s="10" t="s">
        <v>41</v>
      </c>
      <c r="AH2367" s="10"/>
      <c r="AI2367" s="10" t="s">
        <v>22885</v>
      </c>
      <c r="AJ2367" s="10" t="s">
        <v>22886</v>
      </c>
    </row>
    <row r="2368" spans="1:36" x14ac:dyDescent="0.25">
      <c r="A2368" s="6">
        <v>2367</v>
      </c>
      <c r="B2368" s="6" t="s">
        <v>26274</v>
      </c>
      <c r="C2368" s="6" t="s">
        <v>29146</v>
      </c>
      <c r="D2368" s="6">
        <v>5850</v>
      </c>
      <c r="E2368" s="6" t="s">
        <v>14185</v>
      </c>
      <c r="F2368" s="7" t="s">
        <v>14191</v>
      </c>
      <c r="G2368" s="7" t="s">
        <v>14192</v>
      </c>
      <c r="H2368" s="7" t="s">
        <v>14193</v>
      </c>
      <c r="I2368" s="8">
        <v>39840</v>
      </c>
      <c r="J2368" s="8"/>
      <c r="K2368" s="9" t="s">
        <v>14194</v>
      </c>
      <c r="L2368" s="9" t="s">
        <v>19328</v>
      </c>
      <c r="M2368" s="9" t="s">
        <v>39</v>
      </c>
      <c r="N2368" s="9" t="s">
        <v>14190</v>
      </c>
      <c r="O2368" s="10" t="s">
        <v>1550</v>
      </c>
      <c r="P2368" s="10" t="s">
        <v>41</v>
      </c>
      <c r="Q2368" s="10" t="s">
        <v>445</v>
      </c>
      <c r="R2368" s="10" t="s">
        <v>41</v>
      </c>
      <c r="S2368" s="10" t="s">
        <v>41</v>
      </c>
      <c r="T2368" s="10" t="s">
        <v>41</v>
      </c>
      <c r="U2368" s="10" t="s">
        <v>41</v>
      </c>
      <c r="V2368" s="10" t="s">
        <v>41</v>
      </c>
      <c r="W2368" s="10" t="s">
        <v>41</v>
      </c>
      <c r="X2368" s="10" t="s">
        <v>42</v>
      </c>
      <c r="Y2368" s="10"/>
      <c r="Z2368" s="10" t="s">
        <v>41</v>
      </c>
      <c r="AA2368" s="10"/>
      <c r="AB2368" s="10" t="s">
        <v>41</v>
      </c>
      <c r="AC2368" s="10" t="s">
        <v>41</v>
      </c>
      <c r="AD2368" s="10" t="s">
        <v>41</v>
      </c>
      <c r="AE2368" s="10" t="s">
        <v>41</v>
      </c>
      <c r="AF2368" s="10" t="s">
        <v>41</v>
      </c>
      <c r="AG2368" s="10" t="s">
        <v>41</v>
      </c>
      <c r="AH2368" s="10"/>
      <c r="AI2368" s="10" t="s">
        <v>22887</v>
      </c>
      <c r="AJ2368" s="10" t="s">
        <v>22888</v>
      </c>
    </row>
    <row r="2369" spans="1:36" x14ac:dyDescent="0.25">
      <c r="A2369" s="6">
        <v>2368</v>
      </c>
      <c r="B2369" s="6" t="s">
        <v>26275</v>
      </c>
      <c r="C2369" s="6" t="s">
        <v>29147</v>
      </c>
      <c r="D2369" s="6">
        <v>5850</v>
      </c>
      <c r="E2369" s="6" t="s">
        <v>14185</v>
      </c>
      <c r="F2369" s="7" t="s">
        <v>14195</v>
      </c>
      <c r="G2369" s="7" t="s">
        <v>14196</v>
      </c>
      <c r="H2369" s="7" t="s">
        <v>14197</v>
      </c>
      <c r="I2369" s="8">
        <v>37757</v>
      </c>
      <c r="J2369" s="8"/>
      <c r="K2369" s="9" t="s">
        <v>14198</v>
      </c>
      <c r="L2369" s="9" t="s">
        <v>19328</v>
      </c>
      <c r="M2369" s="9" t="s">
        <v>39</v>
      </c>
      <c r="N2369" s="9" t="s">
        <v>14190</v>
      </c>
      <c r="O2369" s="10" t="s">
        <v>8638</v>
      </c>
      <c r="P2369" s="10" t="s">
        <v>195</v>
      </c>
      <c r="Q2369" s="10" t="s">
        <v>445</v>
      </c>
      <c r="R2369" s="10" t="s">
        <v>14199</v>
      </c>
      <c r="S2369" s="10" t="s">
        <v>14200</v>
      </c>
      <c r="T2369" s="10" t="s">
        <v>14201</v>
      </c>
      <c r="U2369" s="10" t="s">
        <v>14202</v>
      </c>
      <c r="V2369" s="10" t="s">
        <v>622</v>
      </c>
      <c r="W2369" s="10" t="s">
        <v>14203</v>
      </c>
      <c r="X2369" s="10" t="s">
        <v>243</v>
      </c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 t="s">
        <v>22889</v>
      </c>
      <c r="AJ2369" s="10" t="s">
        <v>22890</v>
      </c>
    </row>
    <row r="2370" spans="1:36" x14ac:dyDescent="0.25">
      <c r="A2370" s="6">
        <v>2369</v>
      </c>
      <c r="B2370" s="6"/>
      <c r="C2370" s="6"/>
      <c r="D2370" s="6">
        <v>5850</v>
      </c>
      <c r="E2370" s="6" t="s">
        <v>14185</v>
      </c>
      <c r="F2370" s="29" t="s">
        <v>14204</v>
      </c>
      <c r="G2370" s="7" t="s">
        <v>36</v>
      </c>
      <c r="H2370" s="7" t="s">
        <v>36</v>
      </c>
      <c r="I2370" s="8"/>
      <c r="J2370" s="8"/>
      <c r="K2370" s="9" t="e">
        <v>#N/A</v>
      </c>
      <c r="L2370" s="9" t="e">
        <v>#N/A</v>
      </c>
      <c r="M2370" s="9" t="s">
        <v>39</v>
      </c>
      <c r="N2370" s="9" t="s">
        <v>14190</v>
      </c>
      <c r="O2370" s="10" t="s">
        <v>41</v>
      </c>
      <c r="P2370" s="10" t="s">
        <v>41</v>
      </c>
      <c r="Q2370" s="10" t="s">
        <v>41</v>
      </c>
      <c r="R2370" s="10" t="s">
        <v>41</v>
      </c>
      <c r="S2370" s="10" t="s">
        <v>41</v>
      </c>
      <c r="T2370" s="10" t="s">
        <v>41</v>
      </c>
      <c r="U2370" s="10" t="s">
        <v>41</v>
      </c>
      <c r="V2370" s="10" t="s">
        <v>41</v>
      </c>
      <c r="W2370" s="10" t="s">
        <v>41</v>
      </c>
      <c r="X2370" s="10" t="s">
        <v>1858</v>
      </c>
      <c r="Y2370" s="10" t="s">
        <v>41</v>
      </c>
      <c r="Z2370" s="10" t="s">
        <v>41</v>
      </c>
      <c r="AA2370" s="10" t="s">
        <v>41</v>
      </c>
      <c r="AB2370" s="10" t="s">
        <v>41</v>
      </c>
      <c r="AC2370" s="10" t="s">
        <v>41</v>
      </c>
      <c r="AD2370" s="10" t="s">
        <v>41</v>
      </c>
      <c r="AE2370" s="10" t="s">
        <v>41</v>
      </c>
      <c r="AF2370" s="10" t="s">
        <v>41</v>
      </c>
      <c r="AG2370" s="10" t="s">
        <v>41</v>
      </c>
      <c r="AH2370" s="10"/>
      <c r="AI2370" s="10"/>
      <c r="AJ2370" s="10"/>
    </row>
    <row r="2371" spans="1:36" x14ac:dyDescent="0.25">
      <c r="A2371" s="6">
        <v>2370</v>
      </c>
      <c r="B2371" s="6" t="s">
        <v>26276</v>
      </c>
      <c r="C2371" s="6" t="s">
        <v>29148</v>
      </c>
      <c r="D2371" s="6">
        <v>5850</v>
      </c>
      <c r="E2371" s="6" t="s">
        <v>14185</v>
      </c>
      <c r="F2371" s="7" t="s">
        <v>14205</v>
      </c>
      <c r="G2371" s="7" t="s">
        <v>14206</v>
      </c>
      <c r="H2371" s="7" t="s">
        <v>14207</v>
      </c>
      <c r="I2371" s="8">
        <v>36083</v>
      </c>
      <c r="J2371" s="8"/>
      <c r="K2371" s="9" t="s">
        <v>14208</v>
      </c>
      <c r="L2371" s="9" t="s">
        <v>19328</v>
      </c>
      <c r="M2371" s="9" t="s">
        <v>39</v>
      </c>
      <c r="N2371" s="9" t="s">
        <v>14190</v>
      </c>
      <c r="O2371" s="10" t="s">
        <v>8756</v>
      </c>
      <c r="P2371" s="10" t="s">
        <v>41</v>
      </c>
      <c r="Q2371" s="10" t="s">
        <v>445</v>
      </c>
      <c r="R2371" s="10" t="s">
        <v>41</v>
      </c>
      <c r="S2371" s="10" t="s">
        <v>41</v>
      </c>
      <c r="T2371" s="10" t="s">
        <v>41</v>
      </c>
      <c r="U2371" s="10" t="s">
        <v>41</v>
      </c>
      <c r="V2371" s="10" t="s">
        <v>41</v>
      </c>
      <c r="W2371" s="10" t="s">
        <v>41</v>
      </c>
      <c r="X2371" s="10" t="s">
        <v>42</v>
      </c>
      <c r="Y2371" s="10"/>
      <c r="Z2371" s="10" t="s">
        <v>41</v>
      </c>
      <c r="AA2371" s="10"/>
      <c r="AB2371" s="10" t="s">
        <v>41</v>
      </c>
      <c r="AC2371" s="10" t="s">
        <v>41</v>
      </c>
      <c r="AD2371" s="10" t="s">
        <v>41</v>
      </c>
      <c r="AE2371" s="10" t="s">
        <v>41</v>
      </c>
      <c r="AF2371" s="10" t="s">
        <v>41</v>
      </c>
      <c r="AG2371" s="10" t="s">
        <v>41</v>
      </c>
      <c r="AH2371" s="10"/>
      <c r="AI2371" s="10" t="s">
        <v>22891</v>
      </c>
      <c r="AJ2371" s="10" t="s">
        <v>22892</v>
      </c>
    </row>
    <row r="2372" spans="1:36" x14ac:dyDescent="0.25">
      <c r="A2372" s="6">
        <v>2371</v>
      </c>
      <c r="B2372" s="6" t="s">
        <v>26277</v>
      </c>
      <c r="C2372" s="6" t="s">
        <v>29149</v>
      </c>
      <c r="D2372" s="6">
        <v>5850</v>
      </c>
      <c r="E2372" s="6" t="s">
        <v>14185</v>
      </c>
      <c r="F2372" s="7" t="s">
        <v>14209</v>
      </c>
      <c r="G2372" s="7" t="s">
        <v>14210</v>
      </c>
      <c r="H2372" s="7" t="s">
        <v>14211</v>
      </c>
      <c r="I2372" s="8">
        <v>44194</v>
      </c>
      <c r="J2372" s="8"/>
      <c r="K2372" s="9" t="s">
        <v>14212</v>
      </c>
      <c r="L2372" s="9" t="s">
        <v>19328</v>
      </c>
      <c r="M2372" s="9" t="s">
        <v>39</v>
      </c>
      <c r="N2372" s="9" t="s">
        <v>14190</v>
      </c>
      <c r="O2372" s="10" t="s">
        <v>8623</v>
      </c>
      <c r="P2372" s="10" t="s">
        <v>41</v>
      </c>
      <c r="Q2372" s="10" t="s">
        <v>445</v>
      </c>
      <c r="R2372" s="10" t="s">
        <v>41</v>
      </c>
      <c r="S2372" s="10" t="s">
        <v>41</v>
      </c>
      <c r="T2372" s="10" t="s">
        <v>41</v>
      </c>
      <c r="U2372" s="10" t="s">
        <v>41</v>
      </c>
      <c r="V2372" s="10" t="s">
        <v>41</v>
      </c>
      <c r="W2372" s="10" t="s">
        <v>41</v>
      </c>
      <c r="X2372" s="10" t="s">
        <v>42</v>
      </c>
      <c r="Y2372" s="10"/>
      <c r="Z2372" s="10" t="s">
        <v>41</v>
      </c>
      <c r="AA2372" s="10"/>
      <c r="AB2372" s="10" t="s">
        <v>41</v>
      </c>
      <c r="AC2372" s="10" t="s">
        <v>41</v>
      </c>
      <c r="AD2372" s="10" t="s">
        <v>41</v>
      </c>
      <c r="AE2372" s="10" t="s">
        <v>41</v>
      </c>
      <c r="AF2372" s="10" t="s">
        <v>41</v>
      </c>
      <c r="AG2372" s="10" t="s">
        <v>41</v>
      </c>
      <c r="AH2372" s="10"/>
      <c r="AI2372" s="10" t="s">
        <v>22893</v>
      </c>
      <c r="AJ2372" s="10" t="s">
        <v>22894</v>
      </c>
    </row>
    <row r="2373" spans="1:36" x14ac:dyDescent="0.25">
      <c r="A2373" s="6">
        <v>2372</v>
      </c>
      <c r="B2373" s="6" t="s">
        <v>26278</v>
      </c>
      <c r="C2373" s="6" t="s">
        <v>29150</v>
      </c>
      <c r="D2373" s="6">
        <v>5850</v>
      </c>
      <c r="E2373" s="6" t="s">
        <v>14185</v>
      </c>
      <c r="F2373" s="7" t="s">
        <v>14213</v>
      </c>
      <c r="G2373" s="7" t="s">
        <v>14214</v>
      </c>
      <c r="H2373" s="7" t="s">
        <v>14215</v>
      </c>
      <c r="I2373" s="8">
        <v>37135</v>
      </c>
      <c r="J2373" s="8"/>
      <c r="K2373" s="9" t="s">
        <v>14216</v>
      </c>
      <c r="L2373" s="9" t="s">
        <v>19328</v>
      </c>
      <c r="M2373" s="9" t="s">
        <v>39</v>
      </c>
      <c r="N2373" s="9" t="s">
        <v>14190</v>
      </c>
      <c r="O2373" s="10" t="s">
        <v>8618</v>
      </c>
      <c r="P2373" s="10" t="s">
        <v>41</v>
      </c>
      <c r="Q2373" s="10" t="s">
        <v>445</v>
      </c>
      <c r="R2373" s="10" t="s">
        <v>41</v>
      </c>
      <c r="S2373" s="10" t="s">
        <v>41</v>
      </c>
      <c r="T2373" s="10" t="s">
        <v>41</v>
      </c>
      <c r="U2373" s="10" t="s">
        <v>41</v>
      </c>
      <c r="V2373" s="10" t="s">
        <v>41</v>
      </c>
      <c r="W2373" s="10" t="s">
        <v>41</v>
      </c>
      <c r="X2373" s="10" t="s">
        <v>42</v>
      </c>
      <c r="Y2373" s="10"/>
      <c r="Z2373" s="10" t="s">
        <v>41</v>
      </c>
      <c r="AA2373" s="10"/>
      <c r="AB2373" s="10" t="s">
        <v>41</v>
      </c>
      <c r="AC2373" s="10" t="s">
        <v>41</v>
      </c>
      <c r="AD2373" s="10" t="s">
        <v>41</v>
      </c>
      <c r="AE2373" s="10" t="s">
        <v>41</v>
      </c>
      <c r="AF2373" s="10" t="s">
        <v>41</v>
      </c>
      <c r="AG2373" s="10" t="s">
        <v>41</v>
      </c>
      <c r="AH2373" s="10"/>
      <c r="AI2373" s="10" t="s">
        <v>22895</v>
      </c>
      <c r="AJ2373" s="10" t="s">
        <v>22896</v>
      </c>
    </row>
    <row r="2374" spans="1:36" ht="15.75" x14ac:dyDescent="0.25">
      <c r="A2374" s="6">
        <v>2373</v>
      </c>
      <c r="B2374" s="6"/>
      <c r="C2374" s="6"/>
      <c r="D2374" s="6">
        <v>5850</v>
      </c>
      <c r="E2374" s="6" t="s">
        <v>14185</v>
      </c>
      <c r="F2374" s="29" t="s">
        <v>14217</v>
      </c>
      <c r="G2374" s="7" t="s">
        <v>36</v>
      </c>
      <c r="H2374" s="7" t="s">
        <v>36</v>
      </c>
      <c r="I2374" s="8"/>
      <c r="J2374" s="8"/>
      <c r="K2374" s="9" t="s">
        <v>14218</v>
      </c>
      <c r="L2374" s="9" t="s">
        <v>19328</v>
      </c>
      <c r="M2374" s="9" t="s">
        <v>39</v>
      </c>
      <c r="N2374" s="9" t="s">
        <v>14190</v>
      </c>
      <c r="O2374" s="26">
        <v>100</v>
      </c>
      <c r="P2374" s="10" t="s">
        <v>41</v>
      </c>
      <c r="Q2374" s="26" t="s">
        <v>14243</v>
      </c>
      <c r="R2374" s="10" t="s">
        <v>41</v>
      </c>
      <c r="S2374" s="10" t="s">
        <v>41</v>
      </c>
      <c r="T2374" s="10" t="s">
        <v>41</v>
      </c>
      <c r="U2374" s="10" t="s">
        <v>41</v>
      </c>
      <c r="V2374" s="10" t="s">
        <v>41</v>
      </c>
      <c r="W2374" s="10" t="s">
        <v>41</v>
      </c>
      <c r="X2374" s="10" t="s">
        <v>1858</v>
      </c>
      <c r="Y2374" s="10" t="s">
        <v>41</v>
      </c>
      <c r="Z2374" s="10" t="s">
        <v>41</v>
      </c>
      <c r="AA2374" s="10" t="s">
        <v>41</v>
      </c>
      <c r="AB2374" s="10" t="s">
        <v>41</v>
      </c>
      <c r="AC2374" s="10" t="s">
        <v>41</v>
      </c>
      <c r="AD2374" s="10" t="s">
        <v>41</v>
      </c>
      <c r="AE2374" s="10" t="s">
        <v>41</v>
      </c>
      <c r="AF2374" s="10" t="s">
        <v>41</v>
      </c>
      <c r="AG2374" s="10" t="s">
        <v>41</v>
      </c>
      <c r="AH2374" s="10"/>
      <c r="AI2374" s="10"/>
      <c r="AJ2374" s="10"/>
    </row>
    <row r="2375" spans="1:36" x14ac:dyDescent="0.25">
      <c r="A2375" s="6">
        <v>2374</v>
      </c>
      <c r="B2375" s="6" t="s">
        <v>24328</v>
      </c>
      <c r="C2375" s="6" t="s">
        <v>27202</v>
      </c>
      <c r="D2375" s="6">
        <v>5850</v>
      </c>
      <c r="E2375" s="6" t="s">
        <v>14185</v>
      </c>
      <c r="F2375" s="7" t="s">
        <v>5229</v>
      </c>
      <c r="G2375" s="7" t="s">
        <v>14219</v>
      </c>
      <c r="H2375" s="7" t="s">
        <v>14220</v>
      </c>
      <c r="I2375" s="8">
        <v>43511</v>
      </c>
      <c r="J2375" s="8"/>
      <c r="K2375" s="9" t="e">
        <v>#N/A</v>
      </c>
      <c r="L2375" s="9" t="e">
        <v>#N/A</v>
      </c>
      <c r="M2375" s="9" t="s">
        <v>39</v>
      </c>
      <c r="N2375" s="9" t="s">
        <v>14190</v>
      </c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 t="s">
        <v>22897</v>
      </c>
      <c r="AJ2375" s="10" t="s">
        <v>22898</v>
      </c>
    </row>
    <row r="2376" spans="1:36" x14ac:dyDescent="0.25">
      <c r="A2376" s="6">
        <v>2375</v>
      </c>
      <c r="B2376" s="6" t="s">
        <v>26279</v>
      </c>
      <c r="C2376" s="6" t="s">
        <v>29151</v>
      </c>
      <c r="D2376" s="6">
        <v>5850</v>
      </c>
      <c r="E2376" s="6" t="s">
        <v>14185</v>
      </c>
      <c r="F2376" s="7" t="s">
        <v>5237</v>
      </c>
      <c r="G2376" s="7" t="s">
        <v>14221</v>
      </c>
      <c r="H2376" s="7" t="s">
        <v>14222</v>
      </c>
      <c r="I2376" s="8">
        <v>43210</v>
      </c>
      <c r="J2376" s="8"/>
      <c r="K2376" s="9" t="s">
        <v>14223</v>
      </c>
      <c r="L2376" s="9" t="s">
        <v>19328</v>
      </c>
      <c r="M2376" s="9" t="s">
        <v>39</v>
      </c>
      <c r="N2376" s="9" t="s">
        <v>14190</v>
      </c>
      <c r="O2376" s="10" t="s">
        <v>8672</v>
      </c>
      <c r="P2376" s="10" t="s">
        <v>41</v>
      </c>
      <c r="Q2376" s="10" t="s">
        <v>445</v>
      </c>
      <c r="R2376" s="10" t="s">
        <v>14224</v>
      </c>
      <c r="S2376" s="10" t="s">
        <v>14225</v>
      </c>
      <c r="T2376" s="10" t="s">
        <v>14226</v>
      </c>
      <c r="U2376" s="10" t="s">
        <v>14227</v>
      </c>
      <c r="V2376" s="10" t="s">
        <v>1066</v>
      </c>
      <c r="W2376" s="10" t="s">
        <v>7816</v>
      </c>
      <c r="X2376" s="10" t="s">
        <v>191</v>
      </c>
      <c r="Y2376" s="10"/>
      <c r="Z2376" s="10" t="s">
        <v>41</v>
      </c>
      <c r="AA2376" s="10"/>
      <c r="AB2376" s="10"/>
      <c r="AC2376" s="10"/>
      <c r="AD2376" s="10"/>
      <c r="AE2376" s="10"/>
      <c r="AF2376" s="10"/>
      <c r="AG2376" s="10"/>
      <c r="AH2376" s="10"/>
      <c r="AI2376" s="10" t="s">
        <v>22899</v>
      </c>
      <c r="AJ2376" s="10" t="s">
        <v>22900</v>
      </c>
    </row>
    <row r="2377" spans="1:36" x14ac:dyDescent="0.25">
      <c r="A2377" s="6">
        <v>2376</v>
      </c>
      <c r="B2377" s="6" t="s">
        <v>26280</v>
      </c>
      <c r="C2377" s="6" t="s">
        <v>29152</v>
      </c>
      <c r="D2377" s="6">
        <v>5850</v>
      </c>
      <c r="E2377" s="6" t="s">
        <v>14185</v>
      </c>
      <c r="F2377" s="7" t="s">
        <v>5245</v>
      </c>
      <c r="G2377" s="7" t="s">
        <v>14228</v>
      </c>
      <c r="H2377" s="7" t="s">
        <v>14229</v>
      </c>
      <c r="I2377" s="8">
        <v>44468</v>
      </c>
      <c r="J2377" s="8"/>
      <c r="K2377" s="9" t="s">
        <v>14230</v>
      </c>
      <c r="L2377" s="9" t="s">
        <v>19328</v>
      </c>
      <c r="M2377" s="9" t="s">
        <v>39</v>
      </c>
      <c r="N2377" s="9" t="s">
        <v>14190</v>
      </c>
      <c r="O2377" s="10" t="s">
        <v>41</v>
      </c>
      <c r="P2377" s="10" t="s">
        <v>41</v>
      </c>
      <c r="Q2377" s="10" t="s">
        <v>41</v>
      </c>
      <c r="R2377" s="10" t="s">
        <v>41</v>
      </c>
      <c r="S2377" s="10" t="s">
        <v>41</v>
      </c>
      <c r="T2377" s="10" t="s">
        <v>41</v>
      </c>
      <c r="U2377" s="10" t="s">
        <v>41</v>
      </c>
      <c r="V2377" s="10" t="s">
        <v>41</v>
      </c>
      <c r="W2377" s="10" t="s">
        <v>41</v>
      </c>
      <c r="X2377" s="10" t="s">
        <v>42</v>
      </c>
      <c r="Y2377" s="10" t="s">
        <v>41</v>
      </c>
      <c r="Z2377" s="10" t="s">
        <v>41</v>
      </c>
      <c r="AA2377" s="10" t="s">
        <v>41</v>
      </c>
      <c r="AB2377" s="10" t="s">
        <v>41</v>
      </c>
      <c r="AC2377" s="10" t="s">
        <v>41</v>
      </c>
      <c r="AD2377" s="10" t="s">
        <v>41</v>
      </c>
      <c r="AE2377" s="10" t="s">
        <v>41</v>
      </c>
      <c r="AF2377" s="10" t="s">
        <v>41</v>
      </c>
      <c r="AG2377" s="10" t="s">
        <v>41</v>
      </c>
      <c r="AH2377" s="10"/>
      <c r="AI2377" s="10" t="s">
        <v>41</v>
      </c>
      <c r="AJ2377" s="10" t="s">
        <v>41</v>
      </c>
    </row>
    <row r="2378" spans="1:36" x14ac:dyDescent="0.25">
      <c r="A2378" s="6">
        <v>2377</v>
      </c>
      <c r="B2378" s="6" t="s">
        <v>26281</v>
      </c>
      <c r="C2378" s="6" t="s">
        <v>29153</v>
      </c>
      <c r="D2378" s="6">
        <v>5850</v>
      </c>
      <c r="E2378" s="6" t="s">
        <v>14185</v>
      </c>
      <c r="F2378" s="7" t="s">
        <v>5253</v>
      </c>
      <c r="G2378" s="7" t="s">
        <v>14231</v>
      </c>
      <c r="H2378" s="7" t="s">
        <v>14232</v>
      </c>
      <c r="I2378" s="8">
        <v>36203</v>
      </c>
      <c r="J2378" s="8"/>
      <c r="K2378" s="9" t="s">
        <v>14233</v>
      </c>
      <c r="L2378" s="9" t="s">
        <v>19328</v>
      </c>
      <c r="M2378" s="9" t="s">
        <v>39</v>
      </c>
      <c r="N2378" s="9" t="s">
        <v>14190</v>
      </c>
      <c r="O2378" s="10" t="s">
        <v>1530</v>
      </c>
      <c r="P2378" s="10" t="s">
        <v>41</v>
      </c>
      <c r="Q2378" s="10" t="s">
        <v>445</v>
      </c>
      <c r="R2378" s="10" t="s">
        <v>14234</v>
      </c>
      <c r="S2378" s="10" t="s">
        <v>14232</v>
      </c>
      <c r="T2378" s="10" t="s">
        <v>14235</v>
      </c>
      <c r="U2378" s="10" t="s">
        <v>14236</v>
      </c>
      <c r="V2378" s="10" t="s">
        <v>817</v>
      </c>
      <c r="W2378" s="10" t="s">
        <v>817</v>
      </c>
      <c r="X2378" s="10" t="s">
        <v>191</v>
      </c>
      <c r="Y2378" s="10"/>
      <c r="Z2378" s="10" t="s">
        <v>41</v>
      </c>
      <c r="AA2378" s="10"/>
      <c r="AB2378" s="10"/>
      <c r="AC2378" s="10"/>
      <c r="AD2378" s="10"/>
      <c r="AE2378" s="10"/>
      <c r="AF2378" s="10"/>
      <c r="AG2378" s="10"/>
      <c r="AH2378" s="10"/>
      <c r="AI2378" s="10" t="s">
        <v>22901</v>
      </c>
      <c r="AJ2378" s="10" t="s">
        <v>22902</v>
      </c>
    </row>
    <row r="2379" spans="1:36" x14ac:dyDescent="0.25">
      <c r="A2379" s="6">
        <v>2378</v>
      </c>
      <c r="B2379" s="6" t="s">
        <v>26282</v>
      </c>
      <c r="C2379" s="6" t="s">
        <v>29154</v>
      </c>
      <c r="D2379" s="6">
        <v>5850</v>
      </c>
      <c r="E2379" s="6" t="s">
        <v>14185</v>
      </c>
      <c r="F2379" s="7" t="s">
        <v>5257</v>
      </c>
      <c r="G2379" s="7" t="s">
        <v>14237</v>
      </c>
      <c r="H2379" s="7" t="s">
        <v>14238</v>
      </c>
      <c r="I2379" s="8">
        <v>44420</v>
      </c>
      <c r="J2379" s="8"/>
      <c r="K2379" s="9" t="s">
        <v>14239</v>
      </c>
      <c r="L2379" s="9" t="s">
        <v>19328</v>
      </c>
      <c r="M2379" s="9" t="s">
        <v>39</v>
      </c>
      <c r="N2379" s="9" t="s">
        <v>14190</v>
      </c>
      <c r="O2379" s="10" t="s">
        <v>41</v>
      </c>
      <c r="P2379" s="10" t="s">
        <v>41</v>
      </c>
      <c r="Q2379" s="10" t="s">
        <v>41</v>
      </c>
      <c r="R2379" s="10" t="s">
        <v>41</v>
      </c>
      <c r="S2379" s="10" t="s">
        <v>41</v>
      </c>
      <c r="T2379" s="10" t="s">
        <v>41</v>
      </c>
      <c r="U2379" s="10" t="s">
        <v>41</v>
      </c>
      <c r="V2379" s="10" t="s">
        <v>41</v>
      </c>
      <c r="W2379" s="10" t="s">
        <v>41</v>
      </c>
      <c r="X2379" s="10" t="s">
        <v>42</v>
      </c>
      <c r="Y2379" s="10" t="s">
        <v>41</v>
      </c>
      <c r="Z2379" s="10" t="s">
        <v>41</v>
      </c>
      <c r="AA2379" s="10" t="s">
        <v>41</v>
      </c>
      <c r="AB2379" s="10" t="s">
        <v>41</v>
      </c>
      <c r="AC2379" s="10" t="s">
        <v>41</v>
      </c>
      <c r="AD2379" s="10" t="s">
        <v>41</v>
      </c>
      <c r="AE2379" s="10" t="s">
        <v>41</v>
      </c>
      <c r="AF2379" s="10" t="s">
        <v>41</v>
      </c>
      <c r="AG2379" s="10" t="s">
        <v>41</v>
      </c>
      <c r="AH2379" s="10"/>
      <c r="AI2379" s="10" t="s">
        <v>22903</v>
      </c>
      <c r="AJ2379" s="10" t="s">
        <v>41</v>
      </c>
    </row>
    <row r="2380" spans="1:36" x14ac:dyDescent="0.25">
      <c r="A2380" s="6">
        <v>2379</v>
      </c>
      <c r="B2380" s="6" t="s">
        <v>26283</v>
      </c>
      <c r="C2380" s="6" t="s">
        <v>29155</v>
      </c>
      <c r="D2380" s="6">
        <v>5850</v>
      </c>
      <c r="E2380" s="6" t="s">
        <v>14185</v>
      </c>
      <c r="F2380" s="7" t="s">
        <v>5366</v>
      </c>
      <c r="G2380" s="7" t="s">
        <v>14240</v>
      </c>
      <c r="H2380" s="7" t="s">
        <v>14241</v>
      </c>
      <c r="I2380" s="8">
        <v>40578</v>
      </c>
      <c r="J2380" s="8"/>
      <c r="K2380" s="9" t="s">
        <v>14242</v>
      </c>
      <c r="L2380" s="9" t="s">
        <v>19328</v>
      </c>
      <c r="M2380" s="9" t="s">
        <v>39</v>
      </c>
      <c r="N2380" s="9" t="s">
        <v>14190</v>
      </c>
      <c r="O2380" s="10" t="s">
        <v>5569</v>
      </c>
      <c r="P2380" s="10" t="s">
        <v>41</v>
      </c>
      <c r="Q2380" s="10" t="s">
        <v>14243</v>
      </c>
      <c r="R2380" s="10" t="s">
        <v>14244</v>
      </c>
      <c r="S2380" s="10" t="s">
        <v>14245</v>
      </c>
      <c r="T2380" s="10" t="s">
        <v>14246</v>
      </c>
      <c r="U2380" s="10" t="s">
        <v>14247</v>
      </c>
      <c r="V2380" s="10" t="s">
        <v>2205</v>
      </c>
      <c r="W2380" s="10" t="s">
        <v>41</v>
      </c>
      <c r="X2380" s="10" t="s">
        <v>191</v>
      </c>
      <c r="Y2380" s="10"/>
      <c r="Z2380" s="10" t="s">
        <v>41</v>
      </c>
      <c r="AA2380" s="10"/>
      <c r="AB2380" s="10"/>
      <c r="AC2380" s="10"/>
      <c r="AD2380" s="10"/>
      <c r="AE2380" s="10"/>
      <c r="AF2380" s="10"/>
      <c r="AG2380" s="10" t="s">
        <v>41</v>
      </c>
      <c r="AH2380" s="10"/>
      <c r="AI2380" s="10" t="s">
        <v>22904</v>
      </c>
      <c r="AJ2380" s="10" t="s">
        <v>22905</v>
      </c>
    </row>
    <row r="2381" spans="1:36" x14ac:dyDescent="0.25">
      <c r="A2381" s="6">
        <v>2380</v>
      </c>
      <c r="B2381" s="6" t="s">
        <v>26284</v>
      </c>
      <c r="C2381" s="6" t="s">
        <v>29156</v>
      </c>
      <c r="D2381" s="6">
        <v>5850</v>
      </c>
      <c r="E2381" s="6" t="s">
        <v>14185</v>
      </c>
      <c r="F2381" s="7" t="s">
        <v>5370</v>
      </c>
      <c r="G2381" s="7" t="s">
        <v>14248</v>
      </c>
      <c r="H2381" s="7" t="s">
        <v>14249</v>
      </c>
      <c r="I2381" s="8">
        <v>43320</v>
      </c>
      <c r="J2381" s="8"/>
      <c r="K2381" s="9" t="e">
        <v>#N/A</v>
      </c>
      <c r="L2381" s="9" t="e">
        <v>#N/A</v>
      </c>
      <c r="M2381" s="9" t="s">
        <v>39</v>
      </c>
      <c r="N2381" s="9" t="s">
        <v>14190</v>
      </c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 t="s">
        <v>22906</v>
      </c>
      <c r="AJ2381" s="10" t="s">
        <v>22907</v>
      </c>
    </row>
    <row r="2382" spans="1:36" x14ac:dyDescent="0.25">
      <c r="A2382" s="6">
        <v>2381</v>
      </c>
      <c r="B2382" s="6" t="s">
        <v>26285</v>
      </c>
      <c r="C2382" s="6" t="s">
        <v>29157</v>
      </c>
      <c r="D2382" s="6">
        <v>5850</v>
      </c>
      <c r="E2382" s="6" t="s">
        <v>14185</v>
      </c>
      <c r="F2382" s="7" t="s">
        <v>5374</v>
      </c>
      <c r="G2382" s="7" t="s">
        <v>14250</v>
      </c>
      <c r="H2382" s="7" t="s">
        <v>14251</v>
      </c>
      <c r="I2382" s="8">
        <v>41789</v>
      </c>
      <c r="J2382" s="8"/>
      <c r="K2382" s="9" t="s">
        <v>14252</v>
      </c>
      <c r="L2382" s="9" t="s">
        <v>19328</v>
      </c>
      <c r="M2382" s="9" t="s">
        <v>39</v>
      </c>
      <c r="N2382" s="9" t="s">
        <v>14190</v>
      </c>
      <c r="O2382" s="10" t="s">
        <v>41</v>
      </c>
      <c r="P2382" s="10" t="s">
        <v>41</v>
      </c>
      <c r="Q2382" s="10" t="s">
        <v>41</v>
      </c>
      <c r="R2382" s="10" t="s">
        <v>14253</v>
      </c>
      <c r="S2382" s="10" t="s">
        <v>14251</v>
      </c>
      <c r="T2382" s="10" t="s">
        <v>14254</v>
      </c>
      <c r="U2382" s="10" t="s">
        <v>14255</v>
      </c>
      <c r="V2382" s="10" t="s">
        <v>287</v>
      </c>
      <c r="W2382" s="10" t="s">
        <v>242</v>
      </c>
      <c r="X2382" s="10" t="s">
        <v>191</v>
      </c>
      <c r="Y2382" s="10" t="s">
        <v>41</v>
      </c>
      <c r="Z2382" s="10" t="s">
        <v>41</v>
      </c>
      <c r="AA2382" s="10" t="s">
        <v>41</v>
      </c>
      <c r="AB2382" s="10"/>
      <c r="AC2382" s="10"/>
      <c r="AD2382" s="10"/>
      <c r="AE2382" s="10"/>
      <c r="AF2382" s="10"/>
      <c r="AG2382" s="10"/>
      <c r="AH2382" s="10"/>
      <c r="AI2382" s="10" t="s">
        <v>41</v>
      </c>
      <c r="AJ2382" s="10"/>
    </row>
    <row r="2383" spans="1:36" x14ac:dyDescent="0.25">
      <c r="A2383" s="6">
        <v>2382</v>
      </c>
      <c r="B2383" s="6" t="s">
        <v>26286</v>
      </c>
      <c r="C2383" s="6" t="s">
        <v>29158</v>
      </c>
      <c r="D2383" s="6">
        <v>5850</v>
      </c>
      <c r="E2383" s="6" t="s">
        <v>14185</v>
      </c>
      <c r="F2383" s="7" t="s">
        <v>5381</v>
      </c>
      <c r="G2383" s="7" t="s">
        <v>14256</v>
      </c>
      <c r="H2383" s="7" t="s">
        <v>14257</v>
      </c>
      <c r="I2383" s="8">
        <v>42507</v>
      </c>
      <c r="J2383" s="8"/>
      <c r="K2383" s="9" t="s">
        <v>14258</v>
      </c>
      <c r="L2383" s="9" t="s">
        <v>19328</v>
      </c>
      <c r="M2383" s="9" t="s">
        <v>39</v>
      </c>
      <c r="N2383" s="9" t="s">
        <v>14190</v>
      </c>
      <c r="O2383" s="10" t="s">
        <v>8690</v>
      </c>
      <c r="P2383" s="10" t="s">
        <v>41</v>
      </c>
      <c r="Q2383" s="10" t="s">
        <v>445</v>
      </c>
      <c r="R2383" s="10" t="s">
        <v>14259</v>
      </c>
      <c r="S2383" s="10" t="s">
        <v>14257</v>
      </c>
      <c r="T2383" s="10" t="s">
        <v>14260</v>
      </c>
      <c r="U2383" s="10" t="s">
        <v>14261</v>
      </c>
      <c r="V2383" s="10" t="s">
        <v>1970</v>
      </c>
      <c r="W2383" s="10" t="s">
        <v>1602</v>
      </c>
      <c r="X2383" s="10" t="s">
        <v>191</v>
      </c>
      <c r="Y2383" s="10"/>
      <c r="Z2383" s="10" t="s">
        <v>41</v>
      </c>
      <c r="AA2383" s="10"/>
      <c r="AB2383" s="10"/>
      <c r="AC2383" s="10"/>
      <c r="AD2383" s="10"/>
      <c r="AE2383" s="10"/>
      <c r="AF2383" s="10"/>
      <c r="AG2383" s="10"/>
      <c r="AH2383" s="10"/>
      <c r="AI2383" s="10" t="s">
        <v>41</v>
      </c>
      <c r="AJ2383" s="10" t="s">
        <v>22908</v>
      </c>
    </row>
    <row r="2384" spans="1:36" x14ac:dyDescent="0.25">
      <c r="A2384" s="6">
        <v>2383</v>
      </c>
      <c r="B2384" s="6" t="s">
        <v>24353</v>
      </c>
      <c r="C2384" s="6" t="s">
        <v>27227</v>
      </c>
      <c r="D2384" s="6">
        <v>5850</v>
      </c>
      <c r="E2384" s="6" t="s">
        <v>14185</v>
      </c>
      <c r="F2384" s="7" t="s">
        <v>5383</v>
      </c>
      <c r="G2384" s="7" t="s">
        <v>14262</v>
      </c>
      <c r="H2384" s="7" t="s">
        <v>14263</v>
      </c>
      <c r="I2384" s="8">
        <v>43223</v>
      </c>
      <c r="J2384" s="8"/>
      <c r="K2384" s="9" t="s">
        <v>14264</v>
      </c>
      <c r="L2384" s="9" t="s">
        <v>19328</v>
      </c>
      <c r="M2384" s="9" t="s">
        <v>39</v>
      </c>
      <c r="N2384" s="9" t="s">
        <v>14190</v>
      </c>
      <c r="O2384" s="10" t="s">
        <v>1591</v>
      </c>
      <c r="P2384" s="10" t="s">
        <v>41</v>
      </c>
      <c r="Q2384" s="10" t="s">
        <v>445</v>
      </c>
      <c r="R2384" s="10" t="s">
        <v>14265</v>
      </c>
      <c r="S2384" s="10" t="s">
        <v>14266</v>
      </c>
      <c r="T2384" s="10" t="s">
        <v>14267</v>
      </c>
      <c r="U2384" s="10" t="s">
        <v>14255</v>
      </c>
      <c r="V2384" s="10" t="s">
        <v>2205</v>
      </c>
      <c r="W2384" s="10" t="s">
        <v>14268</v>
      </c>
      <c r="X2384" s="10" t="s">
        <v>191</v>
      </c>
      <c r="Y2384" s="10"/>
      <c r="Z2384" s="10" t="s">
        <v>41</v>
      </c>
      <c r="AA2384" s="10"/>
      <c r="AB2384" s="10"/>
      <c r="AC2384" s="10"/>
      <c r="AD2384" s="10"/>
      <c r="AE2384" s="10"/>
      <c r="AF2384" s="10"/>
      <c r="AG2384" s="10"/>
      <c r="AH2384" s="10"/>
      <c r="AI2384" s="10" t="s">
        <v>22909</v>
      </c>
      <c r="AJ2384" s="10" t="s">
        <v>22910</v>
      </c>
    </row>
    <row r="2385" spans="1:36" x14ac:dyDescent="0.25">
      <c r="A2385" s="6">
        <v>2384</v>
      </c>
      <c r="B2385" s="6" t="s">
        <v>26287</v>
      </c>
      <c r="C2385" s="6" t="s">
        <v>29159</v>
      </c>
      <c r="D2385" s="6">
        <v>5850</v>
      </c>
      <c r="E2385" s="6" t="s">
        <v>14185</v>
      </c>
      <c r="F2385" s="7" t="s">
        <v>5387</v>
      </c>
      <c r="G2385" s="7" t="s">
        <v>14269</v>
      </c>
      <c r="H2385" s="7" t="s">
        <v>14270</v>
      </c>
      <c r="I2385" s="8">
        <v>42604</v>
      </c>
      <c r="J2385" s="8"/>
      <c r="K2385" s="9" t="s">
        <v>14271</v>
      </c>
      <c r="L2385" s="9" t="s">
        <v>19328</v>
      </c>
      <c r="M2385" s="9" t="s">
        <v>39</v>
      </c>
      <c r="N2385" s="9" t="s">
        <v>14190</v>
      </c>
      <c r="O2385" s="10" t="s">
        <v>4217</v>
      </c>
      <c r="P2385" s="10" t="s">
        <v>41</v>
      </c>
      <c r="Q2385" s="10" t="s">
        <v>445</v>
      </c>
      <c r="R2385" s="10" t="s">
        <v>14272</v>
      </c>
      <c r="S2385" s="10" t="s">
        <v>14273</v>
      </c>
      <c r="T2385" s="10" t="s">
        <v>14274</v>
      </c>
      <c r="U2385" s="10" t="s">
        <v>2763</v>
      </c>
      <c r="V2385" s="10" t="s">
        <v>2063</v>
      </c>
      <c r="W2385" s="10" t="s">
        <v>11747</v>
      </c>
      <c r="X2385" s="10" t="s">
        <v>191</v>
      </c>
      <c r="Y2385" s="10"/>
      <c r="Z2385" s="10" t="s">
        <v>41</v>
      </c>
      <c r="AA2385" s="10"/>
      <c r="AB2385" s="10"/>
      <c r="AC2385" s="10"/>
      <c r="AD2385" s="10"/>
      <c r="AE2385" s="10"/>
      <c r="AF2385" s="10"/>
      <c r="AG2385" s="10"/>
      <c r="AH2385" s="10"/>
      <c r="AI2385" s="10" t="s">
        <v>22911</v>
      </c>
      <c r="AJ2385" s="10" t="s">
        <v>41</v>
      </c>
    </row>
    <row r="2386" spans="1:36" x14ac:dyDescent="0.25">
      <c r="A2386" s="6">
        <v>2385</v>
      </c>
      <c r="B2386" s="6" t="s">
        <v>26288</v>
      </c>
      <c r="C2386" s="6" t="s">
        <v>29160</v>
      </c>
      <c r="D2386" s="6">
        <v>5850</v>
      </c>
      <c r="E2386" s="6" t="s">
        <v>14185</v>
      </c>
      <c r="F2386" s="7" t="s">
        <v>5391</v>
      </c>
      <c r="G2386" s="7" t="s">
        <v>14275</v>
      </c>
      <c r="H2386" s="7" t="s">
        <v>14276</v>
      </c>
      <c r="I2386" s="8">
        <v>37653</v>
      </c>
      <c r="J2386" s="8"/>
      <c r="K2386" s="9" t="s">
        <v>14277</v>
      </c>
      <c r="L2386" s="9" t="s">
        <v>19328</v>
      </c>
      <c r="M2386" s="9" t="s">
        <v>39</v>
      </c>
      <c r="N2386" s="9" t="s">
        <v>14190</v>
      </c>
      <c r="O2386" s="10" t="s">
        <v>8735</v>
      </c>
      <c r="P2386" s="10" t="s">
        <v>41</v>
      </c>
      <c r="Q2386" s="10" t="s">
        <v>445</v>
      </c>
      <c r="R2386" s="10" t="s">
        <v>14278</v>
      </c>
      <c r="S2386" s="10" t="s">
        <v>14276</v>
      </c>
      <c r="T2386" s="10" t="s">
        <v>14279</v>
      </c>
      <c r="U2386" s="10" t="s">
        <v>1089</v>
      </c>
      <c r="V2386" s="10" t="s">
        <v>307</v>
      </c>
      <c r="W2386" s="10" t="s">
        <v>2961</v>
      </c>
      <c r="X2386" s="10" t="s">
        <v>354</v>
      </c>
      <c r="Y2386" s="10"/>
      <c r="Z2386" s="10" t="s">
        <v>41</v>
      </c>
      <c r="AA2386" s="10"/>
      <c r="AB2386" s="10"/>
      <c r="AC2386" s="10"/>
      <c r="AD2386" s="10"/>
      <c r="AE2386" s="10"/>
      <c r="AF2386" s="10"/>
      <c r="AG2386" s="10"/>
      <c r="AH2386" s="10"/>
      <c r="AI2386" s="10" t="s">
        <v>22912</v>
      </c>
      <c r="AJ2386" s="10" t="s">
        <v>22913</v>
      </c>
    </row>
    <row r="2387" spans="1:36" x14ac:dyDescent="0.25">
      <c r="A2387" s="6">
        <v>2386</v>
      </c>
      <c r="B2387" s="6" t="s">
        <v>26289</v>
      </c>
      <c r="C2387" s="6" t="s">
        <v>29161</v>
      </c>
      <c r="D2387" s="6">
        <v>5850</v>
      </c>
      <c r="E2387" s="6" t="s">
        <v>14185</v>
      </c>
      <c r="F2387" s="7" t="s">
        <v>5393</v>
      </c>
      <c r="G2387" s="7" t="s">
        <v>14280</v>
      </c>
      <c r="H2387" s="7" t="s">
        <v>14281</v>
      </c>
      <c r="I2387" s="8">
        <v>41281</v>
      </c>
      <c r="J2387" s="8"/>
      <c r="K2387" s="9" t="s">
        <v>14282</v>
      </c>
      <c r="L2387" s="9" t="s">
        <v>19328</v>
      </c>
      <c r="M2387" s="9" t="s">
        <v>39</v>
      </c>
      <c r="N2387" s="9" t="s">
        <v>14190</v>
      </c>
      <c r="O2387" s="10" t="s">
        <v>1177</v>
      </c>
      <c r="P2387" s="10" t="s">
        <v>41</v>
      </c>
      <c r="Q2387" s="10" t="s">
        <v>14243</v>
      </c>
      <c r="R2387" s="10" t="s">
        <v>41</v>
      </c>
      <c r="S2387" s="10" t="s">
        <v>41</v>
      </c>
      <c r="T2387" s="10" t="s">
        <v>41</v>
      </c>
      <c r="U2387" s="10" t="s">
        <v>41</v>
      </c>
      <c r="V2387" s="10" t="s">
        <v>41</v>
      </c>
      <c r="W2387" s="10" t="s">
        <v>41</v>
      </c>
      <c r="X2387" s="10" t="s">
        <v>42</v>
      </c>
      <c r="Y2387" s="10"/>
      <c r="Z2387" s="10" t="s">
        <v>41</v>
      </c>
      <c r="AA2387" s="10"/>
      <c r="AB2387" s="10" t="s">
        <v>41</v>
      </c>
      <c r="AC2387" s="10" t="s">
        <v>41</v>
      </c>
      <c r="AD2387" s="10" t="s">
        <v>41</v>
      </c>
      <c r="AE2387" s="10" t="s">
        <v>41</v>
      </c>
      <c r="AF2387" s="10" t="s">
        <v>41</v>
      </c>
      <c r="AG2387" s="10" t="s">
        <v>41</v>
      </c>
      <c r="AH2387" s="10"/>
      <c r="AI2387" s="10" t="s">
        <v>41</v>
      </c>
      <c r="AJ2387" s="10" t="s">
        <v>41</v>
      </c>
    </row>
    <row r="2388" spans="1:36" x14ac:dyDescent="0.25">
      <c r="A2388" s="6">
        <v>2387</v>
      </c>
      <c r="B2388" s="6" t="s">
        <v>26290</v>
      </c>
      <c r="C2388" s="6" t="s">
        <v>29162</v>
      </c>
      <c r="D2388" s="6">
        <v>5850</v>
      </c>
      <c r="E2388" s="6" t="s">
        <v>14185</v>
      </c>
      <c r="F2388" s="7" t="s">
        <v>5398</v>
      </c>
      <c r="G2388" s="7" t="s">
        <v>14283</v>
      </c>
      <c r="H2388" s="7" t="s">
        <v>14284</v>
      </c>
      <c r="I2388" s="8">
        <v>43307</v>
      </c>
      <c r="J2388" s="8"/>
      <c r="K2388" s="9" t="s">
        <v>14285</v>
      </c>
      <c r="L2388" s="9" t="s">
        <v>19328</v>
      </c>
      <c r="M2388" s="9" t="s">
        <v>39</v>
      </c>
      <c r="N2388" s="9" t="s">
        <v>14190</v>
      </c>
      <c r="O2388" s="10" t="s">
        <v>14286</v>
      </c>
      <c r="P2388" s="10" t="s">
        <v>1660</v>
      </c>
      <c r="Q2388" s="10" t="s">
        <v>41</v>
      </c>
      <c r="R2388" s="10" t="s">
        <v>14287</v>
      </c>
      <c r="S2388" s="10" t="s">
        <v>14284</v>
      </c>
      <c r="T2388" s="10" t="s">
        <v>14288</v>
      </c>
      <c r="U2388" s="10" t="s">
        <v>14289</v>
      </c>
      <c r="V2388" s="10" t="s">
        <v>1970</v>
      </c>
      <c r="W2388" s="10" t="s">
        <v>14290</v>
      </c>
      <c r="X2388" s="10" t="s">
        <v>191</v>
      </c>
      <c r="Y2388" s="10"/>
      <c r="Z2388" s="10"/>
      <c r="AA2388" s="10" t="s">
        <v>41</v>
      </c>
      <c r="AB2388" s="10"/>
      <c r="AC2388" s="10"/>
      <c r="AD2388" s="10"/>
      <c r="AE2388" s="10"/>
      <c r="AF2388" s="10"/>
      <c r="AG2388" s="10"/>
      <c r="AH2388" s="10"/>
      <c r="AI2388" s="10" t="s">
        <v>22914</v>
      </c>
      <c r="AJ2388" s="10" t="s">
        <v>22915</v>
      </c>
    </row>
    <row r="2389" spans="1:36" x14ac:dyDescent="0.25">
      <c r="A2389" s="6">
        <v>2388</v>
      </c>
      <c r="B2389" s="6" t="s">
        <v>26291</v>
      </c>
      <c r="C2389" s="6" t="s">
        <v>29163</v>
      </c>
      <c r="D2389" s="6">
        <v>5850</v>
      </c>
      <c r="E2389" s="6" t="s">
        <v>14185</v>
      </c>
      <c r="F2389" s="7" t="s">
        <v>5402</v>
      </c>
      <c r="G2389" s="7" t="s">
        <v>14291</v>
      </c>
      <c r="H2389" s="7" t="s">
        <v>14292</v>
      </c>
      <c r="I2389" s="8">
        <v>36208</v>
      </c>
      <c r="J2389" s="8"/>
      <c r="K2389" s="9" t="s">
        <v>14293</v>
      </c>
      <c r="L2389" s="9" t="s">
        <v>19328</v>
      </c>
      <c r="M2389" s="9" t="s">
        <v>39</v>
      </c>
      <c r="N2389" s="9" t="s">
        <v>14190</v>
      </c>
      <c r="O2389" s="10" t="s">
        <v>41</v>
      </c>
      <c r="P2389" s="10" t="s">
        <v>41</v>
      </c>
      <c r="Q2389" s="10" t="s">
        <v>41</v>
      </c>
      <c r="R2389" s="10" t="s">
        <v>41</v>
      </c>
      <c r="S2389" s="10" t="s">
        <v>41</v>
      </c>
      <c r="T2389" s="10" t="s">
        <v>41</v>
      </c>
      <c r="U2389" s="10" t="s">
        <v>41</v>
      </c>
      <c r="V2389" s="10" t="s">
        <v>41</v>
      </c>
      <c r="W2389" s="10" t="s">
        <v>41</v>
      </c>
      <c r="X2389" s="10" t="s">
        <v>42</v>
      </c>
      <c r="Y2389" s="10" t="s">
        <v>41</v>
      </c>
      <c r="Z2389" s="10" t="s">
        <v>41</v>
      </c>
      <c r="AA2389" s="10" t="s">
        <v>41</v>
      </c>
      <c r="AB2389" s="10" t="s">
        <v>41</v>
      </c>
      <c r="AC2389" s="10" t="s">
        <v>41</v>
      </c>
      <c r="AD2389" s="10" t="s">
        <v>41</v>
      </c>
      <c r="AE2389" s="10" t="s">
        <v>41</v>
      </c>
      <c r="AF2389" s="10" t="s">
        <v>41</v>
      </c>
      <c r="AG2389" s="10" t="s">
        <v>41</v>
      </c>
      <c r="AH2389" s="10"/>
      <c r="AI2389" s="10" t="s">
        <v>22916</v>
      </c>
      <c r="AJ2389" s="10" t="s">
        <v>41</v>
      </c>
    </row>
    <row r="2390" spans="1:36" x14ac:dyDescent="0.25">
      <c r="A2390" s="6">
        <v>2389</v>
      </c>
      <c r="B2390" s="6" t="s">
        <v>26010</v>
      </c>
      <c r="C2390" s="6" t="s">
        <v>28883</v>
      </c>
      <c r="D2390" s="6">
        <v>5850</v>
      </c>
      <c r="E2390" s="6" t="s">
        <v>14185</v>
      </c>
      <c r="F2390" s="7" t="s">
        <v>5409</v>
      </c>
      <c r="G2390" s="7" t="s">
        <v>14294</v>
      </c>
      <c r="H2390" s="7" t="s">
        <v>14295</v>
      </c>
      <c r="I2390" s="8">
        <v>39374</v>
      </c>
      <c r="J2390" s="8"/>
      <c r="K2390" s="9" t="s">
        <v>14296</v>
      </c>
      <c r="L2390" s="9" t="s">
        <v>19328</v>
      </c>
      <c r="M2390" s="9" t="s">
        <v>39</v>
      </c>
      <c r="N2390" s="9" t="s">
        <v>14190</v>
      </c>
      <c r="O2390" s="10" t="s">
        <v>477</v>
      </c>
      <c r="P2390" s="10" t="s">
        <v>41</v>
      </c>
      <c r="Q2390" s="10" t="s">
        <v>445</v>
      </c>
      <c r="R2390" s="10" t="s">
        <v>14297</v>
      </c>
      <c r="S2390" s="10" t="s">
        <v>14295</v>
      </c>
      <c r="T2390" s="10" t="s">
        <v>14298</v>
      </c>
      <c r="U2390" s="10" t="s">
        <v>14299</v>
      </c>
      <c r="V2390" s="10" t="s">
        <v>269</v>
      </c>
      <c r="W2390" s="10" t="s">
        <v>10734</v>
      </c>
      <c r="X2390" s="10" t="s">
        <v>243</v>
      </c>
      <c r="Y2390" s="10"/>
      <c r="Z2390" s="10" t="s">
        <v>41</v>
      </c>
      <c r="AA2390" s="10"/>
      <c r="AB2390" s="10"/>
      <c r="AC2390" s="10"/>
      <c r="AD2390" s="10"/>
      <c r="AE2390" s="10"/>
      <c r="AF2390" s="10"/>
      <c r="AG2390" s="10"/>
      <c r="AH2390" s="10"/>
      <c r="AI2390" s="10" t="s">
        <v>22917</v>
      </c>
      <c r="AJ2390" s="10" t="s">
        <v>41</v>
      </c>
    </row>
    <row r="2391" spans="1:36" x14ac:dyDescent="0.25">
      <c r="A2391" s="6">
        <v>2390</v>
      </c>
      <c r="B2391" s="6" t="s">
        <v>26292</v>
      </c>
      <c r="C2391" s="6" t="s">
        <v>29164</v>
      </c>
      <c r="D2391" s="6">
        <v>5850</v>
      </c>
      <c r="E2391" s="6" t="s">
        <v>14185</v>
      </c>
      <c r="F2391" s="7" t="s">
        <v>5457</v>
      </c>
      <c r="G2391" s="7" t="s">
        <v>14300</v>
      </c>
      <c r="H2391" s="7" t="s">
        <v>14301</v>
      </c>
      <c r="I2391" s="8">
        <v>36147</v>
      </c>
      <c r="J2391" s="8"/>
      <c r="K2391" s="9" t="s">
        <v>14302</v>
      </c>
      <c r="L2391" s="9" t="s">
        <v>19328</v>
      </c>
      <c r="M2391" s="9" t="s">
        <v>39</v>
      </c>
      <c r="N2391" s="9" t="s">
        <v>14190</v>
      </c>
      <c r="O2391" s="10" t="s">
        <v>4140</v>
      </c>
      <c r="P2391" s="10" t="s">
        <v>41</v>
      </c>
      <c r="Q2391" s="10" t="s">
        <v>445</v>
      </c>
      <c r="R2391" s="10" t="s">
        <v>14303</v>
      </c>
      <c r="S2391" s="10" t="s">
        <v>14301</v>
      </c>
      <c r="T2391" s="10" t="s">
        <v>14304</v>
      </c>
      <c r="U2391" s="10" t="s">
        <v>10844</v>
      </c>
      <c r="V2391" s="10" t="s">
        <v>1424</v>
      </c>
      <c r="W2391" s="10" t="s">
        <v>5287</v>
      </c>
      <c r="X2391" s="10" t="s">
        <v>191</v>
      </c>
      <c r="Y2391" s="10"/>
      <c r="Z2391" s="10" t="s">
        <v>41</v>
      </c>
      <c r="AA2391" s="10"/>
      <c r="AB2391" s="10"/>
      <c r="AC2391" s="10"/>
      <c r="AD2391" s="10"/>
      <c r="AE2391" s="10"/>
      <c r="AF2391" s="10"/>
      <c r="AG2391" s="10"/>
      <c r="AH2391" s="10"/>
      <c r="AI2391" s="10" t="s">
        <v>22918</v>
      </c>
      <c r="AJ2391" s="10" t="s">
        <v>22919</v>
      </c>
    </row>
    <row r="2392" spans="1:36" x14ac:dyDescent="0.25">
      <c r="A2392" s="6">
        <v>2391</v>
      </c>
      <c r="B2392" s="6" t="s">
        <v>26293</v>
      </c>
      <c r="C2392" s="6" t="s">
        <v>29165</v>
      </c>
      <c r="D2392" s="6">
        <v>5850</v>
      </c>
      <c r="E2392" s="6" t="s">
        <v>14185</v>
      </c>
      <c r="F2392" s="7" t="s">
        <v>5465</v>
      </c>
      <c r="G2392" s="7" t="s">
        <v>14305</v>
      </c>
      <c r="H2392" s="7" t="s">
        <v>14306</v>
      </c>
      <c r="I2392" s="8">
        <v>36147</v>
      </c>
      <c r="J2392" s="8"/>
      <c r="K2392" s="9" t="s">
        <v>14307</v>
      </c>
      <c r="L2392" s="9" t="s">
        <v>19328</v>
      </c>
      <c r="M2392" s="9" t="s">
        <v>39</v>
      </c>
      <c r="N2392" s="9" t="s">
        <v>14190</v>
      </c>
      <c r="O2392" s="10" t="s">
        <v>4066</v>
      </c>
      <c r="P2392" s="10" t="s">
        <v>41</v>
      </c>
      <c r="Q2392" s="10" t="s">
        <v>445</v>
      </c>
      <c r="R2392" s="10" t="s">
        <v>14308</v>
      </c>
      <c r="S2392" s="10" t="s">
        <v>14309</v>
      </c>
      <c r="T2392" s="10" t="s">
        <v>14310</v>
      </c>
      <c r="U2392" s="10" t="s">
        <v>10639</v>
      </c>
      <c r="V2392" s="10" t="s">
        <v>14311</v>
      </c>
      <c r="W2392" s="10" t="s">
        <v>674</v>
      </c>
      <c r="X2392" s="10" t="s">
        <v>243</v>
      </c>
      <c r="Y2392" s="10"/>
      <c r="Z2392" s="10" t="s">
        <v>41</v>
      </c>
      <c r="AA2392" s="10"/>
      <c r="AB2392" s="10"/>
      <c r="AC2392" s="10"/>
      <c r="AD2392" s="10"/>
      <c r="AE2392" s="10"/>
      <c r="AF2392" s="10"/>
      <c r="AG2392" s="10"/>
      <c r="AH2392" s="10"/>
      <c r="AI2392" s="10" t="s">
        <v>41</v>
      </c>
      <c r="AJ2392" s="10"/>
    </row>
    <row r="2393" spans="1:36" x14ac:dyDescent="0.25">
      <c r="A2393" s="6">
        <v>2392</v>
      </c>
      <c r="B2393" s="6" t="s">
        <v>26294</v>
      </c>
      <c r="C2393" s="6" t="s">
        <v>29166</v>
      </c>
      <c r="D2393" s="6">
        <v>5850</v>
      </c>
      <c r="E2393" s="6" t="s">
        <v>14185</v>
      </c>
      <c r="F2393" s="7" t="s">
        <v>5473</v>
      </c>
      <c r="G2393" s="7" t="s">
        <v>14312</v>
      </c>
      <c r="H2393" s="7" t="s">
        <v>14313</v>
      </c>
      <c r="I2393" s="8">
        <v>43945</v>
      </c>
      <c r="J2393" s="8"/>
      <c r="K2393" s="9" t="s">
        <v>14314</v>
      </c>
      <c r="L2393" s="9" t="s">
        <v>19328</v>
      </c>
      <c r="M2393" s="9" t="s">
        <v>39</v>
      </c>
      <c r="N2393" s="9" t="s">
        <v>14190</v>
      </c>
      <c r="O2393" s="10" t="s">
        <v>41</v>
      </c>
      <c r="P2393" s="10" t="s">
        <v>41</v>
      </c>
      <c r="Q2393" s="10" t="s">
        <v>41</v>
      </c>
      <c r="R2393" s="10" t="s">
        <v>41</v>
      </c>
      <c r="S2393" s="10" t="s">
        <v>41</v>
      </c>
      <c r="T2393" s="10" t="s">
        <v>41</v>
      </c>
      <c r="U2393" s="10" t="s">
        <v>41</v>
      </c>
      <c r="V2393" s="10" t="s">
        <v>41</v>
      </c>
      <c r="W2393" s="10" t="s">
        <v>41</v>
      </c>
      <c r="X2393" s="10" t="s">
        <v>42</v>
      </c>
      <c r="Y2393" s="10" t="s">
        <v>41</v>
      </c>
      <c r="Z2393" s="10" t="s">
        <v>41</v>
      </c>
      <c r="AA2393" s="10" t="s">
        <v>41</v>
      </c>
      <c r="AB2393" s="10" t="s">
        <v>41</v>
      </c>
      <c r="AC2393" s="10" t="s">
        <v>41</v>
      </c>
      <c r="AD2393" s="10" t="s">
        <v>41</v>
      </c>
      <c r="AE2393" s="10" t="s">
        <v>41</v>
      </c>
      <c r="AF2393" s="10" t="s">
        <v>41</v>
      </c>
      <c r="AG2393" s="10" t="s">
        <v>41</v>
      </c>
      <c r="AH2393" s="10"/>
      <c r="AI2393" s="10" t="s">
        <v>41</v>
      </c>
      <c r="AJ2393" s="10" t="s">
        <v>22920</v>
      </c>
    </row>
    <row r="2394" spans="1:36" x14ac:dyDescent="0.25">
      <c r="A2394" s="6">
        <v>2393</v>
      </c>
      <c r="B2394" s="6" t="s">
        <v>26295</v>
      </c>
      <c r="C2394" s="6" t="s">
        <v>29167</v>
      </c>
      <c r="D2394" s="6">
        <v>5850</v>
      </c>
      <c r="E2394" s="6" t="s">
        <v>14185</v>
      </c>
      <c r="F2394" s="7" t="s">
        <v>5481</v>
      </c>
      <c r="G2394" s="7" t="s">
        <v>14315</v>
      </c>
      <c r="H2394" s="7" t="s">
        <v>14316</v>
      </c>
      <c r="I2394" s="8">
        <v>38024</v>
      </c>
      <c r="J2394" s="8"/>
      <c r="K2394" s="9" t="s">
        <v>14317</v>
      </c>
      <c r="L2394" s="9" t="s">
        <v>19328</v>
      </c>
      <c r="M2394" s="9" t="s">
        <v>39</v>
      </c>
      <c r="N2394" s="9" t="s">
        <v>14190</v>
      </c>
      <c r="O2394" s="10" t="s">
        <v>1538</v>
      </c>
      <c r="P2394" s="10" t="s">
        <v>41</v>
      </c>
      <c r="Q2394" s="10" t="s">
        <v>445</v>
      </c>
      <c r="R2394" s="10" t="s">
        <v>14318</v>
      </c>
      <c r="S2394" s="10" t="s">
        <v>14316</v>
      </c>
      <c r="T2394" s="10" t="s">
        <v>14319</v>
      </c>
      <c r="U2394" s="10" t="s">
        <v>10639</v>
      </c>
      <c r="V2394" s="10" t="s">
        <v>744</v>
      </c>
      <c r="W2394" s="10" t="s">
        <v>41</v>
      </c>
      <c r="X2394" s="10" t="s">
        <v>191</v>
      </c>
      <c r="Y2394" s="10"/>
      <c r="Z2394" s="10" t="s">
        <v>41</v>
      </c>
      <c r="AA2394" s="10"/>
      <c r="AB2394" s="10"/>
      <c r="AC2394" s="10"/>
      <c r="AD2394" s="10"/>
      <c r="AE2394" s="10"/>
      <c r="AF2394" s="10"/>
      <c r="AG2394" s="10" t="s">
        <v>41</v>
      </c>
      <c r="AH2394" s="10"/>
      <c r="AI2394" s="10" t="s">
        <v>22921</v>
      </c>
      <c r="AJ2394" s="10" t="s">
        <v>22922</v>
      </c>
    </row>
    <row r="2395" spans="1:36" x14ac:dyDescent="0.25">
      <c r="A2395" s="6">
        <v>2394</v>
      </c>
      <c r="B2395" s="6" t="s">
        <v>26296</v>
      </c>
      <c r="C2395" s="6" t="s">
        <v>29168</v>
      </c>
      <c r="D2395" s="6">
        <v>5850</v>
      </c>
      <c r="E2395" s="6" t="s">
        <v>14185</v>
      </c>
      <c r="F2395" s="7" t="s">
        <v>5485</v>
      </c>
      <c r="G2395" s="7" t="s">
        <v>14320</v>
      </c>
      <c r="H2395" s="7" t="s">
        <v>14321</v>
      </c>
      <c r="I2395" s="8">
        <v>40541</v>
      </c>
      <c r="J2395" s="8"/>
      <c r="K2395" s="9" t="s">
        <v>14322</v>
      </c>
      <c r="L2395" s="9" t="s">
        <v>19328</v>
      </c>
      <c r="M2395" s="9" t="s">
        <v>39</v>
      </c>
      <c r="N2395" s="9" t="s">
        <v>14190</v>
      </c>
      <c r="O2395" s="10" t="s">
        <v>1542</v>
      </c>
      <c r="P2395" s="10" t="s">
        <v>41</v>
      </c>
      <c r="Q2395" s="10" t="s">
        <v>445</v>
      </c>
      <c r="R2395" s="10" t="s">
        <v>14323</v>
      </c>
      <c r="S2395" s="10" t="s">
        <v>14324</v>
      </c>
      <c r="T2395" s="10" t="s">
        <v>14325</v>
      </c>
      <c r="U2395" s="10" t="s">
        <v>14326</v>
      </c>
      <c r="V2395" s="10" t="s">
        <v>1970</v>
      </c>
      <c r="W2395" s="10" t="s">
        <v>8469</v>
      </c>
      <c r="X2395" s="10" t="s">
        <v>191</v>
      </c>
      <c r="Y2395" s="10"/>
      <c r="Z2395" s="10" t="s">
        <v>41</v>
      </c>
      <c r="AA2395" s="10"/>
      <c r="AB2395" s="10"/>
      <c r="AC2395" s="10"/>
      <c r="AD2395" s="10"/>
      <c r="AE2395" s="10"/>
      <c r="AF2395" s="10"/>
      <c r="AG2395" s="10"/>
      <c r="AH2395" s="10"/>
      <c r="AI2395" s="10" t="s">
        <v>22923</v>
      </c>
      <c r="AJ2395" s="10" t="s">
        <v>22924</v>
      </c>
    </row>
    <row r="2396" spans="1:36" x14ac:dyDescent="0.25">
      <c r="A2396" s="6">
        <v>2395</v>
      </c>
      <c r="B2396" s="6" t="s">
        <v>26297</v>
      </c>
      <c r="C2396" s="6" t="s">
        <v>29169</v>
      </c>
      <c r="D2396" s="6">
        <v>5850</v>
      </c>
      <c r="E2396" s="6" t="s">
        <v>14185</v>
      </c>
      <c r="F2396" s="7" t="s">
        <v>5489</v>
      </c>
      <c r="G2396" s="7" t="s">
        <v>14327</v>
      </c>
      <c r="H2396" s="7" t="s">
        <v>14328</v>
      </c>
      <c r="I2396" s="8">
        <v>42936</v>
      </c>
      <c r="J2396" s="8"/>
      <c r="K2396" s="9" t="s">
        <v>14329</v>
      </c>
      <c r="L2396" s="9" t="s">
        <v>19328</v>
      </c>
      <c r="M2396" s="9" t="s">
        <v>39</v>
      </c>
      <c r="N2396" s="9" t="s">
        <v>14190</v>
      </c>
      <c r="O2396" s="10" t="s">
        <v>840</v>
      </c>
      <c r="P2396" s="10" t="s">
        <v>41</v>
      </c>
      <c r="Q2396" s="10" t="s">
        <v>14243</v>
      </c>
      <c r="R2396" s="10" t="s">
        <v>14330</v>
      </c>
      <c r="S2396" s="10" t="s">
        <v>14331</v>
      </c>
      <c r="T2396" s="10" t="s">
        <v>14332</v>
      </c>
      <c r="U2396" s="10" t="s">
        <v>14333</v>
      </c>
      <c r="V2396" s="10" t="s">
        <v>6812</v>
      </c>
      <c r="W2396" s="10" t="s">
        <v>3765</v>
      </c>
      <c r="X2396" s="10" t="s">
        <v>191</v>
      </c>
      <c r="Y2396" s="10"/>
      <c r="Z2396" s="10" t="s">
        <v>41</v>
      </c>
      <c r="AA2396" s="10"/>
      <c r="AB2396" s="10"/>
      <c r="AC2396" s="10"/>
      <c r="AD2396" s="10"/>
      <c r="AE2396" s="10"/>
      <c r="AF2396" s="10"/>
      <c r="AG2396" s="10"/>
      <c r="AH2396" s="10"/>
      <c r="AI2396" s="10" t="s">
        <v>22925</v>
      </c>
      <c r="AJ2396" s="10" t="s">
        <v>22926</v>
      </c>
    </row>
    <row r="2397" spans="1:36" x14ac:dyDescent="0.25">
      <c r="A2397" s="6">
        <v>2396</v>
      </c>
      <c r="B2397" s="6" t="s">
        <v>26298</v>
      </c>
      <c r="C2397" s="6" t="s">
        <v>29170</v>
      </c>
      <c r="D2397" s="6">
        <v>5850</v>
      </c>
      <c r="E2397" s="6" t="s">
        <v>14185</v>
      </c>
      <c r="F2397" s="7" t="s">
        <v>5495</v>
      </c>
      <c r="G2397" s="7" t="s">
        <v>14334</v>
      </c>
      <c r="H2397" s="7" t="s">
        <v>14335</v>
      </c>
      <c r="I2397" s="8">
        <v>43496</v>
      </c>
      <c r="J2397" s="8"/>
      <c r="K2397" s="9" t="s">
        <v>14336</v>
      </c>
      <c r="L2397" s="9" t="s">
        <v>19328</v>
      </c>
      <c r="M2397" s="9" t="s">
        <v>39</v>
      </c>
      <c r="N2397" s="9" t="s">
        <v>14190</v>
      </c>
      <c r="O2397" s="10" t="s">
        <v>9135</v>
      </c>
      <c r="P2397" s="10" t="s">
        <v>41</v>
      </c>
      <c r="Q2397" s="10" t="s">
        <v>445</v>
      </c>
      <c r="R2397" s="10" t="s">
        <v>14337</v>
      </c>
      <c r="S2397" s="10" t="s">
        <v>14335</v>
      </c>
      <c r="T2397" s="10" t="s">
        <v>14338</v>
      </c>
      <c r="U2397" s="10" t="s">
        <v>14339</v>
      </c>
      <c r="V2397" s="10" t="s">
        <v>929</v>
      </c>
      <c r="W2397" s="10" t="s">
        <v>2275</v>
      </c>
      <c r="X2397" s="10" t="s">
        <v>191</v>
      </c>
      <c r="Y2397" s="10"/>
      <c r="Z2397" s="10" t="s">
        <v>41</v>
      </c>
      <c r="AA2397" s="10"/>
      <c r="AB2397" s="10"/>
      <c r="AC2397" s="10"/>
      <c r="AD2397" s="10"/>
      <c r="AE2397" s="10"/>
      <c r="AF2397" s="10"/>
      <c r="AG2397" s="10"/>
      <c r="AH2397" s="10"/>
      <c r="AI2397" s="10" t="s">
        <v>22927</v>
      </c>
      <c r="AJ2397" s="10" t="s">
        <v>41</v>
      </c>
    </row>
    <row r="2398" spans="1:36" x14ac:dyDescent="0.25">
      <c r="A2398" s="6">
        <v>2397</v>
      </c>
      <c r="B2398" s="6" t="s">
        <v>25063</v>
      </c>
      <c r="C2398" s="6" t="s">
        <v>27937</v>
      </c>
      <c r="D2398" s="6">
        <v>5850</v>
      </c>
      <c r="E2398" s="6" t="s">
        <v>14185</v>
      </c>
      <c r="F2398" s="7" t="s">
        <v>5497</v>
      </c>
      <c r="G2398" s="7" t="s">
        <v>14340</v>
      </c>
      <c r="H2398" s="7" t="s">
        <v>14341</v>
      </c>
      <c r="I2398" s="8">
        <v>44791</v>
      </c>
      <c r="J2398" s="8"/>
      <c r="K2398" s="9" t="s">
        <v>14342</v>
      </c>
      <c r="L2398" s="9" t="s">
        <v>19328</v>
      </c>
      <c r="M2398" s="9" t="s">
        <v>39</v>
      </c>
      <c r="N2398" s="9" t="s">
        <v>14190</v>
      </c>
      <c r="O2398" s="10" t="s">
        <v>8777</v>
      </c>
      <c r="P2398" s="10" t="s">
        <v>41</v>
      </c>
      <c r="Q2398" s="10" t="s">
        <v>445</v>
      </c>
      <c r="R2398" s="10" t="s">
        <v>14343</v>
      </c>
      <c r="S2398" s="10" t="s">
        <v>14344</v>
      </c>
      <c r="T2398" s="10" t="s">
        <v>14345</v>
      </c>
      <c r="U2398" s="10" t="s">
        <v>14333</v>
      </c>
      <c r="V2398" s="10" t="s">
        <v>2136</v>
      </c>
      <c r="W2398" s="10" t="s">
        <v>14346</v>
      </c>
      <c r="X2398" s="10" t="s">
        <v>191</v>
      </c>
      <c r="Y2398" s="10"/>
      <c r="Z2398" s="10" t="s">
        <v>41</v>
      </c>
      <c r="AA2398" s="10"/>
      <c r="AB2398" s="10"/>
      <c r="AC2398" s="10"/>
      <c r="AD2398" s="10"/>
      <c r="AE2398" s="10"/>
      <c r="AF2398" s="10"/>
      <c r="AG2398" s="10"/>
      <c r="AH2398" s="10"/>
      <c r="AI2398" s="10" t="s">
        <v>22928</v>
      </c>
      <c r="AJ2398" s="10" t="s">
        <v>41</v>
      </c>
    </row>
    <row r="2399" spans="1:36" x14ac:dyDescent="0.25">
      <c r="A2399" s="6">
        <v>2398</v>
      </c>
      <c r="B2399" s="6" t="s">
        <v>26299</v>
      </c>
      <c r="C2399" s="6" t="s">
        <v>29171</v>
      </c>
      <c r="D2399" s="6">
        <v>5850</v>
      </c>
      <c r="E2399" s="6" t="s">
        <v>14185</v>
      </c>
      <c r="F2399" s="7" t="s">
        <v>5501</v>
      </c>
      <c r="G2399" s="7" t="s">
        <v>14347</v>
      </c>
      <c r="H2399" s="7" t="s">
        <v>14348</v>
      </c>
      <c r="I2399" s="8">
        <v>42916</v>
      </c>
      <c r="J2399" s="8"/>
      <c r="K2399" s="9" t="s">
        <v>14349</v>
      </c>
      <c r="L2399" s="9" t="s">
        <v>19328</v>
      </c>
      <c r="M2399" s="9" t="s">
        <v>39</v>
      </c>
      <c r="N2399" s="9" t="s">
        <v>14190</v>
      </c>
      <c r="O2399" s="10" t="s">
        <v>4040</v>
      </c>
      <c r="P2399" s="10" t="s">
        <v>41</v>
      </c>
      <c r="Q2399" s="10" t="s">
        <v>445</v>
      </c>
      <c r="R2399" s="10" t="s">
        <v>14350</v>
      </c>
      <c r="S2399" s="10" t="s">
        <v>14351</v>
      </c>
      <c r="T2399" s="10" t="s">
        <v>14352</v>
      </c>
      <c r="U2399" s="10" t="s">
        <v>14261</v>
      </c>
      <c r="V2399" s="10" t="s">
        <v>1643</v>
      </c>
      <c r="W2399" s="10" t="s">
        <v>364</v>
      </c>
      <c r="X2399" s="10" t="s">
        <v>191</v>
      </c>
      <c r="Y2399" s="10"/>
      <c r="Z2399" s="10" t="s">
        <v>41</v>
      </c>
      <c r="AA2399" s="10"/>
      <c r="AB2399" s="10"/>
      <c r="AC2399" s="10"/>
      <c r="AD2399" s="10"/>
      <c r="AE2399" s="10"/>
      <c r="AF2399" s="10"/>
      <c r="AG2399" s="10"/>
      <c r="AH2399" s="10"/>
      <c r="AI2399" s="10" t="s">
        <v>22929</v>
      </c>
      <c r="AJ2399" s="10" t="s">
        <v>22930</v>
      </c>
    </row>
    <row r="2400" spans="1:36" x14ac:dyDescent="0.25">
      <c r="A2400" s="6">
        <v>2399</v>
      </c>
      <c r="B2400" s="6" t="s">
        <v>26300</v>
      </c>
      <c r="C2400" s="6" t="s">
        <v>29172</v>
      </c>
      <c r="D2400" s="6">
        <v>5850</v>
      </c>
      <c r="E2400" s="6" t="s">
        <v>14185</v>
      </c>
      <c r="F2400" s="7" t="s">
        <v>5508</v>
      </c>
      <c r="G2400" s="7" t="s">
        <v>14353</v>
      </c>
      <c r="H2400" s="7" t="s">
        <v>14354</v>
      </c>
      <c r="I2400" s="8">
        <v>36147</v>
      </c>
      <c r="J2400" s="8"/>
      <c r="K2400" s="9" t="s">
        <v>14355</v>
      </c>
      <c r="L2400" s="9" t="s">
        <v>19328</v>
      </c>
      <c r="M2400" s="9" t="s">
        <v>39</v>
      </c>
      <c r="N2400" s="9" t="s">
        <v>14190</v>
      </c>
      <c r="O2400" s="10" t="s">
        <v>8786</v>
      </c>
      <c r="P2400" s="10" t="s">
        <v>41</v>
      </c>
      <c r="Q2400" s="10" t="s">
        <v>445</v>
      </c>
      <c r="R2400" s="10" t="s">
        <v>14356</v>
      </c>
      <c r="S2400" s="10" t="s">
        <v>14354</v>
      </c>
      <c r="T2400" s="10" t="s">
        <v>14357</v>
      </c>
      <c r="U2400" s="10" t="s">
        <v>14358</v>
      </c>
      <c r="V2400" s="10" t="s">
        <v>2355</v>
      </c>
      <c r="W2400" s="10" t="s">
        <v>3120</v>
      </c>
      <c r="X2400" s="10" t="s">
        <v>191</v>
      </c>
      <c r="Y2400" s="10"/>
      <c r="Z2400" s="10" t="s">
        <v>41</v>
      </c>
      <c r="AA2400" s="10"/>
      <c r="AB2400" s="10"/>
      <c r="AC2400" s="10"/>
      <c r="AD2400" s="10"/>
      <c r="AE2400" s="10"/>
      <c r="AF2400" s="10"/>
      <c r="AG2400" s="10"/>
      <c r="AH2400" s="10"/>
      <c r="AI2400" s="10" t="s">
        <v>22931</v>
      </c>
      <c r="AJ2400" s="10" t="s">
        <v>22932</v>
      </c>
    </row>
    <row r="2401" spans="1:36" x14ac:dyDescent="0.25">
      <c r="A2401" s="6">
        <v>2400</v>
      </c>
      <c r="B2401" s="6" t="s">
        <v>26301</v>
      </c>
      <c r="C2401" s="6" t="s">
        <v>29173</v>
      </c>
      <c r="D2401" s="6">
        <v>5850</v>
      </c>
      <c r="E2401" s="6" t="s">
        <v>14185</v>
      </c>
      <c r="F2401" s="7" t="s">
        <v>5550</v>
      </c>
      <c r="G2401" s="7" t="s">
        <v>14359</v>
      </c>
      <c r="H2401" s="7" t="s">
        <v>14360</v>
      </c>
      <c r="I2401" s="8">
        <v>43490</v>
      </c>
      <c r="J2401" s="8"/>
      <c r="K2401" s="9" t="s">
        <v>14361</v>
      </c>
      <c r="L2401" s="9" t="s">
        <v>19328</v>
      </c>
      <c r="M2401" s="9" t="s">
        <v>39</v>
      </c>
      <c r="N2401" s="9" t="s">
        <v>14190</v>
      </c>
      <c r="O2401" s="10" t="s">
        <v>8867</v>
      </c>
      <c r="P2401" s="10" t="s">
        <v>41</v>
      </c>
      <c r="Q2401" s="10" t="s">
        <v>445</v>
      </c>
      <c r="R2401" s="10" t="s">
        <v>14362</v>
      </c>
      <c r="S2401" s="10" t="s">
        <v>14363</v>
      </c>
      <c r="T2401" s="10" t="s">
        <v>14364</v>
      </c>
      <c r="U2401" s="10" t="s">
        <v>14365</v>
      </c>
      <c r="V2401" s="10" t="s">
        <v>417</v>
      </c>
      <c r="W2401" s="10" t="s">
        <v>41</v>
      </c>
      <c r="X2401" s="10" t="s">
        <v>191</v>
      </c>
      <c r="Y2401" s="10"/>
      <c r="Z2401" s="10" t="s">
        <v>41</v>
      </c>
      <c r="AA2401" s="10"/>
      <c r="AB2401" s="10"/>
      <c r="AC2401" s="10"/>
      <c r="AD2401" s="10"/>
      <c r="AE2401" s="10"/>
      <c r="AF2401" s="10"/>
      <c r="AG2401" s="10" t="s">
        <v>41</v>
      </c>
      <c r="AH2401" s="10"/>
      <c r="AI2401" s="10" t="s">
        <v>22933</v>
      </c>
      <c r="AJ2401" s="10" t="s">
        <v>22934</v>
      </c>
    </row>
    <row r="2402" spans="1:36" x14ac:dyDescent="0.25">
      <c r="A2402" s="6">
        <v>2401</v>
      </c>
      <c r="B2402" s="6" t="s">
        <v>26302</v>
      </c>
      <c r="C2402" s="6" t="s">
        <v>29174</v>
      </c>
      <c r="D2402" s="6">
        <v>5850</v>
      </c>
      <c r="E2402" s="6" t="s">
        <v>14185</v>
      </c>
      <c r="F2402" s="7" t="s">
        <v>5555</v>
      </c>
      <c r="G2402" s="7" t="s">
        <v>14366</v>
      </c>
      <c r="H2402" s="7" t="s">
        <v>14367</v>
      </c>
      <c r="I2402" s="8">
        <v>43350</v>
      </c>
      <c r="J2402" s="8"/>
      <c r="K2402" s="9" t="s">
        <v>14368</v>
      </c>
      <c r="L2402" s="9" t="s">
        <v>19328</v>
      </c>
      <c r="M2402" s="9" t="s">
        <v>39</v>
      </c>
      <c r="N2402" s="9" t="s">
        <v>14190</v>
      </c>
      <c r="O2402" s="10" t="s">
        <v>41</v>
      </c>
      <c r="P2402" s="10" t="s">
        <v>41</v>
      </c>
      <c r="Q2402" s="10" t="s">
        <v>41</v>
      </c>
      <c r="R2402" s="10" t="s">
        <v>41</v>
      </c>
      <c r="S2402" s="10" t="s">
        <v>41</v>
      </c>
      <c r="T2402" s="10" t="s">
        <v>41</v>
      </c>
      <c r="U2402" s="10" t="s">
        <v>41</v>
      </c>
      <c r="V2402" s="10" t="s">
        <v>41</v>
      </c>
      <c r="W2402" s="10" t="s">
        <v>41</v>
      </c>
      <c r="X2402" s="10" t="s">
        <v>42</v>
      </c>
      <c r="Y2402" s="10" t="s">
        <v>41</v>
      </c>
      <c r="Z2402" s="10" t="s">
        <v>41</v>
      </c>
      <c r="AA2402" s="10" t="s">
        <v>41</v>
      </c>
      <c r="AB2402" s="10" t="s">
        <v>41</v>
      </c>
      <c r="AC2402" s="10" t="s">
        <v>41</v>
      </c>
      <c r="AD2402" s="10" t="s">
        <v>41</v>
      </c>
      <c r="AE2402" s="10" t="s">
        <v>41</v>
      </c>
      <c r="AF2402" s="10" t="s">
        <v>41</v>
      </c>
      <c r="AG2402" s="10" t="s">
        <v>41</v>
      </c>
      <c r="AH2402" s="10"/>
      <c r="AI2402" s="10" t="s">
        <v>22923</v>
      </c>
      <c r="AJ2402" s="10" t="s">
        <v>22935</v>
      </c>
    </row>
    <row r="2403" spans="1:36" ht="15.75" x14ac:dyDescent="0.25">
      <c r="A2403" s="6">
        <v>2402</v>
      </c>
      <c r="B2403" s="6"/>
      <c r="C2403" s="6"/>
      <c r="D2403" s="6">
        <v>5850</v>
      </c>
      <c r="E2403" s="6" t="s">
        <v>14185</v>
      </c>
      <c r="F2403" s="29" t="s">
        <v>5563</v>
      </c>
      <c r="G2403" s="7" t="s">
        <v>36</v>
      </c>
      <c r="H2403" s="7" t="s">
        <v>36</v>
      </c>
      <c r="I2403" s="8"/>
      <c r="J2403" s="8"/>
      <c r="K2403" s="9" t="s">
        <v>14369</v>
      </c>
      <c r="L2403" s="9" t="s">
        <v>19328</v>
      </c>
      <c r="M2403" s="9" t="s">
        <v>39</v>
      </c>
      <c r="N2403" s="9" t="s">
        <v>14190</v>
      </c>
      <c r="O2403" s="10">
        <v>114</v>
      </c>
      <c r="P2403" s="10" t="s">
        <v>41</v>
      </c>
      <c r="Q2403" s="26" t="s">
        <v>445</v>
      </c>
      <c r="R2403" s="10" t="s">
        <v>41</v>
      </c>
      <c r="S2403" s="10" t="s">
        <v>41</v>
      </c>
      <c r="T2403" s="10" t="s">
        <v>41</v>
      </c>
      <c r="U2403" s="10" t="s">
        <v>41</v>
      </c>
      <c r="V2403" s="10" t="s">
        <v>41</v>
      </c>
      <c r="W2403" s="10" t="s">
        <v>41</v>
      </c>
      <c r="X2403" s="10" t="s">
        <v>1858</v>
      </c>
      <c r="Y2403" s="10" t="s">
        <v>41</v>
      </c>
      <c r="Z2403" s="10" t="s">
        <v>41</v>
      </c>
      <c r="AA2403" s="10" t="s">
        <v>41</v>
      </c>
      <c r="AB2403" s="10" t="s">
        <v>41</v>
      </c>
      <c r="AC2403" s="10" t="s">
        <v>41</v>
      </c>
      <c r="AD2403" s="10" t="s">
        <v>41</v>
      </c>
      <c r="AE2403" s="10" t="s">
        <v>41</v>
      </c>
      <c r="AF2403" s="10" t="s">
        <v>41</v>
      </c>
      <c r="AG2403" s="10" t="s">
        <v>41</v>
      </c>
      <c r="AH2403" s="10"/>
      <c r="AI2403" s="10"/>
      <c r="AJ2403" s="10"/>
    </row>
    <row r="2404" spans="1:36" x14ac:dyDescent="0.25">
      <c r="A2404" s="6">
        <v>2403</v>
      </c>
      <c r="B2404" s="6" t="s">
        <v>26303</v>
      </c>
      <c r="C2404" s="6" t="s">
        <v>29175</v>
      </c>
      <c r="D2404" s="6">
        <v>5850</v>
      </c>
      <c r="E2404" s="6" t="s">
        <v>14185</v>
      </c>
      <c r="F2404" s="7" t="s">
        <v>5565</v>
      </c>
      <c r="G2404" s="7" t="s">
        <v>14370</v>
      </c>
      <c r="H2404" s="7" t="s">
        <v>14371</v>
      </c>
      <c r="I2404" s="8">
        <v>43434</v>
      </c>
      <c r="J2404" s="8"/>
      <c r="K2404" s="9" t="s">
        <v>14372</v>
      </c>
      <c r="L2404" s="9" t="s">
        <v>19328</v>
      </c>
      <c r="M2404" s="9" t="s">
        <v>39</v>
      </c>
      <c r="N2404" s="9" t="s">
        <v>14190</v>
      </c>
      <c r="O2404" s="10" t="s">
        <v>4078</v>
      </c>
      <c r="P2404" s="10" t="s">
        <v>41</v>
      </c>
      <c r="Q2404" s="10" t="s">
        <v>445</v>
      </c>
      <c r="R2404" s="10" t="s">
        <v>14373</v>
      </c>
      <c r="S2404" s="10" t="s">
        <v>14374</v>
      </c>
      <c r="T2404" s="10" t="s">
        <v>14375</v>
      </c>
      <c r="U2404" s="10" t="s">
        <v>14376</v>
      </c>
      <c r="V2404" s="10" t="s">
        <v>3710</v>
      </c>
      <c r="W2404" s="10" t="s">
        <v>2577</v>
      </c>
      <c r="X2404" s="10" t="s">
        <v>191</v>
      </c>
      <c r="Y2404" s="10"/>
      <c r="Z2404" s="10" t="s">
        <v>41</v>
      </c>
      <c r="AA2404" s="10"/>
      <c r="AB2404" s="10"/>
      <c r="AC2404" s="10"/>
      <c r="AD2404" s="10"/>
      <c r="AE2404" s="10"/>
      <c r="AF2404" s="10"/>
      <c r="AG2404" s="10"/>
      <c r="AH2404" s="10"/>
      <c r="AI2404" s="10" t="s">
        <v>22936</v>
      </c>
      <c r="AJ2404" s="10" t="s">
        <v>41</v>
      </c>
    </row>
    <row r="2405" spans="1:36" x14ac:dyDescent="0.25">
      <c r="A2405" s="6">
        <v>2404</v>
      </c>
      <c r="B2405" s="6" t="s">
        <v>26304</v>
      </c>
      <c r="C2405" s="6" t="s">
        <v>29176</v>
      </c>
      <c r="D2405" s="6">
        <v>5850</v>
      </c>
      <c r="E2405" s="6" t="s">
        <v>14185</v>
      </c>
      <c r="F2405" s="7" t="s">
        <v>5573</v>
      </c>
      <c r="G2405" s="7" t="s">
        <v>14377</v>
      </c>
      <c r="H2405" s="7" t="s">
        <v>14378</v>
      </c>
      <c r="I2405" s="8">
        <v>36147</v>
      </c>
      <c r="J2405" s="8"/>
      <c r="K2405" s="9" t="s">
        <v>14379</v>
      </c>
      <c r="L2405" s="9" t="s">
        <v>19328</v>
      </c>
      <c r="M2405" s="9" t="s">
        <v>39</v>
      </c>
      <c r="N2405" s="9" t="s">
        <v>14190</v>
      </c>
      <c r="O2405" s="10" t="s">
        <v>4119</v>
      </c>
      <c r="P2405" s="10" t="s">
        <v>41</v>
      </c>
      <c r="Q2405" s="10" t="s">
        <v>445</v>
      </c>
      <c r="R2405" s="10" t="s">
        <v>41</v>
      </c>
      <c r="S2405" s="10" t="s">
        <v>14378</v>
      </c>
      <c r="T2405" s="10" t="s">
        <v>14380</v>
      </c>
      <c r="U2405" s="10" t="s">
        <v>14381</v>
      </c>
      <c r="V2405" s="10" t="s">
        <v>2257</v>
      </c>
      <c r="W2405" s="10" t="s">
        <v>334</v>
      </c>
      <c r="X2405" s="10" t="s">
        <v>42</v>
      </c>
      <c r="Y2405" s="10"/>
      <c r="Z2405" s="10" t="s">
        <v>41</v>
      </c>
      <c r="AA2405" s="10"/>
      <c r="AB2405" s="10" t="s">
        <v>41</v>
      </c>
      <c r="AC2405" s="10"/>
      <c r="AD2405" s="10"/>
      <c r="AE2405" s="10"/>
      <c r="AF2405" s="10"/>
      <c r="AG2405" s="10"/>
      <c r="AH2405" s="10"/>
      <c r="AI2405" s="10" t="s">
        <v>22937</v>
      </c>
      <c r="AJ2405" s="10" t="s">
        <v>22938</v>
      </c>
    </row>
    <row r="2406" spans="1:36" x14ac:dyDescent="0.25">
      <c r="A2406" s="6">
        <v>2405</v>
      </c>
      <c r="B2406" s="6" t="s">
        <v>26305</v>
      </c>
      <c r="C2406" s="6" t="s">
        <v>29177</v>
      </c>
      <c r="D2406" s="6">
        <v>5850</v>
      </c>
      <c r="E2406" s="6" t="s">
        <v>14185</v>
      </c>
      <c r="F2406" s="7" t="s">
        <v>5577</v>
      </c>
      <c r="G2406" s="7" t="s">
        <v>14382</v>
      </c>
      <c r="H2406" s="7" t="s">
        <v>14383</v>
      </c>
      <c r="I2406" s="8">
        <v>38216</v>
      </c>
      <c r="J2406" s="8"/>
      <c r="K2406" s="9" t="s">
        <v>14384</v>
      </c>
      <c r="L2406" s="9" t="s">
        <v>19328</v>
      </c>
      <c r="M2406" s="9" t="s">
        <v>39</v>
      </c>
      <c r="N2406" s="9" t="s">
        <v>14190</v>
      </c>
      <c r="O2406" s="10" t="s">
        <v>4129</v>
      </c>
      <c r="P2406" s="10" t="s">
        <v>41</v>
      </c>
      <c r="Q2406" s="10" t="s">
        <v>445</v>
      </c>
      <c r="R2406" s="10" t="s">
        <v>14385</v>
      </c>
      <c r="S2406" s="10" t="s">
        <v>14383</v>
      </c>
      <c r="T2406" s="10" t="s">
        <v>14386</v>
      </c>
      <c r="U2406" s="10" t="s">
        <v>14387</v>
      </c>
      <c r="V2406" s="10" t="s">
        <v>316</v>
      </c>
      <c r="W2406" s="10" t="s">
        <v>2921</v>
      </c>
      <c r="X2406" s="10" t="s">
        <v>191</v>
      </c>
      <c r="Y2406" s="10"/>
      <c r="Z2406" s="10" t="s">
        <v>41</v>
      </c>
      <c r="AA2406" s="10"/>
      <c r="AB2406" s="10"/>
      <c r="AC2406" s="10"/>
      <c r="AD2406" s="10"/>
      <c r="AE2406" s="10"/>
      <c r="AF2406" s="10"/>
      <c r="AG2406" s="10"/>
      <c r="AH2406" s="10"/>
      <c r="AI2406" s="10" t="s">
        <v>22939</v>
      </c>
      <c r="AJ2406" s="10" t="s">
        <v>22940</v>
      </c>
    </row>
    <row r="2407" spans="1:36" x14ac:dyDescent="0.25">
      <c r="A2407" s="6">
        <v>2406</v>
      </c>
      <c r="B2407" s="6" t="s">
        <v>26306</v>
      </c>
      <c r="C2407" s="6" t="s">
        <v>29178</v>
      </c>
      <c r="D2407" s="6">
        <v>5850</v>
      </c>
      <c r="E2407" s="6" t="s">
        <v>14185</v>
      </c>
      <c r="F2407" s="7" t="s">
        <v>5583</v>
      </c>
      <c r="G2407" s="7" t="s">
        <v>14388</v>
      </c>
      <c r="H2407" s="7" t="s">
        <v>14389</v>
      </c>
      <c r="I2407" s="8">
        <v>43236</v>
      </c>
      <c r="J2407" s="8"/>
      <c r="K2407" s="9" t="s">
        <v>14390</v>
      </c>
      <c r="L2407" s="9" t="s">
        <v>19328</v>
      </c>
      <c r="M2407" s="9" t="s">
        <v>39</v>
      </c>
      <c r="N2407" s="9" t="s">
        <v>14190</v>
      </c>
      <c r="O2407" s="10" t="s">
        <v>1220</v>
      </c>
      <c r="P2407" s="10" t="s">
        <v>41</v>
      </c>
      <c r="Q2407" s="10" t="s">
        <v>14243</v>
      </c>
      <c r="R2407" s="10" t="s">
        <v>41</v>
      </c>
      <c r="S2407" s="10" t="s">
        <v>41</v>
      </c>
      <c r="T2407" s="10" t="s">
        <v>41</v>
      </c>
      <c r="U2407" s="10" t="s">
        <v>41</v>
      </c>
      <c r="V2407" s="10" t="s">
        <v>41</v>
      </c>
      <c r="W2407" s="10" t="s">
        <v>41</v>
      </c>
      <c r="X2407" s="10" t="s">
        <v>42</v>
      </c>
      <c r="Y2407" s="10"/>
      <c r="Z2407" s="10" t="s">
        <v>41</v>
      </c>
      <c r="AA2407" s="10"/>
      <c r="AB2407" s="10" t="s">
        <v>41</v>
      </c>
      <c r="AC2407" s="10" t="s">
        <v>41</v>
      </c>
      <c r="AD2407" s="10" t="s">
        <v>41</v>
      </c>
      <c r="AE2407" s="10" t="s">
        <v>41</v>
      </c>
      <c r="AF2407" s="10" t="s">
        <v>41</v>
      </c>
      <c r="AG2407" s="10" t="s">
        <v>41</v>
      </c>
      <c r="AH2407" s="10"/>
      <c r="AI2407" s="10" t="s">
        <v>22941</v>
      </c>
      <c r="AJ2407" s="10" t="s">
        <v>22942</v>
      </c>
    </row>
    <row r="2408" spans="1:36" x14ac:dyDescent="0.25">
      <c r="A2408" s="6">
        <v>2407</v>
      </c>
      <c r="B2408" s="6" t="s">
        <v>26307</v>
      </c>
      <c r="C2408" s="6" t="s">
        <v>29179</v>
      </c>
      <c r="D2408" s="6">
        <v>5850</v>
      </c>
      <c r="E2408" s="6" t="s">
        <v>14185</v>
      </c>
      <c r="F2408" s="7" t="s">
        <v>5589</v>
      </c>
      <c r="G2408" s="7" t="s">
        <v>14391</v>
      </c>
      <c r="H2408" s="7" t="s">
        <v>14392</v>
      </c>
      <c r="I2408" s="8">
        <v>38005</v>
      </c>
      <c r="J2408" s="8"/>
      <c r="K2408" s="9" t="s">
        <v>14393</v>
      </c>
      <c r="L2408" s="9" t="s">
        <v>19328</v>
      </c>
      <c r="M2408" s="9" t="s">
        <v>39</v>
      </c>
      <c r="N2408" s="9" t="s">
        <v>14190</v>
      </c>
      <c r="O2408" s="10" t="s">
        <v>1510</v>
      </c>
      <c r="P2408" s="10" t="s">
        <v>41</v>
      </c>
      <c r="Q2408" s="10" t="s">
        <v>14243</v>
      </c>
      <c r="R2408" s="10" t="s">
        <v>14394</v>
      </c>
      <c r="S2408" s="10" t="s">
        <v>14392</v>
      </c>
      <c r="T2408" s="10" t="s">
        <v>14395</v>
      </c>
      <c r="U2408" s="10" t="s">
        <v>14387</v>
      </c>
      <c r="V2408" s="10" t="s">
        <v>473</v>
      </c>
      <c r="W2408" s="10" t="s">
        <v>877</v>
      </c>
      <c r="X2408" s="10" t="s">
        <v>191</v>
      </c>
      <c r="Y2408" s="10"/>
      <c r="Z2408" s="10" t="s">
        <v>41</v>
      </c>
      <c r="AA2408" s="10"/>
      <c r="AB2408" s="10"/>
      <c r="AC2408" s="10"/>
      <c r="AD2408" s="10"/>
      <c r="AE2408" s="10"/>
      <c r="AF2408" s="10"/>
      <c r="AG2408" s="10"/>
      <c r="AH2408" s="10"/>
      <c r="AI2408" s="10" t="s">
        <v>22943</v>
      </c>
      <c r="AJ2408" s="10" t="s">
        <v>22944</v>
      </c>
    </row>
    <row r="2409" spans="1:36" x14ac:dyDescent="0.25">
      <c r="A2409" s="6">
        <v>2408</v>
      </c>
      <c r="B2409" s="6" t="s">
        <v>26308</v>
      </c>
      <c r="C2409" s="6" t="s">
        <v>29180</v>
      </c>
      <c r="D2409" s="6">
        <v>5850</v>
      </c>
      <c r="E2409" s="6" t="s">
        <v>14185</v>
      </c>
      <c r="F2409" s="7" t="s">
        <v>5591</v>
      </c>
      <c r="G2409" s="7" t="s">
        <v>14396</v>
      </c>
      <c r="H2409" s="7" t="s">
        <v>14397</v>
      </c>
      <c r="I2409" s="8">
        <v>38365</v>
      </c>
      <c r="J2409" s="8"/>
      <c r="K2409" s="9" t="s">
        <v>14398</v>
      </c>
      <c r="L2409" s="9" t="s">
        <v>19328</v>
      </c>
      <c r="M2409" s="9" t="s">
        <v>39</v>
      </c>
      <c r="N2409" s="9" t="s">
        <v>14190</v>
      </c>
      <c r="O2409" s="10" t="s">
        <v>4072</v>
      </c>
      <c r="P2409" s="10" t="s">
        <v>41</v>
      </c>
      <c r="Q2409" s="10" t="s">
        <v>445</v>
      </c>
      <c r="R2409" s="10" t="s">
        <v>41</v>
      </c>
      <c r="S2409" s="10" t="s">
        <v>14397</v>
      </c>
      <c r="T2409" s="10" t="s">
        <v>14399</v>
      </c>
      <c r="U2409" s="10" t="s">
        <v>14400</v>
      </c>
      <c r="V2409" s="10" t="s">
        <v>41</v>
      </c>
      <c r="W2409" s="10" t="s">
        <v>4383</v>
      </c>
      <c r="X2409" s="10" t="s">
        <v>42</v>
      </c>
      <c r="Y2409" s="10"/>
      <c r="Z2409" s="10" t="s">
        <v>41</v>
      </c>
      <c r="AA2409" s="10"/>
      <c r="AB2409" s="10" t="s">
        <v>41</v>
      </c>
      <c r="AC2409" s="10"/>
      <c r="AD2409" s="10"/>
      <c r="AE2409" s="10"/>
      <c r="AF2409" s="10" t="s">
        <v>41</v>
      </c>
      <c r="AG2409" s="10"/>
      <c r="AH2409" s="10"/>
      <c r="AI2409" s="10" t="s">
        <v>22945</v>
      </c>
      <c r="AJ2409" s="10" t="s">
        <v>41</v>
      </c>
    </row>
    <row r="2410" spans="1:36" x14ac:dyDescent="0.25">
      <c r="A2410" s="6">
        <v>2409</v>
      </c>
      <c r="B2410" s="6" t="s">
        <v>25856</v>
      </c>
      <c r="C2410" s="6" t="s">
        <v>28729</v>
      </c>
      <c r="D2410" s="6">
        <v>5850</v>
      </c>
      <c r="E2410" s="6" t="s">
        <v>14185</v>
      </c>
      <c r="F2410" s="7" t="s">
        <v>5597</v>
      </c>
      <c r="G2410" s="7" t="s">
        <v>14401</v>
      </c>
      <c r="H2410" s="7" t="s">
        <v>14402</v>
      </c>
      <c r="I2410" s="8">
        <v>43119</v>
      </c>
      <c r="J2410" s="8"/>
      <c r="K2410" s="9" t="s">
        <v>14403</v>
      </c>
      <c r="L2410" s="9" t="s">
        <v>19328</v>
      </c>
      <c r="M2410" s="9" t="s">
        <v>39</v>
      </c>
      <c r="N2410" s="9" t="s">
        <v>14190</v>
      </c>
      <c r="O2410" s="10" t="s">
        <v>4133</v>
      </c>
      <c r="P2410" s="10" t="s">
        <v>41</v>
      </c>
      <c r="Q2410" s="10" t="s">
        <v>445</v>
      </c>
      <c r="R2410" s="10" t="s">
        <v>14404</v>
      </c>
      <c r="S2410" s="10" t="s">
        <v>14402</v>
      </c>
      <c r="T2410" s="10" t="s">
        <v>14405</v>
      </c>
      <c r="U2410" s="10" t="s">
        <v>14406</v>
      </c>
      <c r="V2410" s="10" t="s">
        <v>877</v>
      </c>
      <c r="W2410" s="10" t="s">
        <v>14407</v>
      </c>
      <c r="X2410" s="10" t="s">
        <v>191</v>
      </c>
      <c r="Y2410" s="10"/>
      <c r="Z2410" s="10" t="s">
        <v>41</v>
      </c>
      <c r="AA2410" s="10"/>
      <c r="AB2410" s="10"/>
      <c r="AC2410" s="10"/>
      <c r="AD2410" s="10"/>
      <c r="AE2410" s="10"/>
      <c r="AF2410" s="10"/>
      <c r="AG2410" s="10"/>
      <c r="AH2410" s="10"/>
      <c r="AI2410" s="10" t="s">
        <v>22946</v>
      </c>
      <c r="AJ2410" s="10" t="s">
        <v>41</v>
      </c>
    </row>
    <row r="2411" spans="1:36" x14ac:dyDescent="0.25">
      <c r="A2411" s="6">
        <v>2410</v>
      </c>
      <c r="B2411" s="6" t="s">
        <v>26309</v>
      </c>
      <c r="C2411" s="6" t="s">
        <v>29181</v>
      </c>
      <c r="D2411" s="6">
        <v>5850</v>
      </c>
      <c r="E2411" s="6" t="s">
        <v>14185</v>
      </c>
      <c r="F2411" s="7" t="s">
        <v>5652</v>
      </c>
      <c r="G2411" s="7" t="s">
        <v>14408</v>
      </c>
      <c r="H2411" s="7" t="s">
        <v>14409</v>
      </c>
      <c r="I2411" s="8">
        <v>37834</v>
      </c>
      <c r="J2411" s="8"/>
      <c r="K2411" s="9" t="s">
        <v>14410</v>
      </c>
      <c r="L2411" s="9" t="s">
        <v>19328</v>
      </c>
      <c r="M2411" s="9" t="s">
        <v>39</v>
      </c>
      <c r="N2411" s="9" t="s">
        <v>14190</v>
      </c>
      <c r="O2411" s="10" t="s">
        <v>41</v>
      </c>
      <c r="P2411" s="10" t="s">
        <v>41</v>
      </c>
      <c r="Q2411" s="10" t="s">
        <v>41</v>
      </c>
      <c r="R2411" s="10" t="s">
        <v>41</v>
      </c>
      <c r="S2411" s="10" t="s">
        <v>41</v>
      </c>
      <c r="T2411" s="10" t="s">
        <v>41</v>
      </c>
      <c r="U2411" s="10" t="s">
        <v>41</v>
      </c>
      <c r="V2411" s="10" t="s">
        <v>41</v>
      </c>
      <c r="W2411" s="10" t="s">
        <v>41</v>
      </c>
      <c r="X2411" s="10" t="s">
        <v>42</v>
      </c>
      <c r="Y2411" s="10" t="s">
        <v>41</v>
      </c>
      <c r="Z2411" s="10" t="s">
        <v>41</v>
      </c>
      <c r="AA2411" s="10" t="s">
        <v>41</v>
      </c>
      <c r="AB2411" s="10" t="s">
        <v>41</v>
      </c>
      <c r="AC2411" s="10" t="s">
        <v>41</v>
      </c>
      <c r="AD2411" s="10" t="s">
        <v>41</v>
      </c>
      <c r="AE2411" s="10" t="s">
        <v>41</v>
      </c>
      <c r="AF2411" s="10" t="s">
        <v>41</v>
      </c>
      <c r="AG2411" s="10" t="s">
        <v>41</v>
      </c>
      <c r="AH2411" s="10"/>
      <c r="AI2411" s="10" t="s">
        <v>41</v>
      </c>
      <c r="AJ2411" s="10" t="s">
        <v>41</v>
      </c>
    </row>
    <row r="2412" spans="1:36" x14ac:dyDescent="0.25">
      <c r="A2412" s="6">
        <v>2411</v>
      </c>
      <c r="B2412" s="6" t="s">
        <v>26310</v>
      </c>
      <c r="C2412" s="6" t="s">
        <v>29182</v>
      </c>
      <c r="D2412" s="6">
        <v>5850</v>
      </c>
      <c r="E2412" s="6" t="s">
        <v>14185</v>
      </c>
      <c r="F2412" s="7" t="s">
        <v>5656</v>
      </c>
      <c r="G2412" s="7" t="s">
        <v>14411</v>
      </c>
      <c r="H2412" s="7" t="s">
        <v>14412</v>
      </c>
      <c r="I2412" s="8">
        <v>43112</v>
      </c>
      <c r="J2412" s="8"/>
      <c r="K2412" s="9" t="s">
        <v>14413</v>
      </c>
      <c r="L2412" s="9" t="s">
        <v>19328</v>
      </c>
      <c r="M2412" s="9" t="s">
        <v>39</v>
      </c>
      <c r="N2412" s="9" t="s">
        <v>14190</v>
      </c>
      <c r="O2412" s="10" t="s">
        <v>41</v>
      </c>
      <c r="P2412" s="10" t="s">
        <v>41</v>
      </c>
      <c r="Q2412" s="10" t="s">
        <v>41</v>
      </c>
      <c r="R2412" s="10" t="s">
        <v>41</v>
      </c>
      <c r="S2412" s="10" t="s">
        <v>41</v>
      </c>
      <c r="T2412" s="10" t="s">
        <v>41</v>
      </c>
      <c r="U2412" s="10" t="s">
        <v>41</v>
      </c>
      <c r="V2412" s="10" t="s">
        <v>41</v>
      </c>
      <c r="W2412" s="10" t="s">
        <v>41</v>
      </c>
      <c r="X2412" s="10" t="s">
        <v>42</v>
      </c>
      <c r="Y2412" s="10" t="s">
        <v>41</v>
      </c>
      <c r="Z2412" s="10" t="s">
        <v>41</v>
      </c>
      <c r="AA2412" s="10" t="s">
        <v>41</v>
      </c>
      <c r="AB2412" s="10" t="s">
        <v>41</v>
      </c>
      <c r="AC2412" s="10" t="s">
        <v>41</v>
      </c>
      <c r="AD2412" s="10" t="s">
        <v>41</v>
      </c>
      <c r="AE2412" s="10" t="s">
        <v>41</v>
      </c>
      <c r="AF2412" s="10" t="s">
        <v>41</v>
      </c>
      <c r="AG2412" s="10" t="s">
        <v>41</v>
      </c>
      <c r="AH2412" s="10"/>
      <c r="AI2412" s="10" t="s">
        <v>41</v>
      </c>
      <c r="AJ2412" s="10"/>
    </row>
    <row r="2413" spans="1:36" x14ac:dyDescent="0.25">
      <c r="A2413" s="6">
        <v>2412</v>
      </c>
      <c r="B2413" s="6" t="s">
        <v>26311</v>
      </c>
      <c r="C2413" s="6" t="s">
        <v>29183</v>
      </c>
      <c r="D2413" s="6">
        <v>5850</v>
      </c>
      <c r="E2413" s="6" t="s">
        <v>14185</v>
      </c>
      <c r="F2413" s="7" t="s">
        <v>5662</v>
      </c>
      <c r="G2413" s="7" t="s">
        <v>14414</v>
      </c>
      <c r="H2413" s="7" t="s">
        <v>14415</v>
      </c>
      <c r="I2413" s="8">
        <v>40158</v>
      </c>
      <c r="J2413" s="8"/>
      <c r="K2413" s="9" t="e">
        <v>#N/A</v>
      </c>
      <c r="L2413" s="9" t="e">
        <v>#N/A</v>
      </c>
      <c r="M2413" s="9" t="s">
        <v>39</v>
      </c>
      <c r="N2413" s="9" t="s">
        <v>14190</v>
      </c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 t="s">
        <v>22947</v>
      </c>
      <c r="AJ2413" s="10" t="s">
        <v>41</v>
      </c>
    </row>
    <row r="2414" spans="1:36" x14ac:dyDescent="0.25">
      <c r="A2414" s="6">
        <v>2413</v>
      </c>
      <c r="B2414" s="6" t="s">
        <v>26312</v>
      </c>
      <c r="C2414" s="6" t="s">
        <v>29184</v>
      </c>
      <c r="D2414" s="6">
        <v>5850</v>
      </c>
      <c r="E2414" s="6" t="s">
        <v>14185</v>
      </c>
      <c r="F2414" s="7" t="s">
        <v>5666</v>
      </c>
      <c r="G2414" s="7" t="s">
        <v>14416</v>
      </c>
      <c r="H2414" s="7" t="s">
        <v>14417</v>
      </c>
      <c r="I2414" s="8">
        <v>37538</v>
      </c>
      <c r="J2414" s="8"/>
      <c r="K2414" s="9" t="s">
        <v>14418</v>
      </c>
      <c r="L2414" s="9" t="s">
        <v>19328</v>
      </c>
      <c r="M2414" s="9" t="s">
        <v>39</v>
      </c>
      <c r="N2414" s="9" t="s">
        <v>14190</v>
      </c>
      <c r="O2414" s="10" t="s">
        <v>14419</v>
      </c>
      <c r="P2414" s="10" t="s">
        <v>41</v>
      </c>
      <c r="Q2414" s="10" t="s">
        <v>445</v>
      </c>
      <c r="R2414" s="10" t="s">
        <v>41</v>
      </c>
      <c r="S2414" s="10" t="s">
        <v>14417</v>
      </c>
      <c r="T2414" s="10" t="s">
        <v>41</v>
      </c>
      <c r="U2414" s="10" t="s">
        <v>41</v>
      </c>
      <c r="V2414" s="10" t="s">
        <v>41</v>
      </c>
      <c r="W2414" s="10" t="s">
        <v>41</v>
      </c>
      <c r="X2414" s="10" t="s">
        <v>1858</v>
      </c>
      <c r="Y2414" s="10"/>
      <c r="Z2414" s="10" t="s">
        <v>41</v>
      </c>
      <c r="AA2414" s="10"/>
      <c r="AB2414" s="10" t="s">
        <v>41</v>
      </c>
      <c r="AC2414" s="10"/>
      <c r="AD2414" s="10" t="s">
        <v>41</v>
      </c>
      <c r="AE2414" s="10" t="s">
        <v>41</v>
      </c>
      <c r="AF2414" s="10" t="s">
        <v>41</v>
      </c>
      <c r="AG2414" s="10" t="s">
        <v>41</v>
      </c>
      <c r="AH2414" s="10"/>
      <c r="AI2414" s="10" t="s">
        <v>22948</v>
      </c>
      <c r="AJ2414" s="10" t="s">
        <v>22949</v>
      </c>
    </row>
    <row r="2415" spans="1:36" x14ac:dyDescent="0.25">
      <c r="A2415" s="6">
        <v>2414</v>
      </c>
      <c r="B2415" s="6" t="s">
        <v>26313</v>
      </c>
      <c r="C2415" s="6" t="s">
        <v>29185</v>
      </c>
      <c r="D2415" s="6">
        <v>5850</v>
      </c>
      <c r="E2415" s="6" t="s">
        <v>14185</v>
      </c>
      <c r="F2415" s="7" t="s">
        <v>5673</v>
      </c>
      <c r="G2415" s="7" t="s">
        <v>14420</v>
      </c>
      <c r="H2415" s="7" t="s">
        <v>14421</v>
      </c>
      <c r="I2415" s="8">
        <v>37414</v>
      </c>
      <c r="J2415" s="8"/>
      <c r="K2415" s="9" t="s">
        <v>14422</v>
      </c>
      <c r="L2415" s="9" t="s">
        <v>19328</v>
      </c>
      <c r="M2415" s="9" t="s">
        <v>39</v>
      </c>
      <c r="N2415" s="9" t="s">
        <v>14190</v>
      </c>
      <c r="O2415" s="10" t="s">
        <v>14423</v>
      </c>
      <c r="P2415" s="10" t="s">
        <v>41</v>
      </c>
      <c r="Q2415" s="10" t="s">
        <v>41</v>
      </c>
      <c r="R2415" s="10" t="s">
        <v>14424</v>
      </c>
      <c r="S2415" s="10" t="s">
        <v>14425</v>
      </c>
      <c r="T2415" s="10" t="s">
        <v>14426</v>
      </c>
      <c r="U2415" s="10" t="s">
        <v>14427</v>
      </c>
      <c r="V2415" s="10" t="s">
        <v>3988</v>
      </c>
      <c r="W2415" s="10" t="s">
        <v>573</v>
      </c>
      <c r="X2415" s="10" t="s">
        <v>191</v>
      </c>
      <c r="Y2415" s="10"/>
      <c r="Z2415" s="10" t="s">
        <v>41</v>
      </c>
      <c r="AA2415" s="10" t="s">
        <v>41</v>
      </c>
      <c r="AB2415" s="10"/>
      <c r="AC2415" s="10"/>
      <c r="AD2415" s="10"/>
      <c r="AE2415" s="10"/>
      <c r="AF2415" s="10"/>
      <c r="AG2415" s="10"/>
      <c r="AH2415" s="10"/>
      <c r="AI2415" s="10" t="s">
        <v>22950</v>
      </c>
      <c r="AJ2415" s="10" t="s">
        <v>22951</v>
      </c>
    </row>
    <row r="2416" spans="1:36" x14ac:dyDescent="0.25">
      <c r="A2416" s="6">
        <v>2415</v>
      </c>
      <c r="B2416" s="6" t="s">
        <v>26314</v>
      </c>
      <c r="C2416" s="6" t="s">
        <v>29186</v>
      </c>
      <c r="D2416" s="6">
        <v>5850</v>
      </c>
      <c r="E2416" s="6" t="s">
        <v>14185</v>
      </c>
      <c r="F2416" s="7" t="s">
        <v>5680</v>
      </c>
      <c r="G2416" s="7" t="s">
        <v>14428</v>
      </c>
      <c r="H2416" s="7" t="s">
        <v>14429</v>
      </c>
      <c r="I2416" s="8">
        <v>43494</v>
      </c>
      <c r="J2416" s="8"/>
      <c r="K2416" s="9" t="s">
        <v>14430</v>
      </c>
      <c r="L2416" s="9" t="s">
        <v>19328</v>
      </c>
      <c r="M2416" s="9" t="s">
        <v>39</v>
      </c>
      <c r="N2416" s="9" t="s">
        <v>14190</v>
      </c>
      <c r="O2416" s="10" t="s">
        <v>1521</v>
      </c>
      <c r="P2416" s="10" t="s">
        <v>41</v>
      </c>
      <c r="Q2416" s="10" t="s">
        <v>445</v>
      </c>
      <c r="R2416" s="10" t="s">
        <v>41</v>
      </c>
      <c r="S2416" s="10" t="s">
        <v>41</v>
      </c>
      <c r="T2416" s="10" t="s">
        <v>41</v>
      </c>
      <c r="U2416" s="10" t="s">
        <v>41</v>
      </c>
      <c r="V2416" s="10" t="s">
        <v>41</v>
      </c>
      <c r="W2416" s="10" t="s">
        <v>41</v>
      </c>
      <c r="X2416" s="10" t="s">
        <v>42</v>
      </c>
      <c r="Y2416" s="10"/>
      <c r="Z2416" s="10" t="s">
        <v>41</v>
      </c>
      <c r="AA2416" s="10"/>
      <c r="AB2416" s="10" t="s">
        <v>41</v>
      </c>
      <c r="AC2416" s="10" t="s">
        <v>41</v>
      </c>
      <c r="AD2416" s="10" t="s">
        <v>41</v>
      </c>
      <c r="AE2416" s="10" t="s">
        <v>41</v>
      </c>
      <c r="AF2416" s="10" t="s">
        <v>41</v>
      </c>
      <c r="AG2416" s="10" t="s">
        <v>41</v>
      </c>
      <c r="AH2416" s="10"/>
      <c r="AI2416" s="10" t="s">
        <v>41</v>
      </c>
      <c r="AJ2416" s="10" t="s">
        <v>41</v>
      </c>
    </row>
    <row r="2417" spans="1:36" x14ac:dyDescent="0.25">
      <c r="A2417" s="6">
        <v>2416</v>
      </c>
      <c r="B2417" s="6" t="s">
        <v>24547</v>
      </c>
      <c r="C2417" s="6" t="s">
        <v>27421</v>
      </c>
      <c r="D2417" s="6">
        <v>5850</v>
      </c>
      <c r="E2417" s="6" t="s">
        <v>14185</v>
      </c>
      <c r="F2417" s="7" t="s">
        <v>5682</v>
      </c>
      <c r="G2417" s="7" t="s">
        <v>14431</v>
      </c>
      <c r="H2417" s="7" t="s">
        <v>14432</v>
      </c>
      <c r="I2417" s="8">
        <v>39661</v>
      </c>
      <c r="J2417" s="8"/>
      <c r="K2417" s="9" t="s">
        <v>14433</v>
      </c>
      <c r="L2417" s="9" t="s">
        <v>19328</v>
      </c>
      <c r="M2417" s="9" t="s">
        <v>39</v>
      </c>
      <c r="N2417" s="9" t="s">
        <v>14190</v>
      </c>
      <c r="O2417" s="10" t="s">
        <v>1150</v>
      </c>
      <c r="P2417" s="10" t="s">
        <v>41</v>
      </c>
      <c r="Q2417" s="10" t="s">
        <v>14243</v>
      </c>
      <c r="R2417" s="10" t="s">
        <v>14434</v>
      </c>
      <c r="S2417" s="10" t="s">
        <v>14435</v>
      </c>
      <c r="T2417" s="10" t="s">
        <v>14436</v>
      </c>
      <c r="U2417" s="10" t="s">
        <v>3119</v>
      </c>
      <c r="V2417" s="10" t="s">
        <v>3065</v>
      </c>
      <c r="W2417" s="10" t="s">
        <v>2324</v>
      </c>
      <c r="X2417" s="10" t="s">
        <v>191</v>
      </c>
      <c r="Y2417" s="10"/>
      <c r="Z2417" s="10" t="s">
        <v>41</v>
      </c>
      <c r="AA2417" s="10"/>
      <c r="AB2417" s="10"/>
      <c r="AC2417" s="10"/>
      <c r="AD2417" s="10"/>
      <c r="AE2417" s="10"/>
      <c r="AF2417" s="10"/>
      <c r="AG2417" s="10"/>
      <c r="AH2417" s="10"/>
      <c r="AI2417" s="10" t="s">
        <v>22952</v>
      </c>
      <c r="AJ2417" s="10" t="s">
        <v>22953</v>
      </c>
    </row>
    <row r="2418" spans="1:36" x14ac:dyDescent="0.25">
      <c r="A2418" s="6">
        <v>2417</v>
      </c>
      <c r="B2418" s="6" t="s">
        <v>26298</v>
      </c>
      <c r="C2418" s="6" t="s">
        <v>29170</v>
      </c>
      <c r="D2418" s="6">
        <v>5850</v>
      </c>
      <c r="E2418" s="6" t="s">
        <v>14185</v>
      </c>
      <c r="F2418" s="7" t="s">
        <v>5689</v>
      </c>
      <c r="G2418" s="7" t="s">
        <v>14437</v>
      </c>
      <c r="H2418" s="7" t="s">
        <v>14335</v>
      </c>
      <c r="I2418" s="8">
        <v>39854</v>
      </c>
      <c r="J2418" s="8"/>
      <c r="K2418" s="9" t="e">
        <v>#N/A</v>
      </c>
      <c r="L2418" s="9" t="e">
        <v>#N/A</v>
      </c>
      <c r="M2418" s="9" t="s">
        <v>39</v>
      </c>
      <c r="N2418" s="9" t="s">
        <v>14190</v>
      </c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 t="s">
        <v>22954</v>
      </c>
      <c r="AJ2418" s="10" t="s">
        <v>41</v>
      </c>
    </row>
    <row r="2419" spans="1:36" x14ac:dyDescent="0.25">
      <c r="A2419" s="6">
        <v>2418</v>
      </c>
      <c r="B2419" s="6" t="s">
        <v>26315</v>
      </c>
      <c r="C2419" s="6" t="s">
        <v>29187</v>
      </c>
      <c r="D2419" s="6">
        <v>5850</v>
      </c>
      <c r="E2419" s="6" t="s">
        <v>14185</v>
      </c>
      <c r="F2419" s="7" t="s">
        <v>5695</v>
      </c>
      <c r="G2419" s="7" t="s">
        <v>14438</v>
      </c>
      <c r="H2419" s="7" t="s">
        <v>14439</v>
      </c>
      <c r="I2419" s="8">
        <v>41673</v>
      </c>
      <c r="J2419" s="8"/>
      <c r="K2419" s="9" t="s">
        <v>14440</v>
      </c>
      <c r="L2419" s="9" t="s">
        <v>19328</v>
      </c>
      <c r="M2419" s="9" t="s">
        <v>39</v>
      </c>
      <c r="N2419" s="9" t="s">
        <v>14190</v>
      </c>
      <c r="O2419" s="10" t="s">
        <v>1189</v>
      </c>
      <c r="P2419" s="10" t="s">
        <v>41</v>
      </c>
      <c r="Q2419" s="10" t="s">
        <v>14243</v>
      </c>
      <c r="R2419" s="10" t="s">
        <v>14441</v>
      </c>
      <c r="S2419" s="10" t="s">
        <v>14439</v>
      </c>
      <c r="T2419" s="10" t="s">
        <v>14442</v>
      </c>
      <c r="U2419" s="10" t="s">
        <v>14443</v>
      </c>
      <c r="V2419" s="10" t="s">
        <v>5041</v>
      </c>
      <c r="W2419" s="10" t="s">
        <v>1470</v>
      </c>
      <c r="X2419" s="10" t="s">
        <v>191</v>
      </c>
      <c r="Y2419" s="10"/>
      <c r="Z2419" s="10" t="s">
        <v>41</v>
      </c>
      <c r="AA2419" s="10"/>
      <c r="AB2419" s="10"/>
      <c r="AC2419" s="10"/>
      <c r="AD2419" s="10"/>
      <c r="AE2419" s="10"/>
      <c r="AF2419" s="10"/>
      <c r="AG2419" s="10"/>
      <c r="AH2419" s="10"/>
      <c r="AI2419" s="10" t="s">
        <v>41</v>
      </c>
      <c r="AJ2419" s="10"/>
    </row>
    <row r="2420" spans="1:36" x14ac:dyDescent="0.25">
      <c r="A2420" s="6">
        <v>2419</v>
      </c>
      <c r="B2420" s="6" t="s">
        <v>26316</v>
      </c>
      <c r="C2420" s="6" t="s">
        <v>29188</v>
      </c>
      <c r="D2420" s="6">
        <v>5850</v>
      </c>
      <c r="E2420" s="6" t="s">
        <v>14185</v>
      </c>
      <c r="F2420" s="7" t="s">
        <v>5699</v>
      </c>
      <c r="G2420" s="7" t="s">
        <v>14444</v>
      </c>
      <c r="H2420" s="7" t="s">
        <v>14445</v>
      </c>
      <c r="I2420" s="8">
        <v>41796</v>
      </c>
      <c r="J2420" s="8"/>
      <c r="K2420" s="9" t="s">
        <v>14446</v>
      </c>
      <c r="L2420" s="9" t="s">
        <v>19328</v>
      </c>
      <c r="M2420" s="9" t="s">
        <v>39</v>
      </c>
      <c r="N2420" s="9" t="s">
        <v>14190</v>
      </c>
      <c r="O2420" s="10" t="s">
        <v>41</v>
      </c>
      <c r="P2420" s="10" t="s">
        <v>41</v>
      </c>
      <c r="Q2420" s="10" t="s">
        <v>41</v>
      </c>
      <c r="R2420" s="10" t="s">
        <v>41</v>
      </c>
      <c r="S2420" s="10" t="s">
        <v>41</v>
      </c>
      <c r="T2420" s="10" t="s">
        <v>41</v>
      </c>
      <c r="U2420" s="10" t="s">
        <v>41</v>
      </c>
      <c r="V2420" s="10" t="s">
        <v>41</v>
      </c>
      <c r="W2420" s="10" t="s">
        <v>41</v>
      </c>
      <c r="X2420" s="10" t="s">
        <v>42</v>
      </c>
      <c r="Y2420" s="10" t="s">
        <v>41</v>
      </c>
      <c r="Z2420" s="10" t="s">
        <v>41</v>
      </c>
      <c r="AA2420" s="10" t="s">
        <v>41</v>
      </c>
      <c r="AB2420" s="10" t="s">
        <v>41</v>
      </c>
      <c r="AC2420" s="10" t="s">
        <v>41</v>
      </c>
      <c r="AD2420" s="10" t="s">
        <v>41</v>
      </c>
      <c r="AE2420" s="10" t="s">
        <v>41</v>
      </c>
      <c r="AF2420" s="10" t="s">
        <v>41</v>
      </c>
      <c r="AG2420" s="10" t="s">
        <v>41</v>
      </c>
      <c r="AH2420" s="10"/>
      <c r="AI2420" s="10" t="s">
        <v>22955</v>
      </c>
      <c r="AJ2420" s="10" t="s">
        <v>41</v>
      </c>
    </row>
    <row r="2421" spans="1:36" x14ac:dyDescent="0.25">
      <c r="A2421" s="6">
        <v>2420</v>
      </c>
      <c r="B2421" s="6" t="s">
        <v>26317</v>
      </c>
      <c r="C2421" s="6" t="s">
        <v>29189</v>
      </c>
      <c r="D2421" s="6">
        <v>5850</v>
      </c>
      <c r="E2421" s="6" t="s">
        <v>14185</v>
      </c>
      <c r="F2421" s="7" t="s">
        <v>5734</v>
      </c>
      <c r="G2421" s="7" t="s">
        <v>14447</v>
      </c>
      <c r="H2421" s="7" t="s">
        <v>14448</v>
      </c>
      <c r="I2421" s="8">
        <v>39458</v>
      </c>
      <c r="J2421" s="8"/>
      <c r="K2421" s="9" t="s">
        <v>14449</v>
      </c>
      <c r="L2421" s="9" t="s">
        <v>19328</v>
      </c>
      <c r="M2421" s="9" t="s">
        <v>39</v>
      </c>
      <c r="N2421" s="9" t="s">
        <v>14190</v>
      </c>
      <c r="O2421" s="10" t="s">
        <v>10558</v>
      </c>
      <c r="P2421" s="10" t="s">
        <v>41</v>
      </c>
      <c r="Q2421" s="10" t="s">
        <v>445</v>
      </c>
      <c r="R2421" s="10" t="s">
        <v>14450</v>
      </c>
      <c r="S2421" s="10" t="s">
        <v>14451</v>
      </c>
      <c r="T2421" s="10" t="s">
        <v>14452</v>
      </c>
      <c r="U2421" s="10" t="s">
        <v>14453</v>
      </c>
      <c r="V2421" s="10" t="s">
        <v>2730</v>
      </c>
      <c r="W2421" s="10" t="s">
        <v>1971</v>
      </c>
      <c r="X2421" s="10" t="s">
        <v>243</v>
      </c>
      <c r="Y2421" s="10"/>
      <c r="Z2421" s="10" t="s">
        <v>41</v>
      </c>
      <c r="AA2421" s="10"/>
      <c r="AB2421" s="10"/>
      <c r="AC2421" s="10"/>
      <c r="AD2421" s="10"/>
      <c r="AE2421" s="10"/>
      <c r="AF2421" s="10"/>
      <c r="AG2421" s="10"/>
      <c r="AH2421" s="10"/>
      <c r="AI2421" s="10" t="s">
        <v>22956</v>
      </c>
      <c r="AJ2421" s="10" t="s">
        <v>22957</v>
      </c>
    </row>
    <row r="2422" spans="1:36" x14ac:dyDescent="0.25">
      <c r="A2422" s="6">
        <v>2421</v>
      </c>
      <c r="B2422" s="6" t="s">
        <v>26318</v>
      </c>
      <c r="C2422" s="6" t="s">
        <v>29190</v>
      </c>
      <c r="D2422" s="6">
        <v>5850</v>
      </c>
      <c r="E2422" s="6" t="s">
        <v>14185</v>
      </c>
      <c r="F2422" s="7" t="s">
        <v>5738</v>
      </c>
      <c r="G2422" s="7" t="s">
        <v>14454</v>
      </c>
      <c r="H2422" s="7" t="s">
        <v>14455</v>
      </c>
      <c r="I2422" s="8">
        <v>36147</v>
      </c>
      <c r="J2422" s="8"/>
      <c r="K2422" s="9" t="s">
        <v>14456</v>
      </c>
      <c r="L2422" s="9" t="s">
        <v>19328</v>
      </c>
      <c r="M2422" s="9" t="s">
        <v>39</v>
      </c>
      <c r="N2422" s="9" t="s">
        <v>14190</v>
      </c>
      <c r="O2422" s="10" t="s">
        <v>8633</v>
      </c>
      <c r="P2422" s="10" t="s">
        <v>41</v>
      </c>
      <c r="Q2422" s="10" t="s">
        <v>445</v>
      </c>
      <c r="R2422" s="10" t="s">
        <v>14457</v>
      </c>
      <c r="S2422" s="10" t="s">
        <v>14458</v>
      </c>
      <c r="T2422" s="10" t="s">
        <v>14459</v>
      </c>
      <c r="U2422" s="10" t="s">
        <v>14261</v>
      </c>
      <c r="V2422" s="10" t="s">
        <v>2022</v>
      </c>
      <c r="W2422" s="10" t="s">
        <v>6300</v>
      </c>
      <c r="X2422" s="10" t="s">
        <v>191</v>
      </c>
      <c r="Y2422" s="10"/>
      <c r="Z2422" s="10" t="s">
        <v>41</v>
      </c>
      <c r="AA2422" s="10"/>
      <c r="AB2422" s="10"/>
      <c r="AC2422" s="10"/>
      <c r="AD2422" s="10"/>
      <c r="AE2422" s="10"/>
      <c r="AF2422" s="10"/>
      <c r="AG2422" s="10"/>
      <c r="AH2422" s="10"/>
      <c r="AI2422" s="10" t="s">
        <v>22958</v>
      </c>
      <c r="AJ2422" s="10" t="s">
        <v>41</v>
      </c>
    </row>
    <row r="2423" spans="1:36" x14ac:dyDescent="0.25">
      <c r="A2423" s="6">
        <v>2422</v>
      </c>
      <c r="B2423" s="6" t="s">
        <v>26319</v>
      </c>
      <c r="C2423" s="6" t="s">
        <v>29191</v>
      </c>
      <c r="D2423" s="6">
        <v>5850</v>
      </c>
      <c r="E2423" s="6" t="s">
        <v>14185</v>
      </c>
      <c r="F2423" s="7" t="s">
        <v>5745</v>
      </c>
      <c r="G2423" s="7" t="s">
        <v>14460</v>
      </c>
      <c r="H2423" s="7" t="s">
        <v>14461</v>
      </c>
      <c r="I2423" s="8">
        <v>44799</v>
      </c>
      <c r="J2423" s="8"/>
      <c r="K2423" s="9" t="e">
        <v>#N/A</v>
      </c>
      <c r="L2423" s="9" t="e">
        <v>#N/A</v>
      </c>
      <c r="M2423" s="9" t="s">
        <v>39</v>
      </c>
      <c r="N2423" s="9" t="s">
        <v>14190</v>
      </c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 t="s">
        <v>22959</v>
      </c>
      <c r="AJ2423" s="10" t="s">
        <v>22960</v>
      </c>
    </row>
    <row r="2424" spans="1:36" x14ac:dyDescent="0.25">
      <c r="A2424" s="6">
        <v>2423</v>
      </c>
      <c r="B2424" s="6" t="s">
        <v>26320</v>
      </c>
      <c r="C2424" s="6" t="s">
        <v>29192</v>
      </c>
      <c r="D2424" s="6">
        <v>5850</v>
      </c>
      <c r="E2424" s="6" t="s">
        <v>14185</v>
      </c>
      <c r="F2424" s="7" t="s">
        <v>5749</v>
      </c>
      <c r="G2424" s="7" t="s">
        <v>14462</v>
      </c>
      <c r="H2424" s="7" t="s">
        <v>14463</v>
      </c>
      <c r="I2424" s="8">
        <v>38252</v>
      </c>
      <c r="J2424" s="8"/>
      <c r="K2424" s="9" t="s">
        <v>14464</v>
      </c>
      <c r="L2424" s="9" t="s">
        <v>19328</v>
      </c>
      <c r="M2424" s="9" t="s">
        <v>39</v>
      </c>
      <c r="N2424" s="9" t="s">
        <v>14190</v>
      </c>
      <c r="O2424" s="10" t="s">
        <v>8661</v>
      </c>
      <c r="P2424" s="10" t="s">
        <v>41</v>
      </c>
      <c r="Q2424" s="10" t="s">
        <v>445</v>
      </c>
      <c r="R2424" s="10" t="s">
        <v>14465</v>
      </c>
      <c r="S2424" s="10" t="s">
        <v>14466</v>
      </c>
      <c r="T2424" s="10" t="s">
        <v>14467</v>
      </c>
      <c r="U2424" s="10" t="s">
        <v>548</v>
      </c>
      <c r="V2424" s="10" t="s">
        <v>2233</v>
      </c>
      <c r="W2424" s="10" t="s">
        <v>468</v>
      </c>
      <c r="X2424" s="10" t="s">
        <v>243</v>
      </c>
      <c r="Y2424" s="10"/>
      <c r="Z2424" s="10" t="s">
        <v>41</v>
      </c>
      <c r="AA2424" s="10"/>
      <c r="AB2424" s="10"/>
      <c r="AC2424" s="10"/>
      <c r="AD2424" s="10"/>
      <c r="AE2424" s="10"/>
      <c r="AF2424" s="10"/>
      <c r="AG2424" s="10"/>
      <c r="AH2424" s="10"/>
      <c r="AI2424" s="10" t="s">
        <v>22961</v>
      </c>
      <c r="AJ2424" s="10" t="s">
        <v>22962</v>
      </c>
    </row>
    <row r="2425" spans="1:36" x14ac:dyDescent="0.25">
      <c r="A2425" s="6">
        <v>2424</v>
      </c>
      <c r="B2425" s="6" t="s">
        <v>26321</v>
      </c>
      <c r="C2425" s="6" t="s">
        <v>29193</v>
      </c>
      <c r="D2425" s="6">
        <v>5850</v>
      </c>
      <c r="E2425" s="6" t="s">
        <v>14185</v>
      </c>
      <c r="F2425" s="7" t="s">
        <v>5752</v>
      </c>
      <c r="G2425" s="7" t="s">
        <v>14468</v>
      </c>
      <c r="H2425" s="7" t="s">
        <v>14469</v>
      </c>
      <c r="I2425" s="8">
        <v>38480</v>
      </c>
      <c r="J2425" s="8"/>
      <c r="K2425" s="9" t="s">
        <v>14470</v>
      </c>
      <c r="L2425" s="9" t="s">
        <v>19328</v>
      </c>
      <c r="M2425" s="9" t="s">
        <v>39</v>
      </c>
      <c r="N2425" s="9" t="s">
        <v>14190</v>
      </c>
      <c r="O2425" s="10" t="s">
        <v>4171</v>
      </c>
      <c r="P2425" s="10" t="s">
        <v>41</v>
      </c>
      <c r="Q2425" s="10" t="s">
        <v>445</v>
      </c>
      <c r="R2425" s="10" t="s">
        <v>14471</v>
      </c>
      <c r="S2425" s="10" t="s">
        <v>14472</v>
      </c>
      <c r="T2425" s="10" t="s">
        <v>14473</v>
      </c>
      <c r="U2425" s="10" t="s">
        <v>14474</v>
      </c>
      <c r="V2425" s="10" t="s">
        <v>1970</v>
      </c>
      <c r="W2425" s="10" t="s">
        <v>14475</v>
      </c>
      <c r="X2425" s="10" t="s">
        <v>243</v>
      </c>
      <c r="Y2425" s="10"/>
      <c r="Z2425" s="10" t="s">
        <v>41</v>
      </c>
      <c r="AA2425" s="10"/>
      <c r="AB2425" s="10"/>
      <c r="AC2425" s="10"/>
      <c r="AD2425" s="10"/>
      <c r="AE2425" s="10"/>
      <c r="AF2425" s="10"/>
      <c r="AG2425" s="10"/>
      <c r="AH2425" s="10"/>
      <c r="AI2425" s="10" t="s">
        <v>22963</v>
      </c>
      <c r="AJ2425" s="10" t="s">
        <v>22964</v>
      </c>
    </row>
    <row r="2426" spans="1:36" x14ac:dyDescent="0.25">
      <c r="A2426" s="6">
        <v>2425</v>
      </c>
      <c r="B2426" s="6" t="s">
        <v>26269</v>
      </c>
      <c r="C2426" s="6" t="s">
        <v>29141</v>
      </c>
      <c r="D2426" s="6">
        <v>5850</v>
      </c>
      <c r="E2426" s="6" t="s">
        <v>14185</v>
      </c>
      <c r="F2426" s="7" t="s">
        <v>5756</v>
      </c>
      <c r="G2426" s="7" t="s">
        <v>14476</v>
      </c>
      <c r="H2426" s="7" t="s">
        <v>14477</v>
      </c>
      <c r="I2426" s="8">
        <v>38598</v>
      </c>
      <c r="J2426" s="8"/>
      <c r="K2426" s="9" t="s">
        <v>14478</v>
      </c>
      <c r="L2426" s="9" t="s">
        <v>19328</v>
      </c>
      <c r="M2426" s="9" t="s">
        <v>39</v>
      </c>
      <c r="N2426" s="9" t="s">
        <v>14190</v>
      </c>
      <c r="O2426" s="10" t="s">
        <v>4210</v>
      </c>
      <c r="P2426" s="10" t="s">
        <v>41</v>
      </c>
      <c r="Q2426" s="10" t="s">
        <v>445</v>
      </c>
      <c r="R2426" s="10" t="s">
        <v>14479</v>
      </c>
      <c r="S2426" s="10" t="s">
        <v>14480</v>
      </c>
      <c r="T2426" s="10" t="s">
        <v>14481</v>
      </c>
      <c r="U2426" s="10" t="s">
        <v>14482</v>
      </c>
      <c r="V2426" s="10" t="s">
        <v>3744</v>
      </c>
      <c r="W2426" s="10" t="s">
        <v>1957</v>
      </c>
      <c r="X2426" s="10" t="s">
        <v>191</v>
      </c>
      <c r="Y2426" s="10"/>
      <c r="Z2426" s="10" t="s">
        <v>41</v>
      </c>
      <c r="AA2426" s="10"/>
      <c r="AB2426" s="10"/>
      <c r="AC2426" s="10"/>
      <c r="AD2426" s="10"/>
      <c r="AE2426" s="10"/>
      <c r="AF2426" s="10"/>
      <c r="AG2426" s="10"/>
      <c r="AH2426" s="10"/>
      <c r="AI2426" s="10" t="s">
        <v>22965</v>
      </c>
      <c r="AJ2426" s="10" t="s">
        <v>41</v>
      </c>
    </row>
    <row r="2427" spans="1:36" x14ac:dyDescent="0.25">
      <c r="A2427" s="6">
        <v>2426</v>
      </c>
      <c r="B2427" s="6" t="s">
        <v>26322</v>
      </c>
      <c r="C2427" s="6" t="s">
        <v>29194</v>
      </c>
      <c r="D2427" s="6">
        <v>5850</v>
      </c>
      <c r="E2427" s="6" t="s">
        <v>14185</v>
      </c>
      <c r="F2427" s="7" t="s">
        <v>5763</v>
      </c>
      <c r="G2427" s="7" t="s">
        <v>14483</v>
      </c>
      <c r="H2427" s="7" t="s">
        <v>14484</v>
      </c>
      <c r="I2427" s="8">
        <v>37226</v>
      </c>
      <c r="J2427" s="8"/>
      <c r="K2427" s="9" t="s">
        <v>14485</v>
      </c>
      <c r="L2427" s="9" t="s">
        <v>19328</v>
      </c>
      <c r="M2427" s="9" t="s">
        <v>39</v>
      </c>
      <c r="N2427" s="9" t="s">
        <v>14190</v>
      </c>
      <c r="O2427" s="10" t="s">
        <v>10562</v>
      </c>
      <c r="P2427" s="10" t="s">
        <v>41</v>
      </c>
      <c r="Q2427" s="10" t="s">
        <v>445</v>
      </c>
      <c r="R2427" s="10" t="s">
        <v>41</v>
      </c>
      <c r="S2427" s="10" t="s">
        <v>41</v>
      </c>
      <c r="T2427" s="10" t="s">
        <v>41</v>
      </c>
      <c r="U2427" s="10" t="s">
        <v>41</v>
      </c>
      <c r="V2427" s="10" t="s">
        <v>41</v>
      </c>
      <c r="W2427" s="10" t="s">
        <v>41</v>
      </c>
      <c r="X2427" s="10" t="s">
        <v>42</v>
      </c>
      <c r="Y2427" s="10"/>
      <c r="Z2427" s="10" t="s">
        <v>41</v>
      </c>
      <c r="AA2427" s="10"/>
      <c r="AB2427" s="10" t="s">
        <v>41</v>
      </c>
      <c r="AC2427" s="10" t="s">
        <v>41</v>
      </c>
      <c r="AD2427" s="10" t="s">
        <v>41</v>
      </c>
      <c r="AE2427" s="10" t="s">
        <v>41</v>
      </c>
      <c r="AF2427" s="10" t="s">
        <v>41</v>
      </c>
      <c r="AG2427" s="10" t="s">
        <v>41</v>
      </c>
      <c r="AH2427" s="10"/>
      <c r="AI2427" s="10" t="s">
        <v>22966</v>
      </c>
      <c r="AJ2427" s="10" t="s">
        <v>41</v>
      </c>
    </row>
    <row r="2428" spans="1:36" x14ac:dyDescent="0.25">
      <c r="A2428" s="6">
        <v>2427</v>
      </c>
      <c r="B2428" s="6" t="s">
        <v>26323</v>
      </c>
      <c r="C2428" s="6" t="s">
        <v>29195</v>
      </c>
      <c r="D2428" s="6">
        <v>5850</v>
      </c>
      <c r="E2428" s="6" t="s">
        <v>14185</v>
      </c>
      <c r="F2428" s="7" t="s">
        <v>5769</v>
      </c>
      <c r="G2428" s="7" t="s">
        <v>14486</v>
      </c>
      <c r="H2428" s="7" t="s">
        <v>14487</v>
      </c>
      <c r="I2428" s="8">
        <v>36147</v>
      </c>
      <c r="J2428" s="8"/>
      <c r="K2428" s="9" t="s">
        <v>14488</v>
      </c>
      <c r="L2428" s="9" t="s">
        <v>19328</v>
      </c>
      <c r="M2428" s="9" t="s">
        <v>39</v>
      </c>
      <c r="N2428" s="9" t="s">
        <v>14190</v>
      </c>
      <c r="O2428" s="10" t="s">
        <v>1518</v>
      </c>
      <c r="P2428" s="10" t="s">
        <v>41</v>
      </c>
      <c r="Q2428" s="10" t="s">
        <v>445</v>
      </c>
      <c r="R2428" s="10" t="s">
        <v>41</v>
      </c>
      <c r="S2428" s="10" t="s">
        <v>14489</v>
      </c>
      <c r="T2428" s="10" t="s">
        <v>14490</v>
      </c>
      <c r="U2428" s="10" t="s">
        <v>14247</v>
      </c>
      <c r="V2428" s="10" t="s">
        <v>2282</v>
      </c>
      <c r="W2428" s="10" t="s">
        <v>4606</v>
      </c>
      <c r="X2428" s="10" t="s">
        <v>42</v>
      </c>
      <c r="Y2428" s="10"/>
      <c r="Z2428" s="10" t="s">
        <v>41</v>
      </c>
      <c r="AA2428" s="10"/>
      <c r="AB2428" s="10" t="s">
        <v>41</v>
      </c>
      <c r="AC2428" s="10"/>
      <c r="AD2428" s="10"/>
      <c r="AE2428" s="10"/>
      <c r="AF2428" s="10"/>
      <c r="AG2428" s="10"/>
      <c r="AH2428" s="10"/>
      <c r="AI2428" s="10" t="s">
        <v>22967</v>
      </c>
      <c r="AJ2428" s="10" t="s">
        <v>22968</v>
      </c>
    </row>
    <row r="2429" spans="1:36" x14ac:dyDescent="0.25">
      <c r="A2429" s="6">
        <v>2428</v>
      </c>
      <c r="B2429" s="6" t="s">
        <v>26324</v>
      </c>
      <c r="C2429" s="6" t="s">
        <v>29196</v>
      </c>
      <c r="D2429" s="6">
        <v>5850</v>
      </c>
      <c r="E2429" s="6" t="s">
        <v>14185</v>
      </c>
      <c r="F2429" s="7" t="s">
        <v>5776</v>
      </c>
      <c r="G2429" s="7" t="s">
        <v>14491</v>
      </c>
      <c r="H2429" s="7" t="s">
        <v>14492</v>
      </c>
      <c r="I2429" s="8">
        <v>36147</v>
      </c>
      <c r="J2429" s="8"/>
      <c r="K2429" s="9" t="s">
        <v>14493</v>
      </c>
      <c r="L2429" s="9" t="s">
        <v>19328</v>
      </c>
      <c r="M2429" s="9" t="s">
        <v>39</v>
      </c>
      <c r="N2429" s="9" t="s">
        <v>14190</v>
      </c>
      <c r="O2429" s="10" t="s">
        <v>8681</v>
      </c>
      <c r="P2429" s="10" t="s">
        <v>41</v>
      </c>
      <c r="Q2429" s="10" t="s">
        <v>445</v>
      </c>
      <c r="R2429" s="10" t="s">
        <v>14492</v>
      </c>
      <c r="S2429" s="10" t="s">
        <v>14492</v>
      </c>
      <c r="T2429" s="10" t="s">
        <v>14494</v>
      </c>
      <c r="U2429" s="10" t="s">
        <v>14495</v>
      </c>
      <c r="V2429" s="10" t="s">
        <v>473</v>
      </c>
      <c r="W2429" s="10" t="s">
        <v>12801</v>
      </c>
      <c r="X2429" s="10" t="s">
        <v>191</v>
      </c>
      <c r="Y2429" s="10"/>
      <c r="Z2429" s="10" t="s">
        <v>41</v>
      </c>
      <c r="AA2429" s="10"/>
      <c r="AB2429" s="10"/>
      <c r="AC2429" s="10"/>
      <c r="AD2429" s="10"/>
      <c r="AE2429" s="10"/>
      <c r="AF2429" s="10"/>
      <c r="AG2429" s="10"/>
      <c r="AH2429" s="10"/>
      <c r="AI2429" s="10" t="s">
        <v>41</v>
      </c>
      <c r="AJ2429" s="10"/>
    </row>
    <row r="2430" spans="1:36" x14ac:dyDescent="0.25">
      <c r="A2430" s="6">
        <v>2429</v>
      </c>
      <c r="B2430" s="6" t="s">
        <v>26325</v>
      </c>
      <c r="C2430" s="6" t="s">
        <v>29197</v>
      </c>
      <c r="D2430" s="6">
        <v>5850</v>
      </c>
      <c r="E2430" s="6" t="s">
        <v>14185</v>
      </c>
      <c r="F2430" s="7" t="s">
        <v>5780</v>
      </c>
      <c r="G2430" s="7" t="s">
        <v>14496</v>
      </c>
      <c r="H2430" s="7" t="s">
        <v>14497</v>
      </c>
      <c r="I2430" s="8">
        <v>38209</v>
      </c>
      <c r="J2430" s="8"/>
      <c r="K2430" s="9" t="s">
        <v>14498</v>
      </c>
      <c r="L2430" s="9" t="s">
        <v>19328</v>
      </c>
      <c r="M2430" s="9" t="s">
        <v>39</v>
      </c>
      <c r="N2430" s="9" t="s">
        <v>14190</v>
      </c>
      <c r="O2430" s="10" t="s">
        <v>4062</v>
      </c>
      <c r="P2430" s="10" t="s">
        <v>41</v>
      </c>
      <c r="Q2430" s="10" t="s">
        <v>51</v>
      </c>
      <c r="R2430" s="10" t="s">
        <v>14499</v>
      </c>
      <c r="S2430" s="10" t="s">
        <v>14500</v>
      </c>
      <c r="T2430" s="10" t="s">
        <v>14501</v>
      </c>
      <c r="U2430" s="10" t="s">
        <v>14502</v>
      </c>
      <c r="V2430" s="10" t="s">
        <v>1970</v>
      </c>
      <c r="W2430" s="10" t="s">
        <v>41</v>
      </c>
      <c r="X2430" s="10" t="s">
        <v>191</v>
      </c>
      <c r="Y2430" s="10"/>
      <c r="Z2430" s="10" t="s">
        <v>41</v>
      </c>
      <c r="AA2430" s="10"/>
      <c r="AB2430" s="10"/>
      <c r="AC2430" s="10"/>
      <c r="AD2430" s="10"/>
      <c r="AE2430" s="10"/>
      <c r="AF2430" s="10"/>
      <c r="AG2430" s="10" t="s">
        <v>41</v>
      </c>
      <c r="AH2430" s="10"/>
      <c r="AI2430" s="10" t="s">
        <v>22969</v>
      </c>
      <c r="AJ2430" s="10" t="s">
        <v>41</v>
      </c>
    </row>
    <row r="2431" spans="1:36" x14ac:dyDescent="0.25">
      <c r="A2431" s="6">
        <v>2430</v>
      </c>
      <c r="B2431" s="6" t="s">
        <v>26326</v>
      </c>
      <c r="C2431" s="6" t="s">
        <v>29198</v>
      </c>
      <c r="D2431" s="6">
        <v>5850</v>
      </c>
      <c r="E2431" s="6" t="s">
        <v>14185</v>
      </c>
      <c r="F2431" s="7" t="s">
        <v>5820</v>
      </c>
      <c r="G2431" s="7" t="s">
        <v>14503</v>
      </c>
      <c r="H2431" s="7" t="s">
        <v>14504</v>
      </c>
      <c r="I2431" s="8">
        <v>41876</v>
      </c>
      <c r="J2431" s="8"/>
      <c r="K2431" s="9" t="s">
        <v>14505</v>
      </c>
      <c r="L2431" s="9" t="s">
        <v>19328</v>
      </c>
      <c r="M2431" s="9" t="s">
        <v>39</v>
      </c>
      <c r="N2431" s="9" t="s">
        <v>14190</v>
      </c>
      <c r="O2431" s="10" t="s">
        <v>8877</v>
      </c>
      <c r="P2431" s="10" t="s">
        <v>41</v>
      </c>
      <c r="Q2431" s="10" t="s">
        <v>445</v>
      </c>
      <c r="R2431" s="10" t="s">
        <v>41</v>
      </c>
      <c r="S2431" s="10" t="s">
        <v>41</v>
      </c>
      <c r="T2431" s="10" t="s">
        <v>41</v>
      </c>
      <c r="U2431" s="10" t="s">
        <v>41</v>
      </c>
      <c r="V2431" s="10" t="s">
        <v>41</v>
      </c>
      <c r="W2431" s="10" t="s">
        <v>41</v>
      </c>
      <c r="X2431" s="10" t="s">
        <v>42</v>
      </c>
      <c r="Y2431" s="10"/>
      <c r="Z2431" s="10" t="s">
        <v>41</v>
      </c>
      <c r="AA2431" s="10"/>
      <c r="AB2431" s="10" t="s">
        <v>41</v>
      </c>
      <c r="AC2431" s="10" t="s">
        <v>41</v>
      </c>
      <c r="AD2431" s="10" t="s">
        <v>41</v>
      </c>
      <c r="AE2431" s="10" t="s">
        <v>41</v>
      </c>
      <c r="AF2431" s="10" t="s">
        <v>41</v>
      </c>
      <c r="AG2431" s="10" t="s">
        <v>41</v>
      </c>
      <c r="AH2431" s="10"/>
      <c r="AI2431" s="10" t="s">
        <v>22970</v>
      </c>
      <c r="AJ2431" s="10" t="s">
        <v>22971</v>
      </c>
    </row>
    <row r="2432" spans="1:36" x14ac:dyDescent="0.25">
      <c r="A2432" s="6">
        <v>2431</v>
      </c>
      <c r="B2432" s="6" t="s">
        <v>26327</v>
      </c>
      <c r="C2432" s="6" t="s">
        <v>29199</v>
      </c>
      <c r="D2432" s="6">
        <v>5850</v>
      </c>
      <c r="E2432" s="6" t="s">
        <v>14185</v>
      </c>
      <c r="F2432" s="7" t="s">
        <v>5824</v>
      </c>
      <c r="G2432" s="7" t="s">
        <v>14506</v>
      </c>
      <c r="H2432" s="7" t="s">
        <v>14507</v>
      </c>
      <c r="I2432" s="8">
        <v>39876</v>
      </c>
      <c r="J2432" s="8"/>
      <c r="K2432" s="9" t="s">
        <v>14508</v>
      </c>
      <c r="L2432" s="9" t="s">
        <v>19328</v>
      </c>
      <c r="M2432" s="9" t="s">
        <v>39</v>
      </c>
      <c r="N2432" s="9" t="s">
        <v>14190</v>
      </c>
      <c r="O2432" s="10" t="s">
        <v>8599</v>
      </c>
      <c r="P2432" s="10" t="s">
        <v>41</v>
      </c>
      <c r="Q2432" s="10" t="s">
        <v>445</v>
      </c>
      <c r="R2432" s="10" t="s">
        <v>41</v>
      </c>
      <c r="S2432" s="10" t="s">
        <v>41</v>
      </c>
      <c r="T2432" s="10" t="s">
        <v>41</v>
      </c>
      <c r="U2432" s="10" t="s">
        <v>41</v>
      </c>
      <c r="V2432" s="10" t="s">
        <v>41</v>
      </c>
      <c r="W2432" s="10" t="s">
        <v>41</v>
      </c>
      <c r="X2432" s="10" t="s">
        <v>42</v>
      </c>
      <c r="Y2432" s="10"/>
      <c r="Z2432" s="10" t="s">
        <v>41</v>
      </c>
      <c r="AA2432" s="10"/>
      <c r="AB2432" s="10" t="s">
        <v>41</v>
      </c>
      <c r="AC2432" s="10" t="s">
        <v>41</v>
      </c>
      <c r="AD2432" s="10" t="s">
        <v>41</v>
      </c>
      <c r="AE2432" s="10" t="s">
        <v>41</v>
      </c>
      <c r="AF2432" s="10" t="s">
        <v>41</v>
      </c>
      <c r="AG2432" s="10" t="s">
        <v>41</v>
      </c>
      <c r="AH2432" s="10"/>
      <c r="AI2432" s="10" t="s">
        <v>22972</v>
      </c>
      <c r="AJ2432" s="10" t="s">
        <v>41</v>
      </c>
    </row>
    <row r="2433" spans="1:36" x14ac:dyDescent="0.25">
      <c r="A2433" s="6">
        <v>2432</v>
      </c>
      <c r="B2433" s="6" t="s">
        <v>25850</v>
      </c>
      <c r="C2433" s="6" t="s">
        <v>28723</v>
      </c>
      <c r="D2433" s="6">
        <v>5850</v>
      </c>
      <c r="E2433" s="6" t="s">
        <v>14185</v>
      </c>
      <c r="F2433" s="7" t="s">
        <v>5828</v>
      </c>
      <c r="G2433" s="7" t="s">
        <v>14509</v>
      </c>
      <c r="H2433" s="7" t="s">
        <v>14510</v>
      </c>
      <c r="I2433" s="8">
        <v>39479</v>
      </c>
      <c r="J2433" s="8"/>
      <c r="K2433" s="9" t="s">
        <v>14511</v>
      </c>
      <c r="L2433" s="9" t="s">
        <v>19328</v>
      </c>
      <c r="M2433" s="9" t="s">
        <v>39</v>
      </c>
      <c r="N2433" s="9" t="s">
        <v>14190</v>
      </c>
      <c r="O2433" s="10" t="s">
        <v>41</v>
      </c>
      <c r="P2433" s="10" t="s">
        <v>41</v>
      </c>
      <c r="Q2433" s="10" t="s">
        <v>41</v>
      </c>
      <c r="R2433" s="10" t="s">
        <v>41</v>
      </c>
      <c r="S2433" s="10" t="s">
        <v>41</v>
      </c>
      <c r="T2433" s="10" t="s">
        <v>41</v>
      </c>
      <c r="U2433" s="10" t="s">
        <v>41</v>
      </c>
      <c r="V2433" s="10" t="s">
        <v>41</v>
      </c>
      <c r="W2433" s="10" t="s">
        <v>41</v>
      </c>
      <c r="X2433" s="10" t="s">
        <v>42</v>
      </c>
      <c r="Y2433" s="10" t="s">
        <v>41</v>
      </c>
      <c r="Z2433" s="10" t="s">
        <v>41</v>
      </c>
      <c r="AA2433" s="10" t="s">
        <v>41</v>
      </c>
      <c r="AB2433" s="10" t="s">
        <v>41</v>
      </c>
      <c r="AC2433" s="10" t="s">
        <v>41</v>
      </c>
      <c r="AD2433" s="10" t="s">
        <v>41</v>
      </c>
      <c r="AE2433" s="10" t="s">
        <v>41</v>
      </c>
      <c r="AF2433" s="10" t="s">
        <v>41</v>
      </c>
      <c r="AG2433" s="10" t="s">
        <v>41</v>
      </c>
      <c r="AH2433" s="10"/>
      <c r="AI2433" s="10" t="s">
        <v>41</v>
      </c>
      <c r="AJ2433" s="10"/>
    </row>
    <row r="2434" spans="1:36" x14ac:dyDescent="0.25">
      <c r="A2434" s="6">
        <v>2433</v>
      </c>
      <c r="B2434" s="6" t="s">
        <v>26328</v>
      </c>
      <c r="C2434" s="6" t="s">
        <v>29200</v>
      </c>
      <c r="D2434" s="6">
        <v>5850</v>
      </c>
      <c r="E2434" s="6" t="s">
        <v>14185</v>
      </c>
      <c r="F2434" s="7" t="s">
        <v>5832</v>
      </c>
      <c r="G2434" s="7" t="s">
        <v>14512</v>
      </c>
      <c r="H2434" s="7" t="s">
        <v>14513</v>
      </c>
      <c r="I2434" s="8">
        <v>42461</v>
      </c>
      <c r="J2434" s="8"/>
      <c r="K2434" s="9" t="e">
        <v>#N/A</v>
      </c>
      <c r="L2434" s="9" t="e">
        <v>#N/A</v>
      </c>
      <c r="M2434" s="9" t="s">
        <v>39</v>
      </c>
      <c r="N2434" s="9" t="s">
        <v>14190</v>
      </c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 t="s">
        <v>22973</v>
      </c>
      <c r="AJ2434" s="10" t="s">
        <v>41</v>
      </c>
    </row>
    <row r="2435" spans="1:36" x14ac:dyDescent="0.25">
      <c r="A2435" s="6">
        <v>2434</v>
      </c>
      <c r="B2435" s="6" t="s">
        <v>34149</v>
      </c>
      <c r="C2435" s="6" t="s">
        <v>34150</v>
      </c>
      <c r="D2435" s="6">
        <v>5850</v>
      </c>
      <c r="E2435" s="6" t="s">
        <v>14185</v>
      </c>
      <c r="F2435" s="7" t="s">
        <v>5842</v>
      </c>
      <c r="G2435" s="7" t="s">
        <v>14514</v>
      </c>
      <c r="H2435" s="7" t="s">
        <v>14515</v>
      </c>
      <c r="I2435" s="8">
        <v>44502</v>
      </c>
      <c r="J2435" s="8"/>
      <c r="K2435" s="9" t="s">
        <v>14516</v>
      </c>
      <c r="L2435" s="9" t="s">
        <v>19328</v>
      </c>
      <c r="M2435" s="9" t="s">
        <v>39</v>
      </c>
      <c r="N2435" s="9" t="s">
        <v>14190</v>
      </c>
      <c r="O2435" s="10" t="s">
        <v>8824</v>
      </c>
      <c r="P2435" s="10" t="s">
        <v>41</v>
      </c>
      <c r="Q2435" s="10" t="s">
        <v>445</v>
      </c>
      <c r="R2435" s="10" t="s">
        <v>14517</v>
      </c>
      <c r="S2435" s="10" t="s">
        <v>14518</v>
      </c>
      <c r="T2435" s="10" t="s">
        <v>14519</v>
      </c>
      <c r="U2435" s="10" t="s">
        <v>14520</v>
      </c>
      <c r="V2435" s="10" t="s">
        <v>382</v>
      </c>
      <c r="W2435" s="10" t="s">
        <v>1050</v>
      </c>
      <c r="X2435" s="10" t="s">
        <v>191</v>
      </c>
      <c r="Y2435" s="10"/>
      <c r="Z2435" s="10" t="s">
        <v>41</v>
      </c>
      <c r="AA2435" s="10"/>
      <c r="AB2435" s="10"/>
      <c r="AC2435" s="10"/>
      <c r="AD2435" s="10"/>
      <c r="AE2435" s="10"/>
      <c r="AF2435" s="10"/>
      <c r="AG2435" s="10"/>
      <c r="AH2435" s="10"/>
      <c r="AI2435" s="10" t="s">
        <v>22974</v>
      </c>
      <c r="AJ2435" s="10" t="s">
        <v>41</v>
      </c>
    </row>
    <row r="2436" spans="1:36" x14ac:dyDescent="0.25">
      <c r="A2436" s="6">
        <v>2435</v>
      </c>
      <c r="B2436" s="6" t="s">
        <v>26329</v>
      </c>
      <c r="C2436" s="6" t="s">
        <v>29201</v>
      </c>
      <c r="D2436" s="6">
        <v>5850</v>
      </c>
      <c r="E2436" s="6" t="s">
        <v>14185</v>
      </c>
      <c r="F2436" s="7" t="s">
        <v>5844</v>
      </c>
      <c r="G2436" s="7" t="s">
        <v>14521</v>
      </c>
      <c r="H2436" s="7" t="s">
        <v>14522</v>
      </c>
      <c r="I2436" s="8">
        <v>37045</v>
      </c>
      <c r="J2436" s="8"/>
      <c r="K2436" s="9" t="s">
        <v>14523</v>
      </c>
      <c r="L2436" s="9" t="s">
        <v>19328</v>
      </c>
      <c r="M2436" s="9" t="s">
        <v>39</v>
      </c>
      <c r="N2436" s="9" t="s">
        <v>14190</v>
      </c>
      <c r="O2436" s="10" t="s">
        <v>4155</v>
      </c>
      <c r="P2436" s="10" t="s">
        <v>41</v>
      </c>
      <c r="Q2436" s="10" t="s">
        <v>445</v>
      </c>
      <c r="R2436" s="10" t="s">
        <v>14524</v>
      </c>
      <c r="S2436" s="10" t="s">
        <v>14525</v>
      </c>
      <c r="T2436" s="10" t="s">
        <v>14526</v>
      </c>
      <c r="U2436" s="10" t="s">
        <v>14527</v>
      </c>
      <c r="V2436" s="10" t="s">
        <v>508</v>
      </c>
      <c r="W2436" s="10" t="s">
        <v>14528</v>
      </c>
      <c r="X2436" s="10" t="s">
        <v>243</v>
      </c>
      <c r="Y2436" s="10"/>
      <c r="Z2436" s="10" t="s">
        <v>41</v>
      </c>
      <c r="AA2436" s="10"/>
      <c r="AB2436" s="10"/>
      <c r="AC2436" s="10"/>
      <c r="AD2436" s="10"/>
      <c r="AE2436" s="10"/>
      <c r="AF2436" s="10"/>
      <c r="AG2436" s="10"/>
      <c r="AH2436" s="10"/>
      <c r="AI2436" s="10" t="s">
        <v>22975</v>
      </c>
      <c r="AJ2436" s="10" t="s">
        <v>22976</v>
      </c>
    </row>
    <row r="2437" spans="1:36" x14ac:dyDescent="0.25">
      <c r="A2437" s="6">
        <v>2436</v>
      </c>
      <c r="B2437" s="6" t="s">
        <v>26330</v>
      </c>
      <c r="C2437" s="6" t="s">
        <v>29202</v>
      </c>
      <c r="D2437" s="6">
        <v>5850</v>
      </c>
      <c r="E2437" s="6" t="s">
        <v>14185</v>
      </c>
      <c r="F2437" s="7" t="s">
        <v>5846</v>
      </c>
      <c r="G2437" s="7" t="s">
        <v>14529</v>
      </c>
      <c r="H2437" s="7" t="s">
        <v>14530</v>
      </c>
      <c r="I2437" s="8">
        <v>37645</v>
      </c>
      <c r="J2437" s="8"/>
      <c r="K2437" s="9" t="s">
        <v>14531</v>
      </c>
      <c r="L2437" s="9" t="s">
        <v>19328</v>
      </c>
      <c r="M2437" s="9" t="s">
        <v>39</v>
      </c>
      <c r="N2437" s="9" t="s">
        <v>14190</v>
      </c>
      <c r="O2437" s="10" t="s">
        <v>1264</v>
      </c>
      <c r="P2437" s="10" t="s">
        <v>41</v>
      </c>
      <c r="Q2437" s="10" t="s">
        <v>14243</v>
      </c>
      <c r="R2437" s="10" t="s">
        <v>41</v>
      </c>
      <c r="S2437" s="10" t="s">
        <v>41</v>
      </c>
      <c r="T2437" s="10" t="s">
        <v>41</v>
      </c>
      <c r="U2437" s="10" t="s">
        <v>41</v>
      </c>
      <c r="V2437" s="10" t="s">
        <v>41</v>
      </c>
      <c r="W2437" s="10" t="s">
        <v>41</v>
      </c>
      <c r="X2437" s="10" t="s">
        <v>42</v>
      </c>
      <c r="Y2437" s="10"/>
      <c r="Z2437" s="10" t="s">
        <v>41</v>
      </c>
      <c r="AA2437" s="10"/>
      <c r="AB2437" s="10" t="s">
        <v>41</v>
      </c>
      <c r="AC2437" s="10" t="s">
        <v>41</v>
      </c>
      <c r="AD2437" s="10" t="s">
        <v>41</v>
      </c>
      <c r="AE2437" s="10" t="s">
        <v>41</v>
      </c>
      <c r="AF2437" s="10" t="s">
        <v>41</v>
      </c>
      <c r="AG2437" s="10" t="s">
        <v>41</v>
      </c>
      <c r="AH2437" s="10"/>
      <c r="AI2437" s="10" t="s">
        <v>41</v>
      </c>
      <c r="AJ2437" s="10"/>
    </row>
    <row r="2438" spans="1:36" x14ac:dyDescent="0.25">
      <c r="A2438" s="6">
        <v>2437</v>
      </c>
      <c r="B2438" s="6" t="s">
        <v>26331</v>
      </c>
      <c r="C2438" s="6" t="s">
        <v>29203</v>
      </c>
      <c r="D2438" s="6">
        <v>5850</v>
      </c>
      <c r="E2438" s="6" t="s">
        <v>14185</v>
      </c>
      <c r="F2438" s="7" t="s">
        <v>5854</v>
      </c>
      <c r="G2438" s="7" t="s">
        <v>14532</v>
      </c>
      <c r="H2438" s="7" t="s">
        <v>14533</v>
      </c>
      <c r="I2438" s="8">
        <v>37179</v>
      </c>
      <c r="J2438" s="8"/>
      <c r="K2438" s="9" t="s">
        <v>14534</v>
      </c>
      <c r="L2438" s="9" t="s">
        <v>19328</v>
      </c>
      <c r="M2438" s="9" t="s">
        <v>39</v>
      </c>
      <c r="N2438" s="9" t="s">
        <v>14190</v>
      </c>
      <c r="O2438" s="10" t="s">
        <v>8628</v>
      </c>
      <c r="P2438" s="10" t="s">
        <v>41</v>
      </c>
      <c r="Q2438" s="10" t="s">
        <v>445</v>
      </c>
      <c r="R2438" s="10" t="s">
        <v>14535</v>
      </c>
      <c r="S2438" s="10" t="s">
        <v>14533</v>
      </c>
      <c r="T2438" s="10" t="s">
        <v>14536</v>
      </c>
      <c r="U2438" s="10" t="s">
        <v>14537</v>
      </c>
      <c r="V2438" s="10" t="s">
        <v>473</v>
      </c>
      <c r="W2438" s="10" t="s">
        <v>456</v>
      </c>
      <c r="X2438" s="10" t="s">
        <v>243</v>
      </c>
      <c r="Y2438" s="10"/>
      <c r="Z2438" s="10" t="s">
        <v>41</v>
      </c>
      <c r="AA2438" s="10"/>
      <c r="AB2438" s="10"/>
      <c r="AC2438" s="10"/>
      <c r="AD2438" s="10"/>
      <c r="AE2438" s="10"/>
      <c r="AF2438" s="10"/>
      <c r="AG2438" s="10"/>
      <c r="AH2438" s="10"/>
      <c r="AI2438" s="10" t="s">
        <v>22977</v>
      </c>
      <c r="AJ2438" s="10" t="s">
        <v>41</v>
      </c>
    </row>
    <row r="2439" spans="1:36" x14ac:dyDescent="0.25">
      <c r="A2439" s="6">
        <v>2438</v>
      </c>
      <c r="B2439" s="6" t="s">
        <v>26332</v>
      </c>
      <c r="C2439" s="6" t="s">
        <v>29204</v>
      </c>
      <c r="D2439" s="6">
        <v>5850</v>
      </c>
      <c r="E2439" s="6" t="s">
        <v>14185</v>
      </c>
      <c r="F2439" s="7" t="s">
        <v>5860</v>
      </c>
      <c r="G2439" s="7" t="s">
        <v>14538</v>
      </c>
      <c r="H2439" s="7" t="s">
        <v>14539</v>
      </c>
      <c r="I2439" s="8">
        <v>43333</v>
      </c>
      <c r="J2439" s="8"/>
      <c r="K2439" s="9" t="s">
        <v>14540</v>
      </c>
      <c r="L2439" s="9" t="s">
        <v>19328</v>
      </c>
      <c r="M2439" s="9" t="s">
        <v>39</v>
      </c>
      <c r="N2439" s="9" t="s">
        <v>14190</v>
      </c>
      <c r="O2439" s="10" t="s">
        <v>8794</v>
      </c>
      <c r="P2439" s="10" t="s">
        <v>41</v>
      </c>
      <c r="Q2439" s="10" t="s">
        <v>445</v>
      </c>
      <c r="R2439" s="10" t="s">
        <v>14541</v>
      </c>
      <c r="S2439" s="10" t="s">
        <v>14539</v>
      </c>
      <c r="T2439" s="10" t="s">
        <v>14542</v>
      </c>
      <c r="U2439" s="10" t="s">
        <v>14543</v>
      </c>
      <c r="V2439" s="10" t="s">
        <v>317</v>
      </c>
      <c r="W2439" s="10" t="s">
        <v>41</v>
      </c>
      <c r="X2439" s="10" t="s">
        <v>191</v>
      </c>
      <c r="Y2439" s="10"/>
      <c r="Z2439" s="10" t="s">
        <v>41</v>
      </c>
      <c r="AA2439" s="10"/>
      <c r="AB2439" s="10"/>
      <c r="AC2439" s="10"/>
      <c r="AD2439" s="10"/>
      <c r="AE2439" s="10"/>
      <c r="AF2439" s="10"/>
      <c r="AG2439" s="10" t="s">
        <v>41</v>
      </c>
      <c r="AH2439" s="10"/>
      <c r="AI2439" s="10" t="s">
        <v>22978</v>
      </c>
      <c r="AJ2439" s="10" t="s">
        <v>22979</v>
      </c>
    </row>
    <row r="2440" spans="1:36" x14ac:dyDescent="0.25">
      <c r="A2440" s="6">
        <v>2439</v>
      </c>
      <c r="B2440" s="6" t="s">
        <v>26333</v>
      </c>
      <c r="C2440" s="6" t="s">
        <v>29205</v>
      </c>
      <c r="D2440" s="6">
        <v>5850</v>
      </c>
      <c r="E2440" s="6" t="s">
        <v>14185</v>
      </c>
      <c r="F2440" s="7" t="s">
        <v>5864</v>
      </c>
      <c r="G2440" s="7" t="s">
        <v>14544</v>
      </c>
      <c r="H2440" s="7" t="s">
        <v>14545</v>
      </c>
      <c r="I2440" s="8">
        <v>36785</v>
      </c>
      <c r="J2440" s="8"/>
      <c r="K2440" s="9" t="s">
        <v>14546</v>
      </c>
      <c r="L2440" s="9" t="s">
        <v>19328</v>
      </c>
      <c r="M2440" s="9" t="s">
        <v>39</v>
      </c>
      <c r="N2440" s="9" t="s">
        <v>14190</v>
      </c>
      <c r="O2440" s="10" t="s">
        <v>8816</v>
      </c>
      <c r="P2440" s="10" t="s">
        <v>41</v>
      </c>
      <c r="Q2440" s="10" t="s">
        <v>445</v>
      </c>
      <c r="R2440" s="10" t="s">
        <v>14547</v>
      </c>
      <c r="S2440" s="10" t="s">
        <v>14548</v>
      </c>
      <c r="T2440" s="10" t="s">
        <v>14549</v>
      </c>
      <c r="U2440" s="10" t="s">
        <v>14550</v>
      </c>
      <c r="V2440" s="10" t="s">
        <v>14551</v>
      </c>
      <c r="W2440" s="10" t="s">
        <v>1399</v>
      </c>
      <c r="X2440" s="10" t="s">
        <v>191</v>
      </c>
      <c r="Y2440" s="10"/>
      <c r="Z2440" s="10" t="s">
        <v>41</v>
      </c>
      <c r="AA2440" s="10"/>
      <c r="AB2440" s="10"/>
      <c r="AC2440" s="10"/>
      <c r="AD2440" s="10"/>
      <c r="AE2440" s="10"/>
      <c r="AF2440" s="10"/>
      <c r="AG2440" s="10"/>
      <c r="AH2440" s="10"/>
      <c r="AI2440" s="10" t="s">
        <v>22980</v>
      </c>
      <c r="AJ2440" s="10" t="s">
        <v>22981</v>
      </c>
    </row>
    <row r="2441" spans="1:36" x14ac:dyDescent="0.25">
      <c r="A2441" s="6">
        <v>2440</v>
      </c>
      <c r="B2441" s="6" t="s">
        <v>26334</v>
      </c>
      <c r="C2441" s="6" t="s">
        <v>29206</v>
      </c>
      <c r="D2441" s="6">
        <v>5850</v>
      </c>
      <c r="E2441" s="6" t="s">
        <v>14185</v>
      </c>
      <c r="F2441" s="7" t="s">
        <v>14552</v>
      </c>
      <c r="G2441" s="7" t="s">
        <v>14553</v>
      </c>
      <c r="H2441" s="7" t="s">
        <v>14554</v>
      </c>
      <c r="I2441" s="8">
        <v>36172</v>
      </c>
      <c r="J2441" s="8"/>
      <c r="K2441" s="9" t="s">
        <v>14555</v>
      </c>
      <c r="L2441" s="9" t="s">
        <v>19328</v>
      </c>
      <c r="M2441" s="9" t="s">
        <v>39</v>
      </c>
      <c r="N2441" s="9" t="s">
        <v>14190</v>
      </c>
      <c r="O2441" s="10" t="s">
        <v>4162</v>
      </c>
      <c r="P2441" s="10" t="s">
        <v>41</v>
      </c>
      <c r="Q2441" s="10" t="s">
        <v>445</v>
      </c>
      <c r="R2441" s="10" t="s">
        <v>14556</v>
      </c>
      <c r="S2441" s="10" t="s">
        <v>14557</v>
      </c>
      <c r="T2441" s="10" t="s">
        <v>14558</v>
      </c>
      <c r="U2441" s="10" t="s">
        <v>10844</v>
      </c>
      <c r="V2441" s="10" t="s">
        <v>6812</v>
      </c>
      <c r="W2441" s="10" t="s">
        <v>5609</v>
      </c>
      <c r="X2441" s="10" t="s">
        <v>191</v>
      </c>
      <c r="Y2441" s="10"/>
      <c r="Z2441" s="10" t="s">
        <v>41</v>
      </c>
      <c r="AA2441" s="10"/>
      <c r="AB2441" s="10"/>
      <c r="AC2441" s="10"/>
      <c r="AD2441" s="10"/>
      <c r="AE2441" s="10"/>
      <c r="AF2441" s="10"/>
      <c r="AG2441" s="10"/>
      <c r="AH2441" s="10"/>
      <c r="AI2441" s="10" t="s">
        <v>22982</v>
      </c>
      <c r="AJ2441" s="10" t="s">
        <v>22983</v>
      </c>
    </row>
    <row r="2442" spans="1:36" x14ac:dyDescent="0.25">
      <c r="A2442" s="6">
        <v>2441</v>
      </c>
      <c r="B2442" s="6" t="s">
        <v>26335</v>
      </c>
      <c r="C2442" s="6" t="s">
        <v>29207</v>
      </c>
      <c r="D2442" s="6">
        <v>5850</v>
      </c>
      <c r="E2442" s="6" t="s">
        <v>14185</v>
      </c>
      <c r="F2442" s="7" t="s">
        <v>14559</v>
      </c>
      <c r="G2442" s="7" t="s">
        <v>14560</v>
      </c>
      <c r="H2442" s="7" t="s">
        <v>14561</v>
      </c>
      <c r="I2442" s="8">
        <v>43175</v>
      </c>
      <c r="J2442" s="8"/>
      <c r="K2442" s="9" t="s">
        <v>14562</v>
      </c>
      <c r="L2442" s="9" t="s">
        <v>19328</v>
      </c>
      <c r="M2442" s="9" t="s">
        <v>39</v>
      </c>
      <c r="N2442" s="9" t="s">
        <v>14190</v>
      </c>
      <c r="O2442" s="10" t="s">
        <v>1289</v>
      </c>
      <c r="P2442" s="10" t="s">
        <v>41</v>
      </c>
      <c r="Q2442" s="10" t="s">
        <v>14243</v>
      </c>
      <c r="R2442" s="10" t="s">
        <v>14563</v>
      </c>
      <c r="S2442" s="10" t="s">
        <v>14561</v>
      </c>
      <c r="T2442" s="10" t="s">
        <v>14564</v>
      </c>
      <c r="U2442" s="10" t="s">
        <v>14247</v>
      </c>
      <c r="V2442" s="10" t="s">
        <v>8843</v>
      </c>
      <c r="W2442" s="10" t="s">
        <v>1449</v>
      </c>
      <c r="X2442" s="10" t="s">
        <v>191</v>
      </c>
      <c r="Y2442" s="10"/>
      <c r="Z2442" s="10" t="s">
        <v>41</v>
      </c>
      <c r="AA2442" s="10"/>
      <c r="AB2442" s="10"/>
      <c r="AC2442" s="10"/>
      <c r="AD2442" s="10"/>
      <c r="AE2442" s="10"/>
      <c r="AF2442" s="10"/>
      <c r="AG2442" s="10"/>
      <c r="AH2442" s="10"/>
      <c r="AI2442" s="10" t="s">
        <v>22984</v>
      </c>
      <c r="AJ2442" s="10" t="s">
        <v>22985</v>
      </c>
    </row>
    <row r="2443" spans="1:36" x14ac:dyDescent="0.25">
      <c r="A2443" s="6">
        <v>2442</v>
      </c>
      <c r="B2443" s="6" t="s">
        <v>26336</v>
      </c>
      <c r="C2443" s="6" t="s">
        <v>29208</v>
      </c>
      <c r="D2443" s="6">
        <v>5850</v>
      </c>
      <c r="E2443" s="6" t="s">
        <v>14185</v>
      </c>
      <c r="F2443" s="7" t="s">
        <v>14565</v>
      </c>
      <c r="G2443" s="7" t="s">
        <v>14566</v>
      </c>
      <c r="H2443" s="7" t="s">
        <v>14567</v>
      </c>
      <c r="I2443" s="8">
        <v>40326</v>
      </c>
      <c r="J2443" s="8"/>
      <c r="K2443" s="9" t="s">
        <v>14568</v>
      </c>
      <c r="L2443" s="9" t="s">
        <v>19328</v>
      </c>
      <c r="M2443" s="9" t="s">
        <v>39</v>
      </c>
      <c r="N2443" s="9" t="s">
        <v>14190</v>
      </c>
      <c r="O2443" s="10" t="s">
        <v>8715</v>
      </c>
      <c r="P2443" s="10" t="s">
        <v>41</v>
      </c>
      <c r="Q2443" s="10" t="s">
        <v>445</v>
      </c>
      <c r="R2443" s="10" t="s">
        <v>14569</v>
      </c>
      <c r="S2443" s="10" t="s">
        <v>14570</v>
      </c>
      <c r="T2443" s="10" t="s">
        <v>14571</v>
      </c>
      <c r="U2443" s="10" t="s">
        <v>14572</v>
      </c>
      <c r="V2443" s="10" t="s">
        <v>3541</v>
      </c>
      <c r="W2443" s="10" t="s">
        <v>9422</v>
      </c>
      <c r="X2443" s="10" t="s">
        <v>191</v>
      </c>
      <c r="Y2443" s="10"/>
      <c r="Z2443" s="10" t="s">
        <v>41</v>
      </c>
      <c r="AA2443" s="10"/>
      <c r="AB2443" s="10"/>
      <c r="AC2443" s="10"/>
      <c r="AD2443" s="10"/>
      <c r="AE2443" s="10"/>
      <c r="AF2443" s="10"/>
      <c r="AG2443" s="10"/>
      <c r="AH2443" s="10"/>
      <c r="AI2443" s="10" t="s">
        <v>22986</v>
      </c>
      <c r="AJ2443" s="10" t="s">
        <v>41</v>
      </c>
    </row>
    <row r="2444" spans="1:36" x14ac:dyDescent="0.25">
      <c r="A2444" s="6">
        <v>2443</v>
      </c>
      <c r="B2444" s="6" t="s">
        <v>26337</v>
      </c>
      <c r="C2444" s="6" t="s">
        <v>29209</v>
      </c>
      <c r="D2444" s="6">
        <v>5850</v>
      </c>
      <c r="E2444" s="6" t="s">
        <v>14185</v>
      </c>
      <c r="F2444" s="7" t="s">
        <v>14573</v>
      </c>
      <c r="G2444" s="7" t="s">
        <v>14574</v>
      </c>
      <c r="H2444" s="7" t="s">
        <v>14575</v>
      </c>
      <c r="I2444" s="8">
        <v>36172</v>
      </c>
      <c r="J2444" s="8"/>
      <c r="K2444" s="9" t="s">
        <v>14576</v>
      </c>
      <c r="L2444" s="9" t="s">
        <v>19328</v>
      </c>
      <c r="M2444" s="9" t="s">
        <v>39</v>
      </c>
      <c r="N2444" s="9" t="s">
        <v>14190</v>
      </c>
      <c r="O2444" s="10" t="s">
        <v>1603</v>
      </c>
      <c r="P2444" s="10" t="s">
        <v>41</v>
      </c>
      <c r="Q2444" s="10" t="s">
        <v>445</v>
      </c>
      <c r="R2444" s="10" t="s">
        <v>14577</v>
      </c>
      <c r="S2444" s="10" t="s">
        <v>14578</v>
      </c>
      <c r="T2444" s="10" t="s">
        <v>14579</v>
      </c>
      <c r="U2444" s="10" t="s">
        <v>14580</v>
      </c>
      <c r="V2444" s="10" t="s">
        <v>6812</v>
      </c>
      <c r="W2444" s="10" t="s">
        <v>14581</v>
      </c>
      <c r="X2444" s="10" t="s">
        <v>191</v>
      </c>
      <c r="Y2444" s="10"/>
      <c r="Z2444" s="10" t="s">
        <v>41</v>
      </c>
      <c r="AA2444" s="10"/>
      <c r="AB2444" s="10"/>
      <c r="AC2444" s="10"/>
      <c r="AD2444" s="10"/>
      <c r="AE2444" s="10"/>
      <c r="AF2444" s="10"/>
      <c r="AG2444" s="10"/>
      <c r="AH2444" s="10"/>
      <c r="AI2444" s="10" t="s">
        <v>22987</v>
      </c>
      <c r="AJ2444" s="10" t="s">
        <v>22988</v>
      </c>
    </row>
    <row r="2445" spans="1:36" x14ac:dyDescent="0.25">
      <c r="A2445" s="6">
        <v>2444</v>
      </c>
      <c r="B2445" s="6" t="s">
        <v>26338</v>
      </c>
      <c r="C2445" s="6" t="s">
        <v>29210</v>
      </c>
      <c r="D2445" s="6">
        <v>5850</v>
      </c>
      <c r="E2445" s="6" t="s">
        <v>14185</v>
      </c>
      <c r="F2445" s="7" t="s">
        <v>14582</v>
      </c>
      <c r="G2445" s="7" t="s">
        <v>14583</v>
      </c>
      <c r="H2445" s="7" t="s">
        <v>14584</v>
      </c>
      <c r="I2445" s="8">
        <v>43281</v>
      </c>
      <c r="J2445" s="8"/>
      <c r="K2445" s="9" t="s">
        <v>14585</v>
      </c>
      <c r="L2445" s="9" t="s">
        <v>19328</v>
      </c>
      <c r="M2445" s="9" t="s">
        <v>39</v>
      </c>
      <c r="N2445" s="9" t="s">
        <v>14190</v>
      </c>
      <c r="O2445" s="10" t="s">
        <v>8415</v>
      </c>
      <c r="P2445" s="10" t="s">
        <v>41</v>
      </c>
      <c r="Q2445" s="10" t="s">
        <v>41</v>
      </c>
      <c r="R2445" s="10" t="s">
        <v>14586</v>
      </c>
      <c r="S2445" s="10" t="s">
        <v>14587</v>
      </c>
      <c r="T2445" s="10" t="s">
        <v>14588</v>
      </c>
      <c r="U2445" s="10" t="s">
        <v>14589</v>
      </c>
      <c r="V2445" s="10" t="s">
        <v>4539</v>
      </c>
      <c r="W2445" s="10" t="s">
        <v>2933</v>
      </c>
      <c r="X2445" s="10" t="s">
        <v>191</v>
      </c>
      <c r="Y2445" s="10"/>
      <c r="Z2445" s="10" t="s">
        <v>41</v>
      </c>
      <c r="AA2445" s="10" t="s">
        <v>41</v>
      </c>
      <c r="AB2445" s="10"/>
      <c r="AC2445" s="10"/>
      <c r="AD2445" s="10"/>
      <c r="AE2445" s="10"/>
      <c r="AF2445" s="10"/>
      <c r="AG2445" s="10"/>
      <c r="AH2445" s="10"/>
      <c r="AI2445" s="10" t="s">
        <v>22989</v>
      </c>
      <c r="AJ2445" s="10" t="s">
        <v>22990</v>
      </c>
    </row>
    <row r="2446" spans="1:36" x14ac:dyDescent="0.25">
      <c r="A2446" s="6">
        <v>2445</v>
      </c>
      <c r="B2446" s="6" t="s">
        <v>26339</v>
      </c>
      <c r="C2446" s="6" t="s">
        <v>29211</v>
      </c>
      <c r="D2446" s="6">
        <v>5850</v>
      </c>
      <c r="E2446" s="6" t="s">
        <v>14185</v>
      </c>
      <c r="F2446" s="7" t="s">
        <v>14590</v>
      </c>
      <c r="G2446" s="7" t="s">
        <v>14591</v>
      </c>
      <c r="H2446" s="7" t="s">
        <v>14592</v>
      </c>
      <c r="I2446" s="8">
        <v>37561</v>
      </c>
      <c r="J2446" s="8"/>
      <c r="K2446" s="9" t="s">
        <v>14593</v>
      </c>
      <c r="L2446" s="9" t="s">
        <v>19328</v>
      </c>
      <c r="M2446" s="9" t="s">
        <v>39</v>
      </c>
      <c r="N2446" s="9" t="s">
        <v>14190</v>
      </c>
      <c r="O2446" s="10" t="s">
        <v>8751</v>
      </c>
      <c r="P2446" s="10" t="s">
        <v>41</v>
      </c>
      <c r="Q2446" s="10" t="s">
        <v>445</v>
      </c>
      <c r="R2446" s="10" t="s">
        <v>14594</v>
      </c>
      <c r="S2446" s="10" t="s">
        <v>14592</v>
      </c>
      <c r="T2446" s="10" t="s">
        <v>2763</v>
      </c>
      <c r="U2446" s="10" t="s">
        <v>14474</v>
      </c>
      <c r="V2446" s="10" t="s">
        <v>41</v>
      </c>
      <c r="W2446" s="10" t="s">
        <v>1703</v>
      </c>
      <c r="X2446" s="10" t="s">
        <v>354</v>
      </c>
      <c r="Y2446" s="10"/>
      <c r="Z2446" s="10" t="s">
        <v>41</v>
      </c>
      <c r="AA2446" s="10"/>
      <c r="AB2446" s="10"/>
      <c r="AC2446" s="10"/>
      <c r="AD2446" s="10"/>
      <c r="AE2446" s="10"/>
      <c r="AF2446" s="10" t="s">
        <v>41</v>
      </c>
      <c r="AG2446" s="10"/>
      <c r="AH2446" s="10"/>
      <c r="AI2446" s="10" t="s">
        <v>22991</v>
      </c>
      <c r="AJ2446" s="10" t="s">
        <v>41</v>
      </c>
    </row>
    <row r="2447" spans="1:36" x14ac:dyDescent="0.25">
      <c r="A2447" s="6">
        <v>2446</v>
      </c>
      <c r="B2447" s="6" t="s">
        <v>26101</v>
      </c>
      <c r="C2447" s="6" t="s">
        <v>28974</v>
      </c>
      <c r="D2447" s="6">
        <v>5850</v>
      </c>
      <c r="E2447" s="6" t="s">
        <v>14185</v>
      </c>
      <c r="F2447" s="7" t="s">
        <v>14595</v>
      </c>
      <c r="G2447" s="7" t="s">
        <v>14596</v>
      </c>
      <c r="H2447" s="7" t="s">
        <v>14597</v>
      </c>
      <c r="I2447" s="8">
        <v>41944</v>
      </c>
      <c r="J2447" s="8"/>
      <c r="K2447" s="9" t="s">
        <v>14598</v>
      </c>
      <c r="L2447" s="9" t="s">
        <v>19328</v>
      </c>
      <c r="M2447" s="9" t="s">
        <v>39</v>
      </c>
      <c r="N2447" s="9" t="s">
        <v>14190</v>
      </c>
      <c r="O2447" s="10" t="s">
        <v>4086</v>
      </c>
      <c r="P2447" s="10" t="s">
        <v>41</v>
      </c>
      <c r="Q2447" s="10" t="s">
        <v>445</v>
      </c>
      <c r="R2447" s="10" t="s">
        <v>14599</v>
      </c>
      <c r="S2447" s="10" t="s">
        <v>14597</v>
      </c>
      <c r="T2447" s="10" t="s">
        <v>14600</v>
      </c>
      <c r="U2447" s="10" t="s">
        <v>14601</v>
      </c>
      <c r="V2447" s="10" t="s">
        <v>2022</v>
      </c>
      <c r="W2447" s="10" t="s">
        <v>13303</v>
      </c>
      <c r="X2447" s="10" t="s">
        <v>191</v>
      </c>
      <c r="Y2447" s="10"/>
      <c r="Z2447" s="10" t="s">
        <v>41</v>
      </c>
      <c r="AA2447" s="10"/>
      <c r="AB2447" s="10"/>
      <c r="AC2447" s="10"/>
      <c r="AD2447" s="10"/>
      <c r="AE2447" s="10"/>
      <c r="AF2447" s="10"/>
      <c r="AG2447" s="10"/>
      <c r="AH2447" s="10"/>
      <c r="AI2447" s="10" t="s">
        <v>22992</v>
      </c>
      <c r="AJ2447" s="10" t="s">
        <v>41</v>
      </c>
    </row>
    <row r="2448" spans="1:36" x14ac:dyDescent="0.25">
      <c r="A2448" s="6">
        <v>2447</v>
      </c>
      <c r="B2448" s="6" t="s">
        <v>26340</v>
      </c>
      <c r="C2448" s="6" t="s">
        <v>29212</v>
      </c>
      <c r="D2448" s="6">
        <v>5850</v>
      </c>
      <c r="E2448" s="6" t="s">
        <v>14185</v>
      </c>
      <c r="F2448" s="7" t="s">
        <v>14602</v>
      </c>
      <c r="G2448" s="7" t="s">
        <v>14603</v>
      </c>
      <c r="H2448" s="7" t="s">
        <v>14604</v>
      </c>
      <c r="I2448" s="8">
        <v>37910</v>
      </c>
      <c r="J2448" s="8"/>
      <c r="K2448" s="9" t="s">
        <v>14605</v>
      </c>
      <c r="L2448" s="9" t="s">
        <v>19328</v>
      </c>
      <c r="M2448" s="9" t="s">
        <v>39</v>
      </c>
      <c r="N2448" s="9" t="s">
        <v>14190</v>
      </c>
      <c r="O2448" s="10" t="s">
        <v>8848</v>
      </c>
      <c r="P2448" s="10" t="s">
        <v>41</v>
      </c>
      <c r="Q2448" s="10" t="s">
        <v>445</v>
      </c>
      <c r="R2448" s="10" t="s">
        <v>14606</v>
      </c>
      <c r="S2448" s="10" t="s">
        <v>14607</v>
      </c>
      <c r="T2448" s="10" t="s">
        <v>14608</v>
      </c>
      <c r="U2448" s="10" t="s">
        <v>14609</v>
      </c>
      <c r="V2448" s="10" t="s">
        <v>2921</v>
      </c>
      <c r="W2448" s="10" t="s">
        <v>1050</v>
      </c>
      <c r="X2448" s="10" t="s">
        <v>191</v>
      </c>
      <c r="Y2448" s="10"/>
      <c r="Z2448" s="10" t="s">
        <v>41</v>
      </c>
      <c r="AA2448" s="10"/>
      <c r="AB2448" s="10"/>
      <c r="AC2448" s="10"/>
      <c r="AD2448" s="10"/>
      <c r="AE2448" s="10"/>
      <c r="AF2448" s="10"/>
      <c r="AG2448" s="10"/>
      <c r="AH2448" s="10"/>
      <c r="AI2448" s="10" t="s">
        <v>22993</v>
      </c>
      <c r="AJ2448" s="10" t="s">
        <v>22994</v>
      </c>
    </row>
    <row r="2449" spans="1:36" x14ac:dyDescent="0.25">
      <c r="A2449" s="6">
        <v>2448</v>
      </c>
      <c r="B2449" s="6" t="s">
        <v>26341</v>
      </c>
      <c r="C2449" s="6" t="s">
        <v>29213</v>
      </c>
      <c r="D2449" s="6">
        <v>5850</v>
      </c>
      <c r="E2449" s="6" t="s">
        <v>14185</v>
      </c>
      <c r="F2449" s="7" t="s">
        <v>14610</v>
      </c>
      <c r="G2449" s="7" t="s">
        <v>14611</v>
      </c>
      <c r="H2449" s="7" t="s">
        <v>14612</v>
      </c>
      <c r="I2449" s="8">
        <v>42842</v>
      </c>
      <c r="J2449" s="8"/>
      <c r="K2449" s="9" t="s">
        <v>14613</v>
      </c>
      <c r="L2449" s="9" t="s">
        <v>19328</v>
      </c>
      <c r="M2449" s="9" t="s">
        <v>39</v>
      </c>
      <c r="N2449" s="9" t="s">
        <v>14190</v>
      </c>
      <c r="O2449" s="10" t="s">
        <v>924</v>
      </c>
      <c r="P2449" s="10" t="s">
        <v>41</v>
      </c>
      <c r="Q2449" s="10" t="s">
        <v>14243</v>
      </c>
      <c r="R2449" s="10" t="s">
        <v>14614</v>
      </c>
      <c r="S2449" s="10" t="s">
        <v>14612</v>
      </c>
      <c r="T2449" s="10" t="s">
        <v>14615</v>
      </c>
      <c r="U2449" s="10" t="s">
        <v>14247</v>
      </c>
      <c r="V2449" s="10" t="s">
        <v>1366</v>
      </c>
      <c r="W2449" s="10" t="s">
        <v>2577</v>
      </c>
      <c r="X2449" s="10" t="s">
        <v>191</v>
      </c>
      <c r="Y2449" s="10"/>
      <c r="Z2449" s="10" t="s">
        <v>41</v>
      </c>
      <c r="AA2449" s="10"/>
      <c r="AB2449" s="10"/>
      <c r="AC2449" s="10"/>
      <c r="AD2449" s="10"/>
      <c r="AE2449" s="10"/>
      <c r="AF2449" s="10"/>
      <c r="AG2449" s="10"/>
      <c r="AH2449" s="10"/>
      <c r="AI2449" s="10" t="s">
        <v>22995</v>
      </c>
      <c r="AJ2449" s="10" t="s">
        <v>22996</v>
      </c>
    </row>
    <row r="2450" spans="1:36" x14ac:dyDescent="0.25">
      <c r="A2450" s="6">
        <v>2449</v>
      </c>
      <c r="B2450" s="6" t="s">
        <v>26342</v>
      </c>
      <c r="C2450" s="6" t="s">
        <v>29214</v>
      </c>
      <c r="D2450" s="6">
        <v>5850</v>
      </c>
      <c r="E2450" s="6" t="s">
        <v>14185</v>
      </c>
      <c r="F2450" s="7" t="s">
        <v>14616</v>
      </c>
      <c r="G2450" s="7" t="s">
        <v>14617</v>
      </c>
      <c r="H2450" s="7" t="s">
        <v>14618</v>
      </c>
      <c r="I2450" s="8">
        <v>36172</v>
      </c>
      <c r="J2450" s="8"/>
      <c r="K2450" s="9" t="s">
        <v>14619</v>
      </c>
      <c r="L2450" s="9" t="s">
        <v>19328</v>
      </c>
      <c r="M2450" s="9" t="s">
        <v>39</v>
      </c>
      <c r="N2450" s="9" t="s">
        <v>14190</v>
      </c>
      <c r="O2450" s="10" t="s">
        <v>41</v>
      </c>
      <c r="P2450" s="10" t="s">
        <v>41</v>
      </c>
      <c r="Q2450" s="10" t="s">
        <v>41</v>
      </c>
      <c r="R2450" s="10" t="s">
        <v>41</v>
      </c>
      <c r="S2450" s="10" t="s">
        <v>41</v>
      </c>
      <c r="T2450" s="10" t="s">
        <v>41</v>
      </c>
      <c r="U2450" s="10" t="s">
        <v>41</v>
      </c>
      <c r="V2450" s="10" t="s">
        <v>41</v>
      </c>
      <c r="W2450" s="10" t="s">
        <v>41</v>
      </c>
      <c r="X2450" s="10" t="s">
        <v>42</v>
      </c>
      <c r="Y2450" s="10" t="s">
        <v>41</v>
      </c>
      <c r="Z2450" s="10" t="s">
        <v>41</v>
      </c>
      <c r="AA2450" s="10" t="s">
        <v>41</v>
      </c>
      <c r="AB2450" s="10" t="s">
        <v>41</v>
      </c>
      <c r="AC2450" s="10" t="s">
        <v>41</v>
      </c>
      <c r="AD2450" s="10" t="s">
        <v>41</v>
      </c>
      <c r="AE2450" s="10" t="s">
        <v>41</v>
      </c>
      <c r="AF2450" s="10" t="s">
        <v>41</v>
      </c>
      <c r="AG2450" s="10" t="s">
        <v>41</v>
      </c>
      <c r="AH2450" s="10"/>
      <c r="AI2450" s="10" t="s">
        <v>22997</v>
      </c>
      <c r="AJ2450" s="10" t="s">
        <v>22998</v>
      </c>
    </row>
    <row r="2451" spans="1:36" x14ac:dyDescent="0.25">
      <c r="A2451" s="6">
        <v>2450</v>
      </c>
      <c r="B2451" s="6" t="s">
        <v>26343</v>
      </c>
      <c r="C2451" s="6" t="s">
        <v>29215</v>
      </c>
      <c r="D2451" s="6">
        <v>5850</v>
      </c>
      <c r="E2451" s="6" t="s">
        <v>14185</v>
      </c>
      <c r="F2451" s="7" t="s">
        <v>14620</v>
      </c>
      <c r="G2451" s="7" t="s">
        <v>14621</v>
      </c>
      <c r="H2451" s="7" t="s">
        <v>14622</v>
      </c>
      <c r="I2451" s="8">
        <v>36407</v>
      </c>
      <c r="J2451" s="8"/>
      <c r="K2451" s="9" t="s">
        <v>14623</v>
      </c>
      <c r="L2451" s="9" t="s">
        <v>19328</v>
      </c>
      <c r="M2451" s="9" t="s">
        <v>39</v>
      </c>
      <c r="N2451" s="9" t="s">
        <v>14190</v>
      </c>
      <c r="O2451" s="10" t="s">
        <v>8607</v>
      </c>
      <c r="P2451" s="10" t="s">
        <v>41</v>
      </c>
      <c r="Q2451" s="10" t="s">
        <v>445</v>
      </c>
      <c r="R2451" s="10" t="s">
        <v>41</v>
      </c>
      <c r="S2451" s="10" t="s">
        <v>14624</v>
      </c>
      <c r="T2451" s="10" t="s">
        <v>14625</v>
      </c>
      <c r="U2451" s="10" t="s">
        <v>14261</v>
      </c>
      <c r="V2451" s="10" t="s">
        <v>8432</v>
      </c>
      <c r="W2451" s="10" t="s">
        <v>1933</v>
      </c>
      <c r="X2451" s="10" t="s">
        <v>42</v>
      </c>
      <c r="Y2451" s="10"/>
      <c r="Z2451" s="10" t="s">
        <v>41</v>
      </c>
      <c r="AA2451" s="10"/>
      <c r="AB2451" s="10" t="s">
        <v>41</v>
      </c>
      <c r="AC2451" s="10"/>
      <c r="AD2451" s="10"/>
      <c r="AE2451" s="10"/>
      <c r="AF2451" s="10"/>
      <c r="AG2451" s="10"/>
      <c r="AH2451" s="10"/>
      <c r="AI2451" s="10" t="s">
        <v>22999</v>
      </c>
      <c r="AJ2451" s="10" t="s">
        <v>41</v>
      </c>
    </row>
    <row r="2452" spans="1:36" x14ac:dyDescent="0.25">
      <c r="A2452" s="6">
        <v>2451</v>
      </c>
      <c r="B2452" s="6" t="s">
        <v>26344</v>
      </c>
      <c r="C2452" s="6" t="s">
        <v>29216</v>
      </c>
      <c r="D2452" s="6">
        <v>5850</v>
      </c>
      <c r="E2452" s="6" t="s">
        <v>14185</v>
      </c>
      <c r="F2452" s="7" t="s">
        <v>14626</v>
      </c>
      <c r="G2452" s="7" t="s">
        <v>14627</v>
      </c>
      <c r="H2452" s="7" t="s">
        <v>14628</v>
      </c>
      <c r="I2452" s="8">
        <v>39836</v>
      </c>
      <c r="J2452" s="8"/>
      <c r="K2452" s="9" t="e">
        <v>#N/A</v>
      </c>
      <c r="L2452" s="9" t="e">
        <v>#N/A</v>
      </c>
      <c r="M2452" s="9" t="s">
        <v>39</v>
      </c>
      <c r="N2452" s="9" t="s">
        <v>14190</v>
      </c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 t="s">
        <v>23000</v>
      </c>
      <c r="AJ2452" s="10" t="s">
        <v>41</v>
      </c>
    </row>
    <row r="2453" spans="1:36" x14ac:dyDescent="0.25">
      <c r="A2453" s="6">
        <v>2452</v>
      </c>
      <c r="B2453" s="6" t="s">
        <v>26345</v>
      </c>
      <c r="C2453" s="6" t="s">
        <v>29217</v>
      </c>
      <c r="D2453" s="6">
        <v>5850</v>
      </c>
      <c r="E2453" s="6" t="s">
        <v>14185</v>
      </c>
      <c r="F2453" s="7" t="s">
        <v>14629</v>
      </c>
      <c r="G2453" s="7" t="s">
        <v>14630</v>
      </c>
      <c r="H2453" s="7" t="s">
        <v>14631</v>
      </c>
      <c r="I2453" s="8">
        <v>42643</v>
      </c>
      <c r="J2453" s="8"/>
      <c r="K2453" s="9" t="s">
        <v>14632</v>
      </c>
      <c r="L2453" s="9" t="s">
        <v>19328</v>
      </c>
      <c r="M2453" s="9" t="s">
        <v>39</v>
      </c>
      <c r="N2453" s="9" t="s">
        <v>14190</v>
      </c>
      <c r="O2453" s="10" t="s">
        <v>1460</v>
      </c>
      <c r="P2453" s="10" t="s">
        <v>41</v>
      </c>
      <c r="Q2453" s="10" t="s">
        <v>14243</v>
      </c>
      <c r="R2453" s="10" t="s">
        <v>14633</v>
      </c>
      <c r="S2453" s="10" t="s">
        <v>14634</v>
      </c>
      <c r="T2453" s="10" t="s">
        <v>14635</v>
      </c>
      <c r="U2453" s="10" t="s">
        <v>14636</v>
      </c>
      <c r="V2453" s="10" t="s">
        <v>1643</v>
      </c>
      <c r="W2453" s="10" t="s">
        <v>41</v>
      </c>
      <c r="X2453" s="10" t="s">
        <v>243</v>
      </c>
      <c r="Y2453" s="10"/>
      <c r="Z2453" s="10" t="s">
        <v>41</v>
      </c>
      <c r="AA2453" s="10"/>
      <c r="AB2453" s="10"/>
      <c r="AC2453" s="10"/>
      <c r="AD2453" s="10"/>
      <c r="AE2453" s="10"/>
      <c r="AF2453" s="10"/>
      <c r="AG2453" s="10" t="s">
        <v>41</v>
      </c>
      <c r="AH2453" s="10"/>
      <c r="AI2453" s="10" t="s">
        <v>23001</v>
      </c>
      <c r="AJ2453" s="10" t="s">
        <v>23002</v>
      </c>
    </row>
    <row r="2454" spans="1:36" x14ac:dyDescent="0.25">
      <c r="A2454" s="6">
        <v>2453</v>
      </c>
      <c r="B2454" s="6" t="s">
        <v>26346</v>
      </c>
      <c r="C2454" s="6" t="s">
        <v>29218</v>
      </c>
      <c r="D2454" s="6">
        <v>5850</v>
      </c>
      <c r="E2454" s="6" t="s">
        <v>14185</v>
      </c>
      <c r="F2454" s="7" t="s">
        <v>14637</v>
      </c>
      <c r="G2454" s="7" t="s">
        <v>14638</v>
      </c>
      <c r="H2454" s="7" t="s">
        <v>14639</v>
      </c>
      <c r="I2454" s="8">
        <v>43364</v>
      </c>
      <c r="J2454" s="8"/>
      <c r="K2454" s="9" t="s">
        <v>14640</v>
      </c>
      <c r="L2454" s="9" t="s">
        <v>19328</v>
      </c>
      <c r="M2454" s="9" t="s">
        <v>39</v>
      </c>
      <c r="N2454" s="9" t="s">
        <v>14190</v>
      </c>
      <c r="O2454" s="10" t="s">
        <v>41</v>
      </c>
      <c r="P2454" s="10" t="s">
        <v>41</v>
      </c>
      <c r="Q2454" s="10" t="s">
        <v>41</v>
      </c>
      <c r="R2454" s="10" t="s">
        <v>14641</v>
      </c>
      <c r="S2454" s="10" t="s">
        <v>14639</v>
      </c>
      <c r="T2454" s="10" t="s">
        <v>14642</v>
      </c>
      <c r="U2454" s="10" t="s">
        <v>14643</v>
      </c>
      <c r="V2454" s="10" t="s">
        <v>3988</v>
      </c>
      <c r="W2454" s="10" t="s">
        <v>14528</v>
      </c>
      <c r="X2454" s="10" t="s">
        <v>243</v>
      </c>
      <c r="Y2454" s="10" t="s">
        <v>41</v>
      </c>
      <c r="Z2454" s="10" t="s">
        <v>41</v>
      </c>
      <c r="AA2454" s="10" t="s">
        <v>41</v>
      </c>
      <c r="AB2454" s="10"/>
      <c r="AC2454" s="10"/>
      <c r="AD2454" s="10"/>
      <c r="AE2454" s="10"/>
      <c r="AF2454" s="10"/>
      <c r="AG2454" s="10"/>
      <c r="AH2454" s="10"/>
      <c r="AI2454" s="10" t="s">
        <v>23003</v>
      </c>
      <c r="AJ2454" s="10" t="s">
        <v>23004</v>
      </c>
    </row>
    <row r="2455" spans="1:36" x14ac:dyDescent="0.25">
      <c r="A2455" s="6">
        <v>2454</v>
      </c>
      <c r="B2455" s="6" t="s">
        <v>26347</v>
      </c>
      <c r="C2455" s="6" t="s">
        <v>29219</v>
      </c>
      <c r="D2455" s="6">
        <v>5850</v>
      </c>
      <c r="E2455" s="6" t="s">
        <v>14185</v>
      </c>
      <c r="F2455" s="7" t="s">
        <v>14644</v>
      </c>
      <c r="G2455" s="7" t="s">
        <v>14645</v>
      </c>
      <c r="H2455" s="7" t="s">
        <v>14646</v>
      </c>
      <c r="I2455" s="8">
        <v>44466</v>
      </c>
      <c r="J2455" s="8"/>
      <c r="K2455" s="9" t="s">
        <v>14647</v>
      </c>
      <c r="L2455" s="9" t="s">
        <v>19328</v>
      </c>
      <c r="M2455" s="9" t="s">
        <v>39</v>
      </c>
      <c r="N2455" s="9" t="s">
        <v>14190</v>
      </c>
      <c r="O2455" s="10" t="s">
        <v>684</v>
      </c>
      <c r="P2455" s="10" t="s">
        <v>41</v>
      </c>
      <c r="Q2455" s="10" t="s">
        <v>14243</v>
      </c>
      <c r="R2455" s="10" t="s">
        <v>41</v>
      </c>
      <c r="S2455" s="10" t="s">
        <v>41</v>
      </c>
      <c r="T2455" s="10" t="s">
        <v>41</v>
      </c>
      <c r="U2455" s="10" t="s">
        <v>41</v>
      </c>
      <c r="V2455" s="10" t="s">
        <v>41</v>
      </c>
      <c r="W2455" s="10" t="s">
        <v>41</v>
      </c>
      <c r="X2455" s="10" t="s">
        <v>42</v>
      </c>
      <c r="Y2455" s="10"/>
      <c r="Z2455" s="10" t="s">
        <v>41</v>
      </c>
      <c r="AA2455" s="10"/>
      <c r="AB2455" s="10" t="s">
        <v>41</v>
      </c>
      <c r="AC2455" s="10" t="s">
        <v>41</v>
      </c>
      <c r="AD2455" s="10" t="s">
        <v>41</v>
      </c>
      <c r="AE2455" s="10" t="s">
        <v>41</v>
      </c>
      <c r="AF2455" s="10" t="s">
        <v>41</v>
      </c>
      <c r="AG2455" s="10" t="s">
        <v>41</v>
      </c>
      <c r="AH2455" s="10"/>
      <c r="AI2455" s="10" t="s">
        <v>41</v>
      </c>
      <c r="AJ2455" s="10" t="s">
        <v>23005</v>
      </c>
    </row>
    <row r="2456" spans="1:36" x14ac:dyDescent="0.25">
      <c r="A2456" s="6">
        <v>2455</v>
      </c>
      <c r="B2456" s="6" t="s">
        <v>26348</v>
      </c>
      <c r="C2456" s="6" t="s">
        <v>29220</v>
      </c>
      <c r="D2456" s="6">
        <v>5850</v>
      </c>
      <c r="E2456" s="6" t="s">
        <v>14185</v>
      </c>
      <c r="F2456" s="7" t="s">
        <v>14648</v>
      </c>
      <c r="G2456" s="7" t="s">
        <v>14649</v>
      </c>
      <c r="H2456" s="7" t="s">
        <v>14650</v>
      </c>
      <c r="I2456" s="8">
        <v>42454</v>
      </c>
      <c r="J2456" s="8"/>
      <c r="K2456" s="9" t="s">
        <v>14651</v>
      </c>
      <c r="L2456" s="9" t="s">
        <v>19328</v>
      </c>
      <c r="M2456" s="9" t="s">
        <v>39</v>
      </c>
      <c r="N2456" s="9" t="s">
        <v>14190</v>
      </c>
      <c r="O2456" s="10" t="s">
        <v>8709</v>
      </c>
      <c r="P2456" s="10" t="s">
        <v>41</v>
      </c>
      <c r="Q2456" s="10" t="s">
        <v>445</v>
      </c>
      <c r="R2456" s="10" t="s">
        <v>14652</v>
      </c>
      <c r="S2456" s="10" t="s">
        <v>14653</v>
      </c>
      <c r="T2456" s="10" t="s">
        <v>14654</v>
      </c>
      <c r="U2456" s="10" t="s">
        <v>11299</v>
      </c>
      <c r="V2456" s="10" t="s">
        <v>2022</v>
      </c>
      <c r="W2456" s="10" t="s">
        <v>1656</v>
      </c>
      <c r="X2456" s="10" t="s">
        <v>191</v>
      </c>
      <c r="Y2456" s="10"/>
      <c r="Z2456" s="10" t="s">
        <v>41</v>
      </c>
      <c r="AA2456" s="10"/>
      <c r="AB2456" s="10"/>
      <c r="AC2456" s="10"/>
      <c r="AD2456" s="10"/>
      <c r="AE2456" s="10"/>
      <c r="AF2456" s="10"/>
      <c r="AG2456" s="10"/>
      <c r="AH2456" s="10"/>
      <c r="AI2456" s="10" t="s">
        <v>23006</v>
      </c>
      <c r="AJ2456" s="10" t="s">
        <v>23007</v>
      </c>
    </row>
    <row r="2457" spans="1:36" x14ac:dyDescent="0.25">
      <c r="A2457" s="6">
        <v>2456</v>
      </c>
      <c r="B2457" s="6" t="s">
        <v>26349</v>
      </c>
      <c r="C2457" s="6" t="s">
        <v>29221</v>
      </c>
      <c r="D2457" s="6">
        <v>5850</v>
      </c>
      <c r="E2457" s="6" t="s">
        <v>14185</v>
      </c>
      <c r="F2457" s="7" t="s">
        <v>14655</v>
      </c>
      <c r="G2457" s="7" t="s">
        <v>14656</v>
      </c>
      <c r="H2457" s="7" t="s">
        <v>14657</v>
      </c>
      <c r="I2457" s="8">
        <v>40668</v>
      </c>
      <c r="J2457" s="8"/>
      <c r="K2457" s="9" t="s">
        <v>14658</v>
      </c>
      <c r="L2457" s="9" t="s">
        <v>19328</v>
      </c>
      <c r="M2457" s="9" t="s">
        <v>39</v>
      </c>
      <c r="N2457" s="9" t="s">
        <v>14190</v>
      </c>
      <c r="O2457" s="10" t="s">
        <v>14659</v>
      </c>
      <c r="P2457" s="10" t="s">
        <v>41</v>
      </c>
      <c r="Q2457" s="10" t="s">
        <v>445</v>
      </c>
      <c r="R2457" s="10" t="s">
        <v>14660</v>
      </c>
      <c r="S2457" s="10" t="s">
        <v>14661</v>
      </c>
      <c r="T2457" s="10" t="s">
        <v>14662</v>
      </c>
      <c r="U2457" s="10" t="s">
        <v>14663</v>
      </c>
      <c r="V2457" s="10" t="s">
        <v>717</v>
      </c>
      <c r="W2457" s="10" t="s">
        <v>1066</v>
      </c>
      <c r="X2457" s="10" t="s">
        <v>191</v>
      </c>
      <c r="Y2457" s="10"/>
      <c r="Z2457" s="10" t="s">
        <v>41</v>
      </c>
      <c r="AA2457" s="10"/>
      <c r="AB2457" s="10"/>
      <c r="AC2457" s="10"/>
      <c r="AD2457" s="10"/>
      <c r="AE2457" s="10"/>
      <c r="AF2457" s="10"/>
      <c r="AG2457" s="10"/>
      <c r="AH2457" s="10"/>
      <c r="AI2457" s="10" t="s">
        <v>41</v>
      </c>
      <c r="AJ2457" s="10"/>
    </row>
    <row r="2458" spans="1:36" x14ac:dyDescent="0.25">
      <c r="A2458" s="6">
        <v>2457</v>
      </c>
      <c r="B2458" s="6" t="s">
        <v>26350</v>
      </c>
      <c r="C2458" s="6" t="s">
        <v>29222</v>
      </c>
      <c r="D2458" s="6">
        <v>5850</v>
      </c>
      <c r="E2458" s="6" t="s">
        <v>14185</v>
      </c>
      <c r="F2458" s="7" t="s">
        <v>14664</v>
      </c>
      <c r="G2458" s="7" t="s">
        <v>14665</v>
      </c>
      <c r="H2458" s="7" t="s">
        <v>14666</v>
      </c>
      <c r="I2458" s="8">
        <v>38693</v>
      </c>
      <c r="J2458" s="8"/>
      <c r="K2458" s="9" t="s">
        <v>14667</v>
      </c>
      <c r="L2458" s="9" t="s">
        <v>19328</v>
      </c>
      <c r="M2458" s="9" t="s">
        <v>39</v>
      </c>
      <c r="N2458" s="9" t="s">
        <v>14190</v>
      </c>
      <c r="O2458" s="10" t="s">
        <v>4110</v>
      </c>
      <c r="P2458" s="10" t="s">
        <v>41</v>
      </c>
      <c r="Q2458" s="10" t="s">
        <v>445</v>
      </c>
      <c r="R2458" s="10" t="s">
        <v>14668</v>
      </c>
      <c r="S2458" s="10" t="s">
        <v>14669</v>
      </c>
      <c r="T2458" s="10" t="s">
        <v>41</v>
      </c>
      <c r="U2458" s="10" t="s">
        <v>14670</v>
      </c>
      <c r="V2458" s="10" t="s">
        <v>41</v>
      </c>
      <c r="W2458" s="10" t="s">
        <v>2806</v>
      </c>
      <c r="X2458" s="10" t="s">
        <v>354</v>
      </c>
      <c r="Y2458" s="10"/>
      <c r="Z2458" s="10" t="s">
        <v>41</v>
      </c>
      <c r="AA2458" s="10"/>
      <c r="AB2458" s="10"/>
      <c r="AC2458" s="10"/>
      <c r="AD2458" s="10" t="s">
        <v>41</v>
      </c>
      <c r="AE2458" s="10"/>
      <c r="AF2458" s="10" t="s">
        <v>41</v>
      </c>
      <c r="AG2458" s="10"/>
      <c r="AH2458" s="10"/>
      <c r="AI2458" s="10" t="s">
        <v>23008</v>
      </c>
      <c r="AJ2458" s="10" t="s">
        <v>41</v>
      </c>
    </row>
    <row r="2459" spans="1:36" x14ac:dyDescent="0.25">
      <c r="A2459" s="6">
        <v>2458</v>
      </c>
      <c r="B2459" s="6" t="s">
        <v>26351</v>
      </c>
      <c r="C2459" s="6" t="s">
        <v>29223</v>
      </c>
      <c r="D2459" s="6">
        <v>5850</v>
      </c>
      <c r="E2459" s="6" t="s">
        <v>14185</v>
      </c>
      <c r="F2459" s="7" t="s">
        <v>14671</v>
      </c>
      <c r="G2459" s="7" t="s">
        <v>14672</v>
      </c>
      <c r="H2459" s="7" t="s">
        <v>14673</v>
      </c>
      <c r="I2459" s="8">
        <v>43221</v>
      </c>
      <c r="J2459" s="8"/>
      <c r="K2459" s="9" t="s">
        <v>14674</v>
      </c>
      <c r="L2459" s="9" t="s">
        <v>19328</v>
      </c>
      <c r="M2459" s="9" t="s">
        <v>39</v>
      </c>
      <c r="N2459" s="9" t="s">
        <v>14190</v>
      </c>
      <c r="O2459" s="10" t="s">
        <v>8653</v>
      </c>
      <c r="P2459" s="10" t="s">
        <v>41</v>
      </c>
      <c r="Q2459" s="10" t="s">
        <v>445</v>
      </c>
      <c r="R2459" s="10" t="s">
        <v>41</v>
      </c>
      <c r="S2459" s="10" t="s">
        <v>41</v>
      </c>
      <c r="T2459" s="10" t="s">
        <v>41</v>
      </c>
      <c r="U2459" s="10" t="s">
        <v>41</v>
      </c>
      <c r="V2459" s="10" t="s">
        <v>41</v>
      </c>
      <c r="W2459" s="10" t="s">
        <v>41</v>
      </c>
      <c r="X2459" s="10" t="s">
        <v>42</v>
      </c>
      <c r="Y2459" s="10"/>
      <c r="Z2459" s="10" t="s">
        <v>41</v>
      </c>
      <c r="AA2459" s="10"/>
      <c r="AB2459" s="10" t="s">
        <v>41</v>
      </c>
      <c r="AC2459" s="10" t="s">
        <v>41</v>
      </c>
      <c r="AD2459" s="10" t="s">
        <v>41</v>
      </c>
      <c r="AE2459" s="10" t="s">
        <v>41</v>
      </c>
      <c r="AF2459" s="10" t="s">
        <v>41</v>
      </c>
      <c r="AG2459" s="10" t="s">
        <v>41</v>
      </c>
      <c r="AH2459" s="10"/>
      <c r="AI2459" s="10" t="s">
        <v>23009</v>
      </c>
      <c r="AJ2459" s="10" t="s">
        <v>41</v>
      </c>
    </row>
    <row r="2460" spans="1:36" x14ac:dyDescent="0.25">
      <c r="A2460" s="6">
        <v>2459</v>
      </c>
      <c r="B2460" s="6" t="s">
        <v>26352</v>
      </c>
      <c r="C2460" s="6" t="s">
        <v>29224</v>
      </c>
      <c r="D2460" s="6">
        <v>5850</v>
      </c>
      <c r="E2460" s="6" t="s">
        <v>14185</v>
      </c>
      <c r="F2460" s="7" t="s">
        <v>14675</v>
      </c>
      <c r="G2460" s="7" t="s">
        <v>14676</v>
      </c>
      <c r="H2460" s="7" t="s">
        <v>14677</v>
      </c>
      <c r="I2460" s="8">
        <v>44091</v>
      </c>
      <c r="J2460" s="8"/>
      <c r="K2460" s="9" t="e">
        <v>#N/A</v>
      </c>
      <c r="L2460" s="9" t="e">
        <v>#N/A</v>
      </c>
      <c r="M2460" s="9" t="s">
        <v>39</v>
      </c>
      <c r="N2460" s="9" t="s">
        <v>14190</v>
      </c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 t="s">
        <v>23010</v>
      </c>
      <c r="AJ2460" s="10" t="s">
        <v>41</v>
      </c>
    </row>
    <row r="2461" spans="1:36" x14ac:dyDescent="0.25">
      <c r="A2461" s="6">
        <v>2460</v>
      </c>
      <c r="B2461" s="6" t="s">
        <v>26353</v>
      </c>
      <c r="C2461" s="6" t="s">
        <v>29225</v>
      </c>
      <c r="D2461" s="6">
        <v>5850</v>
      </c>
      <c r="E2461" s="6" t="s">
        <v>14185</v>
      </c>
      <c r="F2461" s="7" t="s">
        <v>14678</v>
      </c>
      <c r="G2461" s="7" t="s">
        <v>14679</v>
      </c>
      <c r="H2461" s="7" t="s">
        <v>14680</v>
      </c>
      <c r="I2461" s="8">
        <v>43728</v>
      </c>
      <c r="J2461" s="8"/>
      <c r="K2461" s="9" t="s">
        <v>14681</v>
      </c>
      <c r="L2461" s="9" t="s">
        <v>19328</v>
      </c>
      <c r="M2461" s="9" t="s">
        <v>39</v>
      </c>
      <c r="N2461" s="9" t="s">
        <v>14190</v>
      </c>
      <c r="O2461" s="10" t="s">
        <v>4094</v>
      </c>
      <c r="P2461" s="10" t="s">
        <v>41</v>
      </c>
      <c r="Q2461" s="10" t="s">
        <v>445</v>
      </c>
      <c r="R2461" s="10" t="s">
        <v>14682</v>
      </c>
      <c r="S2461" s="10" t="s">
        <v>14683</v>
      </c>
      <c r="T2461" s="10" t="s">
        <v>14684</v>
      </c>
      <c r="U2461" s="10" t="s">
        <v>208</v>
      </c>
      <c r="V2461" s="10" t="s">
        <v>4592</v>
      </c>
      <c r="W2461" s="10" t="s">
        <v>5287</v>
      </c>
      <c r="X2461" s="10" t="s">
        <v>354</v>
      </c>
      <c r="Y2461" s="10"/>
      <c r="Z2461" s="10" t="s">
        <v>41</v>
      </c>
      <c r="AA2461" s="10"/>
      <c r="AB2461" s="10"/>
      <c r="AC2461" s="10"/>
      <c r="AD2461" s="10"/>
      <c r="AE2461" s="10"/>
      <c r="AF2461" s="10"/>
      <c r="AG2461" s="10"/>
      <c r="AH2461" s="10"/>
      <c r="AI2461" s="10" t="s">
        <v>23011</v>
      </c>
      <c r="AJ2461" s="10" t="s">
        <v>23012</v>
      </c>
    </row>
    <row r="2462" spans="1:36" x14ac:dyDescent="0.25">
      <c r="A2462" s="6">
        <v>2461</v>
      </c>
      <c r="B2462" s="6" t="s">
        <v>26354</v>
      </c>
      <c r="C2462" s="6" t="s">
        <v>29226</v>
      </c>
      <c r="D2462" s="6">
        <v>5850</v>
      </c>
      <c r="E2462" s="6" t="s">
        <v>14185</v>
      </c>
      <c r="F2462" s="7" t="s">
        <v>14685</v>
      </c>
      <c r="G2462" s="7" t="s">
        <v>14686</v>
      </c>
      <c r="H2462" s="7" t="s">
        <v>14687</v>
      </c>
      <c r="I2462" s="8">
        <v>37226</v>
      </c>
      <c r="J2462" s="8"/>
      <c r="K2462" s="9" t="s">
        <v>14688</v>
      </c>
      <c r="L2462" s="9" t="s">
        <v>19328</v>
      </c>
      <c r="M2462" s="9" t="s">
        <v>39</v>
      </c>
      <c r="N2462" s="9" t="s">
        <v>14190</v>
      </c>
      <c r="O2462" s="10" t="s">
        <v>41</v>
      </c>
      <c r="P2462" s="10" t="s">
        <v>41</v>
      </c>
      <c r="Q2462" s="10" t="s">
        <v>41</v>
      </c>
      <c r="R2462" s="10" t="s">
        <v>14689</v>
      </c>
      <c r="S2462" s="10" t="s">
        <v>14690</v>
      </c>
      <c r="T2462" s="10" t="s">
        <v>14691</v>
      </c>
      <c r="U2462" s="10" t="s">
        <v>14261</v>
      </c>
      <c r="V2462" s="10" t="s">
        <v>1025</v>
      </c>
      <c r="W2462" s="10" t="s">
        <v>607</v>
      </c>
      <c r="X2462" s="10" t="s">
        <v>243</v>
      </c>
      <c r="Y2462" s="10" t="s">
        <v>41</v>
      </c>
      <c r="Z2462" s="10" t="s">
        <v>41</v>
      </c>
      <c r="AA2462" s="10" t="s">
        <v>41</v>
      </c>
      <c r="AB2462" s="10"/>
      <c r="AC2462" s="10"/>
      <c r="AD2462" s="10"/>
      <c r="AE2462" s="10"/>
      <c r="AF2462" s="10"/>
      <c r="AG2462" s="10"/>
      <c r="AH2462" s="10"/>
      <c r="AI2462" s="10" t="s">
        <v>23013</v>
      </c>
      <c r="AJ2462" s="10" t="s">
        <v>41</v>
      </c>
    </row>
    <row r="2463" spans="1:36" x14ac:dyDescent="0.25">
      <c r="A2463" s="6">
        <v>2462</v>
      </c>
      <c r="B2463" s="6" t="s">
        <v>26355</v>
      </c>
      <c r="C2463" s="6" t="s">
        <v>29227</v>
      </c>
      <c r="D2463" s="6">
        <v>5850</v>
      </c>
      <c r="E2463" s="6" t="s">
        <v>14185</v>
      </c>
      <c r="F2463" s="7" t="s">
        <v>14692</v>
      </c>
      <c r="G2463" s="7" t="s">
        <v>14693</v>
      </c>
      <c r="H2463" s="7" t="s">
        <v>14694</v>
      </c>
      <c r="I2463" s="8">
        <v>41758</v>
      </c>
      <c r="J2463" s="8"/>
      <c r="K2463" s="9" t="s">
        <v>14695</v>
      </c>
      <c r="L2463" s="9" t="s">
        <v>19328</v>
      </c>
      <c r="M2463" s="9" t="s">
        <v>39</v>
      </c>
      <c r="N2463" s="9" t="s">
        <v>14190</v>
      </c>
      <c r="O2463" s="10" t="s">
        <v>8743</v>
      </c>
      <c r="P2463" s="10" t="s">
        <v>41</v>
      </c>
      <c r="Q2463" s="10" t="s">
        <v>51</v>
      </c>
      <c r="R2463" s="10" t="s">
        <v>41</v>
      </c>
      <c r="S2463" s="10" t="s">
        <v>41</v>
      </c>
      <c r="T2463" s="10" t="s">
        <v>41</v>
      </c>
      <c r="U2463" s="10" t="s">
        <v>41</v>
      </c>
      <c r="V2463" s="10" t="s">
        <v>41</v>
      </c>
      <c r="W2463" s="10" t="s">
        <v>41</v>
      </c>
      <c r="X2463" s="10" t="s">
        <v>42</v>
      </c>
      <c r="Y2463" s="10"/>
      <c r="Z2463" s="10" t="s">
        <v>41</v>
      </c>
      <c r="AA2463" s="10"/>
      <c r="AB2463" s="10" t="s">
        <v>41</v>
      </c>
      <c r="AC2463" s="10" t="s">
        <v>41</v>
      </c>
      <c r="AD2463" s="10" t="s">
        <v>41</v>
      </c>
      <c r="AE2463" s="10" t="s">
        <v>41</v>
      </c>
      <c r="AF2463" s="10" t="s">
        <v>41</v>
      </c>
      <c r="AG2463" s="10" t="s">
        <v>41</v>
      </c>
      <c r="AH2463" s="10"/>
      <c r="AI2463" s="10" t="s">
        <v>41</v>
      </c>
      <c r="AJ2463" s="10"/>
    </row>
    <row r="2464" spans="1:36" x14ac:dyDescent="0.25">
      <c r="A2464" s="6">
        <v>2463</v>
      </c>
      <c r="B2464" s="6" t="s">
        <v>26356</v>
      </c>
      <c r="C2464" s="6" t="s">
        <v>29228</v>
      </c>
      <c r="D2464" s="6">
        <v>5850</v>
      </c>
      <c r="E2464" s="6" t="s">
        <v>14185</v>
      </c>
      <c r="F2464" s="7" t="s">
        <v>14696</v>
      </c>
      <c r="G2464" s="7" t="s">
        <v>14697</v>
      </c>
      <c r="H2464" s="7" t="s">
        <v>14698</v>
      </c>
      <c r="I2464" s="8">
        <v>36172</v>
      </c>
      <c r="J2464" s="8"/>
      <c r="K2464" s="9" t="s">
        <v>14699</v>
      </c>
      <c r="L2464" s="9" t="s">
        <v>19328</v>
      </c>
      <c r="M2464" s="9" t="s">
        <v>39</v>
      </c>
      <c r="N2464" s="9" t="s">
        <v>14190</v>
      </c>
      <c r="O2464" s="10" t="s">
        <v>41</v>
      </c>
      <c r="P2464" s="10" t="s">
        <v>41</v>
      </c>
      <c r="Q2464" s="10" t="s">
        <v>41</v>
      </c>
      <c r="R2464" s="10" t="s">
        <v>41</v>
      </c>
      <c r="S2464" s="10" t="s">
        <v>41</v>
      </c>
      <c r="T2464" s="10" t="s">
        <v>41</v>
      </c>
      <c r="U2464" s="10" t="s">
        <v>41</v>
      </c>
      <c r="V2464" s="10" t="s">
        <v>41</v>
      </c>
      <c r="W2464" s="10" t="s">
        <v>41</v>
      </c>
      <c r="X2464" s="10" t="s">
        <v>42</v>
      </c>
      <c r="Y2464" s="10" t="s">
        <v>41</v>
      </c>
      <c r="Z2464" s="10" t="s">
        <v>41</v>
      </c>
      <c r="AA2464" s="10" t="s">
        <v>41</v>
      </c>
      <c r="AB2464" s="10" t="s">
        <v>41</v>
      </c>
      <c r="AC2464" s="10" t="s">
        <v>41</v>
      </c>
      <c r="AD2464" s="10" t="s">
        <v>41</v>
      </c>
      <c r="AE2464" s="10" t="s">
        <v>41</v>
      </c>
      <c r="AF2464" s="10" t="s">
        <v>41</v>
      </c>
      <c r="AG2464" s="10" t="s">
        <v>41</v>
      </c>
      <c r="AH2464" s="10"/>
      <c r="AI2464" s="10" t="s">
        <v>23014</v>
      </c>
      <c r="AJ2464" s="10" t="s">
        <v>41</v>
      </c>
    </row>
    <row r="2465" spans="1:36" x14ac:dyDescent="0.25">
      <c r="A2465" s="6">
        <v>2464</v>
      </c>
      <c r="B2465" s="6" t="s">
        <v>24366</v>
      </c>
      <c r="C2465" s="6" t="s">
        <v>27240</v>
      </c>
      <c r="D2465" s="6">
        <v>5850</v>
      </c>
      <c r="E2465" s="6" t="s">
        <v>14185</v>
      </c>
      <c r="F2465" s="7" t="s">
        <v>14700</v>
      </c>
      <c r="G2465" s="7" t="s">
        <v>14701</v>
      </c>
      <c r="H2465" s="7" t="s">
        <v>14702</v>
      </c>
      <c r="I2465" s="8">
        <v>44468</v>
      </c>
      <c r="J2465" s="8"/>
      <c r="K2465" s="9" t="s">
        <v>14703</v>
      </c>
      <c r="L2465" s="9" t="s">
        <v>19328</v>
      </c>
      <c r="M2465" s="9" t="s">
        <v>39</v>
      </c>
      <c r="N2465" s="9" t="s">
        <v>14190</v>
      </c>
      <c r="O2465" s="10" t="s">
        <v>8729</v>
      </c>
      <c r="P2465" s="10" t="s">
        <v>41</v>
      </c>
      <c r="Q2465" s="10" t="s">
        <v>445</v>
      </c>
      <c r="R2465" s="10" t="s">
        <v>14704</v>
      </c>
      <c r="S2465" s="10" t="s">
        <v>14705</v>
      </c>
      <c r="T2465" s="10" t="s">
        <v>14706</v>
      </c>
      <c r="U2465" s="10" t="s">
        <v>14707</v>
      </c>
      <c r="V2465" s="10" t="s">
        <v>287</v>
      </c>
      <c r="W2465" s="10" t="s">
        <v>3710</v>
      </c>
      <c r="X2465" s="10" t="s">
        <v>191</v>
      </c>
      <c r="Y2465" s="10"/>
      <c r="Z2465" s="10" t="s">
        <v>41</v>
      </c>
      <c r="AA2465" s="10"/>
      <c r="AB2465" s="10"/>
      <c r="AC2465" s="10"/>
      <c r="AD2465" s="10"/>
      <c r="AE2465" s="10"/>
      <c r="AF2465" s="10"/>
      <c r="AG2465" s="10"/>
      <c r="AH2465" s="10"/>
      <c r="AI2465" s="10" t="s">
        <v>41</v>
      </c>
      <c r="AJ2465" s="10" t="s">
        <v>23015</v>
      </c>
    </row>
    <row r="2466" spans="1:36" x14ac:dyDescent="0.25">
      <c r="A2466" s="6">
        <v>2465</v>
      </c>
      <c r="B2466" s="6" t="s">
        <v>26357</v>
      </c>
      <c r="C2466" s="6" t="s">
        <v>29229</v>
      </c>
      <c r="D2466" s="6">
        <v>5850</v>
      </c>
      <c r="E2466" s="6" t="s">
        <v>14185</v>
      </c>
      <c r="F2466" s="7" t="s">
        <v>14708</v>
      </c>
      <c r="G2466" s="7" t="s">
        <v>14709</v>
      </c>
      <c r="H2466" s="7" t="s">
        <v>14710</v>
      </c>
      <c r="I2466" s="8">
        <v>39974</v>
      </c>
      <c r="J2466" s="8"/>
      <c r="K2466" s="9" t="s">
        <v>14711</v>
      </c>
      <c r="L2466" s="9" t="s">
        <v>19328</v>
      </c>
      <c r="M2466" s="9" t="s">
        <v>39</v>
      </c>
      <c r="N2466" s="9" t="s">
        <v>14190</v>
      </c>
      <c r="O2466" s="10" t="s">
        <v>8833</v>
      </c>
      <c r="P2466" s="10" t="s">
        <v>41</v>
      </c>
      <c r="Q2466" s="10" t="s">
        <v>445</v>
      </c>
      <c r="R2466" s="10" t="s">
        <v>14712</v>
      </c>
      <c r="S2466" s="10" t="s">
        <v>14713</v>
      </c>
      <c r="T2466" s="10" t="s">
        <v>14714</v>
      </c>
      <c r="U2466" s="10" t="s">
        <v>14715</v>
      </c>
      <c r="V2466" s="10" t="s">
        <v>2118</v>
      </c>
      <c r="W2466" s="10" t="s">
        <v>41</v>
      </c>
      <c r="X2466" s="10" t="s">
        <v>243</v>
      </c>
      <c r="Y2466" s="10"/>
      <c r="Z2466" s="10" t="s">
        <v>41</v>
      </c>
      <c r="AA2466" s="10"/>
      <c r="AB2466" s="10"/>
      <c r="AC2466" s="10"/>
      <c r="AD2466" s="10"/>
      <c r="AE2466" s="10"/>
      <c r="AF2466" s="10"/>
      <c r="AG2466" s="10" t="s">
        <v>41</v>
      </c>
      <c r="AH2466" s="10"/>
      <c r="AI2466" s="10" t="s">
        <v>23016</v>
      </c>
      <c r="AJ2466" s="10" t="s">
        <v>41</v>
      </c>
    </row>
    <row r="2467" spans="1:36" x14ac:dyDescent="0.25">
      <c r="A2467" s="6">
        <v>2466</v>
      </c>
      <c r="B2467" s="6" t="s">
        <v>26358</v>
      </c>
      <c r="C2467" s="6" t="s">
        <v>29230</v>
      </c>
      <c r="D2467" s="6">
        <v>5850</v>
      </c>
      <c r="E2467" s="6" t="s">
        <v>14185</v>
      </c>
      <c r="F2467" s="7" t="s">
        <v>14716</v>
      </c>
      <c r="G2467" s="7" t="s">
        <v>14717</v>
      </c>
      <c r="H2467" s="7" t="s">
        <v>14718</v>
      </c>
      <c r="I2467" s="8">
        <v>36172</v>
      </c>
      <c r="J2467" s="8"/>
      <c r="K2467" s="9" t="s">
        <v>14719</v>
      </c>
      <c r="L2467" s="9" t="s">
        <v>19328</v>
      </c>
      <c r="M2467" s="9" t="s">
        <v>39</v>
      </c>
      <c r="N2467" s="9" t="s">
        <v>14190</v>
      </c>
      <c r="O2467" s="10" t="s">
        <v>4106</v>
      </c>
      <c r="P2467" s="10" t="s">
        <v>41</v>
      </c>
      <c r="Q2467" s="10" t="s">
        <v>445</v>
      </c>
      <c r="R2467" s="10" t="s">
        <v>14720</v>
      </c>
      <c r="S2467" s="10" t="s">
        <v>14718</v>
      </c>
      <c r="T2467" s="10" t="s">
        <v>14721</v>
      </c>
      <c r="U2467" s="10" t="s">
        <v>14722</v>
      </c>
      <c r="V2467" s="10" t="s">
        <v>12739</v>
      </c>
      <c r="W2467" s="10" t="s">
        <v>13549</v>
      </c>
      <c r="X2467" s="10" t="s">
        <v>191</v>
      </c>
      <c r="Y2467" s="10"/>
      <c r="Z2467" s="10" t="s">
        <v>41</v>
      </c>
      <c r="AA2467" s="10"/>
      <c r="AB2467" s="10"/>
      <c r="AC2467" s="10"/>
      <c r="AD2467" s="10"/>
      <c r="AE2467" s="10"/>
      <c r="AF2467" s="10"/>
      <c r="AG2467" s="10"/>
      <c r="AH2467" s="10"/>
      <c r="AI2467" s="10" t="s">
        <v>23017</v>
      </c>
      <c r="AJ2467" s="10" t="s">
        <v>41</v>
      </c>
    </row>
    <row r="2468" spans="1:36" x14ac:dyDescent="0.25">
      <c r="A2468" s="6">
        <v>2467</v>
      </c>
      <c r="B2468" s="6" t="s">
        <v>26359</v>
      </c>
      <c r="C2468" s="6" t="s">
        <v>29231</v>
      </c>
      <c r="D2468" s="6">
        <v>5850</v>
      </c>
      <c r="E2468" s="6" t="s">
        <v>14185</v>
      </c>
      <c r="F2468" s="7" t="s">
        <v>14723</v>
      </c>
      <c r="G2468" s="7" t="s">
        <v>14724</v>
      </c>
      <c r="H2468" s="7" t="s">
        <v>14725</v>
      </c>
      <c r="I2468" s="8">
        <v>36172</v>
      </c>
      <c r="J2468" s="8"/>
      <c r="K2468" s="9" t="s">
        <v>14726</v>
      </c>
      <c r="L2468" s="9" t="s">
        <v>19328</v>
      </c>
      <c r="M2468" s="9" t="s">
        <v>39</v>
      </c>
      <c r="N2468" s="9" t="s">
        <v>14190</v>
      </c>
      <c r="O2468" s="10" t="s">
        <v>14727</v>
      </c>
      <c r="P2468" s="10" t="s">
        <v>41</v>
      </c>
      <c r="Q2468" s="10" t="s">
        <v>445</v>
      </c>
      <c r="R2468" s="10" t="s">
        <v>14728</v>
      </c>
      <c r="S2468" s="10" t="s">
        <v>14725</v>
      </c>
      <c r="T2468" s="10" t="s">
        <v>14729</v>
      </c>
      <c r="U2468" s="10" t="s">
        <v>14730</v>
      </c>
      <c r="V2468" s="10" t="s">
        <v>317</v>
      </c>
      <c r="W2468" s="10" t="s">
        <v>8445</v>
      </c>
      <c r="X2468" s="10" t="s">
        <v>191</v>
      </c>
      <c r="Y2468" s="10"/>
      <c r="Z2468" s="10" t="s">
        <v>41</v>
      </c>
      <c r="AA2468" s="10"/>
      <c r="AB2468" s="10"/>
      <c r="AC2468" s="10"/>
      <c r="AD2468" s="10"/>
      <c r="AE2468" s="10"/>
      <c r="AF2468" s="10"/>
      <c r="AG2468" s="10"/>
      <c r="AH2468" s="10"/>
      <c r="AI2468" s="10" t="s">
        <v>23018</v>
      </c>
      <c r="AJ2468" s="10" t="s">
        <v>41</v>
      </c>
    </row>
    <row r="2469" spans="1:36" x14ac:dyDescent="0.25">
      <c r="A2469" s="6">
        <v>2468</v>
      </c>
      <c r="B2469" s="6" t="s">
        <v>26360</v>
      </c>
      <c r="C2469" s="6" t="s">
        <v>29232</v>
      </c>
      <c r="D2469" s="6">
        <v>5850</v>
      </c>
      <c r="E2469" s="6" t="s">
        <v>14185</v>
      </c>
      <c r="F2469" s="7" t="s">
        <v>14731</v>
      </c>
      <c r="G2469" s="7" t="s">
        <v>14732</v>
      </c>
      <c r="H2469" s="7" t="s">
        <v>14733</v>
      </c>
      <c r="I2469" s="8">
        <v>44684</v>
      </c>
      <c r="J2469" s="8"/>
      <c r="K2469" s="9" t="s">
        <v>14734</v>
      </c>
      <c r="L2469" s="9" t="s">
        <v>19328</v>
      </c>
      <c r="M2469" s="9" t="s">
        <v>39</v>
      </c>
      <c r="N2469" s="9" t="s">
        <v>14190</v>
      </c>
      <c r="O2469" s="10" t="s">
        <v>41</v>
      </c>
      <c r="P2469" s="10" t="s">
        <v>41</v>
      </c>
      <c r="Q2469" s="10" t="s">
        <v>41</v>
      </c>
      <c r="R2469" s="10" t="s">
        <v>41</v>
      </c>
      <c r="S2469" s="10" t="s">
        <v>41</v>
      </c>
      <c r="T2469" s="10" t="s">
        <v>41</v>
      </c>
      <c r="U2469" s="10" t="s">
        <v>41</v>
      </c>
      <c r="V2469" s="10" t="s">
        <v>41</v>
      </c>
      <c r="W2469" s="10" t="s">
        <v>41</v>
      </c>
      <c r="X2469" s="10" t="s">
        <v>42</v>
      </c>
      <c r="Y2469" s="10" t="s">
        <v>41</v>
      </c>
      <c r="Z2469" s="10" t="s">
        <v>41</v>
      </c>
      <c r="AA2469" s="10" t="s">
        <v>41</v>
      </c>
      <c r="AB2469" s="10" t="s">
        <v>41</v>
      </c>
      <c r="AC2469" s="10" t="s">
        <v>41</v>
      </c>
      <c r="AD2469" s="10" t="s">
        <v>41</v>
      </c>
      <c r="AE2469" s="10" t="s">
        <v>41</v>
      </c>
      <c r="AF2469" s="10" t="s">
        <v>41</v>
      </c>
      <c r="AG2469" s="10" t="s">
        <v>41</v>
      </c>
      <c r="AH2469" s="10"/>
      <c r="AI2469" s="10" t="s">
        <v>41</v>
      </c>
      <c r="AJ2469" s="10" t="s">
        <v>41</v>
      </c>
    </row>
    <row r="2470" spans="1:36" x14ac:dyDescent="0.25">
      <c r="A2470" s="6">
        <v>2469</v>
      </c>
      <c r="B2470" s="6" t="s">
        <v>24575</v>
      </c>
      <c r="C2470" s="6" t="s">
        <v>27449</v>
      </c>
      <c r="D2470" s="6">
        <v>5850</v>
      </c>
      <c r="E2470" s="6" t="s">
        <v>14185</v>
      </c>
      <c r="F2470" s="7" t="s">
        <v>14735</v>
      </c>
      <c r="G2470" s="7" t="s">
        <v>14736</v>
      </c>
      <c r="H2470" s="7" t="s">
        <v>14737</v>
      </c>
      <c r="I2470" s="8">
        <v>39387</v>
      </c>
      <c r="J2470" s="8"/>
      <c r="K2470" s="9" t="s">
        <v>14738</v>
      </c>
      <c r="L2470" s="9" t="s">
        <v>19328</v>
      </c>
      <c r="M2470" s="9" t="s">
        <v>39</v>
      </c>
      <c r="N2470" s="9" t="s">
        <v>14190</v>
      </c>
      <c r="O2470" s="10" t="s">
        <v>872</v>
      </c>
      <c r="P2470" s="10" t="s">
        <v>41</v>
      </c>
      <c r="Q2470" s="10" t="s">
        <v>14243</v>
      </c>
      <c r="R2470" s="10" t="s">
        <v>14739</v>
      </c>
      <c r="S2470" s="10" t="s">
        <v>14737</v>
      </c>
      <c r="T2470" s="10" t="s">
        <v>14740</v>
      </c>
      <c r="U2470" s="10" t="s">
        <v>14741</v>
      </c>
      <c r="V2470" s="10" t="s">
        <v>277</v>
      </c>
      <c r="W2470" s="10" t="s">
        <v>317</v>
      </c>
      <c r="X2470" s="10" t="s">
        <v>191</v>
      </c>
      <c r="Y2470" s="10"/>
      <c r="Z2470" s="10" t="s">
        <v>41</v>
      </c>
      <c r="AA2470" s="10"/>
      <c r="AB2470" s="10"/>
      <c r="AC2470" s="10"/>
      <c r="AD2470" s="10"/>
      <c r="AE2470" s="10"/>
      <c r="AF2470" s="10"/>
      <c r="AG2470" s="10"/>
      <c r="AH2470" s="10"/>
      <c r="AI2470" s="10" t="s">
        <v>23019</v>
      </c>
      <c r="AJ2470" s="10" t="s">
        <v>23020</v>
      </c>
    </row>
    <row r="2471" spans="1:36" x14ac:dyDescent="0.25">
      <c r="A2471" s="6">
        <v>2470</v>
      </c>
      <c r="B2471" s="6" t="s">
        <v>26361</v>
      </c>
      <c r="C2471" s="6" t="s">
        <v>29233</v>
      </c>
      <c r="D2471" s="6">
        <v>5850</v>
      </c>
      <c r="E2471" s="6" t="s">
        <v>14185</v>
      </c>
      <c r="F2471" s="7" t="s">
        <v>14742</v>
      </c>
      <c r="G2471" s="7" t="s">
        <v>14743</v>
      </c>
      <c r="H2471" s="7" t="s">
        <v>14744</v>
      </c>
      <c r="I2471" s="8">
        <v>44694</v>
      </c>
      <c r="J2471" s="8"/>
      <c r="K2471" s="9" t="s">
        <v>14745</v>
      </c>
      <c r="L2471" s="9" t="s">
        <v>19328</v>
      </c>
      <c r="M2471" s="9" t="s">
        <v>39</v>
      </c>
      <c r="N2471" s="9" t="s">
        <v>14190</v>
      </c>
      <c r="O2471" s="10" t="s">
        <v>41</v>
      </c>
      <c r="P2471" s="10" t="s">
        <v>41</v>
      </c>
      <c r="Q2471" s="10" t="s">
        <v>41</v>
      </c>
      <c r="R2471" s="10" t="s">
        <v>41</v>
      </c>
      <c r="S2471" s="10" t="s">
        <v>41</v>
      </c>
      <c r="T2471" s="10" t="s">
        <v>41</v>
      </c>
      <c r="U2471" s="10" t="s">
        <v>41</v>
      </c>
      <c r="V2471" s="10" t="s">
        <v>41</v>
      </c>
      <c r="W2471" s="10" t="s">
        <v>41</v>
      </c>
      <c r="X2471" s="10" t="s">
        <v>42</v>
      </c>
      <c r="Y2471" s="10" t="s">
        <v>41</v>
      </c>
      <c r="Z2471" s="10" t="s">
        <v>41</v>
      </c>
      <c r="AA2471" s="10" t="s">
        <v>41</v>
      </c>
      <c r="AB2471" s="10" t="s">
        <v>41</v>
      </c>
      <c r="AC2471" s="10" t="s">
        <v>41</v>
      </c>
      <c r="AD2471" s="10" t="s">
        <v>41</v>
      </c>
      <c r="AE2471" s="10" t="s">
        <v>41</v>
      </c>
      <c r="AF2471" s="10" t="s">
        <v>41</v>
      </c>
      <c r="AG2471" s="10" t="s">
        <v>41</v>
      </c>
      <c r="AH2471" s="10"/>
      <c r="AI2471" s="10" t="s">
        <v>41</v>
      </c>
      <c r="AJ2471" s="10" t="s">
        <v>41</v>
      </c>
    </row>
    <row r="2472" spans="1:36" x14ac:dyDescent="0.25">
      <c r="A2472" s="6">
        <v>2471</v>
      </c>
      <c r="B2472" s="6" t="s">
        <v>24232</v>
      </c>
      <c r="C2472" s="6" t="s">
        <v>27106</v>
      </c>
      <c r="D2472" s="6">
        <v>5850</v>
      </c>
      <c r="E2472" s="6" t="s">
        <v>14185</v>
      </c>
      <c r="F2472" s="7" t="s">
        <v>14746</v>
      </c>
      <c r="G2472" s="7" t="s">
        <v>14747</v>
      </c>
      <c r="H2472" s="7" t="s">
        <v>14748</v>
      </c>
      <c r="I2472" s="8">
        <v>37561</v>
      </c>
      <c r="J2472" s="8"/>
      <c r="K2472" s="9" t="s">
        <v>14749</v>
      </c>
      <c r="L2472" s="9" t="s">
        <v>19328</v>
      </c>
      <c r="M2472" s="9" t="s">
        <v>39</v>
      </c>
      <c r="N2472" s="9" t="s">
        <v>14190</v>
      </c>
      <c r="O2472" s="10" t="s">
        <v>41</v>
      </c>
      <c r="P2472" s="10" t="s">
        <v>41</v>
      </c>
      <c r="Q2472" s="10" t="s">
        <v>41</v>
      </c>
      <c r="R2472" s="10" t="s">
        <v>41</v>
      </c>
      <c r="S2472" s="10" t="s">
        <v>41</v>
      </c>
      <c r="T2472" s="10" t="s">
        <v>41</v>
      </c>
      <c r="U2472" s="10" t="s">
        <v>41</v>
      </c>
      <c r="V2472" s="10" t="s">
        <v>41</v>
      </c>
      <c r="W2472" s="10" t="s">
        <v>41</v>
      </c>
      <c r="X2472" s="10" t="s">
        <v>42</v>
      </c>
      <c r="Y2472" s="10" t="s">
        <v>41</v>
      </c>
      <c r="Z2472" s="10" t="s">
        <v>41</v>
      </c>
      <c r="AA2472" s="10" t="s">
        <v>41</v>
      </c>
      <c r="AB2472" s="10" t="s">
        <v>41</v>
      </c>
      <c r="AC2472" s="10" t="s">
        <v>41</v>
      </c>
      <c r="AD2472" s="10" t="s">
        <v>41</v>
      </c>
      <c r="AE2472" s="10" t="s">
        <v>41</v>
      </c>
      <c r="AF2472" s="10" t="s">
        <v>41</v>
      </c>
      <c r="AG2472" s="10" t="s">
        <v>41</v>
      </c>
      <c r="AH2472" s="10"/>
      <c r="AI2472" s="10" t="s">
        <v>23021</v>
      </c>
      <c r="AJ2472" s="10" t="s">
        <v>41</v>
      </c>
    </row>
    <row r="2473" spans="1:36" x14ac:dyDescent="0.25">
      <c r="A2473" s="6">
        <v>2472</v>
      </c>
      <c r="B2473" s="6" t="s">
        <v>26362</v>
      </c>
      <c r="C2473" s="6" t="s">
        <v>29234</v>
      </c>
      <c r="D2473" s="6">
        <v>5850</v>
      </c>
      <c r="E2473" s="6" t="s">
        <v>14185</v>
      </c>
      <c r="F2473" s="7" t="s">
        <v>14750</v>
      </c>
      <c r="G2473" s="7" t="s">
        <v>14751</v>
      </c>
      <c r="H2473" s="7" t="s">
        <v>14752</v>
      </c>
      <c r="I2473" s="8">
        <v>36172</v>
      </c>
      <c r="J2473" s="8"/>
      <c r="K2473" s="9" t="s">
        <v>14753</v>
      </c>
      <c r="L2473" s="9" t="s">
        <v>19328</v>
      </c>
      <c r="M2473" s="9" t="s">
        <v>39</v>
      </c>
      <c r="N2473" s="9" t="s">
        <v>14190</v>
      </c>
      <c r="O2473" s="10" t="s">
        <v>41</v>
      </c>
      <c r="P2473" s="10" t="s">
        <v>41</v>
      </c>
      <c r="Q2473" s="10" t="s">
        <v>41</v>
      </c>
      <c r="R2473" s="10" t="s">
        <v>41</v>
      </c>
      <c r="S2473" s="10" t="s">
        <v>41</v>
      </c>
      <c r="T2473" s="10" t="s">
        <v>41</v>
      </c>
      <c r="U2473" s="10" t="s">
        <v>41</v>
      </c>
      <c r="V2473" s="10" t="s">
        <v>41</v>
      </c>
      <c r="W2473" s="10" t="s">
        <v>41</v>
      </c>
      <c r="X2473" s="10" t="s">
        <v>42</v>
      </c>
      <c r="Y2473" s="10" t="s">
        <v>41</v>
      </c>
      <c r="Z2473" s="10" t="s">
        <v>41</v>
      </c>
      <c r="AA2473" s="10" t="s">
        <v>41</v>
      </c>
      <c r="AB2473" s="10" t="s">
        <v>41</v>
      </c>
      <c r="AC2473" s="10" t="s">
        <v>41</v>
      </c>
      <c r="AD2473" s="10" t="s">
        <v>41</v>
      </c>
      <c r="AE2473" s="10" t="s">
        <v>41</v>
      </c>
      <c r="AF2473" s="10" t="s">
        <v>41</v>
      </c>
      <c r="AG2473" s="10" t="s">
        <v>41</v>
      </c>
      <c r="AH2473" s="10"/>
      <c r="AI2473" s="10" t="s">
        <v>41</v>
      </c>
      <c r="AJ2473" s="10" t="s">
        <v>41</v>
      </c>
    </row>
    <row r="2474" spans="1:36" x14ac:dyDescent="0.25">
      <c r="A2474" s="6">
        <v>2473</v>
      </c>
      <c r="B2474" s="6" t="s">
        <v>25608</v>
      </c>
      <c r="C2474" s="6" t="s">
        <v>28482</v>
      </c>
      <c r="D2474" s="6">
        <v>5850</v>
      </c>
      <c r="E2474" s="6" t="s">
        <v>14185</v>
      </c>
      <c r="F2474" s="7" t="s">
        <v>14754</v>
      </c>
      <c r="G2474" s="7" t="s">
        <v>14755</v>
      </c>
      <c r="H2474" s="7" t="s">
        <v>14756</v>
      </c>
      <c r="I2474" s="8">
        <v>36172</v>
      </c>
      <c r="J2474" s="8"/>
      <c r="K2474" s="9" t="s">
        <v>14757</v>
      </c>
      <c r="L2474" s="9" t="s">
        <v>19328</v>
      </c>
      <c r="M2474" s="9" t="s">
        <v>39</v>
      </c>
      <c r="N2474" s="9" t="s">
        <v>14190</v>
      </c>
      <c r="O2474" s="10" t="s">
        <v>1375</v>
      </c>
      <c r="P2474" s="10" t="s">
        <v>41</v>
      </c>
      <c r="Q2474" s="10" t="s">
        <v>14243</v>
      </c>
      <c r="R2474" s="10" t="s">
        <v>14758</v>
      </c>
      <c r="S2474" s="10" t="s">
        <v>14756</v>
      </c>
      <c r="T2474" s="10" t="s">
        <v>41</v>
      </c>
      <c r="U2474" s="10" t="s">
        <v>41</v>
      </c>
      <c r="V2474" s="10" t="s">
        <v>41</v>
      </c>
      <c r="W2474" s="10" t="s">
        <v>817</v>
      </c>
      <c r="X2474" s="10" t="s">
        <v>354</v>
      </c>
      <c r="Y2474" s="10"/>
      <c r="Z2474" s="10" t="s">
        <v>41</v>
      </c>
      <c r="AA2474" s="10"/>
      <c r="AB2474" s="10"/>
      <c r="AC2474" s="10"/>
      <c r="AD2474" s="10" t="s">
        <v>41</v>
      </c>
      <c r="AE2474" s="10" t="s">
        <v>41</v>
      </c>
      <c r="AF2474" s="10" t="s">
        <v>41</v>
      </c>
      <c r="AG2474" s="10"/>
      <c r="AH2474" s="10"/>
      <c r="AI2474" s="10" t="s">
        <v>23022</v>
      </c>
      <c r="AJ2474" s="10" t="s">
        <v>23023</v>
      </c>
    </row>
    <row r="2475" spans="1:36" x14ac:dyDescent="0.25">
      <c r="A2475" s="6">
        <v>2474</v>
      </c>
      <c r="B2475" s="6" t="s">
        <v>26363</v>
      </c>
      <c r="C2475" s="6" t="s">
        <v>29235</v>
      </c>
      <c r="D2475" s="6">
        <v>5850</v>
      </c>
      <c r="E2475" s="6" t="s">
        <v>14185</v>
      </c>
      <c r="F2475" s="7" t="s">
        <v>14759</v>
      </c>
      <c r="G2475" s="7" t="s">
        <v>14760</v>
      </c>
      <c r="H2475" s="7" t="s">
        <v>14761</v>
      </c>
      <c r="I2475" s="8">
        <v>41656</v>
      </c>
      <c r="J2475" s="8"/>
      <c r="K2475" s="9" t="s">
        <v>14762</v>
      </c>
      <c r="L2475" s="9" t="s">
        <v>19328</v>
      </c>
      <c r="M2475" s="9" t="s">
        <v>39</v>
      </c>
      <c r="N2475" s="9" t="s">
        <v>14190</v>
      </c>
      <c r="O2475" s="10" t="s">
        <v>4147</v>
      </c>
      <c r="P2475" s="10" t="s">
        <v>41</v>
      </c>
      <c r="Q2475" s="10" t="s">
        <v>445</v>
      </c>
      <c r="R2475" s="10" t="s">
        <v>14763</v>
      </c>
      <c r="S2475" s="10" t="s">
        <v>14761</v>
      </c>
      <c r="T2475" s="10" t="s">
        <v>14764</v>
      </c>
      <c r="U2475" s="10" t="s">
        <v>14520</v>
      </c>
      <c r="V2475" s="10" t="s">
        <v>4914</v>
      </c>
      <c r="W2475" s="10" t="s">
        <v>2897</v>
      </c>
      <c r="X2475" s="10" t="s">
        <v>191</v>
      </c>
      <c r="Y2475" s="10"/>
      <c r="Z2475" s="10" t="s">
        <v>41</v>
      </c>
      <c r="AA2475" s="10"/>
      <c r="AB2475" s="10"/>
      <c r="AC2475" s="10"/>
      <c r="AD2475" s="10"/>
      <c r="AE2475" s="10"/>
      <c r="AF2475" s="10"/>
      <c r="AG2475" s="10"/>
      <c r="AH2475" s="10"/>
      <c r="AI2475" s="10" t="s">
        <v>23024</v>
      </c>
      <c r="AJ2475" s="10" t="s">
        <v>23025</v>
      </c>
    </row>
    <row r="2476" spans="1:36" x14ac:dyDescent="0.25">
      <c r="A2476" s="6">
        <v>2475</v>
      </c>
      <c r="B2476" s="6" t="s">
        <v>26364</v>
      </c>
      <c r="C2476" s="6" t="s">
        <v>29236</v>
      </c>
      <c r="D2476" s="6">
        <v>5850</v>
      </c>
      <c r="E2476" s="6" t="s">
        <v>14185</v>
      </c>
      <c r="F2476" s="7" t="s">
        <v>14765</v>
      </c>
      <c r="G2476" s="7" t="s">
        <v>14766</v>
      </c>
      <c r="H2476" s="7" t="s">
        <v>14767</v>
      </c>
      <c r="I2476" s="8">
        <v>41110</v>
      </c>
      <c r="J2476" s="8"/>
      <c r="K2476" s="9" t="s">
        <v>14768</v>
      </c>
      <c r="L2476" s="9" t="s">
        <v>19328</v>
      </c>
      <c r="M2476" s="9" t="s">
        <v>39</v>
      </c>
      <c r="N2476" s="9" t="s">
        <v>14190</v>
      </c>
      <c r="O2476" s="10" t="s">
        <v>1460</v>
      </c>
      <c r="P2476" s="10" t="s">
        <v>41</v>
      </c>
      <c r="Q2476" s="10" t="s">
        <v>41</v>
      </c>
      <c r="R2476" s="10" t="s">
        <v>14769</v>
      </c>
      <c r="S2476" s="10" t="s">
        <v>14767</v>
      </c>
      <c r="T2476" s="10" t="s">
        <v>14770</v>
      </c>
      <c r="U2476" s="10" t="s">
        <v>467</v>
      </c>
      <c r="V2476" s="10" t="s">
        <v>2961</v>
      </c>
      <c r="W2476" s="10" t="s">
        <v>41</v>
      </c>
      <c r="X2476" s="10" t="s">
        <v>354</v>
      </c>
      <c r="Y2476" s="10"/>
      <c r="Z2476" s="10" t="s">
        <v>41</v>
      </c>
      <c r="AA2476" s="10" t="s">
        <v>41</v>
      </c>
      <c r="AB2476" s="10"/>
      <c r="AC2476" s="10"/>
      <c r="AD2476" s="10"/>
      <c r="AE2476" s="10"/>
      <c r="AF2476" s="10"/>
      <c r="AG2476" s="10" t="s">
        <v>41</v>
      </c>
      <c r="AH2476" s="10"/>
      <c r="AI2476" s="10" t="s">
        <v>23026</v>
      </c>
      <c r="AJ2476" s="10" t="s">
        <v>23027</v>
      </c>
    </row>
    <row r="2477" spans="1:36" x14ac:dyDescent="0.25">
      <c r="A2477" s="6">
        <v>2476</v>
      </c>
      <c r="B2477" s="6" t="s">
        <v>29951</v>
      </c>
      <c r="C2477" s="6" t="s">
        <v>29953</v>
      </c>
      <c r="D2477" s="6">
        <v>5850</v>
      </c>
      <c r="E2477" s="6" t="s">
        <v>14185</v>
      </c>
      <c r="F2477" s="7" t="s">
        <v>14771</v>
      </c>
      <c r="G2477" s="7" t="s">
        <v>14772</v>
      </c>
      <c r="H2477" s="7" t="s">
        <v>14773</v>
      </c>
      <c r="I2477" s="8">
        <v>44267</v>
      </c>
      <c r="J2477" s="8"/>
      <c r="K2477" s="9" t="e">
        <v>#N/A</v>
      </c>
      <c r="L2477" s="9" t="e">
        <v>#N/A</v>
      </c>
      <c r="M2477" s="9" t="s">
        <v>39</v>
      </c>
      <c r="N2477" s="9" t="s">
        <v>14190</v>
      </c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 t="s">
        <v>41</v>
      </c>
      <c r="AJ2477" s="10" t="s">
        <v>41</v>
      </c>
    </row>
    <row r="2478" spans="1:36" x14ac:dyDescent="0.25">
      <c r="A2478" s="6">
        <v>2477</v>
      </c>
      <c r="B2478" s="6" t="s">
        <v>26314</v>
      </c>
      <c r="C2478" s="6" t="s">
        <v>29186</v>
      </c>
      <c r="D2478" s="6">
        <v>5850</v>
      </c>
      <c r="E2478" s="6" t="s">
        <v>14185</v>
      </c>
      <c r="F2478" s="7" t="s">
        <v>14774</v>
      </c>
      <c r="G2478" s="7" t="s">
        <v>14775</v>
      </c>
      <c r="H2478" s="7" t="s">
        <v>14776</v>
      </c>
      <c r="I2478" s="8">
        <v>38852</v>
      </c>
      <c r="J2478" s="8"/>
      <c r="K2478" s="9" t="s">
        <v>14777</v>
      </c>
      <c r="L2478" s="9" t="s">
        <v>19328</v>
      </c>
      <c r="M2478" s="9" t="s">
        <v>39</v>
      </c>
      <c r="N2478" s="9" t="s">
        <v>14190</v>
      </c>
      <c r="O2478" s="10" t="s">
        <v>8524</v>
      </c>
      <c r="P2478" s="10" t="s">
        <v>41</v>
      </c>
      <c r="Q2478" s="10" t="s">
        <v>445</v>
      </c>
      <c r="R2478" s="10" t="s">
        <v>14778</v>
      </c>
      <c r="S2478" s="10" t="s">
        <v>14776</v>
      </c>
      <c r="T2478" s="10" t="s">
        <v>14779</v>
      </c>
      <c r="U2478" s="10" t="s">
        <v>14780</v>
      </c>
      <c r="V2478" s="10" t="s">
        <v>4370</v>
      </c>
      <c r="W2478" s="10" t="s">
        <v>8245</v>
      </c>
      <c r="X2478" s="10" t="s">
        <v>191</v>
      </c>
      <c r="Y2478" s="10"/>
      <c r="Z2478" s="10" t="s">
        <v>41</v>
      </c>
      <c r="AA2478" s="10"/>
      <c r="AB2478" s="10"/>
      <c r="AC2478" s="10"/>
      <c r="AD2478" s="10"/>
      <c r="AE2478" s="10"/>
      <c r="AF2478" s="10"/>
      <c r="AG2478" s="10"/>
      <c r="AH2478" s="10"/>
      <c r="AI2478" s="10" t="s">
        <v>23028</v>
      </c>
      <c r="AJ2478" s="10" t="s">
        <v>41</v>
      </c>
    </row>
    <row r="2479" spans="1:36" x14ac:dyDescent="0.25">
      <c r="A2479" s="6">
        <v>2478</v>
      </c>
      <c r="B2479" s="6" t="s">
        <v>26365</v>
      </c>
      <c r="C2479" s="6" t="s">
        <v>29237</v>
      </c>
      <c r="D2479" s="6">
        <v>5850</v>
      </c>
      <c r="E2479" s="6" t="s">
        <v>14185</v>
      </c>
      <c r="F2479" s="7" t="s">
        <v>14781</v>
      </c>
      <c r="G2479" s="7" t="s">
        <v>14782</v>
      </c>
      <c r="H2479" s="7" t="s">
        <v>14783</v>
      </c>
      <c r="I2479" s="8">
        <v>36172</v>
      </c>
      <c r="J2479" s="8"/>
      <c r="K2479" s="9" t="e">
        <v>#N/A</v>
      </c>
      <c r="L2479" s="9" t="e">
        <v>#N/A</v>
      </c>
      <c r="M2479" s="9" t="s">
        <v>39</v>
      </c>
      <c r="N2479" s="9" t="s">
        <v>14190</v>
      </c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 t="s">
        <v>23029</v>
      </c>
      <c r="AJ2479" s="10" t="s">
        <v>41</v>
      </c>
    </row>
    <row r="2480" spans="1:36" x14ac:dyDescent="0.25">
      <c r="A2480" s="6">
        <v>2479</v>
      </c>
      <c r="B2480" s="6" t="s">
        <v>26366</v>
      </c>
      <c r="C2480" s="6" t="s">
        <v>29238</v>
      </c>
      <c r="D2480" s="6">
        <v>5850</v>
      </c>
      <c r="E2480" s="6" t="s">
        <v>14185</v>
      </c>
      <c r="F2480" s="7" t="s">
        <v>14784</v>
      </c>
      <c r="G2480" s="7" t="s">
        <v>14785</v>
      </c>
      <c r="H2480" s="7" t="s">
        <v>14786</v>
      </c>
      <c r="I2480" s="8">
        <v>37429</v>
      </c>
      <c r="J2480" s="8"/>
      <c r="K2480" s="9" t="s">
        <v>14787</v>
      </c>
      <c r="L2480" s="9" t="s">
        <v>19328</v>
      </c>
      <c r="M2480" s="9" t="s">
        <v>39</v>
      </c>
      <c r="N2480" s="9" t="s">
        <v>14190</v>
      </c>
      <c r="O2480" s="10" t="s">
        <v>41</v>
      </c>
      <c r="P2480" s="10" t="s">
        <v>41</v>
      </c>
      <c r="Q2480" s="10" t="s">
        <v>41</v>
      </c>
      <c r="R2480" s="10" t="s">
        <v>41</v>
      </c>
      <c r="S2480" s="10" t="s">
        <v>41</v>
      </c>
      <c r="T2480" s="10" t="s">
        <v>41</v>
      </c>
      <c r="U2480" s="10" t="s">
        <v>41</v>
      </c>
      <c r="V2480" s="10" t="s">
        <v>41</v>
      </c>
      <c r="W2480" s="10" t="s">
        <v>41</v>
      </c>
      <c r="X2480" s="10" t="s">
        <v>42</v>
      </c>
      <c r="Y2480" s="10" t="s">
        <v>41</v>
      </c>
      <c r="Z2480" s="10" t="s">
        <v>41</v>
      </c>
      <c r="AA2480" s="10" t="s">
        <v>41</v>
      </c>
      <c r="AB2480" s="10" t="s">
        <v>41</v>
      </c>
      <c r="AC2480" s="10" t="s">
        <v>41</v>
      </c>
      <c r="AD2480" s="10" t="s">
        <v>41</v>
      </c>
      <c r="AE2480" s="10" t="s">
        <v>41</v>
      </c>
      <c r="AF2480" s="10" t="s">
        <v>41</v>
      </c>
      <c r="AG2480" s="10" t="s">
        <v>41</v>
      </c>
      <c r="AH2480" s="10"/>
      <c r="AI2480" s="10" t="s">
        <v>23030</v>
      </c>
      <c r="AJ2480" s="10" t="s">
        <v>23031</v>
      </c>
    </row>
    <row r="2481" spans="1:36" x14ac:dyDescent="0.25">
      <c r="A2481" s="6">
        <v>2480</v>
      </c>
      <c r="B2481" s="6" t="s">
        <v>26367</v>
      </c>
      <c r="C2481" s="6" t="s">
        <v>29239</v>
      </c>
      <c r="D2481" s="6">
        <v>5850</v>
      </c>
      <c r="E2481" s="6" t="s">
        <v>14185</v>
      </c>
      <c r="F2481" s="7" t="s">
        <v>14788</v>
      </c>
      <c r="G2481" s="7" t="s">
        <v>14789</v>
      </c>
      <c r="H2481" s="7" t="s">
        <v>14790</v>
      </c>
      <c r="I2481" s="8">
        <v>44281</v>
      </c>
      <c r="J2481" s="8"/>
      <c r="K2481" s="9" t="e">
        <v>#N/A</v>
      </c>
      <c r="L2481" s="9" t="e">
        <v>#N/A</v>
      </c>
      <c r="M2481" s="9" t="s">
        <v>39</v>
      </c>
      <c r="N2481" s="9" t="s">
        <v>14190</v>
      </c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 t="s">
        <v>23032</v>
      </c>
      <c r="AJ2481" s="10" t="s">
        <v>23033</v>
      </c>
    </row>
    <row r="2482" spans="1:36" x14ac:dyDescent="0.25">
      <c r="A2482" s="6">
        <v>2481</v>
      </c>
      <c r="B2482" s="6" t="s">
        <v>34151</v>
      </c>
      <c r="C2482" s="6" t="s">
        <v>34152</v>
      </c>
      <c r="D2482" s="6">
        <v>5850</v>
      </c>
      <c r="E2482" s="6" t="s">
        <v>14185</v>
      </c>
      <c r="F2482" s="7" t="s">
        <v>14791</v>
      </c>
      <c r="G2482" s="7" t="s">
        <v>14792</v>
      </c>
      <c r="H2482" s="7" t="s">
        <v>14793</v>
      </c>
      <c r="I2482" s="8">
        <v>42279</v>
      </c>
      <c r="J2482" s="8"/>
      <c r="K2482" s="9" t="s">
        <v>14794</v>
      </c>
      <c r="L2482" s="9" t="s">
        <v>19328</v>
      </c>
      <c r="M2482" s="9" t="s">
        <v>39</v>
      </c>
      <c r="N2482" s="9" t="s">
        <v>14190</v>
      </c>
      <c r="O2482" s="10" t="s">
        <v>41</v>
      </c>
      <c r="P2482" s="10" t="s">
        <v>41</v>
      </c>
      <c r="Q2482" s="10" t="s">
        <v>41</v>
      </c>
      <c r="R2482" s="10" t="s">
        <v>41</v>
      </c>
      <c r="S2482" s="10" t="s">
        <v>41</v>
      </c>
      <c r="T2482" s="10" t="s">
        <v>41</v>
      </c>
      <c r="U2482" s="10" t="s">
        <v>41</v>
      </c>
      <c r="V2482" s="10" t="s">
        <v>41</v>
      </c>
      <c r="W2482" s="10" t="s">
        <v>41</v>
      </c>
      <c r="X2482" s="10" t="s">
        <v>42</v>
      </c>
      <c r="Y2482" s="10" t="s">
        <v>41</v>
      </c>
      <c r="Z2482" s="10" t="s">
        <v>41</v>
      </c>
      <c r="AA2482" s="10" t="s">
        <v>41</v>
      </c>
      <c r="AB2482" s="10" t="s">
        <v>41</v>
      </c>
      <c r="AC2482" s="10" t="s">
        <v>41</v>
      </c>
      <c r="AD2482" s="10" t="s">
        <v>41</v>
      </c>
      <c r="AE2482" s="10" t="s">
        <v>41</v>
      </c>
      <c r="AF2482" s="10" t="s">
        <v>41</v>
      </c>
      <c r="AG2482" s="10" t="s">
        <v>41</v>
      </c>
      <c r="AH2482" s="10"/>
      <c r="AI2482" s="10" t="s">
        <v>23034</v>
      </c>
      <c r="AJ2482" s="10" t="s">
        <v>23035</v>
      </c>
    </row>
    <row r="2483" spans="1:36" x14ac:dyDescent="0.25">
      <c r="A2483" s="6">
        <v>2482</v>
      </c>
      <c r="B2483" s="6" t="s">
        <v>26368</v>
      </c>
      <c r="C2483" s="6" t="s">
        <v>29240</v>
      </c>
      <c r="D2483" s="6">
        <v>5850</v>
      </c>
      <c r="E2483" s="6" t="s">
        <v>14185</v>
      </c>
      <c r="F2483" s="7" t="s">
        <v>14795</v>
      </c>
      <c r="G2483" s="7" t="s">
        <v>14796</v>
      </c>
      <c r="H2483" s="7" t="s">
        <v>14797</v>
      </c>
      <c r="I2483" s="8">
        <v>42012</v>
      </c>
      <c r="J2483" s="8"/>
      <c r="K2483" s="9" t="s">
        <v>14798</v>
      </c>
      <c r="L2483" s="9" t="s">
        <v>19328</v>
      </c>
      <c r="M2483" s="9" t="s">
        <v>39</v>
      </c>
      <c r="N2483" s="9" t="s">
        <v>14190</v>
      </c>
      <c r="O2483" s="10" t="s">
        <v>1559</v>
      </c>
      <c r="P2483" s="10" t="s">
        <v>41</v>
      </c>
      <c r="Q2483" s="10" t="s">
        <v>445</v>
      </c>
      <c r="R2483" s="10" t="s">
        <v>41</v>
      </c>
      <c r="S2483" s="10" t="s">
        <v>41</v>
      </c>
      <c r="T2483" s="10" t="s">
        <v>41</v>
      </c>
      <c r="U2483" s="10" t="s">
        <v>41</v>
      </c>
      <c r="V2483" s="10" t="s">
        <v>41</v>
      </c>
      <c r="W2483" s="10" t="s">
        <v>41</v>
      </c>
      <c r="X2483" s="10" t="s">
        <v>42</v>
      </c>
      <c r="Y2483" s="10"/>
      <c r="Z2483" s="10" t="s">
        <v>41</v>
      </c>
      <c r="AA2483" s="10"/>
      <c r="AB2483" s="10" t="s">
        <v>41</v>
      </c>
      <c r="AC2483" s="10" t="s">
        <v>41</v>
      </c>
      <c r="AD2483" s="10" t="s">
        <v>41</v>
      </c>
      <c r="AE2483" s="10" t="s">
        <v>41</v>
      </c>
      <c r="AF2483" s="10" t="s">
        <v>41</v>
      </c>
      <c r="AG2483" s="10" t="s">
        <v>41</v>
      </c>
      <c r="AH2483" s="10"/>
      <c r="AI2483" s="10" t="s">
        <v>23036</v>
      </c>
      <c r="AJ2483" s="10" t="s">
        <v>23037</v>
      </c>
    </row>
    <row r="2484" spans="1:36" x14ac:dyDescent="0.25">
      <c r="A2484" s="6">
        <v>2483</v>
      </c>
      <c r="B2484" s="6" t="s">
        <v>26369</v>
      </c>
      <c r="C2484" s="6" t="s">
        <v>29241</v>
      </c>
      <c r="D2484" s="6">
        <v>5850</v>
      </c>
      <c r="E2484" s="6" t="s">
        <v>14185</v>
      </c>
      <c r="F2484" s="7" t="s">
        <v>14799</v>
      </c>
      <c r="G2484" s="7" t="s">
        <v>14800</v>
      </c>
      <c r="H2484" s="7" t="s">
        <v>14801</v>
      </c>
      <c r="I2484" s="8">
        <v>43945</v>
      </c>
      <c r="J2484" s="8"/>
      <c r="K2484" s="9" t="s">
        <v>14802</v>
      </c>
      <c r="L2484" s="9" t="s">
        <v>19328</v>
      </c>
      <c r="M2484" s="9" t="s">
        <v>39</v>
      </c>
      <c r="N2484" s="9" t="s">
        <v>14190</v>
      </c>
      <c r="O2484" s="10" t="s">
        <v>1515</v>
      </c>
      <c r="P2484" s="10" t="s">
        <v>41</v>
      </c>
      <c r="Q2484" s="10" t="s">
        <v>445</v>
      </c>
      <c r="R2484" s="10" t="s">
        <v>41</v>
      </c>
      <c r="S2484" s="10" t="s">
        <v>41</v>
      </c>
      <c r="T2484" s="10" t="s">
        <v>41</v>
      </c>
      <c r="U2484" s="10" t="s">
        <v>41</v>
      </c>
      <c r="V2484" s="10" t="s">
        <v>41</v>
      </c>
      <c r="W2484" s="10" t="s">
        <v>41</v>
      </c>
      <c r="X2484" s="10" t="s">
        <v>42</v>
      </c>
      <c r="Y2484" s="10"/>
      <c r="Z2484" s="10" t="s">
        <v>41</v>
      </c>
      <c r="AA2484" s="10"/>
      <c r="AB2484" s="10" t="s">
        <v>41</v>
      </c>
      <c r="AC2484" s="10" t="s">
        <v>41</v>
      </c>
      <c r="AD2484" s="10" t="s">
        <v>41</v>
      </c>
      <c r="AE2484" s="10" t="s">
        <v>41</v>
      </c>
      <c r="AF2484" s="10" t="s">
        <v>41</v>
      </c>
      <c r="AG2484" s="10" t="s">
        <v>41</v>
      </c>
      <c r="AH2484" s="10"/>
      <c r="AI2484" s="10" t="s">
        <v>23038</v>
      </c>
      <c r="AJ2484" s="10" t="s">
        <v>41</v>
      </c>
    </row>
    <row r="2485" spans="1:36" x14ac:dyDescent="0.25">
      <c r="A2485" s="6">
        <v>2484</v>
      </c>
      <c r="B2485" s="6" t="s">
        <v>26370</v>
      </c>
      <c r="C2485" s="6" t="s">
        <v>29242</v>
      </c>
      <c r="D2485" s="6">
        <v>5850</v>
      </c>
      <c r="E2485" s="6" t="s">
        <v>14185</v>
      </c>
      <c r="F2485" s="7" t="s">
        <v>14803</v>
      </c>
      <c r="G2485" s="7" t="s">
        <v>14804</v>
      </c>
      <c r="H2485" s="7" t="s">
        <v>14805</v>
      </c>
      <c r="I2485" s="8">
        <v>39414</v>
      </c>
      <c r="J2485" s="8"/>
      <c r="K2485" s="9" t="s">
        <v>14806</v>
      </c>
      <c r="L2485" s="9" t="s">
        <v>19328</v>
      </c>
      <c r="M2485" s="9" t="s">
        <v>39</v>
      </c>
      <c r="N2485" s="9" t="s">
        <v>14190</v>
      </c>
      <c r="O2485" s="10" t="s">
        <v>41</v>
      </c>
      <c r="P2485" s="10" t="s">
        <v>41</v>
      </c>
      <c r="Q2485" s="10" t="s">
        <v>41</v>
      </c>
      <c r="R2485" s="10" t="s">
        <v>41</v>
      </c>
      <c r="S2485" s="10" t="s">
        <v>41</v>
      </c>
      <c r="T2485" s="10" t="s">
        <v>41</v>
      </c>
      <c r="U2485" s="10" t="s">
        <v>41</v>
      </c>
      <c r="V2485" s="10" t="s">
        <v>41</v>
      </c>
      <c r="W2485" s="10" t="s">
        <v>41</v>
      </c>
      <c r="X2485" s="10" t="s">
        <v>42</v>
      </c>
      <c r="Y2485" s="10" t="s">
        <v>41</v>
      </c>
      <c r="Z2485" s="10" t="s">
        <v>41</v>
      </c>
      <c r="AA2485" s="10" t="s">
        <v>41</v>
      </c>
      <c r="AB2485" s="10" t="s">
        <v>41</v>
      </c>
      <c r="AC2485" s="10" t="s">
        <v>41</v>
      </c>
      <c r="AD2485" s="10" t="s">
        <v>41</v>
      </c>
      <c r="AE2485" s="10" t="s">
        <v>41</v>
      </c>
      <c r="AF2485" s="10" t="s">
        <v>41</v>
      </c>
      <c r="AG2485" s="10" t="s">
        <v>41</v>
      </c>
      <c r="AH2485" s="10"/>
      <c r="AI2485" s="10" t="s">
        <v>23039</v>
      </c>
      <c r="AJ2485" s="10" t="s">
        <v>41</v>
      </c>
    </row>
    <row r="2486" spans="1:36" x14ac:dyDescent="0.25">
      <c r="A2486" s="6">
        <v>2485</v>
      </c>
      <c r="B2486" s="6" t="s">
        <v>26371</v>
      </c>
      <c r="C2486" s="6" t="s">
        <v>29243</v>
      </c>
      <c r="D2486" s="6">
        <v>5850</v>
      </c>
      <c r="E2486" s="6" t="s">
        <v>14185</v>
      </c>
      <c r="F2486" s="7" t="s">
        <v>14807</v>
      </c>
      <c r="G2486" s="7" t="s">
        <v>14808</v>
      </c>
      <c r="H2486" s="7" t="s">
        <v>14809</v>
      </c>
      <c r="I2486" s="8">
        <v>43812</v>
      </c>
      <c r="J2486" s="8"/>
      <c r="K2486" s="9" t="s">
        <v>14810</v>
      </c>
      <c r="L2486" s="9" t="s">
        <v>19328</v>
      </c>
      <c r="M2486" s="9" t="s">
        <v>39</v>
      </c>
      <c r="N2486" s="9" t="s">
        <v>14190</v>
      </c>
      <c r="O2486" s="10" t="s">
        <v>4196</v>
      </c>
      <c r="P2486" s="10" t="s">
        <v>41</v>
      </c>
      <c r="Q2486" s="10" t="s">
        <v>41</v>
      </c>
      <c r="R2486" s="10" t="s">
        <v>14811</v>
      </c>
      <c r="S2486" s="10" t="s">
        <v>14812</v>
      </c>
      <c r="T2486" s="10" t="s">
        <v>14813</v>
      </c>
      <c r="U2486" s="10" t="s">
        <v>14814</v>
      </c>
      <c r="V2486" s="10" t="s">
        <v>5942</v>
      </c>
      <c r="W2486" s="10" t="s">
        <v>8245</v>
      </c>
      <c r="X2486" s="10" t="s">
        <v>191</v>
      </c>
      <c r="Y2486" s="10"/>
      <c r="Z2486" s="10" t="s">
        <v>41</v>
      </c>
      <c r="AA2486" s="10" t="s">
        <v>41</v>
      </c>
      <c r="AB2486" s="10"/>
      <c r="AC2486" s="10"/>
      <c r="AD2486" s="10"/>
      <c r="AE2486" s="10"/>
      <c r="AF2486" s="10"/>
      <c r="AG2486" s="10"/>
      <c r="AH2486" s="10"/>
      <c r="AI2486" s="10" t="s">
        <v>23040</v>
      </c>
      <c r="AJ2486" s="10" t="s">
        <v>23041</v>
      </c>
    </row>
    <row r="2487" spans="1:36" x14ac:dyDescent="0.25">
      <c r="A2487" s="6">
        <v>2486</v>
      </c>
      <c r="B2487" s="6" t="s">
        <v>34153</v>
      </c>
      <c r="C2487" s="6" t="s">
        <v>34154</v>
      </c>
      <c r="D2487" s="6">
        <v>5850</v>
      </c>
      <c r="E2487" s="6" t="s">
        <v>14185</v>
      </c>
      <c r="F2487" s="7" t="s">
        <v>14815</v>
      </c>
      <c r="G2487" s="7" t="s">
        <v>14816</v>
      </c>
      <c r="H2487" s="7" t="s">
        <v>14817</v>
      </c>
      <c r="I2487" s="8">
        <v>41432</v>
      </c>
      <c r="J2487" s="8"/>
      <c r="K2487" s="9" t="s">
        <v>14818</v>
      </c>
      <c r="L2487" s="9" t="s">
        <v>19328</v>
      </c>
      <c r="M2487" s="9" t="s">
        <v>39</v>
      </c>
      <c r="N2487" s="9" t="s">
        <v>14190</v>
      </c>
      <c r="O2487" s="10" t="s">
        <v>10486</v>
      </c>
      <c r="P2487" s="10" t="s">
        <v>41</v>
      </c>
      <c r="Q2487" s="10" t="s">
        <v>445</v>
      </c>
      <c r="R2487" s="10" t="s">
        <v>14819</v>
      </c>
      <c r="S2487" s="10" t="s">
        <v>14820</v>
      </c>
      <c r="T2487" s="10" t="s">
        <v>14821</v>
      </c>
      <c r="U2487" s="10" t="s">
        <v>14822</v>
      </c>
      <c r="V2487" s="10" t="s">
        <v>1703</v>
      </c>
      <c r="W2487" s="10" t="s">
        <v>13358</v>
      </c>
      <c r="X2487" s="10" t="s">
        <v>191</v>
      </c>
      <c r="Y2487" s="10"/>
      <c r="Z2487" s="10" t="s">
        <v>41</v>
      </c>
      <c r="AA2487" s="10"/>
      <c r="AB2487" s="10"/>
      <c r="AC2487" s="10"/>
      <c r="AD2487" s="10"/>
      <c r="AE2487" s="10"/>
      <c r="AF2487" s="10"/>
      <c r="AG2487" s="10"/>
      <c r="AH2487" s="10"/>
      <c r="AI2487" s="10" t="s">
        <v>41</v>
      </c>
      <c r="AJ2487" s="10"/>
    </row>
    <row r="2488" spans="1:36" x14ac:dyDescent="0.25">
      <c r="A2488" s="6">
        <v>2487</v>
      </c>
      <c r="B2488" s="6" t="s">
        <v>26372</v>
      </c>
      <c r="C2488" s="6" t="s">
        <v>29244</v>
      </c>
      <c r="D2488" s="6">
        <v>5850</v>
      </c>
      <c r="E2488" s="6" t="s">
        <v>14185</v>
      </c>
      <c r="F2488" s="7" t="s">
        <v>14823</v>
      </c>
      <c r="G2488" s="7" t="s">
        <v>14824</v>
      </c>
      <c r="H2488" s="7" t="s">
        <v>14825</v>
      </c>
      <c r="I2488" s="8">
        <v>38940</v>
      </c>
      <c r="J2488" s="8"/>
      <c r="K2488" s="9" t="s">
        <v>14826</v>
      </c>
      <c r="L2488" s="9" t="s">
        <v>19328</v>
      </c>
      <c r="M2488" s="9" t="s">
        <v>39</v>
      </c>
      <c r="N2488" s="9" t="s">
        <v>14190</v>
      </c>
      <c r="O2488" s="10" t="s">
        <v>41</v>
      </c>
      <c r="P2488" s="10" t="s">
        <v>41</v>
      </c>
      <c r="Q2488" s="10" t="s">
        <v>41</v>
      </c>
      <c r="R2488" s="10" t="s">
        <v>41</v>
      </c>
      <c r="S2488" s="10" t="s">
        <v>41</v>
      </c>
      <c r="T2488" s="10" t="s">
        <v>41</v>
      </c>
      <c r="U2488" s="10" t="s">
        <v>41</v>
      </c>
      <c r="V2488" s="10" t="s">
        <v>41</v>
      </c>
      <c r="W2488" s="10" t="s">
        <v>41</v>
      </c>
      <c r="X2488" s="10" t="s">
        <v>42</v>
      </c>
      <c r="Y2488" s="10" t="s">
        <v>41</v>
      </c>
      <c r="Z2488" s="10" t="s">
        <v>41</v>
      </c>
      <c r="AA2488" s="10" t="s">
        <v>41</v>
      </c>
      <c r="AB2488" s="10" t="s">
        <v>41</v>
      </c>
      <c r="AC2488" s="10" t="s">
        <v>41</v>
      </c>
      <c r="AD2488" s="10" t="s">
        <v>41</v>
      </c>
      <c r="AE2488" s="10" t="s">
        <v>41</v>
      </c>
      <c r="AF2488" s="10" t="s">
        <v>41</v>
      </c>
      <c r="AG2488" s="10" t="s">
        <v>41</v>
      </c>
      <c r="AH2488" s="10"/>
      <c r="AI2488" s="10" t="s">
        <v>23042</v>
      </c>
      <c r="AJ2488" s="10" t="s">
        <v>23043</v>
      </c>
    </row>
    <row r="2489" spans="1:36" x14ac:dyDescent="0.25">
      <c r="A2489" s="6">
        <v>2488</v>
      </c>
      <c r="B2489" s="6"/>
      <c r="C2489" s="6"/>
      <c r="D2489" s="6">
        <v>5850</v>
      </c>
      <c r="E2489" s="6" t="s">
        <v>14185</v>
      </c>
      <c r="F2489" s="29" t="s">
        <v>14827</v>
      </c>
      <c r="G2489" s="7" t="s">
        <v>36</v>
      </c>
      <c r="H2489" s="7" t="s">
        <v>36</v>
      </c>
      <c r="I2489" s="8"/>
      <c r="J2489" s="8"/>
      <c r="K2489" s="9" t="e">
        <v>#N/A</v>
      </c>
      <c r="L2489" s="9" t="e">
        <v>#N/A</v>
      </c>
      <c r="M2489" s="9" t="s">
        <v>39</v>
      </c>
      <c r="N2489" s="9" t="s">
        <v>14190</v>
      </c>
      <c r="O2489" s="10" t="s">
        <v>41</v>
      </c>
      <c r="P2489" s="10" t="s">
        <v>41</v>
      </c>
      <c r="Q2489" s="10" t="s">
        <v>41</v>
      </c>
      <c r="R2489" s="10" t="s">
        <v>41</v>
      </c>
      <c r="S2489" s="10" t="s">
        <v>41</v>
      </c>
      <c r="T2489" s="10" t="s">
        <v>41</v>
      </c>
      <c r="U2489" s="10" t="s">
        <v>41</v>
      </c>
      <c r="V2489" s="10" t="s">
        <v>41</v>
      </c>
      <c r="W2489" s="10" t="s">
        <v>41</v>
      </c>
      <c r="X2489" s="10" t="s">
        <v>1858</v>
      </c>
      <c r="Y2489" s="10" t="s">
        <v>41</v>
      </c>
      <c r="Z2489" s="10" t="s">
        <v>41</v>
      </c>
      <c r="AA2489" s="10" t="s">
        <v>41</v>
      </c>
      <c r="AB2489" s="10" t="s">
        <v>41</v>
      </c>
      <c r="AC2489" s="10" t="s">
        <v>41</v>
      </c>
      <c r="AD2489" s="10" t="s">
        <v>41</v>
      </c>
      <c r="AE2489" s="10" t="s">
        <v>41</v>
      </c>
      <c r="AF2489" s="10" t="s">
        <v>41</v>
      </c>
      <c r="AG2489" s="10" t="s">
        <v>41</v>
      </c>
      <c r="AH2489" s="10"/>
      <c r="AI2489" s="10"/>
      <c r="AJ2489" s="10"/>
    </row>
    <row r="2490" spans="1:36" x14ac:dyDescent="0.25">
      <c r="A2490" s="6">
        <v>2489</v>
      </c>
      <c r="B2490" s="6" t="s">
        <v>26373</v>
      </c>
      <c r="C2490" s="6" t="s">
        <v>29245</v>
      </c>
      <c r="D2490" s="6">
        <v>5850</v>
      </c>
      <c r="E2490" s="6" t="s">
        <v>14185</v>
      </c>
      <c r="F2490" s="7" t="s">
        <v>14828</v>
      </c>
      <c r="G2490" s="7" t="s">
        <v>14829</v>
      </c>
      <c r="H2490" s="7" t="s">
        <v>14830</v>
      </c>
      <c r="I2490" s="8">
        <v>43454</v>
      </c>
      <c r="J2490" s="8"/>
      <c r="K2490" s="9" t="s">
        <v>14831</v>
      </c>
      <c r="L2490" s="9" t="s">
        <v>19328</v>
      </c>
      <c r="M2490" s="9" t="s">
        <v>39</v>
      </c>
      <c r="N2490" s="9" t="s">
        <v>14190</v>
      </c>
      <c r="O2490" s="10" t="s">
        <v>8536</v>
      </c>
      <c r="P2490" s="10" t="s">
        <v>41</v>
      </c>
      <c r="Q2490" s="10" t="s">
        <v>41</v>
      </c>
      <c r="R2490" s="10" t="s">
        <v>14832</v>
      </c>
      <c r="S2490" s="10" t="s">
        <v>14830</v>
      </c>
      <c r="T2490" s="10" t="s">
        <v>14833</v>
      </c>
      <c r="U2490" s="10" t="s">
        <v>11541</v>
      </c>
      <c r="V2490" s="10" t="s">
        <v>1206</v>
      </c>
      <c r="W2490" s="10" t="s">
        <v>278</v>
      </c>
      <c r="X2490" s="10" t="s">
        <v>243</v>
      </c>
      <c r="Y2490" s="10"/>
      <c r="Z2490" s="10" t="s">
        <v>41</v>
      </c>
      <c r="AA2490" s="10" t="s">
        <v>41</v>
      </c>
      <c r="AB2490" s="10"/>
      <c r="AC2490" s="10"/>
      <c r="AD2490" s="10"/>
      <c r="AE2490" s="10"/>
      <c r="AF2490" s="10"/>
      <c r="AG2490" s="10"/>
      <c r="AH2490" s="10"/>
      <c r="AI2490" s="10" t="s">
        <v>41</v>
      </c>
      <c r="AJ2490" s="10"/>
    </row>
    <row r="2491" spans="1:36" x14ac:dyDescent="0.25">
      <c r="A2491" s="6">
        <v>2490</v>
      </c>
      <c r="B2491" s="6" t="s">
        <v>26374</v>
      </c>
      <c r="C2491" s="6" t="s">
        <v>29246</v>
      </c>
      <c r="D2491" s="6">
        <v>5850</v>
      </c>
      <c r="E2491" s="6" t="s">
        <v>14185</v>
      </c>
      <c r="F2491" s="7" t="s">
        <v>14834</v>
      </c>
      <c r="G2491" s="7" t="s">
        <v>14835</v>
      </c>
      <c r="H2491" s="7" t="s">
        <v>14836</v>
      </c>
      <c r="I2491" s="8">
        <v>36213</v>
      </c>
      <c r="J2491" s="8"/>
      <c r="K2491" s="9" t="s">
        <v>14837</v>
      </c>
      <c r="L2491" s="9" t="s">
        <v>19328</v>
      </c>
      <c r="M2491" s="9" t="s">
        <v>39</v>
      </c>
      <c r="N2491" s="9" t="s">
        <v>14190</v>
      </c>
      <c r="O2491" s="10" t="s">
        <v>4187</v>
      </c>
      <c r="P2491" s="10" t="s">
        <v>41</v>
      </c>
      <c r="Q2491" s="10" t="s">
        <v>445</v>
      </c>
      <c r="R2491" s="10" t="s">
        <v>14838</v>
      </c>
      <c r="S2491" s="10" t="s">
        <v>14836</v>
      </c>
      <c r="T2491" s="10" t="s">
        <v>14839</v>
      </c>
      <c r="U2491" s="10" t="s">
        <v>14339</v>
      </c>
      <c r="V2491" s="10" t="s">
        <v>5041</v>
      </c>
      <c r="W2491" s="10" t="s">
        <v>1602</v>
      </c>
      <c r="X2491" s="10" t="s">
        <v>191</v>
      </c>
      <c r="Y2491" s="10"/>
      <c r="Z2491" s="10" t="s">
        <v>41</v>
      </c>
      <c r="AA2491" s="10"/>
      <c r="AB2491" s="10"/>
      <c r="AC2491" s="10"/>
      <c r="AD2491" s="10"/>
      <c r="AE2491" s="10"/>
      <c r="AF2491" s="10"/>
      <c r="AG2491" s="10"/>
      <c r="AH2491" s="10"/>
      <c r="AI2491" s="10" t="s">
        <v>23044</v>
      </c>
      <c r="AJ2491" s="10" t="s">
        <v>41</v>
      </c>
    </row>
    <row r="2492" spans="1:36" x14ac:dyDescent="0.25">
      <c r="A2492" s="6">
        <v>2491</v>
      </c>
      <c r="B2492" s="6" t="s">
        <v>26375</v>
      </c>
      <c r="C2492" s="6" t="s">
        <v>29247</v>
      </c>
      <c r="D2492" s="6">
        <v>5850</v>
      </c>
      <c r="E2492" s="6" t="s">
        <v>14185</v>
      </c>
      <c r="F2492" s="7" t="s">
        <v>14840</v>
      </c>
      <c r="G2492" s="7" t="s">
        <v>14841</v>
      </c>
      <c r="H2492" s="7" t="s">
        <v>14842</v>
      </c>
      <c r="I2492" s="8">
        <v>36813</v>
      </c>
      <c r="J2492" s="8"/>
      <c r="K2492" s="9" t="e">
        <v>#N/A</v>
      </c>
      <c r="L2492" s="9" t="e">
        <v>#N/A</v>
      </c>
      <c r="M2492" s="9" t="s">
        <v>39</v>
      </c>
      <c r="N2492" s="9" t="s">
        <v>14190</v>
      </c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 t="s">
        <v>23045</v>
      </c>
      <c r="AJ2492" s="10" t="s">
        <v>23046</v>
      </c>
    </row>
    <row r="2493" spans="1:36" x14ac:dyDescent="0.25">
      <c r="A2493" s="6">
        <v>2492</v>
      </c>
      <c r="B2493" s="6" t="s">
        <v>26376</v>
      </c>
      <c r="C2493" s="6" t="s">
        <v>29248</v>
      </c>
      <c r="D2493" s="6">
        <v>5850</v>
      </c>
      <c r="E2493" s="6" t="s">
        <v>14185</v>
      </c>
      <c r="F2493" s="7" t="s">
        <v>14843</v>
      </c>
      <c r="G2493" s="7" t="s">
        <v>14844</v>
      </c>
      <c r="H2493" s="7" t="s">
        <v>14845</v>
      </c>
      <c r="I2493" s="8">
        <v>37342</v>
      </c>
      <c r="J2493" s="8"/>
      <c r="K2493" s="9" t="e">
        <v>#N/A</v>
      </c>
      <c r="L2493" s="9" t="e">
        <v>#N/A</v>
      </c>
      <c r="M2493" s="9" t="s">
        <v>39</v>
      </c>
      <c r="N2493" s="9" t="s">
        <v>14190</v>
      </c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 t="s">
        <v>23047</v>
      </c>
      <c r="AJ2493" s="10" t="s">
        <v>41</v>
      </c>
    </row>
    <row r="2494" spans="1:36" x14ac:dyDescent="0.25">
      <c r="A2494" s="6">
        <v>2493</v>
      </c>
      <c r="B2494" s="6" t="s">
        <v>26377</v>
      </c>
      <c r="C2494" s="6" t="s">
        <v>29249</v>
      </c>
      <c r="D2494" s="6">
        <v>5850</v>
      </c>
      <c r="E2494" s="6" t="s">
        <v>14185</v>
      </c>
      <c r="F2494" s="7" t="s">
        <v>14846</v>
      </c>
      <c r="G2494" s="7" t="s">
        <v>14847</v>
      </c>
      <c r="H2494" s="7" t="s">
        <v>14848</v>
      </c>
      <c r="I2494" s="8">
        <v>38626</v>
      </c>
      <c r="J2494" s="8"/>
      <c r="K2494" s="9" t="e">
        <v>#N/A</v>
      </c>
      <c r="L2494" s="9" t="e">
        <v>#N/A</v>
      </c>
      <c r="M2494" s="9" t="s">
        <v>39</v>
      </c>
      <c r="N2494" s="9" t="s">
        <v>14190</v>
      </c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 t="s">
        <v>23048</v>
      </c>
      <c r="AJ2494" s="10" t="s">
        <v>41</v>
      </c>
    </row>
    <row r="2495" spans="1:36" x14ac:dyDescent="0.25">
      <c r="A2495" s="6">
        <v>2494</v>
      </c>
      <c r="B2495" s="6" t="s">
        <v>26378</v>
      </c>
      <c r="C2495" s="6" t="s">
        <v>29250</v>
      </c>
      <c r="D2495" s="6">
        <v>5850</v>
      </c>
      <c r="E2495" s="6" t="s">
        <v>14185</v>
      </c>
      <c r="F2495" s="7" t="s">
        <v>14849</v>
      </c>
      <c r="G2495" s="7" t="s">
        <v>14850</v>
      </c>
      <c r="H2495" s="7" t="s">
        <v>14851</v>
      </c>
      <c r="I2495" s="8">
        <v>42727</v>
      </c>
      <c r="J2495" s="8"/>
      <c r="K2495" s="9" t="s">
        <v>14852</v>
      </c>
      <c r="L2495" s="9" t="s">
        <v>19328</v>
      </c>
      <c r="M2495" s="9" t="s">
        <v>39</v>
      </c>
      <c r="N2495" s="9" t="s">
        <v>14190</v>
      </c>
      <c r="O2495" s="10" t="s">
        <v>4203</v>
      </c>
      <c r="P2495" s="10" t="s">
        <v>41</v>
      </c>
      <c r="Q2495" s="10" t="s">
        <v>445</v>
      </c>
      <c r="R2495" s="10" t="s">
        <v>14853</v>
      </c>
      <c r="S2495" s="10" t="s">
        <v>14851</v>
      </c>
      <c r="T2495" s="10" t="s">
        <v>14854</v>
      </c>
      <c r="U2495" s="10" t="s">
        <v>14855</v>
      </c>
      <c r="V2495" s="10" t="s">
        <v>1050</v>
      </c>
      <c r="W2495" s="10" t="s">
        <v>6744</v>
      </c>
      <c r="X2495" s="10" t="s">
        <v>191</v>
      </c>
      <c r="Y2495" s="10"/>
      <c r="Z2495" s="10" t="s">
        <v>41</v>
      </c>
      <c r="AA2495" s="10"/>
      <c r="AB2495" s="10"/>
      <c r="AC2495" s="10"/>
      <c r="AD2495" s="10"/>
      <c r="AE2495" s="10"/>
      <c r="AF2495" s="10"/>
      <c r="AG2495" s="10"/>
      <c r="AH2495" s="10"/>
      <c r="AI2495" s="10" t="s">
        <v>23049</v>
      </c>
      <c r="AJ2495" s="10" t="s">
        <v>23050</v>
      </c>
    </row>
    <row r="2496" spans="1:36" x14ac:dyDescent="0.25">
      <c r="A2496" s="6">
        <v>2495</v>
      </c>
      <c r="B2496" s="6" t="s">
        <v>26379</v>
      </c>
      <c r="C2496" s="6" t="s">
        <v>29251</v>
      </c>
      <c r="D2496" s="6">
        <v>5850</v>
      </c>
      <c r="E2496" s="6" t="s">
        <v>14185</v>
      </c>
      <c r="F2496" s="7" t="s">
        <v>14856</v>
      </c>
      <c r="G2496" s="7" t="s">
        <v>14857</v>
      </c>
      <c r="H2496" s="7" t="s">
        <v>14858</v>
      </c>
      <c r="I2496" s="8">
        <v>37964</v>
      </c>
      <c r="J2496" s="8"/>
      <c r="K2496" s="9" t="e">
        <v>#N/A</v>
      </c>
      <c r="L2496" s="9" t="e">
        <v>#N/A</v>
      </c>
      <c r="M2496" s="9" t="s">
        <v>39</v>
      </c>
      <c r="N2496" s="9" t="s">
        <v>14190</v>
      </c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 t="s">
        <v>23051</v>
      </c>
      <c r="AJ2496" s="10" t="s">
        <v>41</v>
      </c>
    </row>
    <row r="2497" spans="1:36" x14ac:dyDescent="0.25">
      <c r="A2497" s="6">
        <v>2496</v>
      </c>
      <c r="B2497" s="6"/>
      <c r="C2497" s="6"/>
      <c r="D2497" s="6">
        <v>5850</v>
      </c>
      <c r="E2497" s="6" t="s">
        <v>14185</v>
      </c>
      <c r="F2497" s="29" t="s">
        <v>14859</v>
      </c>
      <c r="G2497" s="7" t="s">
        <v>36</v>
      </c>
      <c r="H2497" s="7" t="s">
        <v>36</v>
      </c>
      <c r="I2497" s="8"/>
      <c r="J2497" s="8"/>
      <c r="K2497" s="9" t="e">
        <v>#N/A</v>
      </c>
      <c r="L2497" s="9" t="e">
        <v>#N/A</v>
      </c>
      <c r="M2497" s="9" t="s">
        <v>39</v>
      </c>
      <c r="N2497" s="9" t="s">
        <v>14190</v>
      </c>
      <c r="O2497" s="10" t="s">
        <v>41</v>
      </c>
      <c r="P2497" s="10" t="s">
        <v>41</v>
      </c>
      <c r="Q2497" s="10" t="s">
        <v>41</v>
      </c>
      <c r="R2497" s="10" t="s">
        <v>41</v>
      </c>
      <c r="S2497" s="10" t="s">
        <v>41</v>
      </c>
      <c r="T2497" s="10" t="s">
        <v>41</v>
      </c>
      <c r="U2497" s="10" t="s">
        <v>41</v>
      </c>
      <c r="V2497" s="10" t="s">
        <v>41</v>
      </c>
      <c r="W2497" s="10" t="s">
        <v>41</v>
      </c>
      <c r="X2497" s="10" t="s">
        <v>1858</v>
      </c>
      <c r="Y2497" s="10" t="s">
        <v>41</v>
      </c>
      <c r="Z2497" s="10" t="s">
        <v>41</v>
      </c>
      <c r="AA2497" s="10" t="s">
        <v>41</v>
      </c>
      <c r="AB2497" s="10" t="s">
        <v>41</v>
      </c>
      <c r="AC2497" s="10" t="s">
        <v>41</v>
      </c>
      <c r="AD2497" s="10" t="s">
        <v>41</v>
      </c>
      <c r="AE2497" s="10" t="s">
        <v>41</v>
      </c>
      <c r="AF2497" s="10" t="s">
        <v>41</v>
      </c>
      <c r="AG2497" s="10" t="s">
        <v>41</v>
      </c>
      <c r="AH2497" s="10"/>
      <c r="AI2497" s="10"/>
      <c r="AJ2497" s="10"/>
    </row>
    <row r="2498" spans="1:36" x14ac:dyDescent="0.25">
      <c r="A2498" s="6">
        <v>2497</v>
      </c>
      <c r="B2498" s="6" t="s">
        <v>26380</v>
      </c>
      <c r="C2498" s="6" t="s">
        <v>29252</v>
      </c>
      <c r="D2498" s="6">
        <v>5850</v>
      </c>
      <c r="E2498" s="6" t="s">
        <v>14185</v>
      </c>
      <c r="F2498" s="7" t="s">
        <v>14860</v>
      </c>
      <c r="G2498" s="7" t="s">
        <v>14861</v>
      </c>
      <c r="H2498" s="7" t="s">
        <v>14862</v>
      </c>
      <c r="I2498" s="8">
        <v>43243</v>
      </c>
      <c r="J2498" s="8"/>
      <c r="K2498" s="9" t="s">
        <v>14863</v>
      </c>
      <c r="L2498" s="9" t="s">
        <v>19328</v>
      </c>
      <c r="M2498" s="9" t="s">
        <v>39</v>
      </c>
      <c r="N2498" s="9" t="s">
        <v>14190</v>
      </c>
      <c r="O2498" s="10" t="s">
        <v>10453</v>
      </c>
      <c r="P2498" s="10" t="s">
        <v>41</v>
      </c>
      <c r="Q2498" s="10" t="s">
        <v>445</v>
      </c>
      <c r="R2498" s="10" t="s">
        <v>14864</v>
      </c>
      <c r="S2498" s="10" t="s">
        <v>14862</v>
      </c>
      <c r="T2498" s="10" t="s">
        <v>14865</v>
      </c>
      <c r="U2498" s="10" t="s">
        <v>14866</v>
      </c>
      <c r="V2498" s="10" t="s">
        <v>1205</v>
      </c>
      <c r="W2498" s="10" t="s">
        <v>8613</v>
      </c>
      <c r="X2498" s="10" t="s">
        <v>243</v>
      </c>
      <c r="Y2498" s="10"/>
      <c r="Z2498" s="10" t="s">
        <v>41</v>
      </c>
      <c r="AA2498" s="10"/>
      <c r="AB2498" s="10"/>
      <c r="AC2498" s="10"/>
      <c r="AD2498" s="10"/>
      <c r="AE2498" s="10"/>
      <c r="AF2498" s="10"/>
      <c r="AG2498" s="10"/>
      <c r="AH2498" s="10"/>
      <c r="AI2498" s="10" t="s">
        <v>23052</v>
      </c>
      <c r="AJ2498" s="10" t="s">
        <v>41</v>
      </c>
    </row>
    <row r="2499" spans="1:36" x14ac:dyDescent="0.25">
      <c r="A2499" s="6">
        <v>2498</v>
      </c>
      <c r="B2499" s="6" t="s">
        <v>24508</v>
      </c>
      <c r="C2499" s="6" t="s">
        <v>27382</v>
      </c>
      <c r="D2499" s="6">
        <v>5850</v>
      </c>
      <c r="E2499" s="6" t="s">
        <v>14185</v>
      </c>
      <c r="F2499" s="7" t="s">
        <v>14867</v>
      </c>
      <c r="G2499" s="7" t="s">
        <v>14868</v>
      </c>
      <c r="H2499" s="7" t="s">
        <v>14869</v>
      </c>
      <c r="I2499" s="8">
        <v>44097</v>
      </c>
      <c r="J2499" s="8"/>
      <c r="K2499" s="9" t="s">
        <v>14870</v>
      </c>
      <c r="L2499" s="9" t="s">
        <v>19328</v>
      </c>
      <c r="M2499" s="9" t="s">
        <v>39</v>
      </c>
      <c r="N2499" s="9" t="s">
        <v>14190</v>
      </c>
      <c r="O2499" s="10" t="s">
        <v>14871</v>
      </c>
      <c r="P2499" s="10" t="s">
        <v>41</v>
      </c>
      <c r="Q2499" s="10" t="s">
        <v>41</v>
      </c>
      <c r="R2499" s="10" t="s">
        <v>41</v>
      </c>
      <c r="S2499" s="10" t="s">
        <v>41</v>
      </c>
      <c r="T2499" s="10" t="s">
        <v>41</v>
      </c>
      <c r="U2499" s="10" t="s">
        <v>41</v>
      </c>
      <c r="V2499" s="10" t="s">
        <v>41</v>
      </c>
      <c r="W2499" s="10" t="s">
        <v>41</v>
      </c>
      <c r="X2499" s="10" t="s">
        <v>42</v>
      </c>
      <c r="Y2499" s="10"/>
      <c r="Z2499" s="10" t="s">
        <v>41</v>
      </c>
      <c r="AA2499" s="10" t="s">
        <v>41</v>
      </c>
      <c r="AB2499" s="10" t="s">
        <v>41</v>
      </c>
      <c r="AC2499" s="10" t="s">
        <v>41</v>
      </c>
      <c r="AD2499" s="10" t="s">
        <v>41</v>
      </c>
      <c r="AE2499" s="10" t="s">
        <v>41</v>
      </c>
      <c r="AF2499" s="10" t="s">
        <v>41</v>
      </c>
      <c r="AG2499" s="10" t="s">
        <v>41</v>
      </c>
      <c r="AH2499" s="10"/>
      <c r="AI2499" s="10" t="s">
        <v>23053</v>
      </c>
      <c r="AJ2499" s="10" t="s">
        <v>23054</v>
      </c>
    </row>
    <row r="2500" spans="1:36" x14ac:dyDescent="0.25">
      <c r="A2500" s="6">
        <v>2499</v>
      </c>
      <c r="B2500" s="6" t="s">
        <v>26381</v>
      </c>
      <c r="C2500" s="6" t="s">
        <v>29253</v>
      </c>
      <c r="D2500" s="6">
        <v>5850</v>
      </c>
      <c r="E2500" s="6" t="s">
        <v>14185</v>
      </c>
      <c r="F2500" s="7" t="s">
        <v>14872</v>
      </c>
      <c r="G2500" s="7" t="s">
        <v>14873</v>
      </c>
      <c r="H2500" s="7" t="s">
        <v>14874</v>
      </c>
      <c r="I2500" s="8">
        <v>40207</v>
      </c>
      <c r="J2500" s="8"/>
      <c r="K2500" s="9" t="e">
        <v>#N/A</v>
      </c>
      <c r="L2500" s="9" t="e">
        <v>#N/A</v>
      </c>
      <c r="M2500" s="9" t="s">
        <v>39</v>
      </c>
      <c r="N2500" s="9" t="s">
        <v>14190</v>
      </c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 t="s">
        <v>23055</v>
      </c>
      <c r="AJ2500" s="10" t="s">
        <v>41</v>
      </c>
    </row>
    <row r="2501" spans="1:36" x14ac:dyDescent="0.25">
      <c r="A2501" s="6">
        <v>2500</v>
      </c>
      <c r="B2501" s="6" t="s">
        <v>24344</v>
      </c>
      <c r="C2501" s="6" t="s">
        <v>27218</v>
      </c>
      <c r="D2501" s="6">
        <v>5850</v>
      </c>
      <c r="E2501" s="6" t="s">
        <v>14185</v>
      </c>
      <c r="F2501" s="7" t="s">
        <v>14875</v>
      </c>
      <c r="G2501" s="7" t="s">
        <v>14876</v>
      </c>
      <c r="H2501" s="7" t="s">
        <v>14877</v>
      </c>
      <c r="I2501" s="8">
        <v>37902</v>
      </c>
      <c r="J2501" s="8"/>
      <c r="K2501" s="9" t="s">
        <v>14878</v>
      </c>
      <c r="L2501" s="9" t="s">
        <v>19328</v>
      </c>
      <c r="M2501" s="9" t="s">
        <v>39</v>
      </c>
      <c r="N2501" s="9" t="s">
        <v>14190</v>
      </c>
      <c r="O2501" s="10" t="s">
        <v>8761</v>
      </c>
      <c r="P2501" s="10" t="s">
        <v>41</v>
      </c>
      <c r="Q2501" s="10" t="s">
        <v>445</v>
      </c>
      <c r="R2501" s="10" t="s">
        <v>14879</v>
      </c>
      <c r="S2501" s="10" t="s">
        <v>14877</v>
      </c>
      <c r="T2501" s="10" t="s">
        <v>14880</v>
      </c>
      <c r="U2501" s="10" t="s">
        <v>14474</v>
      </c>
      <c r="V2501" s="10" t="s">
        <v>473</v>
      </c>
      <c r="W2501" s="10" t="s">
        <v>1465</v>
      </c>
      <c r="X2501" s="10" t="s">
        <v>191</v>
      </c>
      <c r="Y2501" s="10"/>
      <c r="Z2501" s="10" t="s">
        <v>41</v>
      </c>
      <c r="AA2501" s="10"/>
      <c r="AB2501" s="10"/>
      <c r="AC2501" s="10"/>
      <c r="AD2501" s="10"/>
      <c r="AE2501" s="10"/>
      <c r="AF2501" s="10"/>
      <c r="AG2501" s="10"/>
      <c r="AH2501" s="10"/>
      <c r="AI2501" s="10" t="s">
        <v>41</v>
      </c>
      <c r="AJ2501" s="10" t="s">
        <v>41</v>
      </c>
    </row>
    <row r="2502" spans="1:36" x14ac:dyDescent="0.25">
      <c r="A2502" s="6">
        <v>2501</v>
      </c>
      <c r="B2502" s="6" t="s">
        <v>26382</v>
      </c>
      <c r="C2502" s="6" t="s">
        <v>29254</v>
      </c>
      <c r="D2502" s="6">
        <v>5850</v>
      </c>
      <c r="E2502" s="6" t="s">
        <v>14185</v>
      </c>
      <c r="F2502" s="7" t="s">
        <v>14881</v>
      </c>
      <c r="G2502" s="7" t="s">
        <v>14882</v>
      </c>
      <c r="H2502" s="7" t="s">
        <v>14883</v>
      </c>
      <c r="I2502" s="8">
        <v>44463</v>
      </c>
      <c r="J2502" s="8"/>
      <c r="K2502" s="9" t="s">
        <v>14884</v>
      </c>
      <c r="L2502" s="9" t="s">
        <v>19328</v>
      </c>
      <c r="M2502" s="9" t="s">
        <v>39</v>
      </c>
      <c r="N2502" s="9" t="s">
        <v>14190</v>
      </c>
      <c r="O2502" s="10" t="s">
        <v>4054</v>
      </c>
      <c r="P2502" s="10" t="s">
        <v>41</v>
      </c>
      <c r="Q2502" s="10" t="s">
        <v>51</v>
      </c>
      <c r="R2502" s="10" t="s">
        <v>14885</v>
      </c>
      <c r="S2502" s="10" t="s">
        <v>14885</v>
      </c>
      <c r="T2502" s="10" t="s">
        <v>41</v>
      </c>
      <c r="U2502" s="10" t="s">
        <v>41</v>
      </c>
      <c r="V2502" s="10" t="s">
        <v>41</v>
      </c>
      <c r="W2502" s="10" t="s">
        <v>41</v>
      </c>
      <c r="X2502" s="10" t="s">
        <v>1858</v>
      </c>
      <c r="Y2502" s="10"/>
      <c r="Z2502" s="10" t="s">
        <v>41</v>
      </c>
      <c r="AA2502" s="10"/>
      <c r="AB2502" s="10"/>
      <c r="AC2502" s="10"/>
      <c r="AD2502" s="10" t="s">
        <v>41</v>
      </c>
      <c r="AE2502" s="10" t="s">
        <v>41</v>
      </c>
      <c r="AF2502" s="10" t="s">
        <v>41</v>
      </c>
      <c r="AG2502" s="10" t="s">
        <v>41</v>
      </c>
      <c r="AH2502" s="10"/>
      <c r="AI2502" s="10" t="s">
        <v>23056</v>
      </c>
      <c r="AJ2502" s="10" t="s">
        <v>41</v>
      </c>
    </row>
    <row r="2503" spans="1:36" x14ac:dyDescent="0.25">
      <c r="A2503" s="6">
        <v>2502</v>
      </c>
      <c r="B2503" s="6" t="s">
        <v>26383</v>
      </c>
      <c r="C2503" s="6" t="s">
        <v>29255</v>
      </c>
      <c r="D2503" s="6">
        <v>5850</v>
      </c>
      <c r="E2503" s="6" t="s">
        <v>14185</v>
      </c>
      <c r="F2503" s="7" t="s">
        <v>14886</v>
      </c>
      <c r="G2503" s="7" t="s">
        <v>14887</v>
      </c>
      <c r="H2503" s="7" t="s">
        <v>14888</v>
      </c>
      <c r="I2503" s="8">
        <v>42489</v>
      </c>
      <c r="J2503" s="8"/>
      <c r="K2503" s="9" t="s">
        <v>14889</v>
      </c>
      <c r="L2503" s="9" t="s">
        <v>19328</v>
      </c>
      <c r="M2503" s="9" t="s">
        <v>39</v>
      </c>
      <c r="N2503" s="9" t="s">
        <v>14190</v>
      </c>
      <c r="O2503" s="10" t="s">
        <v>8839</v>
      </c>
      <c r="P2503" s="10" t="s">
        <v>41</v>
      </c>
      <c r="Q2503" s="10" t="s">
        <v>445</v>
      </c>
      <c r="R2503" s="10" t="s">
        <v>14890</v>
      </c>
      <c r="S2503" s="10" t="s">
        <v>14891</v>
      </c>
      <c r="T2503" s="10" t="s">
        <v>14892</v>
      </c>
      <c r="U2503" s="10" t="s">
        <v>14893</v>
      </c>
      <c r="V2503" s="10" t="s">
        <v>3065</v>
      </c>
      <c r="W2503" s="10" t="s">
        <v>3065</v>
      </c>
      <c r="X2503" s="10" t="s">
        <v>243</v>
      </c>
      <c r="Y2503" s="10"/>
      <c r="Z2503" s="10" t="s">
        <v>41</v>
      </c>
      <c r="AA2503" s="10"/>
      <c r="AB2503" s="10"/>
      <c r="AC2503" s="10"/>
      <c r="AD2503" s="10"/>
      <c r="AE2503" s="10"/>
      <c r="AF2503" s="10"/>
      <c r="AG2503" s="10"/>
      <c r="AH2503" s="10"/>
      <c r="AI2503" s="10" t="s">
        <v>23057</v>
      </c>
      <c r="AJ2503" s="10" t="s">
        <v>41</v>
      </c>
    </row>
    <row r="2504" spans="1:36" x14ac:dyDescent="0.25">
      <c r="A2504" s="6">
        <v>2503</v>
      </c>
      <c r="B2504" s="6" t="s">
        <v>26384</v>
      </c>
      <c r="C2504" s="6" t="s">
        <v>29256</v>
      </c>
      <c r="D2504" s="6">
        <v>5850</v>
      </c>
      <c r="E2504" s="6" t="s">
        <v>14185</v>
      </c>
      <c r="F2504" s="7" t="s">
        <v>14894</v>
      </c>
      <c r="G2504" s="7" t="s">
        <v>14895</v>
      </c>
      <c r="H2504" s="7" t="s">
        <v>14896</v>
      </c>
      <c r="I2504" s="8">
        <v>42927</v>
      </c>
      <c r="J2504" s="8"/>
      <c r="K2504" s="9" t="s">
        <v>14897</v>
      </c>
      <c r="L2504" s="9" t="s">
        <v>19328</v>
      </c>
      <c r="M2504" s="9" t="s">
        <v>39</v>
      </c>
      <c r="N2504" s="9" t="s">
        <v>14190</v>
      </c>
      <c r="O2504" s="10" t="s">
        <v>8699</v>
      </c>
      <c r="P2504" s="10" t="s">
        <v>41</v>
      </c>
      <c r="Q2504" s="10" t="s">
        <v>445</v>
      </c>
      <c r="R2504" s="10" t="s">
        <v>41</v>
      </c>
      <c r="S2504" s="10" t="s">
        <v>14898</v>
      </c>
      <c r="T2504" s="10" t="s">
        <v>14899</v>
      </c>
      <c r="U2504" s="10" t="s">
        <v>14333</v>
      </c>
      <c r="V2504" s="10" t="s">
        <v>1412</v>
      </c>
      <c r="W2504" s="10" t="s">
        <v>1412</v>
      </c>
      <c r="X2504" s="10" t="s">
        <v>42</v>
      </c>
      <c r="Y2504" s="10"/>
      <c r="Z2504" s="10" t="s">
        <v>41</v>
      </c>
      <c r="AA2504" s="10"/>
      <c r="AB2504" s="10" t="s">
        <v>41</v>
      </c>
      <c r="AC2504" s="10"/>
      <c r="AD2504" s="10"/>
      <c r="AE2504" s="10"/>
      <c r="AF2504" s="10"/>
      <c r="AG2504" s="10"/>
      <c r="AH2504" s="10"/>
      <c r="AI2504" s="10" t="s">
        <v>23058</v>
      </c>
      <c r="AJ2504" s="10" t="s">
        <v>23059</v>
      </c>
    </row>
    <row r="2505" spans="1:36" x14ac:dyDescent="0.25">
      <c r="A2505" s="6">
        <v>2504</v>
      </c>
      <c r="B2505" s="6" t="s">
        <v>26385</v>
      </c>
      <c r="C2505" s="6" t="s">
        <v>29257</v>
      </c>
      <c r="D2505" s="6">
        <v>5850</v>
      </c>
      <c r="E2505" s="6" t="s">
        <v>14185</v>
      </c>
      <c r="F2505" s="7" t="s">
        <v>14900</v>
      </c>
      <c r="G2505" s="7" t="s">
        <v>14901</v>
      </c>
      <c r="H2505" s="7" t="s">
        <v>14902</v>
      </c>
      <c r="I2505" s="8">
        <v>44862</v>
      </c>
      <c r="J2505" s="8"/>
      <c r="K2505" s="9" t="s">
        <v>14903</v>
      </c>
      <c r="L2505" s="9" t="s">
        <v>19328</v>
      </c>
      <c r="M2505" s="9" t="s">
        <v>39</v>
      </c>
      <c r="N2505" s="9" t="s">
        <v>14190</v>
      </c>
      <c r="O2505" s="10" t="s">
        <v>4179</v>
      </c>
      <c r="P2505" s="10" t="s">
        <v>41</v>
      </c>
      <c r="Q2505" s="10" t="s">
        <v>51</v>
      </c>
      <c r="R2505" s="10" t="s">
        <v>41</v>
      </c>
      <c r="S2505" s="10" t="s">
        <v>5421</v>
      </c>
      <c r="T2505" s="10" t="s">
        <v>41</v>
      </c>
      <c r="U2505" s="10" t="s">
        <v>41</v>
      </c>
      <c r="V2505" s="10" t="s">
        <v>41</v>
      </c>
      <c r="W2505" s="10" t="s">
        <v>41</v>
      </c>
      <c r="X2505" s="10" t="s">
        <v>1858</v>
      </c>
      <c r="Y2505" s="10"/>
      <c r="Z2505" s="10" t="s">
        <v>41</v>
      </c>
      <c r="AA2505" s="10"/>
      <c r="AB2505" s="10" t="s">
        <v>41</v>
      </c>
      <c r="AC2505" s="10"/>
      <c r="AD2505" s="10" t="s">
        <v>41</v>
      </c>
      <c r="AE2505" s="10" t="s">
        <v>41</v>
      </c>
      <c r="AF2505" s="10" t="s">
        <v>41</v>
      </c>
      <c r="AG2505" s="10" t="s">
        <v>41</v>
      </c>
      <c r="AH2505" s="10"/>
      <c r="AI2505" s="10" t="s">
        <v>41</v>
      </c>
      <c r="AJ2505" s="10" t="s">
        <v>41</v>
      </c>
    </row>
    <row r="2506" spans="1:36" x14ac:dyDescent="0.25">
      <c r="A2506" s="6">
        <v>2505</v>
      </c>
      <c r="B2506" s="6" t="s">
        <v>26386</v>
      </c>
      <c r="C2506" s="6" t="s">
        <v>29258</v>
      </c>
      <c r="D2506" s="6">
        <v>5850</v>
      </c>
      <c r="E2506" s="6" t="s">
        <v>14185</v>
      </c>
      <c r="F2506" s="7" t="s">
        <v>14904</v>
      </c>
      <c r="G2506" s="7" t="s">
        <v>14905</v>
      </c>
      <c r="H2506" s="7" t="s">
        <v>14906</v>
      </c>
      <c r="I2506" s="8">
        <v>36186</v>
      </c>
      <c r="J2506" s="8"/>
      <c r="K2506" s="9" t="s">
        <v>14907</v>
      </c>
      <c r="L2506" s="9" t="s">
        <v>19328</v>
      </c>
      <c r="M2506" s="9" t="s">
        <v>39</v>
      </c>
      <c r="N2506" s="9" t="s">
        <v>14190</v>
      </c>
      <c r="O2506" s="10" t="s">
        <v>41</v>
      </c>
      <c r="P2506" s="10" t="s">
        <v>41</v>
      </c>
      <c r="Q2506" s="10" t="s">
        <v>41</v>
      </c>
      <c r="R2506" s="10" t="s">
        <v>41</v>
      </c>
      <c r="S2506" s="10" t="s">
        <v>41</v>
      </c>
      <c r="T2506" s="10" t="s">
        <v>41</v>
      </c>
      <c r="U2506" s="10" t="s">
        <v>41</v>
      </c>
      <c r="V2506" s="10" t="s">
        <v>41</v>
      </c>
      <c r="W2506" s="10" t="s">
        <v>41</v>
      </c>
      <c r="X2506" s="10" t="s">
        <v>42</v>
      </c>
      <c r="Y2506" s="10" t="s">
        <v>41</v>
      </c>
      <c r="Z2506" s="10" t="s">
        <v>41</v>
      </c>
      <c r="AA2506" s="10" t="s">
        <v>41</v>
      </c>
      <c r="AB2506" s="10" t="s">
        <v>41</v>
      </c>
      <c r="AC2506" s="10" t="s">
        <v>41</v>
      </c>
      <c r="AD2506" s="10" t="s">
        <v>41</v>
      </c>
      <c r="AE2506" s="10" t="s">
        <v>41</v>
      </c>
      <c r="AF2506" s="10" t="s">
        <v>41</v>
      </c>
      <c r="AG2506" s="10" t="s">
        <v>41</v>
      </c>
      <c r="AH2506" s="10"/>
      <c r="AI2506" s="10" t="s">
        <v>23060</v>
      </c>
      <c r="AJ2506" s="10" t="s">
        <v>41</v>
      </c>
    </row>
    <row r="2507" spans="1:36" x14ac:dyDescent="0.25">
      <c r="A2507" s="6">
        <v>2506</v>
      </c>
      <c r="B2507" s="6" t="s">
        <v>26387</v>
      </c>
      <c r="C2507" s="6" t="s">
        <v>29259</v>
      </c>
      <c r="D2507" s="6">
        <v>5850</v>
      </c>
      <c r="E2507" s="6" t="s">
        <v>14185</v>
      </c>
      <c r="F2507" s="7" t="s">
        <v>14908</v>
      </c>
      <c r="G2507" s="7" t="s">
        <v>14909</v>
      </c>
      <c r="H2507" s="7" t="s">
        <v>14910</v>
      </c>
      <c r="I2507" s="8">
        <v>43840</v>
      </c>
      <c r="J2507" s="8"/>
      <c r="K2507" s="9" t="e">
        <v>#N/A</v>
      </c>
      <c r="L2507" s="9" t="e">
        <v>#N/A</v>
      </c>
      <c r="M2507" s="9" t="s">
        <v>39</v>
      </c>
      <c r="N2507" s="9" t="s">
        <v>14190</v>
      </c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 t="s">
        <v>23061</v>
      </c>
      <c r="AJ2507" s="10" t="s">
        <v>41</v>
      </c>
    </row>
    <row r="2508" spans="1:36" x14ac:dyDescent="0.25">
      <c r="A2508" s="6">
        <v>2507</v>
      </c>
      <c r="B2508" s="6" t="s">
        <v>26388</v>
      </c>
      <c r="C2508" s="6" t="s">
        <v>29260</v>
      </c>
      <c r="D2508" s="6">
        <v>5850</v>
      </c>
      <c r="E2508" s="6" t="s">
        <v>14185</v>
      </c>
      <c r="F2508" s="7" t="s">
        <v>14911</v>
      </c>
      <c r="G2508" s="7" t="s">
        <v>14912</v>
      </c>
      <c r="H2508" s="7" t="s">
        <v>14913</v>
      </c>
      <c r="I2508" s="8">
        <v>44568</v>
      </c>
      <c r="J2508" s="8"/>
      <c r="K2508" s="9" t="s">
        <v>14914</v>
      </c>
      <c r="L2508" s="9" t="s">
        <v>19328</v>
      </c>
      <c r="M2508" s="9" t="s">
        <v>39</v>
      </c>
      <c r="N2508" s="9" t="s">
        <v>14190</v>
      </c>
      <c r="O2508" s="10" t="s">
        <v>41</v>
      </c>
      <c r="P2508" s="10" t="s">
        <v>41</v>
      </c>
      <c r="Q2508" s="10" t="s">
        <v>41</v>
      </c>
      <c r="R2508" s="10" t="s">
        <v>41</v>
      </c>
      <c r="S2508" s="10" t="s">
        <v>41</v>
      </c>
      <c r="T2508" s="10" t="s">
        <v>41</v>
      </c>
      <c r="U2508" s="10" t="s">
        <v>41</v>
      </c>
      <c r="V2508" s="10" t="s">
        <v>41</v>
      </c>
      <c r="W2508" s="10" t="s">
        <v>41</v>
      </c>
      <c r="X2508" s="10" t="s">
        <v>42</v>
      </c>
      <c r="Y2508" s="10" t="s">
        <v>41</v>
      </c>
      <c r="Z2508" s="10" t="s">
        <v>41</v>
      </c>
      <c r="AA2508" s="10" t="s">
        <v>41</v>
      </c>
      <c r="AB2508" s="10" t="s">
        <v>41</v>
      </c>
      <c r="AC2508" s="10" t="s">
        <v>41</v>
      </c>
      <c r="AD2508" s="10" t="s">
        <v>41</v>
      </c>
      <c r="AE2508" s="10" t="s">
        <v>41</v>
      </c>
      <c r="AF2508" s="10" t="s">
        <v>41</v>
      </c>
      <c r="AG2508" s="10" t="s">
        <v>41</v>
      </c>
      <c r="AH2508" s="10"/>
      <c r="AI2508" s="10" t="s">
        <v>41</v>
      </c>
      <c r="AJ2508" s="10" t="s">
        <v>41</v>
      </c>
    </row>
    <row r="2509" spans="1:36" x14ac:dyDescent="0.25">
      <c r="A2509" s="6">
        <v>2508</v>
      </c>
      <c r="B2509" s="6" t="s">
        <v>26389</v>
      </c>
      <c r="C2509" s="6" t="s">
        <v>29261</v>
      </c>
      <c r="D2509" s="6">
        <v>5850</v>
      </c>
      <c r="E2509" s="6" t="s">
        <v>14185</v>
      </c>
      <c r="F2509" s="7" t="s">
        <v>14915</v>
      </c>
      <c r="G2509" s="7" t="s">
        <v>14916</v>
      </c>
      <c r="H2509" s="7" t="s">
        <v>14917</v>
      </c>
      <c r="I2509" s="8">
        <v>39722</v>
      </c>
      <c r="J2509" s="8"/>
      <c r="K2509" s="9" t="s">
        <v>14918</v>
      </c>
      <c r="L2509" s="9" t="s">
        <v>19328</v>
      </c>
      <c r="M2509" s="9" t="s">
        <v>39</v>
      </c>
      <c r="N2509" s="9" t="s">
        <v>14190</v>
      </c>
      <c r="O2509" s="10" t="s">
        <v>41</v>
      </c>
      <c r="P2509" s="10" t="s">
        <v>41</v>
      </c>
      <c r="Q2509" s="10" t="s">
        <v>41</v>
      </c>
      <c r="R2509" s="10" t="s">
        <v>41</v>
      </c>
      <c r="S2509" s="10" t="s">
        <v>41</v>
      </c>
      <c r="T2509" s="10" t="s">
        <v>41</v>
      </c>
      <c r="U2509" s="10" t="s">
        <v>41</v>
      </c>
      <c r="V2509" s="10" t="s">
        <v>41</v>
      </c>
      <c r="W2509" s="10" t="s">
        <v>41</v>
      </c>
      <c r="X2509" s="10" t="s">
        <v>42</v>
      </c>
      <c r="Y2509" s="10" t="s">
        <v>41</v>
      </c>
      <c r="Z2509" s="10" t="s">
        <v>41</v>
      </c>
      <c r="AA2509" s="10" t="s">
        <v>41</v>
      </c>
      <c r="AB2509" s="10" t="s">
        <v>41</v>
      </c>
      <c r="AC2509" s="10" t="s">
        <v>41</v>
      </c>
      <c r="AD2509" s="10" t="s">
        <v>41</v>
      </c>
      <c r="AE2509" s="10" t="s">
        <v>41</v>
      </c>
      <c r="AF2509" s="10" t="s">
        <v>41</v>
      </c>
      <c r="AG2509" s="10" t="s">
        <v>41</v>
      </c>
      <c r="AH2509" s="10"/>
      <c r="AI2509" s="10" t="s">
        <v>41</v>
      </c>
      <c r="AJ2509" s="10"/>
    </row>
    <row r="2510" spans="1:36" x14ac:dyDescent="0.25">
      <c r="A2510" s="6">
        <v>2509</v>
      </c>
      <c r="B2510" s="6" t="s">
        <v>26390</v>
      </c>
      <c r="C2510" s="6" t="s">
        <v>14921</v>
      </c>
      <c r="D2510" s="6">
        <v>5850</v>
      </c>
      <c r="E2510" s="6" t="s">
        <v>14185</v>
      </c>
      <c r="F2510" s="7" t="s">
        <v>14919</v>
      </c>
      <c r="G2510" s="7" t="s">
        <v>14920</v>
      </c>
      <c r="H2510" s="7" t="s">
        <v>14921</v>
      </c>
      <c r="I2510" s="8">
        <v>39722</v>
      </c>
      <c r="J2510" s="8"/>
      <c r="K2510" s="9" t="s">
        <v>14922</v>
      </c>
      <c r="L2510" s="9" t="s">
        <v>19328</v>
      </c>
      <c r="M2510" s="9" t="s">
        <v>39</v>
      </c>
      <c r="N2510" s="9" t="s">
        <v>14190</v>
      </c>
      <c r="O2510" s="10" t="s">
        <v>41</v>
      </c>
      <c r="P2510" s="10" t="s">
        <v>41</v>
      </c>
      <c r="Q2510" s="10" t="s">
        <v>41</v>
      </c>
      <c r="R2510" s="10" t="s">
        <v>41</v>
      </c>
      <c r="S2510" s="10" t="s">
        <v>41</v>
      </c>
      <c r="T2510" s="10" t="s">
        <v>41</v>
      </c>
      <c r="U2510" s="10" t="s">
        <v>41</v>
      </c>
      <c r="V2510" s="10" t="s">
        <v>41</v>
      </c>
      <c r="W2510" s="10" t="s">
        <v>41</v>
      </c>
      <c r="X2510" s="10" t="s">
        <v>42</v>
      </c>
      <c r="Y2510" s="10" t="s">
        <v>41</v>
      </c>
      <c r="Z2510" s="10" t="s">
        <v>41</v>
      </c>
      <c r="AA2510" s="10" t="s">
        <v>41</v>
      </c>
      <c r="AB2510" s="10" t="s">
        <v>41</v>
      </c>
      <c r="AC2510" s="10" t="s">
        <v>41</v>
      </c>
      <c r="AD2510" s="10" t="s">
        <v>41</v>
      </c>
      <c r="AE2510" s="10" t="s">
        <v>41</v>
      </c>
      <c r="AF2510" s="10" t="s">
        <v>41</v>
      </c>
      <c r="AG2510" s="10" t="s">
        <v>41</v>
      </c>
      <c r="AH2510" s="10"/>
      <c r="AI2510" s="10" t="s">
        <v>41</v>
      </c>
      <c r="AJ2510" s="10" t="s">
        <v>41</v>
      </c>
    </row>
    <row r="2511" spans="1:36" x14ac:dyDescent="0.25">
      <c r="A2511" s="6">
        <v>2510</v>
      </c>
      <c r="B2511" s="6" t="s">
        <v>26391</v>
      </c>
      <c r="C2511" s="6" t="s">
        <v>29262</v>
      </c>
      <c r="D2511" s="6">
        <v>5850</v>
      </c>
      <c r="E2511" s="6" t="s">
        <v>14185</v>
      </c>
      <c r="F2511" s="7" t="s">
        <v>14923</v>
      </c>
      <c r="G2511" s="7" t="s">
        <v>14924</v>
      </c>
      <c r="H2511" s="7" t="s">
        <v>14925</v>
      </c>
      <c r="I2511" s="8">
        <v>39722</v>
      </c>
      <c r="J2511" s="8"/>
      <c r="K2511" s="9" t="s">
        <v>14926</v>
      </c>
      <c r="L2511" s="9" t="s">
        <v>19328</v>
      </c>
      <c r="M2511" s="9" t="s">
        <v>39</v>
      </c>
      <c r="N2511" s="9" t="s">
        <v>14190</v>
      </c>
      <c r="O2511" s="10" t="s">
        <v>41</v>
      </c>
      <c r="P2511" s="10" t="s">
        <v>41</v>
      </c>
      <c r="Q2511" s="10" t="s">
        <v>41</v>
      </c>
      <c r="R2511" s="10" t="s">
        <v>41</v>
      </c>
      <c r="S2511" s="10" t="s">
        <v>41</v>
      </c>
      <c r="T2511" s="10" t="s">
        <v>41</v>
      </c>
      <c r="U2511" s="10" t="s">
        <v>41</v>
      </c>
      <c r="V2511" s="10" t="s">
        <v>41</v>
      </c>
      <c r="W2511" s="10" t="s">
        <v>41</v>
      </c>
      <c r="X2511" s="10" t="s">
        <v>42</v>
      </c>
      <c r="Y2511" s="10" t="s">
        <v>41</v>
      </c>
      <c r="Z2511" s="10" t="s">
        <v>41</v>
      </c>
      <c r="AA2511" s="10" t="s">
        <v>41</v>
      </c>
      <c r="AB2511" s="10" t="s">
        <v>41</v>
      </c>
      <c r="AC2511" s="10" t="s">
        <v>41</v>
      </c>
      <c r="AD2511" s="10" t="s">
        <v>41</v>
      </c>
      <c r="AE2511" s="10" t="s">
        <v>41</v>
      </c>
      <c r="AF2511" s="10" t="s">
        <v>41</v>
      </c>
      <c r="AG2511" s="10" t="s">
        <v>41</v>
      </c>
      <c r="AH2511" s="10"/>
      <c r="AI2511" s="10" t="s">
        <v>41</v>
      </c>
      <c r="AJ2511" s="10"/>
    </row>
    <row r="2512" spans="1:36" x14ac:dyDescent="0.25">
      <c r="A2512" s="6">
        <v>2511</v>
      </c>
      <c r="B2512" s="6"/>
      <c r="C2512" s="6"/>
      <c r="D2512" s="6">
        <v>5850</v>
      </c>
      <c r="E2512" s="6" t="s">
        <v>14185</v>
      </c>
      <c r="F2512" s="7" t="s">
        <v>14927</v>
      </c>
      <c r="G2512" s="7" t="s">
        <v>36</v>
      </c>
      <c r="H2512" s="7" t="s">
        <v>36</v>
      </c>
      <c r="I2512" s="8"/>
      <c r="J2512" s="8"/>
      <c r="K2512" s="9" t="e">
        <v>#N/A</v>
      </c>
      <c r="L2512" s="9" t="e">
        <v>#N/A</v>
      </c>
      <c r="M2512" s="9" t="s">
        <v>39</v>
      </c>
      <c r="N2512" s="9" t="s">
        <v>14190</v>
      </c>
      <c r="O2512" s="10" t="s">
        <v>41</v>
      </c>
      <c r="P2512" s="10" t="s">
        <v>41</v>
      </c>
      <c r="Q2512" s="10" t="s">
        <v>41</v>
      </c>
      <c r="R2512" s="10" t="s">
        <v>41</v>
      </c>
      <c r="S2512" s="10" t="s">
        <v>41</v>
      </c>
      <c r="T2512" s="10" t="s">
        <v>41</v>
      </c>
      <c r="U2512" s="10" t="s">
        <v>41</v>
      </c>
      <c r="V2512" s="10" t="s">
        <v>41</v>
      </c>
      <c r="W2512" s="10" t="s">
        <v>41</v>
      </c>
      <c r="X2512" s="10" t="s">
        <v>1858</v>
      </c>
      <c r="Y2512" s="10" t="s">
        <v>41</v>
      </c>
      <c r="Z2512" s="10" t="s">
        <v>41</v>
      </c>
      <c r="AA2512" s="10" t="s">
        <v>41</v>
      </c>
      <c r="AB2512" s="10" t="s">
        <v>41</v>
      </c>
      <c r="AC2512" s="10" t="s">
        <v>41</v>
      </c>
      <c r="AD2512" s="10" t="s">
        <v>41</v>
      </c>
      <c r="AE2512" s="10" t="s">
        <v>41</v>
      </c>
      <c r="AF2512" s="10" t="s">
        <v>41</v>
      </c>
      <c r="AG2512" s="10" t="s">
        <v>41</v>
      </c>
      <c r="AH2512" s="10"/>
      <c r="AI2512" s="10"/>
      <c r="AJ2512" s="10"/>
    </row>
    <row r="2513" spans="1:36" x14ac:dyDescent="0.25">
      <c r="A2513" s="6">
        <v>2512</v>
      </c>
      <c r="B2513" s="6" t="s">
        <v>34155</v>
      </c>
      <c r="C2513" s="6" t="s">
        <v>34156</v>
      </c>
      <c r="D2513" s="6">
        <v>5900</v>
      </c>
      <c r="E2513" s="6" t="s">
        <v>14928</v>
      </c>
      <c r="F2513" s="7" t="s">
        <v>14929</v>
      </c>
      <c r="G2513" s="7" t="s">
        <v>14930</v>
      </c>
      <c r="H2513" s="7" t="s">
        <v>14931</v>
      </c>
      <c r="I2513" s="8">
        <v>44896</v>
      </c>
      <c r="J2513" s="8"/>
      <c r="K2513" s="9" t="s">
        <v>14932</v>
      </c>
      <c r="L2513" s="9" t="s">
        <v>19329</v>
      </c>
      <c r="M2513" s="9" t="s">
        <v>39</v>
      </c>
      <c r="N2513" s="9" t="s">
        <v>1820</v>
      </c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 t="s">
        <v>23062</v>
      </c>
      <c r="AJ2513" s="10" t="s">
        <v>23063</v>
      </c>
    </row>
    <row r="2514" spans="1:36" x14ac:dyDescent="0.25">
      <c r="A2514" s="6">
        <v>2513</v>
      </c>
      <c r="B2514" s="6" t="s">
        <v>25742</v>
      </c>
      <c r="C2514" s="6" t="s">
        <v>28616</v>
      </c>
      <c r="D2514" s="6">
        <v>5900</v>
      </c>
      <c r="E2514" s="6" t="s">
        <v>14928</v>
      </c>
      <c r="F2514" s="7" t="s">
        <v>14933</v>
      </c>
      <c r="G2514" s="7" t="s">
        <v>14934</v>
      </c>
      <c r="H2514" s="7" t="s">
        <v>14935</v>
      </c>
      <c r="I2514" s="8">
        <v>41935</v>
      </c>
      <c r="J2514" s="8"/>
      <c r="K2514" s="9" t="s">
        <v>14936</v>
      </c>
      <c r="L2514" s="9" t="s">
        <v>19329</v>
      </c>
      <c r="M2514" s="9" t="s">
        <v>39</v>
      </c>
      <c r="N2514" s="9" t="s">
        <v>1820</v>
      </c>
      <c r="O2514" s="10" t="s">
        <v>41</v>
      </c>
      <c r="P2514" s="10" t="s">
        <v>185</v>
      </c>
      <c r="Q2514" s="10" t="s">
        <v>2611</v>
      </c>
      <c r="R2514" s="10" t="s">
        <v>41</v>
      </c>
      <c r="S2514" s="10" t="s">
        <v>41</v>
      </c>
      <c r="T2514" s="10" t="s">
        <v>41</v>
      </c>
      <c r="U2514" s="10" t="s">
        <v>41</v>
      </c>
      <c r="V2514" s="10" t="s">
        <v>41</v>
      </c>
      <c r="W2514" s="10" t="s">
        <v>41</v>
      </c>
      <c r="X2514" s="10" t="s">
        <v>42</v>
      </c>
      <c r="Y2514" s="10" t="s">
        <v>41</v>
      </c>
      <c r="Z2514" s="10"/>
      <c r="AA2514" s="10"/>
      <c r="AB2514" s="10" t="s">
        <v>41</v>
      </c>
      <c r="AC2514" s="10" t="s">
        <v>41</v>
      </c>
      <c r="AD2514" s="10" t="s">
        <v>41</v>
      </c>
      <c r="AE2514" s="10" t="s">
        <v>41</v>
      </c>
      <c r="AF2514" s="10" t="s">
        <v>41</v>
      </c>
      <c r="AG2514" s="10" t="s">
        <v>41</v>
      </c>
      <c r="AH2514" s="10"/>
      <c r="AI2514" s="10" t="s">
        <v>23064</v>
      </c>
      <c r="AJ2514" s="10" t="s">
        <v>23065</v>
      </c>
    </row>
    <row r="2515" spans="1:36" x14ac:dyDescent="0.25">
      <c r="A2515" s="6">
        <v>2514</v>
      </c>
      <c r="B2515" s="6" t="s">
        <v>26392</v>
      </c>
      <c r="C2515" s="6" t="s">
        <v>29263</v>
      </c>
      <c r="D2515" s="6">
        <v>5900</v>
      </c>
      <c r="E2515" s="6" t="s">
        <v>14928</v>
      </c>
      <c r="F2515" s="7" t="s">
        <v>14937</v>
      </c>
      <c r="G2515" s="7" t="s">
        <v>14938</v>
      </c>
      <c r="H2515" s="7" t="s">
        <v>14939</v>
      </c>
      <c r="I2515" s="8">
        <v>41341</v>
      </c>
      <c r="J2515" s="8"/>
      <c r="K2515" s="9" t="s">
        <v>14940</v>
      </c>
      <c r="L2515" s="9" t="s">
        <v>19329</v>
      </c>
      <c r="M2515" s="9" t="s">
        <v>39</v>
      </c>
      <c r="N2515" s="9" t="s">
        <v>1820</v>
      </c>
      <c r="O2515" s="10" t="s">
        <v>41</v>
      </c>
      <c r="P2515" s="10" t="s">
        <v>185</v>
      </c>
      <c r="Q2515" s="10" t="s">
        <v>3129</v>
      </c>
      <c r="R2515" s="10" t="s">
        <v>41</v>
      </c>
      <c r="S2515" s="10" t="s">
        <v>41</v>
      </c>
      <c r="T2515" s="10" t="s">
        <v>41</v>
      </c>
      <c r="U2515" s="10" t="s">
        <v>41</v>
      </c>
      <c r="V2515" s="10" t="s">
        <v>41</v>
      </c>
      <c r="W2515" s="10" t="s">
        <v>41</v>
      </c>
      <c r="X2515" s="10" t="s">
        <v>42</v>
      </c>
      <c r="Y2515" s="10" t="s">
        <v>41</v>
      </c>
      <c r="Z2515" s="10"/>
      <c r="AA2515" s="10"/>
      <c r="AB2515" s="10" t="s">
        <v>41</v>
      </c>
      <c r="AC2515" s="10" t="s">
        <v>41</v>
      </c>
      <c r="AD2515" s="10" t="s">
        <v>41</v>
      </c>
      <c r="AE2515" s="10" t="s">
        <v>41</v>
      </c>
      <c r="AF2515" s="10" t="s">
        <v>41</v>
      </c>
      <c r="AG2515" s="10" t="s">
        <v>41</v>
      </c>
      <c r="AH2515" s="10"/>
      <c r="AI2515" s="10" t="s">
        <v>23066</v>
      </c>
      <c r="AJ2515" s="10" t="s">
        <v>23067</v>
      </c>
    </row>
    <row r="2516" spans="1:36" ht="15.75" x14ac:dyDescent="0.25">
      <c r="A2516" s="6">
        <v>2515</v>
      </c>
      <c r="B2516" s="6"/>
      <c r="C2516" s="6"/>
      <c r="D2516" s="6">
        <v>5900</v>
      </c>
      <c r="E2516" s="6" t="s">
        <v>14928</v>
      </c>
      <c r="F2516" s="7" t="s">
        <v>14941</v>
      </c>
      <c r="G2516" s="7" t="s">
        <v>36</v>
      </c>
      <c r="H2516" s="7" t="s">
        <v>36</v>
      </c>
      <c r="I2516" s="8"/>
      <c r="J2516" s="8"/>
      <c r="K2516" s="9" t="s">
        <v>14942</v>
      </c>
      <c r="L2516" s="9" t="s">
        <v>19329</v>
      </c>
      <c r="M2516" s="9" t="s">
        <v>39</v>
      </c>
      <c r="N2516" s="9" t="s">
        <v>1820</v>
      </c>
      <c r="O2516" s="10" t="s">
        <v>41</v>
      </c>
      <c r="P2516" s="27" t="s">
        <v>185</v>
      </c>
      <c r="Q2516" s="26" t="s">
        <v>2611</v>
      </c>
      <c r="R2516" s="10" t="s">
        <v>41</v>
      </c>
      <c r="S2516" s="10" t="s">
        <v>41</v>
      </c>
      <c r="T2516" s="10" t="s">
        <v>41</v>
      </c>
      <c r="U2516" s="10" t="s">
        <v>41</v>
      </c>
      <c r="V2516" s="10" t="s">
        <v>41</v>
      </c>
      <c r="W2516" s="10" t="s">
        <v>41</v>
      </c>
      <c r="X2516" s="10" t="s">
        <v>1858</v>
      </c>
      <c r="Y2516" s="10" t="s">
        <v>41</v>
      </c>
      <c r="Z2516" s="10" t="s">
        <v>41</v>
      </c>
      <c r="AA2516" s="10" t="s">
        <v>41</v>
      </c>
      <c r="AB2516" s="10" t="s">
        <v>41</v>
      </c>
      <c r="AC2516" s="10" t="s">
        <v>41</v>
      </c>
      <c r="AD2516" s="10" t="s">
        <v>41</v>
      </c>
      <c r="AE2516" s="10" t="s">
        <v>41</v>
      </c>
      <c r="AF2516" s="10" t="s">
        <v>41</v>
      </c>
      <c r="AG2516" s="10" t="s">
        <v>41</v>
      </c>
      <c r="AH2516" s="10"/>
      <c r="AI2516" s="10"/>
      <c r="AJ2516" s="10"/>
    </row>
    <row r="2517" spans="1:36" ht="15.75" x14ac:dyDescent="0.25">
      <c r="A2517" s="6">
        <v>2516</v>
      </c>
      <c r="B2517" s="6"/>
      <c r="C2517" s="6"/>
      <c r="D2517" s="6">
        <v>5900</v>
      </c>
      <c r="E2517" s="6" t="s">
        <v>14928</v>
      </c>
      <c r="F2517" s="7" t="s">
        <v>14943</v>
      </c>
      <c r="G2517" s="7" t="s">
        <v>36</v>
      </c>
      <c r="H2517" s="7" t="s">
        <v>36</v>
      </c>
      <c r="I2517" s="8"/>
      <c r="J2517" s="8"/>
      <c r="K2517" s="9" t="s">
        <v>14944</v>
      </c>
      <c r="L2517" s="9" t="s">
        <v>19329</v>
      </c>
      <c r="M2517" s="9" t="s">
        <v>39</v>
      </c>
      <c r="N2517" s="9" t="s">
        <v>1820</v>
      </c>
      <c r="O2517" s="26">
        <v>2</v>
      </c>
      <c r="P2517" s="27" t="s">
        <v>185</v>
      </c>
      <c r="Q2517" s="26" t="s">
        <v>51</v>
      </c>
      <c r="R2517" s="10" t="s">
        <v>41</v>
      </c>
      <c r="S2517" s="10" t="s">
        <v>41</v>
      </c>
      <c r="T2517" s="10" t="s">
        <v>41</v>
      </c>
      <c r="U2517" s="10" t="s">
        <v>41</v>
      </c>
      <c r="V2517" s="10" t="s">
        <v>41</v>
      </c>
      <c r="W2517" s="10" t="s">
        <v>41</v>
      </c>
      <c r="X2517" s="10" t="s">
        <v>1858</v>
      </c>
      <c r="Y2517" s="10" t="s">
        <v>41</v>
      </c>
      <c r="Z2517" s="10" t="s">
        <v>41</v>
      </c>
      <c r="AA2517" s="10" t="s">
        <v>41</v>
      </c>
      <c r="AB2517" s="10" t="s">
        <v>41</v>
      </c>
      <c r="AC2517" s="10" t="s">
        <v>41</v>
      </c>
      <c r="AD2517" s="10" t="s">
        <v>41</v>
      </c>
      <c r="AE2517" s="10" t="s">
        <v>41</v>
      </c>
      <c r="AF2517" s="10" t="s">
        <v>41</v>
      </c>
      <c r="AG2517" s="10" t="s">
        <v>41</v>
      </c>
      <c r="AH2517" s="10"/>
      <c r="AI2517" s="10"/>
      <c r="AJ2517" s="10"/>
    </row>
    <row r="2518" spans="1:36" x14ac:dyDescent="0.25">
      <c r="A2518" s="6">
        <v>2517</v>
      </c>
      <c r="B2518" s="6" t="s">
        <v>26393</v>
      </c>
      <c r="C2518" s="6" t="s">
        <v>29264</v>
      </c>
      <c r="D2518" s="6">
        <v>5900</v>
      </c>
      <c r="E2518" s="6" t="s">
        <v>14928</v>
      </c>
      <c r="F2518" s="7" t="s">
        <v>14945</v>
      </c>
      <c r="G2518" s="7" t="s">
        <v>14946</v>
      </c>
      <c r="H2518" s="7" t="s">
        <v>14947</v>
      </c>
      <c r="I2518" s="8">
        <v>43664</v>
      </c>
      <c r="J2518" s="8"/>
      <c r="K2518" s="9" t="s">
        <v>14948</v>
      </c>
      <c r="L2518" s="9" t="s">
        <v>19329</v>
      </c>
      <c r="M2518" s="9" t="s">
        <v>39</v>
      </c>
      <c r="N2518" s="9" t="s">
        <v>1820</v>
      </c>
      <c r="O2518" s="10" t="s">
        <v>131</v>
      </c>
      <c r="P2518" s="10" t="s">
        <v>185</v>
      </c>
      <c r="Q2518" s="10" t="s">
        <v>51</v>
      </c>
      <c r="R2518" s="10" t="s">
        <v>14949</v>
      </c>
      <c r="S2518" s="10" t="s">
        <v>14947</v>
      </c>
      <c r="T2518" s="10" t="s">
        <v>14950</v>
      </c>
      <c r="U2518" s="10" t="s">
        <v>494</v>
      </c>
      <c r="V2518" s="10" t="s">
        <v>553</v>
      </c>
      <c r="W2518" s="10" t="s">
        <v>6125</v>
      </c>
      <c r="X2518" s="10" t="s">
        <v>191</v>
      </c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 t="s">
        <v>23068</v>
      </c>
      <c r="AJ2518" s="10" t="s">
        <v>41</v>
      </c>
    </row>
    <row r="2519" spans="1:36" x14ac:dyDescent="0.25">
      <c r="A2519" s="6">
        <v>2518</v>
      </c>
      <c r="B2519" s="6" t="s">
        <v>26394</v>
      </c>
      <c r="C2519" s="6" t="s">
        <v>29265</v>
      </c>
      <c r="D2519" s="6">
        <v>5900</v>
      </c>
      <c r="E2519" s="6" t="s">
        <v>14928</v>
      </c>
      <c r="F2519" s="7" t="s">
        <v>14951</v>
      </c>
      <c r="G2519" s="7" t="s">
        <v>14952</v>
      </c>
      <c r="H2519" s="7" t="s">
        <v>14953</v>
      </c>
      <c r="I2519" s="8">
        <v>38322</v>
      </c>
      <c r="J2519" s="8"/>
      <c r="K2519" s="9" t="s">
        <v>14954</v>
      </c>
      <c r="L2519" s="9" t="s">
        <v>19329</v>
      </c>
      <c r="M2519" s="9" t="s">
        <v>39</v>
      </c>
      <c r="N2519" s="9" t="s">
        <v>1820</v>
      </c>
      <c r="O2519" s="10" t="s">
        <v>338</v>
      </c>
      <c r="P2519" s="10" t="s">
        <v>185</v>
      </c>
      <c r="Q2519" s="10" t="s">
        <v>51</v>
      </c>
      <c r="R2519" s="10" t="s">
        <v>41</v>
      </c>
      <c r="S2519" s="10" t="s">
        <v>41</v>
      </c>
      <c r="T2519" s="10" t="s">
        <v>41</v>
      </c>
      <c r="U2519" s="10" t="s">
        <v>41</v>
      </c>
      <c r="V2519" s="10" t="s">
        <v>41</v>
      </c>
      <c r="W2519" s="10" t="s">
        <v>41</v>
      </c>
      <c r="X2519" s="10" t="s">
        <v>42</v>
      </c>
      <c r="Y2519" s="10"/>
      <c r="Z2519" s="10"/>
      <c r="AA2519" s="10"/>
      <c r="AB2519" s="10" t="s">
        <v>41</v>
      </c>
      <c r="AC2519" s="10" t="s">
        <v>41</v>
      </c>
      <c r="AD2519" s="10" t="s">
        <v>41</v>
      </c>
      <c r="AE2519" s="10" t="s">
        <v>41</v>
      </c>
      <c r="AF2519" s="10" t="s">
        <v>41</v>
      </c>
      <c r="AG2519" s="10" t="s">
        <v>41</v>
      </c>
      <c r="AH2519" s="10"/>
      <c r="AI2519" s="10" t="s">
        <v>23069</v>
      </c>
      <c r="AJ2519" s="10" t="s">
        <v>23070</v>
      </c>
    </row>
    <row r="2520" spans="1:36" x14ac:dyDescent="0.25">
      <c r="A2520" s="6">
        <v>2519</v>
      </c>
      <c r="B2520" s="6" t="s">
        <v>24295</v>
      </c>
      <c r="C2520" s="6" t="s">
        <v>27169</v>
      </c>
      <c r="D2520" s="6">
        <v>5900</v>
      </c>
      <c r="E2520" s="6" t="s">
        <v>14928</v>
      </c>
      <c r="F2520" s="7" t="s">
        <v>14955</v>
      </c>
      <c r="G2520" s="7" t="s">
        <v>14956</v>
      </c>
      <c r="H2520" s="7" t="s">
        <v>14957</v>
      </c>
      <c r="I2520" s="8">
        <v>41366</v>
      </c>
      <c r="J2520" s="8"/>
      <c r="K2520" s="9" t="s">
        <v>14958</v>
      </c>
      <c r="L2520" s="9" t="s">
        <v>19329</v>
      </c>
      <c r="M2520" s="9" t="s">
        <v>39</v>
      </c>
      <c r="N2520" s="9" t="s">
        <v>1820</v>
      </c>
      <c r="O2520" s="10" t="s">
        <v>176</v>
      </c>
      <c r="P2520" s="10" t="s">
        <v>195</v>
      </c>
      <c r="Q2520" s="10" t="s">
        <v>51</v>
      </c>
      <c r="R2520" s="10" t="s">
        <v>41</v>
      </c>
      <c r="S2520" s="10" t="s">
        <v>41</v>
      </c>
      <c r="T2520" s="10" t="s">
        <v>41</v>
      </c>
      <c r="U2520" s="10" t="s">
        <v>41</v>
      </c>
      <c r="V2520" s="10" t="s">
        <v>41</v>
      </c>
      <c r="W2520" s="10" t="s">
        <v>41</v>
      </c>
      <c r="X2520" s="10" t="s">
        <v>42</v>
      </c>
      <c r="Y2520" s="10"/>
      <c r="Z2520" s="10"/>
      <c r="AA2520" s="10"/>
      <c r="AB2520" s="10" t="s">
        <v>41</v>
      </c>
      <c r="AC2520" s="10" t="s">
        <v>41</v>
      </c>
      <c r="AD2520" s="10" t="s">
        <v>41</v>
      </c>
      <c r="AE2520" s="10" t="s">
        <v>41</v>
      </c>
      <c r="AF2520" s="10" t="s">
        <v>41</v>
      </c>
      <c r="AG2520" s="10" t="s">
        <v>41</v>
      </c>
      <c r="AH2520" s="10"/>
      <c r="AI2520" s="10" t="s">
        <v>23071</v>
      </c>
      <c r="AJ2520" s="10" t="s">
        <v>41</v>
      </c>
    </row>
    <row r="2521" spans="1:36" x14ac:dyDescent="0.25">
      <c r="A2521" s="6">
        <v>2520</v>
      </c>
      <c r="B2521" s="6" t="s">
        <v>26395</v>
      </c>
      <c r="C2521" s="6" t="s">
        <v>29266</v>
      </c>
      <c r="D2521" s="6">
        <v>5900</v>
      </c>
      <c r="E2521" s="6" t="s">
        <v>14928</v>
      </c>
      <c r="F2521" s="7" t="s">
        <v>14959</v>
      </c>
      <c r="G2521" s="7" t="s">
        <v>14960</v>
      </c>
      <c r="H2521" s="7" t="s">
        <v>14961</v>
      </c>
      <c r="I2521" s="8">
        <v>42369</v>
      </c>
      <c r="J2521" s="8"/>
      <c r="K2521" s="9" t="s">
        <v>14940</v>
      </c>
      <c r="L2521" s="9" t="s">
        <v>19329</v>
      </c>
      <c r="M2521" s="9" t="s">
        <v>39</v>
      </c>
      <c r="N2521" s="9" t="s">
        <v>1820</v>
      </c>
      <c r="O2521" s="10" t="s">
        <v>126</v>
      </c>
      <c r="P2521" s="10" t="s">
        <v>195</v>
      </c>
      <c r="Q2521" s="10" t="s">
        <v>51</v>
      </c>
      <c r="R2521" s="10" t="s">
        <v>14962</v>
      </c>
      <c r="S2521" s="10" t="s">
        <v>14963</v>
      </c>
      <c r="T2521" s="10" t="s">
        <v>14964</v>
      </c>
      <c r="U2521" s="10" t="s">
        <v>41</v>
      </c>
      <c r="V2521" s="10" t="s">
        <v>2492</v>
      </c>
      <c r="W2521" s="10" t="s">
        <v>1280</v>
      </c>
      <c r="X2521" s="10" t="s">
        <v>243</v>
      </c>
      <c r="Y2521" s="10"/>
      <c r="Z2521" s="10"/>
      <c r="AA2521" s="10"/>
      <c r="AB2521" s="10"/>
      <c r="AC2521" s="10"/>
      <c r="AD2521" s="10"/>
      <c r="AE2521" s="10" t="s">
        <v>41</v>
      </c>
      <c r="AF2521" s="10"/>
      <c r="AG2521" s="10"/>
      <c r="AH2521" s="10"/>
      <c r="AI2521" s="10" t="s">
        <v>23072</v>
      </c>
      <c r="AJ2521" s="10" t="s">
        <v>41</v>
      </c>
    </row>
    <row r="2522" spans="1:36" ht="15.75" x14ac:dyDescent="0.25">
      <c r="A2522" s="6">
        <v>2521</v>
      </c>
      <c r="B2522" s="6"/>
      <c r="C2522" s="6"/>
      <c r="D2522" s="6">
        <v>5900</v>
      </c>
      <c r="E2522" s="6" t="s">
        <v>14928</v>
      </c>
      <c r="F2522" s="7" t="s">
        <v>14965</v>
      </c>
      <c r="G2522" s="7" t="s">
        <v>36</v>
      </c>
      <c r="H2522" s="7" t="s">
        <v>36</v>
      </c>
      <c r="I2522" s="8"/>
      <c r="J2522" s="8"/>
      <c r="K2522" s="9" t="s">
        <v>14940</v>
      </c>
      <c r="L2522" s="9" t="s">
        <v>19329</v>
      </c>
      <c r="M2522" s="9" t="s">
        <v>39</v>
      </c>
      <c r="N2522" s="9" t="s">
        <v>1820</v>
      </c>
      <c r="O2522" s="30" t="s">
        <v>195</v>
      </c>
      <c r="P2522" s="10" t="s">
        <v>41</v>
      </c>
      <c r="Q2522" s="26" t="s">
        <v>3129</v>
      </c>
      <c r="R2522" s="10" t="s">
        <v>41</v>
      </c>
      <c r="S2522" s="10" t="s">
        <v>41</v>
      </c>
      <c r="T2522" s="10" t="s">
        <v>41</v>
      </c>
      <c r="U2522" s="10" t="s">
        <v>41</v>
      </c>
      <c r="V2522" s="10" t="s">
        <v>41</v>
      </c>
      <c r="W2522" s="10" t="s">
        <v>41</v>
      </c>
      <c r="X2522" s="10" t="s">
        <v>1858</v>
      </c>
      <c r="Y2522" s="10" t="s">
        <v>41</v>
      </c>
      <c r="Z2522" s="10" t="s">
        <v>41</v>
      </c>
      <c r="AA2522" s="10" t="s">
        <v>41</v>
      </c>
      <c r="AB2522" s="10" t="s">
        <v>41</v>
      </c>
      <c r="AC2522" s="10" t="s">
        <v>41</v>
      </c>
      <c r="AD2522" s="10" t="s">
        <v>41</v>
      </c>
      <c r="AE2522" s="10" t="s">
        <v>41</v>
      </c>
      <c r="AF2522" s="10" t="s">
        <v>41</v>
      </c>
      <c r="AG2522" s="10" t="s">
        <v>41</v>
      </c>
      <c r="AH2522" s="10"/>
      <c r="AI2522" s="10"/>
      <c r="AJ2522" s="10"/>
    </row>
    <row r="2523" spans="1:36" x14ac:dyDescent="0.25">
      <c r="A2523" s="6">
        <v>2522</v>
      </c>
      <c r="B2523" s="6" t="s">
        <v>26396</v>
      </c>
      <c r="C2523" s="6" t="s">
        <v>29267</v>
      </c>
      <c r="D2523" s="6">
        <v>5900</v>
      </c>
      <c r="E2523" s="6" t="s">
        <v>14928</v>
      </c>
      <c r="F2523" s="7" t="s">
        <v>14966</v>
      </c>
      <c r="G2523" s="7" t="s">
        <v>14967</v>
      </c>
      <c r="H2523" s="7" t="s">
        <v>14968</v>
      </c>
      <c r="I2523" s="8">
        <v>43588</v>
      </c>
      <c r="J2523" s="8"/>
      <c r="K2523" s="9" t="s">
        <v>14969</v>
      </c>
      <c r="L2523" s="9" t="s">
        <v>19329</v>
      </c>
      <c r="M2523" s="9" t="s">
        <v>39</v>
      </c>
      <c r="N2523" s="9" t="s">
        <v>1820</v>
      </c>
      <c r="O2523" s="10" t="s">
        <v>131</v>
      </c>
      <c r="P2523" s="10" t="s">
        <v>195</v>
      </c>
      <c r="Q2523" s="10" t="s">
        <v>51</v>
      </c>
      <c r="R2523" s="10" t="s">
        <v>41</v>
      </c>
      <c r="S2523" s="10" t="s">
        <v>41</v>
      </c>
      <c r="T2523" s="10" t="s">
        <v>41</v>
      </c>
      <c r="U2523" s="10" t="s">
        <v>41</v>
      </c>
      <c r="V2523" s="10" t="s">
        <v>41</v>
      </c>
      <c r="W2523" s="10" t="s">
        <v>41</v>
      </c>
      <c r="X2523" s="10" t="s">
        <v>42</v>
      </c>
      <c r="Y2523" s="10"/>
      <c r="Z2523" s="10"/>
      <c r="AA2523" s="10"/>
      <c r="AB2523" s="10" t="s">
        <v>41</v>
      </c>
      <c r="AC2523" s="10" t="s">
        <v>41</v>
      </c>
      <c r="AD2523" s="10" t="s">
        <v>41</v>
      </c>
      <c r="AE2523" s="10" t="s">
        <v>41</v>
      </c>
      <c r="AF2523" s="10" t="s">
        <v>41</v>
      </c>
      <c r="AG2523" s="10" t="s">
        <v>41</v>
      </c>
      <c r="AH2523" s="10"/>
      <c r="AI2523" s="10" t="s">
        <v>23073</v>
      </c>
      <c r="AJ2523" s="10" t="s">
        <v>23074</v>
      </c>
    </row>
    <row r="2524" spans="1:36" x14ac:dyDescent="0.25">
      <c r="A2524" s="6">
        <v>2523</v>
      </c>
      <c r="B2524" s="6" t="s">
        <v>25697</v>
      </c>
      <c r="C2524" s="6" t="s">
        <v>28571</v>
      </c>
      <c r="D2524" s="6">
        <v>5900</v>
      </c>
      <c r="E2524" s="6" t="s">
        <v>14928</v>
      </c>
      <c r="F2524" s="7" t="s">
        <v>14970</v>
      </c>
      <c r="G2524" s="7" t="s">
        <v>14971</v>
      </c>
      <c r="H2524" s="7" t="s">
        <v>10592</v>
      </c>
      <c r="I2524" s="8">
        <v>39055</v>
      </c>
      <c r="J2524" s="8"/>
      <c r="K2524" s="9" t="s">
        <v>14972</v>
      </c>
      <c r="L2524" s="9" t="s">
        <v>19329</v>
      </c>
      <c r="M2524" s="9" t="s">
        <v>39</v>
      </c>
      <c r="N2524" s="9" t="s">
        <v>1820</v>
      </c>
      <c r="O2524" s="10" t="s">
        <v>338</v>
      </c>
      <c r="P2524" s="10" t="s">
        <v>195</v>
      </c>
      <c r="Q2524" s="10" t="s">
        <v>51</v>
      </c>
      <c r="R2524" s="10" t="s">
        <v>41</v>
      </c>
      <c r="S2524" s="10" t="s">
        <v>41</v>
      </c>
      <c r="T2524" s="10" t="s">
        <v>41</v>
      </c>
      <c r="U2524" s="10" t="s">
        <v>41</v>
      </c>
      <c r="V2524" s="10" t="s">
        <v>41</v>
      </c>
      <c r="W2524" s="10" t="s">
        <v>41</v>
      </c>
      <c r="X2524" s="10" t="s">
        <v>42</v>
      </c>
      <c r="Y2524" s="10"/>
      <c r="Z2524" s="10"/>
      <c r="AA2524" s="10"/>
      <c r="AB2524" s="10" t="s">
        <v>41</v>
      </c>
      <c r="AC2524" s="10" t="s">
        <v>41</v>
      </c>
      <c r="AD2524" s="10" t="s">
        <v>41</v>
      </c>
      <c r="AE2524" s="10" t="s">
        <v>41</v>
      </c>
      <c r="AF2524" s="10" t="s">
        <v>41</v>
      </c>
      <c r="AG2524" s="10" t="s">
        <v>41</v>
      </c>
      <c r="AH2524" s="10"/>
      <c r="AI2524" s="10" t="s">
        <v>23075</v>
      </c>
      <c r="AJ2524" s="10" t="s">
        <v>41</v>
      </c>
    </row>
    <row r="2525" spans="1:36" x14ac:dyDescent="0.25">
      <c r="A2525" s="6">
        <v>2524</v>
      </c>
      <c r="B2525" s="6" t="s">
        <v>26397</v>
      </c>
      <c r="C2525" s="6" t="s">
        <v>29268</v>
      </c>
      <c r="D2525" s="6">
        <v>5900</v>
      </c>
      <c r="E2525" s="6" t="s">
        <v>14928</v>
      </c>
      <c r="F2525" s="7" t="s">
        <v>14973</v>
      </c>
      <c r="G2525" s="7" t="s">
        <v>14974</v>
      </c>
      <c r="H2525" s="7" t="s">
        <v>14975</v>
      </c>
      <c r="I2525" s="8">
        <v>41530</v>
      </c>
      <c r="J2525" s="8"/>
      <c r="K2525" s="9" t="s">
        <v>14976</v>
      </c>
      <c r="L2525" s="9" t="s">
        <v>19329</v>
      </c>
      <c r="M2525" s="9" t="s">
        <v>39</v>
      </c>
      <c r="N2525" s="9" t="s">
        <v>1820</v>
      </c>
      <c r="O2525" s="10" t="s">
        <v>41</v>
      </c>
      <c r="P2525" s="10" t="s">
        <v>195</v>
      </c>
      <c r="Q2525" s="10" t="s">
        <v>2611</v>
      </c>
      <c r="R2525" s="10" t="s">
        <v>41</v>
      </c>
      <c r="S2525" s="10" t="s">
        <v>41</v>
      </c>
      <c r="T2525" s="10" t="s">
        <v>41</v>
      </c>
      <c r="U2525" s="10" t="s">
        <v>41</v>
      </c>
      <c r="V2525" s="10" t="s">
        <v>41</v>
      </c>
      <c r="W2525" s="10" t="s">
        <v>41</v>
      </c>
      <c r="X2525" s="10" t="s">
        <v>42</v>
      </c>
      <c r="Y2525" s="10" t="s">
        <v>41</v>
      </c>
      <c r="Z2525" s="10"/>
      <c r="AA2525" s="10"/>
      <c r="AB2525" s="10" t="s">
        <v>41</v>
      </c>
      <c r="AC2525" s="10" t="s">
        <v>41</v>
      </c>
      <c r="AD2525" s="10" t="s">
        <v>41</v>
      </c>
      <c r="AE2525" s="10" t="s">
        <v>41</v>
      </c>
      <c r="AF2525" s="10" t="s">
        <v>41</v>
      </c>
      <c r="AG2525" s="10" t="s">
        <v>41</v>
      </c>
      <c r="AH2525" s="10"/>
      <c r="AI2525" s="10" t="s">
        <v>23076</v>
      </c>
      <c r="AJ2525" s="10" t="s">
        <v>41</v>
      </c>
    </row>
    <row r="2526" spans="1:36" x14ac:dyDescent="0.25">
      <c r="A2526" s="6">
        <v>2525</v>
      </c>
      <c r="B2526" s="6" t="s">
        <v>26398</v>
      </c>
      <c r="C2526" s="6" t="s">
        <v>29269</v>
      </c>
      <c r="D2526" s="6">
        <v>5900</v>
      </c>
      <c r="E2526" s="6" t="s">
        <v>14928</v>
      </c>
      <c r="F2526" s="7" t="s">
        <v>14977</v>
      </c>
      <c r="G2526" s="7" t="s">
        <v>14978</v>
      </c>
      <c r="H2526" s="7" t="s">
        <v>14979</v>
      </c>
      <c r="I2526" s="8">
        <v>41569</v>
      </c>
      <c r="J2526" s="8"/>
      <c r="K2526" s="9" t="s">
        <v>14980</v>
      </c>
      <c r="L2526" s="9" t="s">
        <v>19329</v>
      </c>
      <c r="M2526" s="9" t="s">
        <v>39</v>
      </c>
      <c r="N2526" s="9" t="s">
        <v>1820</v>
      </c>
      <c r="O2526" s="10" t="s">
        <v>166</v>
      </c>
      <c r="P2526" s="10" t="s">
        <v>195</v>
      </c>
      <c r="Q2526" s="10" t="s">
        <v>51</v>
      </c>
      <c r="R2526" s="10" t="s">
        <v>14981</v>
      </c>
      <c r="S2526" s="10" t="s">
        <v>14982</v>
      </c>
      <c r="T2526" s="10" t="s">
        <v>14983</v>
      </c>
      <c r="U2526" s="10" t="s">
        <v>486</v>
      </c>
      <c r="V2526" s="10" t="s">
        <v>6812</v>
      </c>
      <c r="W2526" s="10" t="s">
        <v>5365</v>
      </c>
      <c r="X2526" s="10" t="s">
        <v>191</v>
      </c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 t="s">
        <v>23077</v>
      </c>
      <c r="AJ2526" s="10" t="s">
        <v>41</v>
      </c>
    </row>
    <row r="2527" spans="1:36" x14ac:dyDescent="0.25">
      <c r="A2527" s="6">
        <v>2526</v>
      </c>
      <c r="B2527" s="6" t="s">
        <v>26399</v>
      </c>
      <c r="C2527" s="6" t="s">
        <v>29270</v>
      </c>
      <c r="D2527" s="6">
        <v>5900</v>
      </c>
      <c r="E2527" s="6" t="s">
        <v>14928</v>
      </c>
      <c r="F2527" s="7" t="s">
        <v>14984</v>
      </c>
      <c r="G2527" s="7" t="s">
        <v>14985</v>
      </c>
      <c r="H2527" s="7" t="s">
        <v>14986</v>
      </c>
      <c r="I2527" s="8">
        <v>40459</v>
      </c>
      <c r="J2527" s="8"/>
      <c r="K2527" s="9" t="s">
        <v>14987</v>
      </c>
      <c r="L2527" s="9" t="s">
        <v>19329</v>
      </c>
      <c r="M2527" s="9" t="s">
        <v>39</v>
      </c>
      <c r="N2527" s="9" t="s">
        <v>1820</v>
      </c>
      <c r="O2527" s="10" t="s">
        <v>41</v>
      </c>
      <c r="P2527" s="10" t="s">
        <v>195</v>
      </c>
      <c r="Q2527" s="10" t="s">
        <v>2611</v>
      </c>
      <c r="R2527" s="10" t="s">
        <v>41</v>
      </c>
      <c r="S2527" s="10" t="s">
        <v>41</v>
      </c>
      <c r="T2527" s="10" t="s">
        <v>41</v>
      </c>
      <c r="U2527" s="10" t="s">
        <v>41</v>
      </c>
      <c r="V2527" s="10" t="s">
        <v>41</v>
      </c>
      <c r="W2527" s="10" t="s">
        <v>41</v>
      </c>
      <c r="X2527" s="10" t="s">
        <v>42</v>
      </c>
      <c r="Y2527" s="10" t="s">
        <v>41</v>
      </c>
      <c r="Z2527" s="10"/>
      <c r="AA2527" s="10"/>
      <c r="AB2527" s="10" t="s">
        <v>41</v>
      </c>
      <c r="AC2527" s="10" t="s">
        <v>41</v>
      </c>
      <c r="AD2527" s="10" t="s">
        <v>41</v>
      </c>
      <c r="AE2527" s="10" t="s">
        <v>41</v>
      </c>
      <c r="AF2527" s="10" t="s">
        <v>41</v>
      </c>
      <c r="AG2527" s="10" t="s">
        <v>41</v>
      </c>
      <c r="AH2527" s="10"/>
      <c r="AI2527" s="10" t="s">
        <v>23078</v>
      </c>
      <c r="AJ2527" s="10" t="s">
        <v>23079</v>
      </c>
    </row>
    <row r="2528" spans="1:36" x14ac:dyDescent="0.25">
      <c r="A2528" s="6">
        <v>2527</v>
      </c>
      <c r="B2528" s="6" t="s">
        <v>26400</v>
      </c>
      <c r="C2528" s="6" t="s">
        <v>29271</v>
      </c>
      <c r="D2528" s="6">
        <v>5900</v>
      </c>
      <c r="E2528" s="6" t="s">
        <v>14928</v>
      </c>
      <c r="F2528" s="7" t="s">
        <v>14988</v>
      </c>
      <c r="G2528" s="7" t="s">
        <v>14989</v>
      </c>
      <c r="H2528" s="7" t="s">
        <v>14990</v>
      </c>
      <c r="I2528" s="8">
        <v>36540</v>
      </c>
      <c r="J2528" s="8"/>
      <c r="K2528" s="9" t="s">
        <v>14940</v>
      </c>
      <c r="L2528" s="9" t="s">
        <v>19329</v>
      </c>
      <c r="M2528" s="9" t="s">
        <v>39</v>
      </c>
      <c r="N2528" s="9" t="s">
        <v>1820</v>
      </c>
      <c r="O2528" s="10" t="s">
        <v>41</v>
      </c>
      <c r="P2528" s="10" t="s">
        <v>195</v>
      </c>
      <c r="Q2528" s="10" t="s">
        <v>3129</v>
      </c>
      <c r="R2528" s="10" t="s">
        <v>41</v>
      </c>
      <c r="S2528" s="10" t="s">
        <v>41</v>
      </c>
      <c r="T2528" s="10" t="s">
        <v>41</v>
      </c>
      <c r="U2528" s="10" t="s">
        <v>41</v>
      </c>
      <c r="V2528" s="10" t="s">
        <v>41</v>
      </c>
      <c r="W2528" s="10" t="s">
        <v>41</v>
      </c>
      <c r="X2528" s="10" t="s">
        <v>42</v>
      </c>
      <c r="Y2528" s="10" t="s">
        <v>41</v>
      </c>
      <c r="Z2528" s="10"/>
      <c r="AA2528" s="10"/>
      <c r="AB2528" s="10" t="s">
        <v>41</v>
      </c>
      <c r="AC2528" s="10" t="s">
        <v>41</v>
      </c>
      <c r="AD2528" s="10" t="s">
        <v>41</v>
      </c>
      <c r="AE2528" s="10" t="s">
        <v>41</v>
      </c>
      <c r="AF2528" s="10" t="s">
        <v>41</v>
      </c>
      <c r="AG2528" s="10" t="s">
        <v>41</v>
      </c>
      <c r="AH2528" s="10"/>
      <c r="AI2528" s="10" t="s">
        <v>23080</v>
      </c>
      <c r="AJ2528" s="10" t="s">
        <v>41</v>
      </c>
    </row>
    <row r="2529" spans="1:36" x14ac:dyDescent="0.25">
      <c r="A2529" s="6">
        <v>2528</v>
      </c>
      <c r="B2529" s="6" t="s">
        <v>26401</v>
      </c>
      <c r="C2529" s="6" t="s">
        <v>29272</v>
      </c>
      <c r="D2529" s="6">
        <v>5900</v>
      </c>
      <c r="E2529" s="6" t="s">
        <v>14928</v>
      </c>
      <c r="F2529" s="7" t="s">
        <v>14991</v>
      </c>
      <c r="G2529" s="7" t="s">
        <v>14992</v>
      </c>
      <c r="H2529" s="7" t="s">
        <v>14993</v>
      </c>
      <c r="I2529" s="8">
        <v>42426</v>
      </c>
      <c r="J2529" s="8"/>
      <c r="K2529" s="9" t="s">
        <v>14994</v>
      </c>
      <c r="L2529" s="9" t="s">
        <v>19329</v>
      </c>
      <c r="M2529" s="9" t="s">
        <v>39</v>
      </c>
      <c r="N2529" s="9" t="s">
        <v>1820</v>
      </c>
      <c r="O2529" s="10" t="s">
        <v>106</v>
      </c>
      <c r="P2529" s="10" t="s">
        <v>195</v>
      </c>
      <c r="Q2529" s="10" t="s">
        <v>51</v>
      </c>
      <c r="R2529" s="10" t="s">
        <v>14995</v>
      </c>
      <c r="S2529" s="10" t="s">
        <v>14993</v>
      </c>
      <c r="T2529" s="10" t="s">
        <v>14996</v>
      </c>
      <c r="U2529" s="10" t="s">
        <v>472</v>
      </c>
      <c r="V2529" s="10" t="s">
        <v>450</v>
      </c>
      <c r="W2529" s="10" t="s">
        <v>4336</v>
      </c>
      <c r="X2529" s="10" t="s">
        <v>191</v>
      </c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 t="s">
        <v>23081</v>
      </c>
      <c r="AJ2529" s="10" t="s">
        <v>41</v>
      </c>
    </row>
    <row r="2530" spans="1:36" x14ac:dyDescent="0.25">
      <c r="A2530" s="6">
        <v>2529</v>
      </c>
      <c r="B2530" s="6" t="s">
        <v>26402</v>
      </c>
      <c r="C2530" s="6" t="s">
        <v>29273</v>
      </c>
      <c r="D2530" s="6">
        <v>5900</v>
      </c>
      <c r="E2530" s="6" t="s">
        <v>14928</v>
      </c>
      <c r="F2530" s="7" t="s">
        <v>14997</v>
      </c>
      <c r="G2530" s="7" t="s">
        <v>14998</v>
      </c>
      <c r="H2530" s="7" t="s">
        <v>14999</v>
      </c>
      <c r="I2530" s="8">
        <v>42815</v>
      </c>
      <c r="J2530" s="8"/>
      <c r="K2530" s="9" t="s">
        <v>15000</v>
      </c>
      <c r="L2530" s="9" t="s">
        <v>19329</v>
      </c>
      <c r="M2530" s="9" t="s">
        <v>39</v>
      </c>
      <c r="N2530" s="9" t="s">
        <v>1820</v>
      </c>
      <c r="O2530" s="10" t="s">
        <v>151</v>
      </c>
      <c r="P2530" s="10" t="s">
        <v>195</v>
      </c>
      <c r="Q2530" s="10" t="s">
        <v>51</v>
      </c>
      <c r="R2530" s="10" t="s">
        <v>15001</v>
      </c>
      <c r="S2530" s="10" t="s">
        <v>15002</v>
      </c>
      <c r="T2530" s="10" t="s">
        <v>15003</v>
      </c>
      <c r="U2530" s="10" t="s">
        <v>494</v>
      </c>
      <c r="V2530" s="10" t="s">
        <v>711</v>
      </c>
      <c r="W2530" s="10" t="s">
        <v>1465</v>
      </c>
      <c r="X2530" s="10" t="s">
        <v>191</v>
      </c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 t="s">
        <v>23082</v>
      </c>
      <c r="AJ2530" s="10" t="s">
        <v>23083</v>
      </c>
    </row>
    <row r="2531" spans="1:36" x14ac:dyDescent="0.25">
      <c r="A2531" s="6">
        <v>2530</v>
      </c>
      <c r="B2531" s="6" t="s">
        <v>26403</v>
      </c>
      <c r="C2531" s="6" t="s">
        <v>29274</v>
      </c>
      <c r="D2531" s="6">
        <v>5900</v>
      </c>
      <c r="E2531" s="6" t="s">
        <v>14928</v>
      </c>
      <c r="F2531" s="7" t="s">
        <v>15004</v>
      </c>
      <c r="G2531" s="7" t="s">
        <v>15005</v>
      </c>
      <c r="H2531" s="7" t="s">
        <v>15006</v>
      </c>
      <c r="I2531" s="8">
        <v>40564</v>
      </c>
      <c r="J2531" s="8"/>
      <c r="K2531" s="9" t="s">
        <v>15007</v>
      </c>
      <c r="L2531" s="9" t="s">
        <v>19329</v>
      </c>
      <c r="M2531" s="9" t="s">
        <v>39</v>
      </c>
      <c r="N2531" s="9" t="s">
        <v>1820</v>
      </c>
      <c r="O2531" s="10" t="s">
        <v>56</v>
      </c>
      <c r="P2531" s="10" t="s">
        <v>195</v>
      </c>
      <c r="Q2531" s="10" t="s">
        <v>51</v>
      </c>
      <c r="R2531" s="10" t="s">
        <v>41</v>
      </c>
      <c r="S2531" s="10" t="s">
        <v>41</v>
      </c>
      <c r="T2531" s="10" t="s">
        <v>41</v>
      </c>
      <c r="U2531" s="10" t="s">
        <v>41</v>
      </c>
      <c r="V2531" s="10" t="s">
        <v>41</v>
      </c>
      <c r="W2531" s="10" t="s">
        <v>41</v>
      </c>
      <c r="X2531" s="10" t="s">
        <v>42</v>
      </c>
      <c r="Y2531" s="10"/>
      <c r="Z2531" s="10"/>
      <c r="AA2531" s="10"/>
      <c r="AB2531" s="10" t="s">
        <v>41</v>
      </c>
      <c r="AC2531" s="10" t="s">
        <v>41</v>
      </c>
      <c r="AD2531" s="10" t="s">
        <v>41</v>
      </c>
      <c r="AE2531" s="10" t="s">
        <v>41</v>
      </c>
      <c r="AF2531" s="10" t="s">
        <v>41</v>
      </c>
      <c r="AG2531" s="10" t="s">
        <v>41</v>
      </c>
      <c r="AH2531" s="10"/>
      <c r="AI2531" s="10" t="s">
        <v>23084</v>
      </c>
      <c r="AJ2531" s="10" t="s">
        <v>41</v>
      </c>
    </row>
    <row r="2532" spans="1:36" x14ac:dyDescent="0.25">
      <c r="A2532" s="6">
        <v>2531</v>
      </c>
      <c r="B2532" s="6" t="s">
        <v>26404</v>
      </c>
      <c r="C2532" s="6" t="s">
        <v>29275</v>
      </c>
      <c r="D2532" s="6">
        <v>5950</v>
      </c>
      <c r="E2532" s="6" t="s">
        <v>15008</v>
      </c>
      <c r="F2532" s="7" t="s">
        <v>1510</v>
      </c>
      <c r="G2532" s="7" t="s">
        <v>15009</v>
      </c>
      <c r="H2532" s="7" t="s">
        <v>15010</v>
      </c>
      <c r="I2532" s="8">
        <v>44405</v>
      </c>
      <c r="J2532" s="8"/>
      <c r="K2532" s="9" t="s">
        <v>15011</v>
      </c>
      <c r="L2532" s="9" t="s">
        <v>19330</v>
      </c>
      <c r="M2532" s="9" t="s">
        <v>39</v>
      </c>
      <c r="N2532" s="9" t="s">
        <v>15012</v>
      </c>
      <c r="O2532" s="10" t="s">
        <v>991</v>
      </c>
      <c r="P2532" s="10" t="s">
        <v>195</v>
      </c>
      <c r="Q2532" s="10" t="s">
        <v>51</v>
      </c>
      <c r="R2532" s="10" t="s">
        <v>41</v>
      </c>
      <c r="S2532" s="10" t="s">
        <v>41</v>
      </c>
      <c r="T2532" s="10" t="s">
        <v>41</v>
      </c>
      <c r="U2532" s="10" t="s">
        <v>41</v>
      </c>
      <c r="V2532" s="10" t="s">
        <v>41</v>
      </c>
      <c r="W2532" s="10" t="s">
        <v>41</v>
      </c>
      <c r="X2532" s="10" t="s">
        <v>42</v>
      </c>
      <c r="Y2532" s="10" t="s">
        <v>897</v>
      </c>
      <c r="Z2532" s="10" t="s">
        <v>195</v>
      </c>
      <c r="AA2532" s="10" t="s">
        <v>51</v>
      </c>
      <c r="AB2532" s="10" t="s">
        <v>41</v>
      </c>
      <c r="AC2532" s="10" t="s">
        <v>41</v>
      </c>
      <c r="AD2532" s="10" t="s">
        <v>41</v>
      </c>
      <c r="AE2532" s="10" t="s">
        <v>41</v>
      </c>
      <c r="AF2532" s="10" t="s">
        <v>41</v>
      </c>
      <c r="AG2532" s="10" t="s">
        <v>41</v>
      </c>
      <c r="AH2532" s="10" t="s">
        <v>243</v>
      </c>
      <c r="AI2532" s="10" t="s">
        <v>23085</v>
      </c>
      <c r="AJ2532" s="10" t="s">
        <v>23086</v>
      </c>
    </row>
    <row r="2533" spans="1:36" x14ac:dyDescent="0.25">
      <c r="A2533" s="6">
        <v>2532</v>
      </c>
      <c r="B2533" s="6" t="s">
        <v>26405</v>
      </c>
      <c r="C2533" s="6" t="s">
        <v>29276</v>
      </c>
      <c r="D2533" s="6">
        <v>5950</v>
      </c>
      <c r="E2533" s="6" t="s">
        <v>15008</v>
      </c>
      <c r="F2533" s="7" t="s">
        <v>1515</v>
      </c>
      <c r="G2533" s="7" t="s">
        <v>15013</v>
      </c>
      <c r="H2533" s="7" t="s">
        <v>15014</v>
      </c>
      <c r="I2533" s="8">
        <v>44501</v>
      </c>
      <c r="J2533" s="8"/>
      <c r="K2533" s="9" t="s">
        <v>15015</v>
      </c>
      <c r="L2533" s="9" t="s">
        <v>19330</v>
      </c>
      <c r="M2533" s="9" t="s">
        <v>39</v>
      </c>
      <c r="N2533" s="9" t="s">
        <v>15012</v>
      </c>
      <c r="O2533" s="10" t="s">
        <v>735</v>
      </c>
      <c r="P2533" s="10" t="s">
        <v>185</v>
      </c>
      <c r="Q2533" s="10" t="s">
        <v>51</v>
      </c>
      <c r="R2533" s="10" t="s">
        <v>15016</v>
      </c>
      <c r="S2533" s="10" t="s">
        <v>15014</v>
      </c>
      <c r="T2533" s="10" t="s">
        <v>15017</v>
      </c>
      <c r="U2533" s="10" t="s">
        <v>486</v>
      </c>
      <c r="V2533" s="10" t="s">
        <v>3336</v>
      </c>
      <c r="W2533" s="10" t="s">
        <v>3072</v>
      </c>
      <c r="X2533" s="10" t="s">
        <v>243</v>
      </c>
      <c r="Y2533" s="10" t="s">
        <v>531</v>
      </c>
      <c r="Z2533" s="10" t="s">
        <v>185</v>
      </c>
      <c r="AA2533" s="10" t="s">
        <v>51</v>
      </c>
      <c r="AB2533" s="10" t="s">
        <v>15018</v>
      </c>
      <c r="AC2533" s="10" t="s">
        <v>15019</v>
      </c>
      <c r="AD2533" s="10" t="s">
        <v>15020</v>
      </c>
      <c r="AE2533" s="10" t="s">
        <v>7702</v>
      </c>
      <c r="AF2533" s="10" t="s">
        <v>650</v>
      </c>
      <c r="AG2533" s="10" t="s">
        <v>3072</v>
      </c>
      <c r="AH2533" s="10" t="s">
        <v>243</v>
      </c>
      <c r="AI2533" s="10" t="s">
        <v>23087</v>
      </c>
      <c r="AJ2533" s="10" t="s">
        <v>41</v>
      </c>
    </row>
    <row r="2534" spans="1:36" x14ac:dyDescent="0.25">
      <c r="A2534" s="6">
        <v>2533</v>
      </c>
      <c r="B2534" s="6" t="s">
        <v>26406</v>
      </c>
      <c r="C2534" s="6" t="s">
        <v>29277</v>
      </c>
      <c r="D2534" s="6">
        <v>5950</v>
      </c>
      <c r="E2534" s="6" t="s">
        <v>15008</v>
      </c>
      <c r="F2534" s="7" t="s">
        <v>1518</v>
      </c>
      <c r="G2534" s="7" t="s">
        <v>15021</v>
      </c>
      <c r="H2534" s="7" t="s">
        <v>15022</v>
      </c>
      <c r="I2534" s="8">
        <v>44531</v>
      </c>
      <c r="J2534" s="8"/>
      <c r="K2534" s="9" t="s">
        <v>15023</v>
      </c>
      <c r="L2534" s="9" t="s">
        <v>19330</v>
      </c>
      <c r="M2534" s="9" t="s">
        <v>39</v>
      </c>
      <c r="N2534" s="9" t="s">
        <v>15012</v>
      </c>
      <c r="O2534" s="10" t="s">
        <v>4062</v>
      </c>
      <c r="P2534" s="10" t="s">
        <v>185</v>
      </c>
      <c r="Q2534" s="10" t="s">
        <v>51</v>
      </c>
      <c r="R2534" s="10" t="s">
        <v>15024</v>
      </c>
      <c r="S2534" s="10" t="s">
        <v>15022</v>
      </c>
      <c r="T2534" s="10" t="s">
        <v>15025</v>
      </c>
      <c r="U2534" s="10" t="s">
        <v>486</v>
      </c>
      <c r="V2534" s="10" t="s">
        <v>269</v>
      </c>
      <c r="W2534" s="10" t="s">
        <v>10291</v>
      </c>
      <c r="X2534" s="10" t="s">
        <v>243</v>
      </c>
      <c r="Y2534" s="10" t="s">
        <v>4066</v>
      </c>
      <c r="Z2534" s="10" t="s">
        <v>185</v>
      </c>
      <c r="AA2534" s="10" t="s">
        <v>51</v>
      </c>
      <c r="AB2534" s="10" t="s">
        <v>19331</v>
      </c>
      <c r="AC2534" s="10"/>
      <c r="AD2534" s="10" t="s">
        <v>15026</v>
      </c>
      <c r="AE2534" s="10" t="s">
        <v>15027</v>
      </c>
      <c r="AF2534" s="10" t="s">
        <v>10659</v>
      </c>
      <c r="AG2534" s="10" t="s">
        <v>10291</v>
      </c>
      <c r="AH2534" s="10" t="s">
        <v>243</v>
      </c>
      <c r="AI2534" s="10" t="s">
        <v>23088</v>
      </c>
      <c r="AJ2534" s="10" t="s">
        <v>23089</v>
      </c>
    </row>
    <row r="2535" spans="1:36" x14ac:dyDescent="0.25">
      <c r="A2535" s="6">
        <v>2534</v>
      </c>
      <c r="B2535" s="6" t="s">
        <v>25659</v>
      </c>
      <c r="C2535" s="6" t="s">
        <v>28533</v>
      </c>
      <c r="D2535" s="6">
        <v>5950</v>
      </c>
      <c r="E2535" s="6" t="s">
        <v>15008</v>
      </c>
      <c r="F2535" s="7" t="s">
        <v>1521</v>
      </c>
      <c r="G2535" s="7" t="s">
        <v>15028</v>
      </c>
      <c r="H2535" s="7" t="s">
        <v>15029</v>
      </c>
      <c r="I2535" s="8">
        <v>40203</v>
      </c>
      <c r="J2535" s="8"/>
      <c r="K2535" s="9" t="s">
        <v>15030</v>
      </c>
      <c r="L2535" s="9" t="s">
        <v>19330</v>
      </c>
      <c r="M2535" s="9" t="s">
        <v>39</v>
      </c>
      <c r="N2535" s="9" t="s">
        <v>15012</v>
      </c>
      <c r="O2535" s="10" t="s">
        <v>1559</v>
      </c>
      <c r="P2535" s="10" t="s">
        <v>195</v>
      </c>
      <c r="Q2535" s="10" t="s">
        <v>51</v>
      </c>
      <c r="R2535" s="10" t="s">
        <v>41</v>
      </c>
      <c r="S2535" s="10" t="s">
        <v>41</v>
      </c>
      <c r="T2535" s="10" t="s">
        <v>15031</v>
      </c>
      <c r="U2535" s="10" t="s">
        <v>15032</v>
      </c>
      <c r="V2535" s="10" t="s">
        <v>508</v>
      </c>
      <c r="W2535" s="10" t="s">
        <v>2696</v>
      </c>
      <c r="X2535" s="10" t="s">
        <v>243</v>
      </c>
      <c r="Y2535" s="10" t="s">
        <v>1550</v>
      </c>
      <c r="Z2535" s="10" t="s">
        <v>195</v>
      </c>
      <c r="AA2535" s="10" t="s">
        <v>51</v>
      </c>
      <c r="AB2535" s="10" t="s">
        <v>41</v>
      </c>
      <c r="AC2535" s="10" t="s">
        <v>41</v>
      </c>
      <c r="AD2535" s="10" t="s">
        <v>15033</v>
      </c>
      <c r="AE2535" s="10" t="s">
        <v>15034</v>
      </c>
      <c r="AF2535" s="10" t="s">
        <v>287</v>
      </c>
      <c r="AG2535" s="10" t="s">
        <v>2696</v>
      </c>
      <c r="AH2535" s="10" t="s">
        <v>243</v>
      </c>
      <c r="AI2535" s="10" t="s">
        <v>23090</v>
      </c>
      <c r="AJ2535" s="10" t="s">
        <v>23091</v>
      </c>
    </row>
    <row r="2536" spans="1:36" x14ac:dyDescent="0.25">
      <c r="A2536" s="6">
        <v>2535</v>
      </c>
      <c r="B2536" s="6" t="s">
        <v>26407</v>
      </c>
      <c r="C2536" s="6" t="s">
        <v>29278</v>
      </c>
      <c r="D2536" s="6">
        <v>5950</v>
      </c>
      <c r="E2536" s="6" t="s">
        <v>15008</v>
      </c>
      <c r="F2536" s="7" t="s">
        <v>1530</v>
      </c>
      <c r="G2536" s="7" t="s">
        <v>15035</v>
      </c>
      <c r="H2536" s="7" t="s">
        <v>15036</v>
      </c>
      <c r="I2536" s="8">
        <v>40209</v>
      </c>
      <c r="J2536" s="8"/>
      <c r="K2536" s="9" t="s">
        <v>15037</v>
      </c>
      <c r="L2536" s="9" t="s">
        <v>19330</v>
      </c>
      <c r="M2536" s="9" t="s">
        <v>39</v>
      </c>
      <c r="N2536" s="9" t="s">
        <v>15012</v>
      </c>
      <c r="O2536" s="10" t="s">
        <v>1573</v>
      </c>
      <c r="P2536" s="10" t="s">
        <v>195</v>
      </c>
      <c r="Q2536" s="10" t="s">
        <v>51</v>
      </c>
      <c r="R2536" s="10" t="s">
        <v>15038</v>
      </c>
      <c r="S2536" s="10" t="s">
        <v>15036</v>
      </c>
      <c r="T2536" s="10" t="s">
        <v>15039</v>
      </c>
      <c r="U2536" s="10" t="s">
        <v>41</v>
      </c>
      <c r="V2536" s="10" t="s">
        <v>190</v>
      </c>
      <c r="W2536" s="10" t="s">
        <v>1449</v>
      </c>
      <c r="X2536" s="10" t="s">
        <v>191</v>
      </c>
      <c r="Y2536" s="10" t="s">
        <v>1577</v>
      </c>
      <c r="Z2536" s="10" t="s">
        <v>195</v>
      </c>
      <c r="AA2536" s="10" t="s">
        <v>51</v>
      </c>
      <c r="AB2536" s="10" t="s">
        <v>15040</v>
      </c>
      <c r="AC2536" s="10" t="s">
        <v>15041</v>
      </c>
      <c r="AD2536" s="10" t="s">
        <v>15042</v>
      </c>
      <c r="AE2536" s="10" t="s">
        <v>41</v>
      </c>
      <c r="AF2536" s="10" t="s">
        <v>14311</v>
      </c>
      <c r="AG2536" s="10" t="s">
        <v>15043</v>
      </c>
      <c r="AH2536" s="10" t="s">
        <v>243</v>
      </c>
      <c r="AI2536" s="10" t="s">
        <v>23092</v>
      </c>
      <c r="AJ2536" s="10" t="s">
        <v>23093</v>
      </c>
    </row>
    <row r="2537" spans="1:36" x14ac:dyDescent="0.25">
      <c r="A2537" s="6">
        <v>2536</v>
      </c>
      <c r="B2537" s="6" t="s">
        <v>26408</v>
      </c>
      <c r="C2537" s="6" t="s">
        <v>29279</v>
      </c>
      <c r="D2537" s="6">
        <v>5950</v>
      </c>
      <c r="E2537" s="6" t="s">
        <v>15008</v>
      </c>
      <c r="F2537" s="7" t="s">
        <v>1538</v>
      </c>
      <c r="G2537" s="7" t="s">
        <v>15044</v>
      </c>
      <c r="H2537" s="7" t="s">
        <v>15045</v>
      </c>
      <c r="I2537" s="8">
        <v>44607</v>
      </c>
      <c r="J2537" s="8"/>
      <c r="K2537" s="9" t="s">
        <v>15046</v>
      </c>
      <c r="L2537" s="9" t="s">
        <v>19330</v>
      </c>
      <c r="M2537" s="9" t="s">
        <v>39</v>
      </c>
      <c r="N2537" s="9" t="s">
        <v>15012</v>
      </c>
      <c r="O2537" s="10" t="s">
        <v>1220</v>
      </c>
      <c r="P2537" s="10" t="s">
        <v>195</v>
      </c>
      <c r="Q2537" s="10" t="s">
        <v>51</v>
      </c>
      <c r="R2537" s="10" t="s">
        <v>15047</v>
      </c>
      <c r="S2537" s="10" t="s">
        <v>15048</v>
      </c>
      <c r="T2537" s="10" t="s">
        <v>15049</v>
      </c>
      <c r="U2537" s="10" t="s">
        <v>520</v>
      </c>
      <c r="V2537" s="10" t="s">
        <v>929</v>
      </c>
      <c r="W2537" s="10" t="s">
        <v>12570</v>
      </c>
      <c r="X2537" s="10" t="s">
        <v>243</v>
      </c>
      <c r="Y2537" s="10">
        <v>4</v>
      </c>
      <c r="Z2537" s="10" t="s">
        <v>185</v>
      </c>
      <c r="AA2537" s="10" t="s">
        <v>15050</v>
      </c>
      <c r="AB2537" s="10" t="s">
        <v>15051</v>
      </c>
      <c r="AC2537" s="10" t="s">
        <v>15052</v>
      </c>
      <c r="AD2537" s="10" t="s">
        <v>15053</v>
      </c>
      <c r="AE2537" s="10" t="s">
        <v>593</v>
      </c>
      <c r="AF2537" s="10" t="s">
        <v>527</v>
      </c>
      <c r="AG2537" s="10" t="s">
        <v>15054</v>
      </c>
      <c r="AH2537" s="10" t="s">
        <v>243</v>
      </c>
      <c r="AI2537" s="10" t="s">
        <v>23094</v>
      </c>
      <c r="AJ2537" s="10" t="s">
        <v>23095</v>
      </c>
    </row>
    <row r="2538" spans="1:36" x14ac:dyDescent="0.25">
      <c r="A2538" s="6">
        <v>2537</v>
      </c>
      <c r="B2538" s="6" t="s">
        <v>26409</v>
      </c>
      <c r="C2538" s="6" t="s">
        <v>29280</v>
      </c>
      <c r="D2538" s="6">
        <v>5950</v>
      </c>
      <c r="E2538" s="6" t="s">
        <v>15008</v>
      </c>
      <c r="F2538" s="7" t="s">
        <v>1542</v>
      </c>
      <c r="G2538" s="7" t="s">
        <v>15055</v>
      </c>
      <c r="H2538" s="7" t="s">
        <v>15056</v>
      </c>
      <c r="I2538" s="8">
        <v>40209</v>
      </c>
      <c r="J2538" s="8"/>
      <c r="K2538" s="9" t="s">
        <v>15057</v>
      </c>
      <c r="L2538" s="9" t="s">
        <v>19330</v>
      </c>
      <c r="M2538" s="9" t="s">
        <v>39</v>
      </c>
      <c r="N2538" s="9" t="s">
        <v>15012</v>
      </c>
      <c r="O2538" s="10" t="s">
        <v>721</v>
      </c>
      <c r="P2538" s="10" t="s">
        <v>185</v>
      </c>
      <c r="Q2538" s="10" t="s">
        <v>51</v>
      </c>
      <c r="R2538" s="10" t="s">
        <v>15058</v>
      </c>
      <c r="S2538" s="10" t="s">
        <v>15059</v>
      </c>
      <c r="T2538" s="10" t="s">
        <v>15060</v>
      </c>
      <c r="U2538" s="10" t="s">
        <v>494</v>
      </c>
      <c r="V2538" s="10" t="s">
        <v>473</v>
      </c>
      <c r="W2538" s="10" t="s">
        <v>2813</v>
      </c>
      <c r="X2538" s="10" t="s">
        <v>243</v>
      </c>
      <c r="Y2538" s="10" t="s">
        <v>675</v>
      </c>
      <c r="Z2538" s="10" t="s">
        <v>185</v>
      </c>
      <c r="AA2538" s="10" t="s">
        <v>51</v>
      </c>
      <c r="AB2538" s="10" t="s">
        <v>15061</v>
      </c>
      <c r="AC2538" s="10" t="s">
        <v>15059</v>
      </c>
      <c r="AD2538" s="10" t="s">
        <v>15062</v>
      </c>
      <c r="AE2538" s="10" t="s">
        <v>494</v>
      </c>
      <c r="AF2538" s="10" t="s">
        <v>3425</v>
      </c>
      <c r="AG2538" s="10" t="s">
        <v>2813</v>
      </c>
      <c r="AH2538" s="10" t="s">
        <v>243</v>
      </c>
      <c r="AI2538" s="10" t="s">
        <v>23096</v>
      </c>
      <c r="AJ2538" s="10" t="s">
        <v>23097</v>
      </c>
    </row>
    <row r="2539" spans="1:36" x14ac:dyDescent="0.25">
      <c r="A2539" s="6">
        <v>2538</v>
      </c>
      <c r="B2539" s="6" t="s">
        <v>34157</v>
      </c>
      <c r="C2539" s="6" t="s">
        <v>34158</v>
      </c>
      <c r="D2539" s="6">
        <v>5950</v>
      </c>
      <c r="E2539" s="6" t="s">
        <v>15008</v>
      </c>
      <c r="F2539" s="7" t="s">
        <v>1550</v>
      </c>
      <c r="G2539" s="7" t="s">
        <v>15063</v>
      </c>
      <c r="H2539" s="7" t="s">
        <v>15064</v>
      </c>
      <c r="I2539" s="8">
        <v>43867</v>
      </c>
      <c r="J2539" s="8"/>
      <c r="K2539" s="9" t="s">
        <v>15065</v>
      </c>
      <c r="L2539" s="9" t="s">
        <v>19330</v>
      </c>
      <c r="M2539" s="9" t="s">
        <v>39</v>
      </c>
      <c r="N2539" s="9" t="s">
        <v>15012</v>
      </c>
      <c r="O2539" s="10" t="s">
        <v>464</v>
      </c>
      <c r="P2539" s="10" t="s">
        <v>185</v>
      </c>
      <c r="Q2539" s="10" t="s">
        <v>51</v>
      </c>
      <c r="R2539" s="10" t="s">
        <v>41</v>
      </c>
      <c r="S2539" s="10" t="s">
        <v>41</v>
      </c>
      <c r="T2539" s="10" t="s">
        <v>41</v>
      </c>
      <c r="U2539" s="10" t="s">
        <v>41</v>
      </c>
      <c r="V2539" s="10" t="s">
        <v>41</v>
      </c>
      <c r="W2539" s="10" t="s">
        <v>41</v>
      </c>
      <c r="X2539" s="10" t="s">
        <v>42</v>
      </c>
      <c r="Y2539" s="10" t="s">
        <v>443</v>
      </c>
      <c r="Z2539" s="10" t="s">
        <v>185</v>
      </c>
      <c r="AA2539" s="10" t="s">
        <v>51</v>
      </c>
      <c r="AB2539" s="10" t="s">
        <v>41</v>
      </c>
      <c r="AC2539" s="10" t="s">
        <v>41</v>
      </c>
      <c r="AD2539" s="10" t="s">
        <v>41</v>
      </c>
      <c r="AE2539" s="10" t="s">
        <v>41</v>
      </c>
      <c r="AF2539" s="10" t="s">
        <v>41</v>
      </c>
      <c r="AG2539" s="10" t="s">
        <v>41</v>
      </c>
      <c r="AH2539" s="10" t="s">
        <v>243</v>
      </c>
      <c r="AI2539" s="10" t="s">
        <v>23098</v>
      </c>
      <c r="AJ2539" s="10" t="s">
        <v>23099</v>
      </c>
    </row>
    <row r="2540" spans="1:36" x14ac:dyDescent="0.25">
      <c r="A2540" s="6">
        <v>2539</v>
      </c>
      <c r="B2540" s="6" t="s">
        <v>26410</v>
      </c>
      <c r="C2540" s="6" t="s">
        <v>29281</v>
      </c>
      <c r="D2540" s="6">
        <v>5950</v>
      </c>
      <c r="E2540" s="6" t="s">
        <v>15008</v>
      </c>
      <c r="F2540" s="7" t="s">
        <v>1559</v>
      </c>
      <c r="G2540" s="7" t="s">
        <v>15066</v>
      </c>
      <c r="H2540" s="7" t="s">
        <v>15067</v>
      </c>
      <c r="I2540" s="8">
        <v>40205</v>
      </c>
      <c r="J2540" s="8"/>
      <c r="K2540" s="9" t="s">
        <v>15068</v>
      </c>
      <c r="L2540" s="9" t="s">
        <v>19330</v>
      </c>
      <c r="M2540" s="9" t="s">
        <v>39</v>
      </c>
      <c r="N2540" s="9" t="s">
        <v>15012</v>
      </c>
      <c r="O2540" s="10" t="s">
        <v>608</v>
      </c>
      <c r="P2540" s="10" t="s">
        <v>185</v>
      </c>
      <c r="Q2540" s="10" t="s">
        <v>51</v>
      </c>
      <c r="R2540" s="10" t="s">
        <v>15069</v>
      </c>
      <c r="S2540" s="10" t="s">
        <v>15067</v>
      </c>
      <c r="T2540" s="10" t="s">
        <v>15070</v>
      </c>
      <c r="U2540" s="10" t="s">
        <v>486</v>
      </c>
      <c r="V2540" s="10" t="s">
        <v>4676</v>
      </c>
      <c r="W2540" s="10" t="s">
        <v>15071</v>
      </c>
      <c r="X2540" s="10" t="s">
        <v>243</v>
      </c>
      <c r="Y2540" s="10" t="s">
        <v>121</v>
      </c>
      <c r="Z2540" s="10" t="s">
        <v>185</v>
      </c>
      <c r="AA2540" s="10" t="s">
        <v>51</v>
      </c>
      <c r="AB2540" s="10" t="s">
        <v>15072</v>
      </c>
      <c r="AC2540" s="10" t="s">
        <v>15067</v>
      </c>
      <c r="AD2540" s="10" t="s">
        <v>15073</v>
      </c>
      <c r="AE2540" s="10" t="s">
        <v>6321</v>
      </c>
      <c r="AF2540" s="10" t="s">
        <v>512</v>
      </c>
      <c r="AG2540" s="10" t="s">
        <v>673</v>
      </c>
      <c r="AH2540" s="10" t="s">
        <v>243</v>
      </c>
      <c r="AI2540" s="10" t="s">
        <v>23100</v>
      </c>
      <c r="AJ2540" s="10" t="s">
        <v>23101</v>
      </c>
    </row>
    <row r="2541" spans="1:36" x14ac:dyDescent="0.25">
      <c r="A2541" s="6">
        <v>2540</v>
      </c>
      <c r="B2541" s="6" t="s">
        <v>26411</v>
      </c>
      <c r="C2541" s="6" t="s">
        <v>29282</v>
      </c>
      <c r="D2541" s="6">
        <v>5950</v>
      </c>
      <c r="E2541" s="6" t="s">
        <v>15008</v>
      </c>
      <c r="F2541" s="7" t="s">
        <v>1562</v>
      </c>
      <c r="G2541" s="7" t="s">
        <v>15074</v>
      </c>
      <c r="H2541" s="7" t="s">
        <v>15075</v>
      </c>
      <c r="I2541" s="8">
        <v>44687</v>
      </c>
      <c r="J2541" s="8"/>
      <c r="K2541" s="9" t="s">
        <v>15076</v>
      </c>
      <c r="L2541" s="9" t="s">
        <v>19330</v>
      </c>
      <c r="M2541" s="9" t="s">
        <v>39</v>
      </c>
      <c r="N2541" s="9" t="s">
        <v>15012</v>
      </c>
      <c r="O2541" s="10" t="s">
        <v>1433</v>
      </c>
      <c r="P2541" s="10" t="s">
        <v>195</v>
      </c>
      <c r="Q2541" s="10" t="s">
        <v>51</v>
      </c>
      <c r="R2541" s="10" t="s">
        <v>41</v>
      </c>
      <c r="S2541" s="10" t="s">
        <v>41</v>
      </c>
      <c r="T2541" s="10" t="s">
        <v>41</v>
      </c>
      <c r="U2541" s="10" t="s">
        <v>41</v>
      </c>
      <c r="V2541" s="10" t="s">
        <v>41</v>
      </c>
      <c r="W2541" s="10" t="s">
        <v>41</v>
      </c>
      <c r="X2541" s="10" t="s">
        <v>42</v>
      </c>
      <c r="Y2541" s="10" t="s">
        <v>1349</v>
      </c>
      <c r="Z2541" s="10" t="s">
        <v>195</v>
      </c>
      <c r="AA2541" s="10" t="s">
        <v>51</v>
      </c>
      <c r="AB2541" s="10" t="s">
        <v>41</v>
      </c>
      <c r="AC2541" s="10" t="s">
        <v>41</v>
      </c>
      <c r="AD2541" s="10" t="s">
        <v>41</v>
      </c>
      <c r="AE2541" s="10" t="s">
        <v>41</v>
      </c>
      <c r="AF2541" s="10" t="s">
        <v>41</v>
      </c>
      <c r="AG2541" s="10" t="s">
        <v>41</v>
      </c>
      <c r="AH2541" s="10" t="s">
        <v>243</v>
      </c>
      <c r="AI2541" s="10" t="s">
        <v>41</v>
      </c>
      <c r="AJ2541" s="10" t="s">
        <v>23102</v>
      </c>
    </row>
    <row r="2542" spans="1:36" x14ac:dyDescent="0.25">
      <c r="A2542" s="6">
        <v>2541</v>
      </c>
      <c r="B2542" s="6" t="s">
        <v>24270</v>
      </c>
      <c r="C2542" s="6" t="s">
        <v>27144</v>
      </c>
      <c r="D2542" s="6">
        <v>5950</v>
      </c>
      <c r="E2542" s="6" t="s">
        <v>15008</v>
      </c>
      <c r="F2542" s="7" t="s">
        <v>1566</v>
      </c>
      <c r="G2542" s="7" t="s">
        <v>15077</v>
      </c>
      <c r="H2542" s="7" t="s">
        <v>15078</v>
      </c>
      <c r="I2542" s="8">
        <v>45009</v>
      </c>
      <c r="J2542" s="8"/>
      <c r="K2542" s="9" t="s">
        <v>15079</v>
      </c>
      <c r="L2542" s="9" t="s">
        <v>19330</v>
      </c>
      <c r="M2542" s="9" t="s">
        <v>39</v>
      </c>
      <c r="N2542" s="9" t="s">
        <v>15012</v>
      </c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 t="s">
        <v>41</v>
      </c>
      <c r="AJ2542" s="10" t="s">
        <v>23103</v>
      </c>
    </row>
    <row r="2543" spans="1:36" x14ac:dyDescent="0.25">
      <c r="A2543" s="6">
        <v>2542</v>
      </c>
      <c r="B2543" s="6" t="s">
        <v>26412</v>
      </c>
      <c r="C2543" s="6" t="s">
        <v>29283</v>
      </c>
      <c r="D2543" s="6">
        <v>5950</v>
      </c>
      <c r="E2543" s="6" t="s">
        <v>15008</v>
      </c>
      <c r="F2543" s="7" t="s">
        <v>1573</v>
      </c>
      <c r="G2543" s="7" t="s">
        <v>15080</v>
      </c>
      <c r="H2543" s="7" t="s">
        <v>15081</v>
      </c>
      <c r="I2543" s="8">
        <v>40301</v>
      </c>
      <c r="J2543" s="8"/>
      <c r="K2543" s="9" t="s">
        <v>15082</v>
      </c>
      <c r="L2543" s="9" t="s">
        <v>19330</v>
      </c>
      <c r="M2543" s="9" t="s">
        <v>39</v>
      </c>
      <c r="N2543" s="9" t="s">
        <v>15012</v>
      </c>
      <c r="O2543" s="10" t="s">
        <v>4147</v>
      </c>
      <c r="P2543" s="10" t="s">
        <v>195</v>
      </c>
      <c r="Q2543" s="10" t="s">
        <v>51</v>
      </c>
      <c r="R2543" s="10" t="s">
        <v>15083</v>
      </c>
      <c r="S2543" s="10" t="s">
        <v>15081</v>
      </c>
      <c r="T2543" s="10" t="s">
        <v>15084</v>
      </c>
      <c r="U2543" s="10" t="s">
        <v>593</v>
      </c>
      <c r="V2543" s="10" t="s">
        <v>15085</v>
      </c>
      <c r="W2543" s="10" t="s">
        <v>1838</v>
      </c>
      <c r="X2543" s="10" t="s">
        <v>243</v>
      </c>
      <c r="Y2543" s="10" t="s">
        <v>4094</v>
      </c>
      <c r="Z2543" s="10" t="s">
        <v>195</v>
      </c>
      <c r="AA2543" s="10" t="s">
        <v>51</v>
      </c>
      <c r="AB2543" s="10" t="s">
        <v>15086</v>
      </c>
      <c r="AC2543" s="10" t="s">
        <v>15081</v>
      </c>
      <c r="AD2543" s="10" t="s">
        <v>15087</v>
      </c>
      <c r="AE2543" s="10" t="s">
        <v>15088</v>
      </c>
      <c r="AF2543" s="10" t="s">
        <v>15089</v>
      </c>
      <c r="AG2543" s="10" t="s">
        <v>1838</v>
      </c>
      <c r="AH2543" s="10" t="s">
        <v>243</v>
      </c>
      <c r="AI2543" s="10" t="s">
        <v>23104</v>
      </c>
      <c r="AJ2543" s="10" t="s">
        <v>41</v>
      </c>
    </row>
    <row r="2544" spans="1:36" x14ac:dyDescent="0.25">
      <c r="A2544" s="6">
        <v>2543</v>
      </c>
      <c r="B2544" s="6" t="s">
        <v>26413</v>
      </c>
      <c r="C2544" s="6" t="s">
        <v>29284</v>
      </c>
      <c r="D2544" s="6">
        <v>5950</v>
      </c>
      <c r="E2544" s="6" t="s">
        <v>15008</v>
      </c>
      <c r="F2544" s="7" t="s">
        <v>1577</v>
      </c>
      <c r="G2544" s="7" t="s">
        <v>15090</v>
      </c>
      <c r="H2544" s="7" t="s">
        <v>15091</v>
      </c>
      <c r="I2544" s="8">
        <v>40204</v>
      </c>
      <c r="J2544" s="8"/>
      <c r="K2544" s="9" t="s">
        <v>15092</v>
      </c>
      <c r="L2544" s="9" t="s">
        <v>19330</v>
      </c>
      <c r="M2544" s="9" t="s">
        <v>39</v>
      </c>
      <c r="N2544" s="9" t="s">
        <v>15012</v>
      </c>
      <c r="O2544" s="10" t="s">
        <v>1177</v>
      </c>
      <c r="P2544" s="10" t="s">
        <v>195</v>
      </c>
      <c r="Q2544" s="10" t="s">
        <v>51</v>
      </c>
      <c r="R2544" s="10" t="s">
        <v>15093</v>
      </c>
      <c r="S2544" s="10" t="s">
        <v>15091</v>
      </c>
      <c r="T2544" s="10" t="s">
        <v>15094</v>
      </c>
      <c r="U2544" s="10" t="s">
        <v>15095</v>
      </c>
      <c r="V2544" s="10" t="s">
        <v>9411</v>
      </c>
      <c r="W2544" s="10" t="s">
        <v>15096</v>
      </c>
      <c r="X2544" s="10" t="s">
        <v>243</v>
      </c>
      <c r="Y2544" s="10" t="s">
        <v>872</v>
      </c>
      <c r="Z2544" s="10" t="s">
        <v>195</v>
      </c>
      <c r="AA2544" s="10" t="s">
        <v>51</v>
      </c>
      <c r="AB2544" s="10" t="s">
        <v>15097</v>
      </c>
      <c r="AC2544" s="10" t="s">
        <v>15098</v>
      </c>
      <c r="AD2544" s="10" t="s">
        <v>15099</v>
      </c>
      <c r="AE2544" s="10" t="s">
        <v>467</v>
      </c>
      <c r="AF2544" s="10" t="s">
        <v>10576</v>
      </c>
      <c r="AG2544" s="10" t="s">
        <v>15096</v>
      </c>
      <c r="AH2544" s="10" t="s">
        <v>243</v>
      </c>
      <c r="AI2544" s="10" t="s">
        <v>23105</v>
      </c>
      <c r="AJ2544" s="10" t="s">
        <v>23106</v>
      </c>
    </row>
    <row r="2545" spans="1:36" x14ac:dyDescent="0.25">
      <c r="A2545" s="6">
        <v>2544</v>
      </c>
      <c r="B2545" s="6" t="s">
        <v>26414</v>
      </c>
      <c r="C2545" s="6" t="s">
        <v>29285</v>
      </c>
      <c r="D2545" s="6">
        <v>5950</v>
      </c>
      <c r="E2545" s="6" t="s">
        <v>15008</v>
      </c>
      <c r="F2545" s="7" t="s">
        <v>1580</v>
      </c>
      <c r="G2545" s="7" t="s">
        <v>15100</v>
      </c>
      <c r="H2545" s="7" t="s">
        <v>15101</v>
      </c>
      <c r="I2545" s="8">
        <v>40203</v>
      </c>
      <c r="J2545" s="8"/>
      <c r="K2545" s="9" t="s">
        <v>15102</v>
      </c>
      <c r="L2545" s="9" t="s">
        <v>19330</v>
      </c>
      <c r="M2545" s="9" t="s">
        <v>39</v>
      </c>
      <c r="N2545" s="9" t="s">
        <v>15012</v>
      </c>
      <c r="O2545" s="10" t="s">
        <v>126</v>
      </c>
      <c r="P2545" s="10" t="s">
        <v>185</v>
      </c>
      <c r="Q2545" s="10" t="s">
        <v>51</v>
      </c>
      <c r="R2545" s="10" t="s">
        <v>15103</v>
      </c>
      <c r="S2545" s="10" t="s">
        <v>15104</v>
      </c>
      <c r="T2545" s="10" t="s">
        <v>15105</v>
      </c>
      <c r="U2545" s="10" t="s">
        <v>520</v>
      </c>
      <c r="V2545" s="10" t="s">
        <v>914</v>
      </c>
      <c r="W2545" s="10" t="s">
        <v>15106</v>
      </c>
      <c r="X2545" s="10" t="s">
        <v>243</v>
      </c>
      <c r="Y2545" s="10" t="s">
        <v>176</v>
      </c>
      <c r="Z2545" s="10" t="s">
        <v>185</v>
      </c>
      <c r="AA2545" s="10" t="s">
        <v>51</v>
      </c>
      <c r="AB2545" s="10" t="s">
        <v>15107</v>
      </c>
      <c r="AC2545" s="10" t="s">
        <v>15101</v>
      </c>
      <c r="AD2545" s="10" t="s">
        <v>15108</v>
      </c>
      <c r="AE2545" s="10" t="s">
        <v>520</v>
      </c>
      <c r="AF2545" s="10" t="s">
        <v>15109</v>
      </c>
      <c r="AG2545" s="10" t="s">
        <v>15106</v>
      </c>
      <c r="AH2545" s="10" t="s">
        <v>243</v>
      </c>
      <c r="AI2545" s="10" t="s">
        <v>23107</v>
      </c>
      <c r="AJ2545" s="10" t="s">
        <v>23108</v>
      </c>
    </row>
    <row r="2546" spans="1:36" x14ac:dyDescent="0.25">
      <c r="A2546" s="6">
        <v>2545</v>
      </c>
      <c r="B2546" s="6" t="s">
        <v>34159</v>
      </c>
      <c r="C2546" s="6" t="s">
        <v>34160</v>
      </c>
      <c r="D2546" s="6">
        <v>5950</v>
      </c>
      <c r="E2546" s="6" t="s">
        <v>15008</v>
      </c>
      <c r="F2546" s="7" t="s">
        <v>1615</v>
      </c>
      <c r="G2546" s="7" t="s">
        <v>15110</v>
      </c>
      <c r="H2546" s="7" t="s">
        <v>15111</v>
      </c>
      <c r="I2546" s="8">
        <v>40264</v>
      </c>
      <c r="J2546" s="8"/>
      <c r="K2546" s="9" t="s">
        <v>15112</v>
      </c>
      <c r="L2546" s="9" t="s">
        <v>19330</v>
      </c>
      <c r="M2546" s="9" t="s">
        <v>39</v>
      </c>
      <c r="N2546" s="9" t="s">
        <v>15012</v>
      </c>
      <c r="O2546" s="10" t="s">
        <v>452</v>
      </c>
      <c r="P2546" s="10" t="s">
        <v>185</v>
      </c>
      <c r="Q2546" s="10" t="s">
        <v>445</v>
      </c>
      <c r="R2546" s="10" t="s">
        <v>15113</v>
      </c>
      <c r="S2546" s="10" t="s">
        <v>15114</v>
      </c>
      <c r="T2546" s="10" t="s">
        <v>15115</v>
      </c>
      <c r="U2546" s="10" t="s">
        <v>520</v>
      </c>
      <c r="V2546" s="10" t="s">
        <v>15116</v>
      </c>
      <c r="W2546" s="10" t="s">
        <v>937</v>
      </c>
      <c r="X2546" s="10" t="s">
        <v>243</v>
      </c>
      <c r="Y2546" s="10" t="s">
        <v>702</v>
      </c>
      <c r="Z2546" s="10" t="s">
        <v>185</v>
      </c>
      <c r="AA2546" s="10" t="s">
        <v>445</v>
      </c>
      <c r="AB2546" s="10" t="s">
        <v>15117</v>
      </c>
      <c r="AC2546" s="10" t="s">
        <v>15118</v>
      </c>
      <c r="AD2546" s="10" t="s">
        <v>15119</v>
      </c>
      <c r="AE2546" s="10" t="s">
        <v>520</v>
      </c>
      <c r="AF2546" s="10" t="s">
        <v>10605</v>
      </c>
      <c r="AG2546" s="10" t="s">
        <v>937</v>
      </c>
      <c r="AH2546" s="10" t="s">
        <v>243</v>
      </c>
      <c r="AI2546" s="10" t="s">
        <v>23109</v>
      </c>
      <c r="AJ2546" s="10" t="s">
        <v>41</v>
      </c>
    </row>
    <row r="2547" spans="1:36" x14ac:dyDescent="0.25">
      <c r="A2547" s="6">
        <v>2546</v>
      </c>
      <c r="B2547" s="6" t="s">
        <v>26415</v>
      </c>
      <c r="C2547" s="6" t="s">
        <v>29286</v>
      </c>
      <c r="D2547" s="6">
        <v>5950</v>
      </c>
      <c r="E2547" s="6" t="s">
        <v>15008</v>
      </c>
      <c r="F2547" s="7" t="s">
        <v>1623</v>
      </c>
      <c r="G2547" s="7" t="s">
        <v>15120</v>
      </c>
      <c r="H2547" s="7" t="s">
        <v>15121</v>
      </c>
      <c r="I2547" s="8">
        <v>40209</v>
      </c>
      <c r="J2547" s="8"/>
      <c r="K2547" s="9" t="s">
        <v>15122</v>
      </c>
      <c r="L2547" s="9" t="s">
        <v>19330</v>
      </c>
      <c r="M2547" s="9" t="s">
        <v>39</v>
      </c>
      <c r="N2547" s="9" t="s">
        <v>15012</v>
      </c>
      <c r="O2547" s="10" t="s">
        <v>1444</v>
      </c>
      <c r="P2547" s="10" t="s">
        <v>185</v>
      </c>
      <c r="Q2547" s="10" t="s">
        <v>51</v>
      </c>
      <c r="R2547" s="10" t="s">
        <v>15123</v>
      </c>
      <c r="S2547" s="10" t="s">
        <v>15121</v>
      </c>
      <c r="T2547" s="10" t="s">
        <v>15124</v>
      </c>
      <c r="U2547" s="10" t="s">
        <v>12440</v>
      </c>
      <c r="V2547" s="10" t="s">
        <v>4227</v>
      </c>
      <c r="W2547" s="10" t="s">
        <v>15125</v>
      </c>
      <c r="X2547" s="10" t="s">
        <v>243</v>
      </c>
      <c r="Y2547" s="10" t="s">
        <v>986</v>
      </c>
      <c r="Z2547" s="10" t="s">
        <v>185</v>
      </c>
      <c r="AA2547" s="10" t="s">
        <v>51</v>
      </c>
      <c r="AB2547" s="10" t="s">
        <v>15126</v>
      </c>
      <c r="AC2547" s="10" t="s">
        <v>15121</v>
      </c>
      <c r="AD2547" s="10" t="s">
        <v>15127</v>
      </c>
      <c r="AE2547" s="10" t="s">
        <v>486</v>
      </c>
      <c r="AF2547" s="10" t="s">
        <v>861</v>
      </c>
      <c r="AG2547" s="10" t="s">
        <v>15128</v>
      </c>
      <c r="AH2547" s="10" t="s">
        <v>243</v>
      </c>
      <c r="AI2547" s="10" t="s">
        <v>23110</v>
      </c>
      <c r="AJ2547" s="10" t="s">
        <v>23111</v>
      </c>
    </row>
    <row r="2548" spans="1:36" ht="15.75" x14ac:dyDescent="0.25">
      <c r="A2548" s="6">
        <v>2547</v>
      </c>
      <c r="B2548" s="6"/>
      <c r="C2548" s="6"/>
      <c r="D2548" s="6">
        <v>5950</v>
      </c>
      <c r="E2548" s="6" t="s">
        <v>15008</v>
      </c>
      <c r="F2548" s="7" t="s">
        <v>1629</v>
      </c>
      <c r="G2548" s="7" t="s">
        <v>36</v>
      </c>
      <c r="H2548" s="7" t="s">
        <v>36</v>
      </c>
      <c r="I2548" s="8"/>
      <c r="J2548" s="8"/>
      <c r="K2548" s="9" t="s">
        <v>15129</v>
      </c>
      <c r="L2548" s="9" t="s">
        <v>19330</v>
      </c>
      <c r="M2548" s="9" t="s">
        <v>39</v>
      </c>
      <c r="N2548" s="9" t="s">
        <v>15012</v>
      </c>
      <c r="O2548" s="26">
        <v>126</v>
      </c>
      <c r="P2548" s="26" t="s">
        <v>195</v>
      </c>
      <c r="Q2548" s="26" t="s">
        <v>51</v>
      </c>
      <c r="R2548" s="10" t="s">
        <v>41</v>
      </c>
      <c r="S2548" s="10" t="s">
        <v>41</v>
      </c>
      <c r="T2548" s="10" t="s">
        <v>41</v>
      </c>
      <c r="U2548" s="10" t="s">
        <v>41</v>
      </c>
      <c r="V2548" s="10" t="s">
        <v>41</v>
      </c>
      <c r="W2548" s="10" t="s">
        <v>41</v>
      </c>
      <c r="X2548" s="10" t="s">
        <v>1858</v>
      </c>
      <c r="Y2548" s="10" t="s">
        <v>41</v>
      </c>
      <c r="Z2548" s="10" t="s">
        <v>41</v>
      </c>
      <c r="AA2548" s="10" t="s">
        <v>41</v>
      </c>
      <c r="AB2548" s="10" t="s">
        <v>41</v>
      </c>
      <c r="AC2548" s="10" t="s">
        <v>41</v>
      </c>
      <c r="AD2548" s="10" t="s">
        <v>41</v>
      </c>
      <c r="AE2548" s="10" t="s">
        <v>41</v>
      </c>
      <c r="AF2548" s="10" t="s">
        <v>41</v>
      </c>
      <c r="AG2548" s="10" t="s">
        <v>41</v>
      </c>
      <c r="AH2548" s="10"/>
      <c r="AI2548" s="10"/>
      <c r="AJ2548" s="10"/>
    </row>
    <row r="2549" spans="1:36" x14ac:dyDescent="0.25">
      <c r="A2549" s="6">
        <v>2548</v>
      </c>
      <c r="B2549" s="6" t="s">
        <v>26416</v>
      </c>
      <c r="C2549" s="6" t="s">
        <v>29287</v>
      </c>
      <c r="D2549" s="6">
        <v>5950</v>
      </c>
      <c r="E2549" s="6" t="s">
        <v>15008</v>
      </c>
      <c r="F2549" s="7" t="s">
        <v>1633</v>
      </c>
      <c r="G2549" s="7" t="s">
        <v>15130</v>
      </c>
      <c r="H2549" s="7" t="s">
        <v>15131</v>
      </c>
      <c r="I2549" s="8">
        <v>40203</v>
      </c>
      <c r="J2549" s="8"/>
      <c r="K2549" s="9" t="s">
        <v>15132</v>
      </c>
      <c r="L2549" s="9" t="s">
        <v>19330</v>
      </c>
      <c r="M2549" s="9" t="s">
        <v>39</v>
      </c>
      <c r="N2549" s="9" t="s">
        <v>15012</v>
      </c>
      <c r="O2549" s="10" t="s">
        <v>1607</v>
      </c>
      <c r="P2549" s="10" t="s">
        <v>195</v>
      </c>
      <c r="Q2549" s="10" t="s">
        <v>51</v>
      </c>
      <c r="R2549" s="10" t="s">
        <v>15133</v>
      </c>
      <c r="S2549" s="10" t="s">
        <v>15131</v>
      </c>
      <c r="T2549" s="10" t="s">
        <v>15134</v>
      </c>
      <c r="U2549" s="10" t="s">
        <v>486</v>
      </c>
      <c r="V2549" s="10" t="s">
        <v>15135</v>
      </c>
      <c r="W2549" s="10" t="s">
        <v>1838</v>
      </c>
      <c r="X2549" s="10" t="s">
        <v>243</v>
      </c>
      <c r="Y2549" s="10" t="s">
        <v>1603</v>
      </c>
      <c r="Z2549" s="10" t="s">
        <v>195</v>
      </c>
      <c r="AA2549" s="10" t="s">
        <v>51</v>
      </c>
      <c r="AB2549" s="10" t="s">
        <v>15136</v>
      </c>
      <c r="AC2549" s="10" t="s">
        <v>19332</v>
      </c>
      <c r="AD2549" s="10" t="s">
        <v>15137</v>
      </c>
      <c r="AE2549" s="10" t="s">
        <v>486</v>
      </c>
      <c r="AF2549" s="10" t="s">
        <v>15138</v>
      </c>
      <c r="AG2549" s="10" t="s">
        <v>1838</v>
      </c>
      <c r="AH2549" s="10" t="s">
        <v>243</v>
      </c>
      <c r="AI2549" s="10" t="s">
        <v>23112</v>
      </c>
      <c r="AJ2549" s="10" t="s">
        <v>23113</v>
      </c>
    </row>
    <row r="2550" spans="1:36" x14ac:dyDescent="0.25">
      <c r="A2550" s="6">
        <v>2549</v>
      </c>
      <c r="B2550" s="6" t="s">
        <v>26417</v>
      </c>
      <c r="C2550" s="6" t="s">
        <v>29288</v>
      </c>
      <c r="D2550" s="6">
        <v>5950</v>
      </c>
      <c r="E2550" s="6" t="s">
        <v>15008</v>
      </c>
      <c r="F2550" s="7" t="s">
        <v>1636</v>
      </c>
      <c r="G2550" s="7" t="s">
        <v>15139</v>
      </c>
      <c r="H2550" s="7" t="s">
        <v>15140</v>
      </c>
      <c r="I2550" s="8">
        <v>42027</v>
      </c>
      <c r="J2550" s="8"/>
      <c r="K2550" s="9" t="s">
        <v>15141</v>
      </c>
      <c r="L2550" s="9" t="s">
        <v>19330</v>
      </c>
      <c r="M2550" s="9" t="s">
        <v>39</v>
      </c>
      <c r="N2550" s="9" t="s">
        <v>15012</v>
      </c>
      <c r="O2550" s="10" t="s">
        <v>4054</v>
      </c>
      <c r="P2550" s="10" t="s">
        <v>185</v>
      </c>
      <c r="Q2550" s="10" t="s">
        <v>51</v>
      </c>
      <c r="R2550" s="10" t="s">
        <v>41</v>
      </c>
      <c r="S2550" s="10" t="s">
        <v>41</v>
      </c>
      <c r="T2550" s="10" t="s">
        <v>41</v>
      </c>
      <c r="U2550" s="10" t="s">
        <v>41</v>
      </c>
      <c r="V2550" s="10" t="s">
        <v>41</v>
      </c>
      <c r="W2550" s="10" t="s">
        <v>41</v>
      </c>
      <c r="X2550" s="10" t="s">
        <v>42</v>
      </c>
      <c r="Y2550" s="10" t="s">
        <v>4046</v>
      </c>
      <c r="Z2550" s="10" t="s">
        <v>185</v>
      </c>
      <c r="AA2550" s="10" t="s">
        <v>51</v>
      </c>
      <c r="AB2550" s="10" t="s">
        <v>41</v>
      </c>
      <c r="AC2550" s="10" t="s">
        <v>41</v>
      </c>
      <c r="AD2550" s="10" t="s">
        <v>41</v>
      </c>
      <c r="AE2550" s="10" t="s">
        <v>41</v>
      </c>
      <c r="AF2550" s="10" t="s">
        <v>41</v>
      </c>
      <c r="AG2550" s="10" t="s">
        <v>41</v>
      </c>
      <c r="AH2550" s="10" t="s">
        <v>243</v>
      </c>
      <c r="AI2550" s="10" t="s">
        <v>23114</v>
      </c>
      <c r="AJ2550" s="10" t="s">
        <v>23115</v>
      </c>
    </row>
    <row r="2551" spans="1:36" x14ac:dyDescent="0.25">
      <c r="A2551" s="6">
        <v>2550</v>
      </c>
      <c r="B2551" s="6" t="s">
        <v>26418</v>
      </c>
      <c r="C2551" s="6" t="s">
        <v>29289</v>
      </c>
      <c r="D2551" s="6">
        <v>5950</v>
      </c>
      <c r="E2551" s="6" t="s">
        <v>15008</v>
      </c>
      <c r="F2551" s="7" t="s">
        <v>1645</v>
      </c>
      <c r="G2551" s="7" t="s">
        <v>15142</v>
      </c>
      <c r="H2551" s="7" t="s">
        <v>15143</v>
      </c>
      <c r="I2551" s="8">
        <v>40246</v>
      </c>
      <c r="J2551" s="8"/>
      <c r="K2551" s="9" t="s">
        <v>15144</v>
      </c>
      <c r="L2551" s="9" t="s">
        <v>19330</v>
      </c>
      <c r="M2551" s="9" t="s">
        <v>39</v>
      </c>
      <c r="N2551" s="9" t="s">
        <v>15012</v>
      </c>
      <c r="O2551" s="10" t="s">
        <v>4155</v>
      </c>
      <c r="P2551" s="10" t="s">
        <v>195</v>
      </c>
      <c r="Q2551" s="10" t="s">
        <v>51</v>
      </c>
      <c r="R2551" s="10" t="s">
        <v>15145</v>
      </c>
      <c r="S2551" s="10" t="s">
        <v>15146</v>
      </c>
      <c r="T2551" s="10" t="s">
        <v>15147</v>
      </c>
      <c r="U2551" s="10" t="s">
        <v>6328</v>
      </c>
      <c r="V2551" s="10" t="s">
        <v>711</v>
      </c>
      <c r="W2551" s="10" t="s">
        <v>2719</v>
      </c>
      <c r="X2551" s="10" t="s">
        <v>243</v>
      </c>
      <c r="Y2551" s="10" t="s">
        <v>4106</v>
      </c>
      <c r="Z2551" s="10" t="s">
        <v>195</v>
      </c>
      <c r="AA2551" s="10" t="s">
        <v>51</v>
      </c>
      <c r="AB2551" s="10" t="s">
        <v>15148</v>
      </c>
      <c r="AC2551" s="10" t="s">
        <v>15146</v>
      </c>
      <c r="AD2551" s="10" t="s">
        <v>15149</v>
      </c>
      <c r="AE2551" s="10" t="s">
        <v>2315</v>
      </c>
      <c r="AF2551" s="10" t="s">
        <v>1066</v>
      </c>
      <c r="AG2551" s="10" t="s">
        <v>1656</v>
      </c>
      <c r="AH2551" s="10" t="s">
        <v>243</v>
      </c>
      <c r="AI2551" s="10" t="s">
        <v>23116</v>
      </c>
      <c r="AJ2551" s="10" t="s">
        <v>41</v>
      </c>
    </row>
    <row r="2552" spans="1:36" x14ac:dyDescent="0.25">
      <c r="A2552" s="6">
        <v>2551</v>
      </c>
      <c r="B2552" s="6" t="s">
        <v>26419</v>
      </c>
      <c r="C2552" s="6" t="s">
        <v>29290</v>
      </c>
      <c r="D2552" s="6">
        <v>5950</v>
      </c>
      <c r="E2552" s="6" t="s">
        <v>15008</v>
      </c>
      <c r="F2552" s="7" t="s">
        <v>1648</v>
      </c>
      <c r="G2552" s="7" t="s">
        <v>15150</v>
      </c>
      <c r="H2552" s="7" t="s">
        <v>15151</v>
      </c>
      <c r="I2552" s="8">
        <v>40203</v>
      </c>
      <c r="J2552" s="8"/>
      <c r="K2552" s="9" t="s">
        <v>15152</v>
      </c>
      <c r="L2552" s="9" t="s">
        <v>19330</v>
      </c>
      <c r="M2552" s="9" t="s">
        <v>39</v>
      </c>
      <c r="N2552" s="9" t="s">
        <v>15012</v>
      </c>
      <c r="O2552" s="10" t="s">
        <v>581</v>
      </c>
      <c r="P2552" s="10" t="s">
        <v>185</v>
      </c>
      <c r="Q2552" s="10" t="s">
        <v>51</v>
      </c>
      <c r="R2552" s="10" t="s">
        <v>15153</v>
      </c>
      <c r="S2552" s="10" t="s">
        <v>15151</v>
      </c>
      <c r="T2552" s="10" t="s">
        <v>15154</v>
      </c>
      <c r="U2552" s="10" t="s">
        <v>41</v>
      </c>
      <c r="V2552" s="10" t="s">
        <v>269</v>
      </c>
      <c r="W2552" s="10" t="s">
        <v>15155</v>
      </c>
      <c r="X2552" s="10" t="s">
        <v>243</v>
      </c>
      <c r="Y2552" s="10" t="s">
        <v>982</v>
      </c>
      <c r="Z2552" s="10" t="s">
        <v>185</v>
      </c>
      <c r="AA2552" s="10" t="s">
        <v>51</v>
      </c>
      <c r="AB2552" s="10" t="s">
        <v>15156</v>
      </c>
      <c r="AC2552" s="10" t="s">
        <v>15151</v>
      </c>
      <c r="AD2552" s="10" t="s">
        <v>15157</v>
      </c>
      <c r="AE2552" s="10" t="s">
        <v>41</v>
      </c>
      <c r="AF2552" s="10" t="s">
        <v>4913</v>
      </c>
      <c r="AG2552" s="10" t="s">
        <v>15155</v>
      </c>
      <c r="AH2552" s="10" t="s">
        <v>243</v>
      </c>
      <c r="AI2552" s="10" t="s">
        <v>23117</v>
      </c>
      <c r="AJ2552" s="10" t="s">
        <v>23118</v>
      </c>
    </row>
    <row r="2553" spans="1:36" x14ac:dyDescent="0.25">
      <c r="A2553" s="6">
        <v>2552</v>
      </c>
      <c r="B2553" s="6" t="s">
        <v>26420</v>
      </c>
      <c r="C2553" s="6" t="s">
        <v>29291</v>
      </c>
      <c r="D2553" s="6">
        <v>5950</v>
      </c>
      <c r="E2553" s="6" t="s">
        <v>15008</v>
      </c>
      <c r="F2553" s="7" t="s">
        <v>1657</v>
      </c>
      <c r="G2553" s="7" t="s">
        <v>15158</v>
      </c>
      <c r="H2553" s="7" t="s">
        <v>15159</v>
      </c>
      <c r="I2553" s="8">
        <v>40209</v>
      </c>
      <c r="J2553" s="8"/>
      <c r="K2553" s="9" t="s">
        <v>15160</v>
      </c>
      <c r="L2553" s="9" t="s">
        <v>19330</v>
      </c>
      <c r="M2553" s="9" t="s">
        <v>39</v>
      </c>
      <c r="N2553" s="9" t="s">
        <v>15012</v>
      </c>
      <c r="O2553" s="10" t="s">
        <v>4040</v>
      </c>
      <c r="P2553" s="10" t="s">
        <v>195</v>
      </c>
      <c r="Q2553" s="10" t="s">
        <v>51</v>
      </c>
      <c r="R2553" s="10" t="s">
        <v>15161</v>
      </c>
      <c r="S2553" s="10" t="s">
        <v>15162</v>
      </c>
      <c r="T2553" s="10" t="s">
        <v>15163</v>
      </c>
      <c r="U2553" s="10" t="s">
        <v>15164</v>
      </c>
      <c r="V2553" s="10" t="s">
        <v>15165</v>
      </c>
      <c r="W2553" s="10" t="s">
        <v>15166</v>
      </c>
      <c r="X2553" s="10" t="s">
        <v>243</v>
      </c>
      <c r="Y2553" s="10" t="s">
        <v>1530</v>
      </c>
      <c r="Z2553" s="10" t="s">
        <v>195</v>
      </c>
      <c r="AA2553" s="10" t="s">
        <v>51</v>
      </c>
      <c r="AB2553" s="10" t="s">
        <v>15167</v>
      </c>
      <c r="AC2553" s="10" t="s">
        <v>15168</v>
      </c>
      <c r="AD2553" s="10" t="s">
        <v>15169</v>
      </c>
      <c r="AE2553" s="10" t="s">
        <v>481</v>
      </c>
      <c r="AF2553" s="10" t="s">
        <v>4669</v>
      </c>
      <c r="AG2553" s="10" t="s">
        <v>15166</v>
      </c>
      <c r="AH2553" s="10" t="s">
        <v>243</v>
      </c>
      <c r="AI2553" s="10" t="s">
        <v>23119</v>
      </c>
      <c r="AJ2553" s="10" t="s">
        <v>23120</v>
      </c>
    </row>
    <row r="2554" spans="1:36" x14ac:dyDescent="0.25">
      <c r="A2554" s="6">
        <v>2553</v>
      </c>
      <c r="B2554" s="6" t="s">
        <v>26421</v>
      </c>
      <c r="C2554" s="6" t="s">
        <v>29292</v>
      </c>
      <c r="D2554" s="6">
        <v>5950</v>
      </c>
      <c r="E2554" s="6" t="s">
        <v>15008</v>
      </c>
      <c r="F2554" s="7" t="s">
        <v>1660</v>
      </c>
      <c r="G2554" s="7" t="s">
        <v>15170</v>
      </c>
      <c r="H2554" s="7" t="s">
        <v>15171</v>
      </c>
      <c r="I2554" s="8">
        <v>44621</v>
      </c>
      <c r="J2554" s="8"/>
      <c r="K2554" s="9" t="s">
        <v>15172</v>
      </c>
      <c r="L2554" s="9" t="s">
        <v>19330</v>
      </c>
      <c r="M2554" s="9" t="s">
        <v>39</v>
      </c>
      <c r="N2554" s="9" t="s">
        <v>15012</v>
      </c>
      <c r="O2554" s="10" t="s">
        <v>1353</v>
      </c>
      <c r="P2554" s="10" t="s">
        <v>185</v>
      </c>
      <c r="Q2554" s="10" t="s">
        <v>445</v>
      </c>
      <c r="R2554" s="10" t="s">
        <v>41</v>
      </c>
      <c r="S2554" s="10" t="s">
        <v>41</v>
      </c>
      <c r="T2554" s="10" t="s">
        <v>41</v>
      </c>
      <c r="U2554" s="10" t="s">
        <v>41</v>
      </c>
      <c r="V2554" s="10" t="s">
        <v>41</v>
      </c>
      <c r="W2554" s="10" t="s">
        <v>41</v>
      </c>
      <c r="X2554" s="10" t="s">
        <v>42</v>
      </c>
      <c r="Y2554" s="10" t="s">
        <v>469</v>
      </c>
      <c r="Z2554" s="10" t="s">
        <v>185</v>
      </c>
      <c r="AA2554" s="10" t="s">
        <v>445</v>
      </c>
      <c r="AB2554" s="10" t="s">
        <v>41</v>
      </c>
      <c r="AC2554" s="10" t="s">
        <v>41</v>
      </c>
      <c r="AD2554" s="10" t="s">
        <v>41</v>
      </c>
      <c r="AE2554" s="10" t="s">
        <v>41</v>
      </c>
      <c r="AF2554" s="10" t="s">
        <v>41</v>
      </c>
      <c r="AG2554" s="10" t="s">
        <v>41</v>
      </c>
      <c r="AH2554" s="10" t="s">
        <v>243</v>
      </c>
      <c r="AI2554" s="10" t="s">
        <v>23121</v>
      </c>
      <c r="AJ2554" s="10" t="s">
        <v>23122</v>
      </c>
    </row>
    <row r="2555" spans="1:36" x14ac:dyDescent="0.25">
      <c r="A2555" s="6">
        <v>2554</v>
      </c>
      <c r="B2555" s="6" t="s">
        <v>26422</v>
      </c>
      <c r="C2555" s="6" t="s">
        <v>29293</v>
      </c>
      <c r="D2555" s="6">
        <v>5950</v>
      </c>
      <c r="E2555" s="6" t="s">
        <v>15008</v>
      </c>
      <c r="F2555" s="7" t="s">
        <v>1664</v>
      </c>
      <c r="G2555" s="7" t="s">
        <v>15173</v>
      </c>
      <c r="H2555" s="7" t="s">
        <v>15174</v>
      </c>
      <c r="I2555" s="8">
        <v>40243</v>
      </c>
      <c r="J2555" s="8"/>
      <c r="K2555" s="9" t="s">
        <v>15175</v>
      </c>
      <c r="L2555" s="9" t="s">
        <v>19330</v>
      </c>
      <c r="M2555" s="9" t="s">
        <v>39</v>
      </c>
      <c r="N2555" s="9" t="s">
        <v>15012</v>
      </c>
      <c r="O2555" s="10" t="s">
        <v>4102</v>
      </c>
      <c r="P2555" s="10" t="s">
        <v>195</v>
      </c>
      <c r="Q2555" s="10" t="s">
        <v>51</v>
      </c>
      <c r="R2555" s="10" t="s">
        <v>15176</v>
      </c>
      <c r="S2555" s="10" t="s">
        <v>15177</v>
      </c>
      <c r="T2555" s="10" t="s">
        <v>15178</v>
      </c>
      <c r="U2555" s="10" t="s">
        <v>526</v>
      </c>
      <c r="V2555" s="10" t="s">
        <v>426</v>
      </c>
      <c r="W2555" s="10" t="s">
        <v>2258</v>
      </c>
      <c r="X2555" s="10" t="s">
        <v>243</v>
      </c>
      <c r="Y2555" s="10">
        <v>71</v>
      </c>
      <c r="Z2555" s="10" t="s">
        <v>185</v>
      </c>
      <c r="AA2555" s="10" t="s">
        <v>51</v>
      </c>
      <c r="AB2555" s="10" t="s">
        <v>19333</v>
      </c>
      <c r="AC2555" s="10" t="s">
        <v>19334</v>
      </c>
      <c r="AD2555" s="10" t="s">
        <v>15179</v>
      </c>
      <c r="AE2555" s="10" t="s">
        <v>486</v>
      </c>
      <c r="AF2555" s="10" t="s">
        <v>10545</v>
      </c>
      <c r="AG2555" s="10" t="s">
        <v>2258</v>
      </c>
      <c r="AH2555" s="10" t="s">
        <v>243</v>
      </c>
      <c r="AI2555" s="10" t="s">
        <v>23123</v>
      </c>
      <c r="AJ2555" s="10" t="s">
        <v>23124</v>
      </c>
    </row>
    <row r="2556" spans="1:36" x14ac:dyDescent="0.25">
      <c r="A2556" s="6">
        <v>2555</v>
      </c>
      <c r="B2556" s="6" t="s">
        <v>26423</v>
      </c>
      <c r="C2556" s="6" t="s">
        <v>29294</v>
      </c>
      <c r="D2556" s="6">
        <v>5950</v>
      </c>
      <c r="E2556" s="6" t="s">
        <v>15008</v>
      </c>
      <c r="F2556" s="7" t="s">
        <v>1673</v>
      </c>
      <c r="G2556" s="7" t="s">
        <v>15180</v>
      </c>
      <c r="H2556" s="7" t="s">
        <v>15181</v>
      </c>
      <c r="I2556" s="8">
        <v>40246</v>
      </c>
      <c r="J2556" s="8"/>
      <c r="K2556" s="9" t="s">
        <v>15182</v>
      </c>
      <c r="L2556" s="9" t="s">
        <v>19330</v>
      </c>
      <c r="M2556" s="9" t="s">
        <v>39</v>
      </c>
      <c r="N2556" s="9" t="s">
        <v>15012</v>
      </c>
      <c r="O2556" s="10" t="s">
        <v>4140</v>
      </c>
      <c r="P2556" s="10" t="s">
        <v>195</v>
      </c>
      <c r="Q2556" s="10" t="s">
        <v>51</v>
      </c>
      <c r="R2556" s="10" t="s">
        <v>15183</v>
      </c>
      <c r="S2556" s="10" t="s">
        <v>15181</v>
      </c>
      <c r="T2556" s="10" t="s">
        <v>15184</v>
      </c>
      <c r="U2556" s="10" t="s">
        <v>526</v>
      </c>
      <c r="V2556" s="10" t="s">
        <v>9459</v>
      </c>
      <c r="W2556" s="10" t="s">
        <v>456</v>
      </c>
      <c r="X2556" s="10" t="s">
        <v>243</v>
      </c>
      <c r="Y2556" s="10" t="s">
        <v>4086</v>
      </c>
      <c r="Z2556" s="10" t="s">
        <v>195</v>
      </c>
      <c r="AA2556" s="10" t="s">
        <v>51</v>
      </c>
      <c r="AB2556" s="10" t="s">
        <v>15185</v>
      </c>
      <c r="AC2556" s="10" t="s">
        <v>15181</v>
      </c>
      <c r="AD2556" s="10" t="s">
        <v>15186</v>
      </c>
      <c r="AE2556" s="10" t="s">
        <v>467</v>
      </c>
      <c r="AF2556" s="10" t="s">
        <v>11406</v>
      </c>
      <c r="AG2556" s="10" t="s">
        <v>456</v>
      </c>
      <c r="AH2556" s="10" t="s">
        <v>243</v>
      </c>
      <c r="AI2556" s="10" t="s">
        <v>23125</v>
      </c>
      <c r="AJ2556" s="10" t="s">
        <v>23126</v>
      </c>
    </row>
    <row r="2557" spans="1:36" x14ac:dyDescent="0.25">
      <c r="A2557" s="6">
        <v>2556</v>
      </c>
      <c r="B2557" s="6" t="s">
        <v>26424</v>
      </c>
      <c r="C2557" s="6" t="s">
        <v>29295</v>
      </c>
      <c r="D2557" s="6">
        <v>5950</v>
      </c>
      <c r="E2557" s="6" t="s">
        <v>15008</v>
      </c>
      <c r="F2557" s="7" t="s">
        <v>1681</v>
      </c>
      <c r="G2557" s="7" t="s">
        <v>15187</v>
      </c>
      <c r="H2557" s="7" t="s">
        <v>15188</v>
      </c>
      <c r="I2557" s="8">
        <v>44371</v>
      </c>
      <c r="J2557" s="8"/>
      <c r="K2557" s="9" t="s">
        <v>15189</v>
      </c>
      <c r="L2557" s="9" t="s">
        <v>19330</v>
      </c>
      <c r="M2557" s="9" t="s">
        <v>39</v>
      </c>
      <c r="N2557" s="9" t="s">
        <v>15012</v>
      </c>
      <c r="O2557" s="10" t="s">
        <v>1521</v>
      </c>
      <c r="P2557" s="10" t="s">
        <v>195</v>
      </c>
      <c r="Q2557" s="10" t="s">
        <v>51</v>
      </c>
      <c r="R2557" s="10" t="s">
        <v>15190</v>
      </c>
      <c r="S2557" s="10" t="s">
        <v>15188</v>
      </c>
      <c r="T2557" s="10" t="s">
        <v>15191</v>
      </c>
      <c r="U2557" s="10" t="s">
        <v>526</v>
      </c>
      <c r="V2557" s="10" t="s">
        <v>1311</v>
      </c>
      <c r="W2557" s="10" t="s">
        <v>1311</v>
      </c>
      <c r="X2557" s="10" t="s">
        <v>243</v>
      </c>
      <c r="Y2557" s="10">
        <v>97</v>
      </c>
      <c r="Z2557" s="10" t="s">
        <v>195</v>
      </c>
      <c r="AA2557" s="10" t="s">
        <v>51</v>
      </c>
      <c r="AB2557" s="10" t="s">
        <v>15192</v>
      </c>
      <c r="AC2557" s="10" t="s">
        <v>15193</v>
      </c>
      <c r="AD2557" s="10" t="s">
        <v>15194</v>
      </c>
      <c r="AE2557" s="10" t="s">
        <v>486</v>
      </c>
      <c r="AF2557" s="10" t="s">
        <v>970</v>
      </c>
      <c r="AG2557" s="10" t="s">
        <v>1311</v>
      </c>
      <c r="AH2557" s="10" t="s">
        <v>243</v>
      </c>
      <c r="AI2557" s="10" t="s">
        <v>23127</v>
      </c>
      <c r="AJ2557" s="10" t="s">
        <v>23128</v>
      </c>
    </row>
    <row r="2558" spans="1:36" x14ac:dyDescent="0.25">
      <c r="A2558" s="6">
        <v>2557</v>
      </c>
      <c r="B2558" s="6" t="s">
        <v>26425</v>
      </c>
      <c r="C2558" s="6" t="s">
        <v>29296</v>
      </c>
      <c r="D2558" s="6">
        <v>5950</v>
      </c>
      <c r="E2558" s="6" t="s">
        <v>15008</v>
      </c>
      <c r="F2558" s="7" t="s">
        <v>1684</v>
      </c>
      <c r="G2558" s="7" t="s">
        <v>15195</v>
      </c>
      <c r="H2558" s="7" t="s">
        <v>15196</v>
      </c>
      <c r="I2558" s="8">
        <v>40209</v>
      </c>
      <c r="J2558" s="8"/>
      <c r="K2558" s="9" t="s">
        <v>15197</v>
      </c>
      <c r="L2558" s="9" t="s">
        <v>19330</v>
      </c>
      <c r="M2558" s="9" t="s">
        <v>39</v>
      </c>
      <c r="N2558" s="9" t="s">
        <v>15012</v>
      </c>
      <c r="O2558" s="10" t="s">
        <v>1518</v>
      </c>
      <c r="P2558" s="10" t="s">
        <v>195</v>
      </c>
      <c r="Q2558" s="10" t="s">
        <v>51</v>
      </c>
      <c r="R2558" s="10" t="s">
        <v>15198</v>
      </c>
      <c r="S2558" s="10" t="s">
        <v>15199</v>
      </c>
      <c r="T2558" s="10" t="s">
        <v>15200</v>
      </c>
      <c r="U2558" s="10" t="s">
        <v>6471</v>
      </c>
      <c r="V2558" s="10" t="s">
        <v>15201</v>
      </c>
      <c r="W2558" s="10" t="s">
        <v>15202</v>
      </c>
      <c r="X2558" s="10" t="s">
        <v>243</v>
      </c>
      <c r="Y2558" s="10" t="s">
        <v>1515</v>
      </c>
      <c r="Z2558" s="10" t="s">
        <v>195</v>
      </c>
      <c r="AA2558" s="10" t="s">
        <v>51</v>
      </c>
      <c r="AB2558" s="10" t="s">
        <v>15203</v>
      </c>
      <c r="AC2558" s="10" t="s">
        <v>15199</v>
      </c>
      <c r="AD2558" s="10" t="s">
        <v>19335</v>
      </c>
      <c r="AE2558" s="10" t="s">
        <v>467</v>
      </c>
      <c r="AF2558" s="10" t="s">
        <v>15043</v>
      </c>
      <c r="AG2558" s="10" t="s">
        <v>15202</v>
      </c>
      <c r="AH2558" s="10" t="s">
        <v>243</v>
      </c>
      <c r="AI2558" s="10" t="s">
        <v>23129</v>
      </c>
      <c r="AJ2558" s="10" t="s">
        <v>41</v>
      </c>
    </row>
    <row r="2559" spans="1:36" x14ac:dyDescent="0.25">
      <c r="A2559" s="6">
        <v>2558</v>
      </c>
      <c r="B2559" s="6" t="s">
        <v>26426</v>
      </c>
      <c r="C2559" s="6" t="s">
        <v>29297</v>
      </c>
      <c r="D2559" s="6">
        <v>5950</v>
      </c>
      <c r="E2559" s="6" t="s">
        <v>15008</v>
      </c>
      <c r="F2559" s="7" t="s">
        <v>1688</v>
      </c>
      <c r="G2559" s="7" t="s">
        <v>15204</v>
      </c>
      <c r="H2559" s="7" t="s">
        <v>15205</v>
      </c>
      <c r="I2559" s="8">
        <v>44383</v>
      </c>
      <c r="J2559" s="8"/>
      <c r="K2559" s="9" t="s">
        <v>15206</v>
      </c>
      <c r="L2559" s="9" t="s">
        <v>19330</v>
      </c>
      <c r="M2559" s="9" t="s">
        <v>39</v>
      </c>
      <c r="N2559" s="9" t="s">
        <v>15012</v>
      </c>
      <c r="O2559" s="10" t="s">
        <v>1046</v>
      </c>
      <c r="P2559" s="10" t="s">
        <v>195</v>
      </c>
      <c r="Q2559" s="10" t="s">
        <v>51</v>
      </c>
      <c r="R2559" s="10" t="s">
        <v>41</v>
      </c>
      <c r="S2559" s="10" t="s">
        <v>41</v>
      </c>
      <c r="T2559" s="10" t="s">
        <v>41</v>
      </c>
      <c r="U2559" s="10" t="s">
        <v>41</v>
      </c>
      <c r="V2559" s="10" t="s">
        <v>41</v>
      </c>
      <c r="W2559" s="10" t="s">
        <v>41</v>
      </c>
      <c r="X2559" s="10" t="s">
        <v>42</v>
      </c>
      <c r="Y2559" s="10" t="s">
        <v>614</v>
      </c>
      <c r="Z2559" s="10" t="s">
        <v>195</v>
      </c>
      <c r="AA2559" s="10" t="s">
        <v>51</v>
      </c>
      <c r="AB2559" s="10" t="s">
        <v>41</v>
      </c>
      <c r="AC2559" s="10" t="s">
        <v>41</v>
      </c>
      <c r="AD2559" s="10" t="s">
        <v>41</v>
      </c>
      <c r="AE2559" s="10" t="s">
        <v>41</v>
      </c>
      <c r="AF2559" s="10" t="s">
        <v>41</v>
      </c>
      <c r="AG2559" s="10" t="s">
        <v>41</v>
      </c>
      <c r="AH2559" s="10" t="s">
        <v>42</v>
      </c>
      <c r="AI2559" s="10" t="s">
        <v>23130</v>
      </c>
      <c r="AJ2559" s="10" t="s">
        <v>23131</v>
      </c>
    </row>
    <row r="2560" spans="1:36" x14ac:dyDescent="0.25">
      <c r="A2560" s="6">
        <v>2559</v>
      </c>
      <c r="B2560" s="6" t="s">
        <v>26427</v>
      </c>
      <c r="C2560" s="6" t="s">
        <v>29298</v>
      </c>
      <c r="D2560" s="6">
        <v>5950</v>
      </c>
      <c r="E2560" s="6" t="s">
        <v>15008</v>
      </c>
      <c r="F2560" s="7" t="s">
        <v>1696</v>
      </c>
      <c r="G2560" s="7" t="s">
        <v>15207</v>
      </c>
      <c r="H2560" s="7" t="s">
        <v>15208</v>
      </c>
      <c r="I2560" s="8">
        <v>40203</v>
      </c>
      <c r="J2560" s="8"/>
      <c r="K2560" s="9" t="s">
        <v>15209</v>
      </c>
      <c r="L2560" s="9" t="s">
        <v>19330</v>
      </c>
      <c r="M2560" s="9" t="s">
        <v>39</v>
      </c>
      <c r="N2560" s="9" t="s">
        <v>15012</v>
      </c>
      <c r="O2560" s="10" t="s">
        <v>156</v>
      </c>
      <c r="P2560" s="10" t="s">
        <v>185</v>
      </c>
      <c r="Q2560" s="10" t="s">
        <v>51</v>
      </c>
      <c r="R2560" s="10" t="s">
        <v>41</v>
      </c>
      <c r="S2560" s="10" t="s">
        <v>4841</v>
      </c>
      <c r="T2560" s="10" t="s">
        <v>41</v>
      </c>
      <c r="U2560" s="10" t="s">
        <v>41</v>
      </c>
      <c r="V2560" s="10" t="s">
        <v>41</v>
      </c>
      <c r="W2560" s="10" t="s">
        <v>41</v>
      </c>
      <c r="X2560" s="10" t="s">
        <v>42</v>
      </c>
      <c r="Y2560" s="10" t="s">
        <v>66</v>
      </c>
      <c r="Z2560" s="10" t="s">
        <v>185</v>
      </c>
      <c r="AA2560" s="10" t="s">
        <v>51</v>
      </c>
      <c r="AB2560" s="10" t="s">
        <v>41</v>
      </c>
      <c r="AC2560" s="10"/>
      <c r="AD2560" s="10" t="s">
        <v>41</v>
      </c>
      <c r="AE2560" s="10" t="s">
        <v>41</v>
      </c>
      <c r="AF2560" s="10" t="s">
        <v>41</v>
      </c>
      <c r="AG2560" s="10" t="s">
        <v>41</v>
      </c>
      <c r="AH2560" s="10" t="s">
        <v>15210</v>
      </c>
      <c r="AI2560" s="10" t="s">
        <v>23132</v>
      </c>
      <c r="AJ2560" s="10" t="s">
        <v>23133</v>
      </c>
    </row>
    <row r="2561" spans="1:36" x14ac:dyDescent="0.25">
      <c r="A2561" s="6">
        <v>2560</v>
      </c>
      <c r="B2561" s="6" t="s">
        <v>26428</v>
      </c>
      <c r="C2561" s="6" t="s">
        <v>29299</v>
      </c>
      <c r="D2561" s="6">
        <v>5950</v>
      </c>
      <c r="E2561" s="6" t="s">
        <v>15008</v>
      </c>
      <c r="F2561" s="7" t="s">
        <v>1704</v>
      </c>
      <c r="G2561" s="7" t="s">
        <v>15211</v>
      </c>
      <c r="H2561" s="7" t="s">
        <v>15212</v>
      </c>
      <c r="I2561" s="8">
        <v>40204</v>
      </c>
      <c r="J2561" s="8"/>
      <c r="K2561" s="9" t="s">
        <v>15213</v>
      </c>
      <c r="L2561" s="9" t="s">
        <v>19330</v>
      </c>
      <c r="M2561" s="9" t="s">
        <v>39</v>
      </c>
      <c r="N2561" s="9" t="s">
        <v>15012</v>
      </c>
      <c r="O2561" s="10" t="s">
        <v>91</v>
      </c>
      <c r="P2561" s="10" t="s">
        <v>185</v>
      </c>
      <c r="Q2561" s="10" t="s">
        <v>51</v>
      </c>
      <c r="R2561" s="10" t="s">
        <v>41</v>
      </c>
      <c r="S2561" s="10" t="s">
        <v>15212</v>
      </c>
      <c r="T2561" s="10" t="s">
        <v>41</v>
      </c>
      <c r="U2561" s="10" t="s">
        <v>41</v>
      </c>
      <c r="V2561" s="10" t="s">
        <v>41</v>
      </c>
      <c r="W2561" s="10" t="s">
        <v>41</v>
      </c>
      <c r="X2561" s="10" t="s">
        <v>42</v>
      </c>
      <c r="Y2561" s="10">
        <v>3</v>
      </c>
      <c r="Z2561" s="10" t="s">
        <v>185</v>
      </c>
      <c r="AA2561" s="10" t="s">
        <v>15050</v>
      </c>
      <c r="AB2561" s="10" t="s">
        <v>41</v>
      </c>
      <c r="AC2561" s="10"/>
      <c r="AD2561" s="10" t="s">
        <v>41</v>
      </c>
      <c r="AE2561" s="10" t="s">
        <v>41</v>
      </c>
      <c r="AF2561" s="10" t="s">
        <v>41</v>
      </c>
      <c r="AG2561" s="10" t="s">
        <v>41</v>
      </c>
      <c r="AH2561" s="10" t="s">
        <v>243</v>
      </c>
      <c r="AI2561" s="10" t="s">
        <v>23134</v>
      </c>
      <c r="AJ2561" s="10" t="s">
        <v>23135</v>
      </c>
    </row>
    <row r="2562" spans="1:36" x14ac:dyDescent="0.25">
      <c r="A2562" s="6">
        <v>2561</v>
      </c>
      <c r="B2562" s="6" t="s">
        <v>26429</v>
      </c>
      <c r="C2562" s="6" t="s">
        <v>29300</v>
      </c>
      <c r="D2562" s="6">
        <v>5950</v>
      </c>
      <c r="E2562" s="6" t="s">
        <v>15008</v>
      </c>
      <c r="F2562" s="7" t="s">
        <v>1708</v>
      </c>
      <c r="G2562" s="7" t="s">
        <v>15214</v>
      </c>
      <c r="H2562" s="7" t="s">
        <v>15215</v>
      </c>
      <c r="I2562" s="8">
        <v>40209</v>
      </c>
      <c r="J2562" s="8"/>
      <c r="K2562" s="9" t="s">
        <v>15216</v>
      </c>
      <c r="L2562" s="9" t="s">
        <v>19330</v>
      </c>
      <c r="M2562" s="9" t="s">
        <v>39</v>
      </c>
      <c r="N2562" s="9" t="s">
        <v>15012</v>
      </c>
      <c r="O2562" s="10" t="s">
        <v>696</v>
      </c>
      <c r="P2562" s="10" t="s">
        <v>185</v>
      </c>
      <c r="Q2562" s="10" t="s">
        <v>51</v>
      </c>
      <c r="R2562" s="10" t="s">
        <v>15217</v>
      </c>
      <c r="S2562" s="10" t="s">
        <v>15218</v>
      </c>
      <c r="T2562" s="10" t="s">
        <v>15219</v>
      </c>
      <c r="U2562" s="10" t="s">
        <v>15220</v>
      </c>
      <c r="V2562" s="10" t="s">
        <v>10449</v>
      </c>
      <c r="W2562" s="10" t="s">
        <v>473</v>
      </c>
      <c r="X2562" s="10" t="s">
        <v>243</v>
      </c>
      <c r="Y2562" s="10" t="s">
        <v>896</v>
      </c>
      <c r="Z2562" s="10" t="s">
        <v>185</v>
      </c>
      <c r="AA2562" s="10" t="s">
        <v>51</v>
      </c>
      <c r="AB2562" s="10" t="s">
        <v>15221</v>
      </c>
      <c r="AC2562" s="10" t="s">
        <v>15215</v>
      </c>
      <c r="AD2562" s="10" t="s">
        <v>15222</v>
      </c>
      <c r="AE2562" s="10" t="s">
        <v>467</v>
      </c>
      <c r="AF2562" s="10" t="s">
        <v>1181</v>
      </c>
      <c r="AG2562" s="10" t="s">
        <v>473</v>
      </c>
      <c r="AH2562" s="10" t="s">
        <v>243</v>
      </c>
      <c r="AI2562" s="10" t="s">
        <v>23136</v>
      </c>
      <c r="AJ2562" s="10" t="s">
        <v>23137</v>
      </c>
    </row>
    <row r="2563" spans="1:36" x14ac:dyDescent="0.25">
      <c r="A2563" s="6">
        <v>2562</v>
      </c>
      <c r="B2563" s="6" t="s">
        <v>26430</v>
      </c>
      <c r="C2563" s="6" t="s">
        <v>29301</v>
      </c>
      <c r="D2563" s="6">
        <v>5950</v>
      </c>
      <c r="E2563" s="6" t="s">
        <v>15008</v>
      </c>
      <c r="F2563" s="7" t="s">
        <v>1711</v>
      </c>
      <c r="G2563" s="7" t="s">
        <v>15223</v>
      </c>
      <c r="H2563" s="7" t="s">
        <v>15224</v>
      </c>
      <c r="I2563" s="8">
        <v>40209</v>
      </c>
      <c r="J2563" s="8"/>
      <c r="K2563" s="9" t="s">
        <v>15225</v>
      </c>
      <c r="L2563" s="9" t="s">
        <v>19330</v>
      </c>
      <c r="M2563" s="9" t="s">
        <v>39</v>
      </c>
      <c r="N2563" s="9" t="s">
        <v>15012</v>
      </c>
      <c r="O2563" s="10" t="s">
        <v>713</v>
      </c>
      <c r="P2563" s="10" t="s">
        <v>185</v>
      </c>
      <c r="Q2563" s="10" t="s">
        <v>51</v>
      </c>
      <c r="R2563" s="10" t="s">
        <v>15226</v>
      </c>
      <c r="S2563" s="10" t="s">
        <v>15224</v>
      </c>
      <c r="T2563" s="10" t="s">
        <v>15227</v>
      </c>
      <c r="U2563" s="10" t="s">
        <v>494</v>
      </c>
      <c r="V2563" s="10" t="s">
        <v>13298</v>
      </c>
      <c r="W2563" s="10" t="s">
        <v>15228</v>
      </c>
      <c r="X2563" s="10" t="s">
        <v>243</v>
      </c>
      <c r="Y2563" s="10" t="s">
        <v>708</v>
      </c>
      <c r="Z2563" s="10" t="s">
        <v>185</v>
      </c>
      <c r="AA2563" s="10" t="s">
        <v>51</v>
      </c>
      <c r="AB2563" s="10" t="s">
        <v>15229</v>
      </c>
      <c r="AC2563" s="10" t="s">
        <v>19336</v>
      </c>
      <c r="AD2563" s="10" t="s">
        <v>15230</v>
      </c>
      <c r="AE2563" s="10" t="s">
        <v>486</v>
      </c>
      <c r="AF2563" s="10" t="s">
        <v>391</v>
      </c>
      <c r="AG2563" s="10" t="s">
        <v>15228</v>
      </c>
      <c r="AH2563" s="10" t="s">
        <v>243</v>
      </c>
      <c r="AI2563" s="10" t="s">
        <v>23138</v>
      </c>
      <c r="AJ2563" s="10" t="s">
        <v>41</v>
      </c>
    </row>
    <row r="2564" spans="1:36" x14ac:dyDescent="0.25">
      <c r="A2564" s="6">
        <v>2563</v>
      </c>
      <c r="B2564" s="6" t="s">
        <v>26431</v>
      </c>
      <c r="C2564" s="6" t="s">
        <v>29302</v>
      </c>
      <c r="D2564" s="6">
        <v>5950</v>
      </c>
      <c r="E2564" s="6" t="s">
        <v>15008</v>
      </c>
      <c r="F2564" s="7" t="s">
        <v>1719</v>
      </c>
      <c r="G2564" s="7" t="s">
        <v>15231</v>
      </c>
      <c r="H2564" s="7" t="s">
        <v>15232</v>
      </c>
      <c r="I2564" s="8">
        <v>40209</v>
      </c>
      <c r="J2564" s="8"/>
      <c r="K2564" s="9" t="s">
        <v>15233</v>
      </c>
      <c r="L2564" s="9" t="s">
        <v>19330</v>
      </c>
      <c r="M2564" s="9" t="s">
        <v>39</v>
      </c>
      <c r="N2564" s="9" t="s">
        <v>15012</v>
      </c>
      <c r="O2564" s="10" t="s">
        <v>1542</v>
      </c>
      <c r="P2564" s="10" t="s">
        <v>195</v>
      </c>
      <c r="Q2564" s="10" t="s">
        <v>51</v>
      </c>
      <c r="R2564" s="10" t="s">
        <v>41</v>
      </c>
      <c r="S2564" s="10" t="s">
        <v>41</v>
      </c>
      <c r="T2564" s="10" t="s">
        <v>41</v>
      </c>
      <c r="U2564" s="10" t="s">
        <v>41</v>
      </c>
      <c r="V2564" s="10" t="s">
        <v>41</v>
      </c>
      <c r="W2564" s="10" t="s">
        <v>41</v>
      </c>
      <c r="X2564" s="10" t="s">
        <v>42</v>
      </c>
      <c r="Y2564" s="10" t="s">
        <v>1538</v>
      </c>
      <c r="Z2564" s="10" t="s">
        <v>195</v>
      </c>
      <c r="AA2564" s="10" t="s">
        <v>51</v>
      </c>
      <c r="AB2564" s="10" t="s">
        <v>41</v>
      </c>
      <c r="AC2564" s="10" t="s">
        <v>41</v>
      </c>
      <c r="AD2564" s="10" t="s">
        <v>41</v>
      </c>
      <c r="AE2564" s="10" t="s">
        <v>41</v>
      </c>
      <c r="AF2564" s="10" t="s">
        <v>41</v>
      </c>
      <c r="AG2564" s="10" t="s">
        <v>41</v>
      </c>
      <c r="AH2564" s="10" t="s">
        <v>191</v>
      </c>
      <c r="AI2564" s="10" t="s">
        <v>23139</v>
      </c>
      <c r="AJ2564" s="10" t="s">
        <v>23140</v>
      </c>
    </row>
    <row r="2565" spans="1:36" x14ac:dyDescent="0.25">
      <c r="A2565" s="6">
        <v>2564</v>
      </c>
      <c r="B2565" s="6" t="s">
        <v>26432</v>
      </c>
      <c r="C2565" s="6" t="s">
        <v>29303</v>
      </c>
      <c r="D2565" s="6">
        <v>5950</v>
      </c>
      <c r="E2565" s="6" t="s">
        <v>15008</v>
      </c>
      <c r="F2565" s="7" t="s">
        <v>1723</v>
      </c>
      <c r="G2565" s="7" t="s">
        <v>15234</v>
      </c>
      <c r="H2565" s="7" t="s">
        <v>15235</v>
      </c>
      <c r="I2565" s="8">
        <v>41376</v>
      </c>
      <c r="J2565" s="8"/>
      <c r="K2565" s="9" t="s">
        <v>15236</v>
      </c>
      <c r="L2565" s="9" t="s">
        <v>19330</v>
      </c>
      <c r="M2565" s="9" t="s">
        <v>39</v>
      </c>
      <c r="N2565" s="9" t="s">
        <v>15012</v>
      </c>
      <c r="O2565" s="10" t="s">
        <v>1020</v>
      </c>
      <c r="P2565" s="10" t="s">
        <v>185</v>
      </c>
      <c r="Q2565" s="10" t="s">
        <v>51</v>
      </c>
      <c r="R2565" s="10" t="s">
        <v>15237</v>
      </c>
      <c r="S2565" s="10" t="s">
        <v>15238</v>
      </c>
      <c r="T2565" s="10" t="s">
        <v>15239</v>
      </c>
      <c r="U2565" s="10" t="s">
        <v>808</v>
      </c>
      <c r="V2565" s="10" t="s">
        <v>6563</v>
      </c>
      <c r="W2565" s="10" t="s">
        <v>426</v>
      </c>
      <c r="X2565" s="10" t="s">
        <v>243</v>
      </c>
      <c r="Y2565" s="10" t="s">
        <v>632</v>
      </c>
      <c r="Z2565" s="10" t="s">
        <v>185</v>
      </c>
      <c r="AA2565" s="10" t="s">
        <v>51</v>
      </c>
      <c r="AB2565" s="10" t="s">
        <v>15240</v>
      </c>
      <c r="AC2565" s="10" t="s">
        <v>19337</v>
      </c>
      <c r="AD2565" s="10" t="s">
        <v>15241</v>
      </c>
      <c r="AE2565" s="10" t="s">
        <v>494</v>
      </c>
      <c r="AF2565" s="10" t="s">
        <v>15089</v>
      </c>
      <c r="AG2565" s="10" t="s">
        <v>426</v>
      </c>
      <c r="AH2565" s="10" t="s">
        <v>243</v>
      </c>
      <c r="AI2565" s="10" t="s">
        <v>23141</v>
      </c>
      <c r="AJ2565" s="10" t="s">
        <v>23142</v>
      </c>
    </row>
    <row r="2566" spans="1:36" x14ac:dyDescent="0.25">
      <c r="A2566" s="6">
        <v>2565</v>
      </c>
      <c r="B2566" s="6" t="s">
        <v>26433</v>
      </c>
      <c r="C2566" s="6" t="s">
        <v>29304</v>
      </c>
      <c r="D2566" s="6">
        <v>5950</v>
      </c>
      <c r="E2566" s="6" t="s">
        <v>15008</v>
      </c>
      <c r="F2566" s="7" t="s">
        <v>1726</v>
      </c>
      <c r="G2566" s="7" t="s">
        <v>15242</v>
      </c>
      <c r="H2566" s="7" t="s">
        <v>15243</v>
      </c>
      <c r="I2566" s="8">
        <v>40209</v>
      </c>
      <c r="J2566" s="8"/>
      <c r="K2566" s="9" t="s">
        <v>15244</v>
      </c>
      <c r="L2566" s="9" t="s">
        <v>19330</v>
      </c>
      <c r="M2566" s="9" t="s">
        <v>39</v>
      </c>
      <c r="N2566" s="9" t="s">
        <v>15012</v>
      </c>
      <c r="O2566" s="10" t="s">
        <v>1562</v>
      </c>
      <c r="P2566" s="10" t="s">
        <v>195</v>
      </c>
      <c r="Q2566" s="10" t="s">
        <v>51</v>
      </c>
      <c r="R2566" s="10" t="s">
        <v>15245</v>
      </c>
      <c r="S2566" s="10" t="s">
        <v>15246</v>
      </c>
      <c r="T2566" s="10" t="s">
        <v>15247</v>
      </c>
      <c r="U2566" s="10" t="s">
        <v>486</v>
      </c>
      <c r="V2566" s="10" t="s">
        <v>10403</v>
      </c>
      <c r="W2566" s="10" t="s">
        <v>13631</v>
      </c>
      <c r="X2566" s="10" t="s">
        <v>243</v>
      </c>
      <c r="Y2566" s="10" t="s">
        <v>1566</v>
      </c>
      <c r="Z2566" s="10" t="s">
        <v>195</v>
      </c>
      <c r="AA2566" s="10" t="s">
        <v>51</v>
      </c>
      <c r="AB2566" s="10" t="s">
        <v>15248</v>
      </c>
      <c r="AC2566" s="10" t="s">
        <v>15246</v>
      </c>
      <c r="AD2566" s="10" t="s">
        <v>15249</v>
      </c>
      <c r="AE2566" s="10" t="s">
        <v>486</v>
      </c>
      <c r="AF2566" s="10" t="s">
        <v>618</v>
      </c>
      <c r="AG2566" s="10" t="s">
        <v>13631</v>
      </c>
      <c r="AH2566" s="10" t="s">
        <v>243</v>
      </c>
      <c r="AI2566" s="10" t="s">
        <v>23143</v>
      </c>
      <c r="AJ2566" s="10" t="s">
        <v>23144</v>
      </c>
    </row>
    <row r="2567" spans="1:36" x14ac:dyDescent="0.25">
      <c r="A2567" s="6">
        <v>2566</v>
      </c>
      <c r="B2567" s="6" t="s">
        <v>26434</v>
      </c>
      <c r="C2567" s="6" t="s">
        <v>29305</v>
      </c>
      <c r="D2567" s="6">
        <v>5950</v>
      </c>
      <c r="E2567" s="6" t="s">
        <v>15008</v>
      </c>
      <c r="F2567" s="7" t="s">
        <v>1729</v>
      </c>
      <c r="G2567" s="7" t="s">
        <v>15250</v>
      </c>
      <c r="H2567" s="7" t="s">
        <v>15251</v>
      </c>
      <c r="I2567" s="8">
        <v>40203</v>
      </c>
      <c r="J2567" s="8"/>
      <c r="K2567" s="9" t="s">
        <v>15252</v>
      </c>
      <c r="L2567" s="9" t="s">
        <v>19330</v>
      </c>
      <c r="M2567" s="9" t="s">
        <v>39</v>
      </c>
      <c r="N2567" s="9" t="s">
        <v>15012</v>
      </c>
      <c r="O2567" s="10" t="s">
        <v>1321</v>
      </c>
      <c r="P2567" s="10" t="s">
        <v>185</v>
      </c>
      <c r="Q2567" s="10" t="s">
        <v>51</v>
      </c>
      <c r="R2567" s="10" t="s">
        <v>15253</v>
      </c>
      <c r="S2567" s="10" t="s">
        <v>15254</v>
      </c>
      <c r="T2567" s="10" t="s">
        <v>15255</v>
      </c>
      <c r="U2567" s="10" t="s">
        <v>15256</v>
      </c>
      <c r="V2567" s="10" t="s">
        <v>382</v>
      </c>
      <c r="W2567" s="10" t="s">
        <v>664</v>
      </c>
      <c r="X2567" s="10" t="s">
        <v>243</v>
      </c>
      <c r="Y2567" s="10" t="s">
        <v>1408</v>
      </c>
      <c r="Z2567" s="10" t="s">
        <v>185</v>
      </c>
      <c r="AA2567" s="10" t="s">
        <v>51</v>
      </c>
      <c r="AB2567" s="10" t="s">
        <v>15257</v>
      </c>
      <c r="AC2567" s="10" t="s">
        <v>15254</v>
      </c>
      <c r="AD2567" s="10" t="s">
        <v>15258</v>
      </c>
      <c r="AE2567" s="10" t="s">
        <v>2315</v>
      </c>
      <c r="AF2567" s="10" t="s">
        <v>316</v>
      </c>
      <c r="AG2567" s="10" t="s">
        <v>664</v>
      </c>
      <c r="AH2567" s="10" t="s">
        <v>243</v>
      </c>
      <c r="AI2567" s="10" t="s">
        <v>23145</v>
      </c>
      <c r="AJ2567" s="10" t="s">
        <v>41</v>
      </c>
    </row>
    <row r="2568" spans="1:36" x14ac:dyDescent="0.25">
      <c r="A2568" s="6">
        <v>2567</v>
      </c>
      <c r="B2568" s="6" t="s">
        <v>26435</v>
      </c>
      <c r="C2568" s="6" t="s">
        <v>29306</v>
      </c>
      <c r="D2568" s="6">
        <v>5950</v>
      </c>
      <c r="E2568" s="6" t="s">
        <v>15008</v>
      </c>
      <c r="F2568" s="7" t="s">
        <v>1737</v>
      </c>
      <c r="G2568" s="7" t="s">
        <v>15259</v>
      </c>
      <c r="H2568" s="7" t="s">
        <v>15260</v>
      </c>
      <c r="I2568" s="8">
        <v>43626</v>
      </c>
      <c r="J2568" s="8"/>
      <c r="K2568" s="9" t="s">
        <v>15261</v>
      </c>
      <c r="L2568" s="9" t="s">
        <v>19330</v>
      </c>
      <c r="M2568" s="9" t="s">
        <v>39</v>
      </c>
      <c r="N2568" s="9" t="s">
        <v>15012</v>
      </c>
      <c r="O2568" s="10" t="s">
        <v>4133</v>
      </c>
      <c r="P2568" s="10" t="s">
        <v>195</v>
      </c>
      <c r="Q2568" s="10" t="s">
        <v>51</v>
      </c>
      <c r="R2568" s="10" t="s">
        <v>15262</v>
      </c>
      <c r="S2568" s="10" t="s">
        <v>15263</v>
      </c>
      <c r="T2568" s="10" t="s">
        <v>15264</v>
      </c>
      <c r="U2568" s="10" t="s">
        <v>467</v>
      </c>
      <c r="V2568" s="10" t="s">
        <v>15165</v>
      </c>
      <c r="W2568" s="10" t="s">
        <v>1056</v>
      </c>
      <c r="X2568" s="10" t="s">
        <v>243</v>
      </c>
      <c r="Y2568" s="10" t="s">
        <v>4129</v>
      </c>
      <c r="Z2568" s="10" t="s">
        <v>195</v>
      </c>
      <c r="AA2568" s="10" t="s">
        <v>51</v>
      </c>
      <c r="AB2568" s="10" t="s">
        <v>15265</v>
      </c>
      <c r="AC2568" s="10" t="s">
        <v>15263</v>
      </c>
      <c r="AD2568" s="10" t="s">
        <v>15266</v>
      </c>
      <c r="AE2568" s="10" t="s">
        <v>486</v>
      </c>
      <c r="AF2568" s="10" t="s">
        <v>12672</v>
      </c>
      <c r="AG2568" s="10" t="s">
        <v>1056</v>
      </c>
      <c r="AH2568" s="10" t="s">
        <v>243</v>
      </c>
      <c r="AI2568" s="10" t="s">
        <v>23146</v>
      </c>
      <c r="AJ2568" s="10" t="s">
        <v>41</v>
      </c>
    </row>
    <row r="2569" spans="1:36" x14ac:dyDescent="0.25">
      <c r="A2569" s="6">
        <v>2568</v>
      </c>
      <c r="B2569" s="6" t="s">
        <v>26436</v>
      </c>
      <c r="C2569" s="6" t="s">
        <v>29307</v>
      </c>
      <c r="D2569" s="6">
        <v>5950</v>
      </c>
      <c r="E2569" s="6" t="s">
        <v>15008</v>
      </c>
      <c r="F2569" s="7" t="s">
        <v>1741</v>
      </c>
      <c r="G2569" s="7" t="s">
        <v>15267</v>
      </c>
      <c r="H2569" s="7" t="s">
        <v>15268</v>
      </c>
      <c r="I2569" s="8">
        <v>40232</v>
      </c>
      <c r="J2569" s="8"/>
      <c r="K2569" s="9" t="s">
        <v>15269</v>
      </c>
      <c r="L2569" s="9" t="s">
        <v>19330</v>
      </c>
      <c r="M2569" s="9" t="s">
        <v>39</v>
      </c>
      <c r="N2569" s="9" t="s">
        <v>15012</v>
      </c>
      <c r="O2569" s="10" t="s">
        <v>1289</v>
      </c>
      <c r="P2569" s="10" t="s">
        <v>195</v>
      </c>
      <c r="Q2569" s="10" t="s">
        <v>51</v>
      </c>
      <c r="R2569" s="10" t="s">
        <v>15270</v>
      </c>
      <c r="S2569" s="10" t="s">
        <v>15271</v>
      </c>
      <c r="T2569" s="10" t="s">
        <v>15272</v>
      </c>
      <c r="U2569" s="10" t="s">
        <v>6521</v>
      </c>
      <c r="V2569" s="10" t="s">
        <v>4669</v>
      </c>
      <c r="W2569" s="10" t="s">
        <v>15273</v>
      </c>
      <c r="X2569" s="10" t="s">
        <v>243</v>
      </c>
      <c r="Y2569" s="10" t="s">
        <v>5569</v>
      </c>
      <c r="Z2569" s="10" t="s">
        <v>195</v>
      </c>
      <c r="AA2569" s="10" t="s">
        <v>51</v>
      </c>
      <c r="AB2569" s="10" t="s">
        <v>15274</v>
      </c>
      <c r="AC2569" s="10" t="s">
        <v>19338</v>
      </c>
      <c r="AD2569" s="10" t="s">
        <v>15275</v>
      </c>
      <c r="AE2569" s="10" t="s">
        <v>526</v>
      </c>
      <c r="AF2569" s="10" t="s">
        <v>4913</v>
      </c>
      <c r="AG2569" s="10" t="s">
        <v>15273</v>
      </c>
      <c r="AH2569" s="10" t="s">
        <v>243</v>
      </c>
      <c r="AI2569" s="10" t="s">
        <v>23147</v>
      </c>
      <c r="AJ2569" s="10" t="s">
        <v>23148</v>
      </c>
    </row>
    <row r="2570" spans="1:36" x14ac:dyDescent="0.25">
      <c r="A2570" s="6">
        <v>2569</v>
      </c>
      <c r="B2570" s="6" t="s">
        <v>26437</v>
      </c>
      <c r="C2570" s="6" t="s">
        <v>29308</v>
      </c>
      <c r="D2570" s="6">
        <v>5950</v>
      </c>
      <c r="E2570" s="6" t="s">
        <v>15008</v>
      </c>
      <c r="F2570" s="7" t="s">
        <v>1745</v>
      </c>
      <c r="G2570" s="7" t="s">
        <v>15276</v>
      </c>
      <c r="H2570" s="7" t="s">
        <v>15277</v>
      </c>
      <c r="I2570" s="8">
        <v>41883</v>
      </c>
      <c r="J2570" s="8"/>
      <c r="K2570" s="9" t="s">
        <v>15278</v>
      </c>
      <c r="L2570" s="9" t="s">
        <v>19330</v>
      </c>
      <c r="M2570" s="9" t="s">
        <v>39</v>
      </c>
      <c r="N2570" s="9" t="s">
        <v>15012</v>
      </c>
      <c r="O2570" s="10" t="s">
        <v>684</v>
      </c>
      <c r="P2570" s="10" t="s">
        <v>185</v>
      </c>
      <c r="Q2570" s="10" t="s">
        <v>51</v>
      </c>
      <c r="R2570" s="10" t="s">
        <v>15279</v>
      </c>
      <c r="S2570" s="10" t="s">
        <v>15280</v>
      </c>
      <c r="T2570" s="10" t="s">
        <v>15281</v>
      </c>
      <c r="U2570" s="10" t="s">
        <v>486</v>
      </c>
      <c r="V2570" s="10" t="s">
        <v>2257</v>
      </c>
      <c r="W2570" s="10" t="s">
        <v>12280</v>
      </c>
      <c r="X2570" s="10" t="s">
        <v>243</v>
      </c>
      <c r="Y2570" s="10" t="s">
        <v>1162</v>
      </c>
      <c r="Z2570" s="10" t="s">
        <v>185</v>
      </c>
      <c r="AA2570" s="10" t="s">
        <v>51</v>
      </c>
      <c r="AB2570" s="10" t="s">
        <v>15282</v>
      </c>
      <c r="AC2570" s="10" t="s">
        <v>15277</v>
      </c>
      <c r="AD2570" s="10" t="s">
        <v>15283</v>
      </c>
      <c r="AE2570" s="10" t="s">
        <v>481</v>
      </c>
      <c r="AF2570" s="10" t="s">
        <v>1038</v>
      </c>
      <c r="AG2570" s="10" t="s">
        <v>12280</v>
      </c>
      <c r="AH2570" s="10" t="s">
        <v>243</v>
      </c>
      <c r="AI2570" s="10" t="s">
        <v>23149</v>
      </c>
      <c r="AJ2570" s="10" t="s">
        <v>23150</v>
      </c>
    </row>
    <row r="2571" spans="1:36" x14ac:dyDescent="0.25">
      <c r="A2571" s="6">
        <v>2570</v>
      </c>
      <c r="B2571" s="6" t="s">
        <v>26438</v>
      </c>
      <c r="C2571" s="6" t="s">
        <v>29309</v>
      </c>
      <c r="D2571" s="6">
        <v>5950</v>
      </c>
      <c r="E2571" s="6" t="s">
        <v>15008</v>
      </c>
      <c r="F2571" s="7" t="s">
        <v>1748</v>
      </c>
      <c r="G2571" s="7" t="s">
        <v>15284</v>
      </c>
      <c r="H2571" s="7" t="s">
        <v>15285</v>
      </c>
      <c r="I2571" s="8">
        <v>40205</v>
      </c>
      <c r="J2571" s="8"/>
      <c r="K2571" s="9" t="s">
        <v>15286</v>
      </c>
      <c r="L2571" s="9" t="s">
        <v>19330</v>
      </c>
      <c r="M2571" s="9" t="s">
        <v>39</v>
      </c>
      <c r="N2571" s="9" t="s">
        <v>15012</v>
      </c>
      <c r="O2571" s="10" t="s">
        <v>1344</v>
      </c>
      <c r="P2571" s="10" t="s">
        <v>185</v>
      </c>
      <c r="Q2571" s="10" t="s">
        <v>51</v>
      </c>
      <c r="R2571" s="10" t="s">
        <v>15287</v>
      </c>
      <c r="S2571" s="10" t="s">
        <v>15288</v>
      </c>
      <c r="T2571" s="10" t="s">
        <v>15289</v>
      </c>
      <c r="U2571" s="10" t="s">
        <v>467</v>
      </c>
      <c r="V2571" s="10" t="s">
        <v>1236</v>
      </c>
      <c r="W2571" s="10" t="s">
        <v>15290</v>
      </c>
      <c r="X2571" s="10" t="s">
        <v>243</v>
      </c>
      <c r="Y2571" s="10" t="s">
        <v>1395</v>
      </c>
      <c r="Z2571" s="10" t="s">
        <v>185</v>
      </c>
      <c r="AA2571" s="10" t="s">
        <v>51</v>
      </c>
      <c r="AB2571" s="10" t="s">
        <v>15291</v>
      </c>
      <c r="AC2571" s="10" t="s">
        <v>15292</v>
      </c>
      <c r="AD2571" s="10" t="s">
        <v>15293</v>
      </c>
      <c r="AE2571" s="10" t="s">
        <v>208</v>
      </c>
      <c r="AF2571" s="10" t="s">
        <v>15128</v>
      </c>
      <c r="AG2571" s="10" t="s">
        <v>6563</v>
      </c>
      <c r="AH2571" s="10" t="s">
        <v>243</v>
      </c>
      <c r="AI2571" s="10" t="s">
        <v>23151</v>
      </c>
      <c r="AJ2571" s="10" t="s">
        <v>23152</v>
      </c>
    </row>
    <row r="2572" spans="1:36" x14ac:dyDescent="0.25">
      <c r="A2572" s="6">
        <v>2571</v>
      </c>
      <c r="B2572" s="6" t="s">
        <v>26439</v>
      </c>
      <c r="C2572" s="6" t="s">
        <v>29310</v>
      </c>
      <c r="D2572" s="6">
        <v>5950</v>
      </c>
      <c r="E2572" s="6" t="s">
        <v>15008</v>
      </c>
      <c r="F2572" s="7" t="s">
        <v>1756</v>
      </c>
      <c r="G2572" s="7" t="s">
        <v>15294</v>
      </c>
      <c r="H2572" s="7" t="s">
        <v>15295</v>
      </c>
      <c r="I2572" s="8">
        <v>45009</v>
      </c>
      <c r="J2572" s="8"/>
      <c r="K2572" s="9" t="s">
        <v>15296</v>
      </c>
      <c r="L2572" s="9" t="s">
        <v>19330</v>
      </c>
      <c r="M2572" s="9" t="s">
        <v>39</v>
      </c>
      <c r="N2572" s="9" t="s">
        <v>15012</v>
      </c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 t="s">
        <v>23153</v>
      </c>
      <c r="AJ2572" s="10" t="s">
        <v>23154</v>
      </c>
    </row>
    <row r="2573" spans="1:36" x14ac:dyDescent="0.25">
      <c r="A2573" s="6">
        <v>2572</v>
      </c>
      <c r="B2573" s="6" t="s">
        <v>26440</v>
      </c>
      <c r="C2573" s="6" t="s">
        <v>29311</v>
      </c>
      <c r="D2573" s="6">
        <v>5950</v>
      </c>
      <c r="E2573" s="6" t="s">
        <v>15008</v>
      </c>
      <c r="F2573" s="7" t="s">
        <v>1759</v>
      </c>
      <c r="G2573" s="7" t="s">
        <v>15297</v>
      </c>
      <c r="H2573" s="7" t="s">
        <v>15298</v>
      </c>
      <c r="I2573" s="8">
        <v>40242</v>
      </c>
      <c r="J2573" s="8"/>
      <c r="K2573" s="9" t="s">
        <v>15299</v>
      </c>
      <c r="L2573" s="9" t="s">
        <v>19330</v>
      </c>
      <c r="M2573" s="9" t="s">
        <v>39</v>
      </c>
      <c r="N2573" s="9" t="s">
        <v>15012</v>
      </c>
      <c r="O2573" s="10" t="s">
        <v>76</v>
      </c>
      <c r="P2573" s="10" t="s">
        <v>185</v>
      </c>
      <c r="Q2573" s="10" t="s">
        <v>2611</v>
      </c>
      <c r="R2573" s="10" t="s">
        <v>15300</v>
      </c>
      <c r="S2573" s="10" t="s">
        <v>15301</v>
      </c>
      <c r="T2573" s="10" t="s">
        <v>15302</v>
      </c>
      <c r="U2573" s="10" t="s">
        <v>1448</v>
      </c>
      <c r="V2573" s="10" t="s">
        <v>1837</v>
      </c>
      <c r="W2573" s="10" t="s">
        <v>3065</v>
      </c>
      <c r="X2573" s="10" t="s">
        <v>243</v>
      </c>
      <c r="Y2573" s="10">
        <v>7</v>
      </c>
      <c r="Z2573" s="10" t="s">
        <v>185</v>
      </c>
      <c r="AA2573" s="10" t="s">
        <v>51</v>
      </c>
      <c r="AB2573" s="10" t="s">
        <v>15303</v>
      </c>
      <c r="AC2573" s="10" t="s">
        <v>15301</v>
      </c>
      <c r="AD2573" s="10" t="s">
        <v>15304</v>
      </c>
      <c r="AE2573" s="10" t="s">
        <v>593</v>
      </c>
      <c r="AF2573" s="10" t="s">
        <v>1428</v>
      </c>
      <c r="AG2573" s="10" t="s">
        <v>783</v>
      </c>
      <c r="AH2573" s="10" t="s">
        <v>243</v>
      </c>
      <c r="AI2573" s="10" t="s">
        <v>23155</v>
      </c>
      <c r="AJ2573" s="10" t="s">
        <v>41</v>
      </c>
    </row>
    <row r="2574" spans="1:36" x14ac:dyDescent="0.25">
      <c r="A2574" s="6">
        <v>2573</v>
      </c>
      <c r="B2574" s="6" t="s">
        <v>26441</v>
      </c>
      <c r="C2574" s="6" t="s">
        <v>29312</v>
      </c>
      <c r="D2574" s="6">
        <v>5950</v>
      </c>
      <c r="E2574" s="6" t="s">
        <v>15008</v>
      </c>
      <c r="F2574" s="7" t="s">
        <v>1762</v>
      </c>
      <c r="G2574" s="7" t="s">
        <v>15305</v>
      </c>
      <c r="H2574" s="7" t="s">
        <v>15306</v>
      </c>
      <c r="I2574" s="8">
        <v>40209</v>
      </c>
      <c r="J2574" s="8"/>
      <c r="K2574" s="9" t="s">
        <v>15307</v>
      </c>
      <c r="L2574" s="9" t="s">
        <v>19330</v>
      </c>
      <c r="M2574" s="9" t="s">
        <v>39</v>
      </c>
      <c r="N2574" s="9" t="s">
        <v>15012</v>
      </c>
      <c r="O2574" s="10" t="s">
        <v>1510</v>
      </c>
      <c r="P2574" s="10" t="s">
        <v>195</v>
      </c>
      <c r="Q2574" s="10" t="s">
        <v>51</v>
      </c>
      <c r="R2574" s="10" t="s">
        <v>15308</v>
      </c>
      <c r="S2574" s="10" t="s">
        <v>15309</v>
      </c>
      <c r="T2574" s="10" t="s">
        <v>15310</v>
      </c>
      <c r="U2574" s="10" t="s">
        <v>494</v>
      </c>
      <c r="V2574" s="10" t="s">
        <v>4227</v>
      </c>
      <c r="W2574" s="10" t="s">
        <v>8445</v>
      </c>
      <c r="X2574" s="10" t="s">
        <v>243</v>
      </c>
      <c r="Y2574" s="10" t="s">
        <v>1128</v>
      </c>
      <c r="Z2574" s="10" t="s">
        <v>195</v>
      </c>
      <c r="AA2574" s="10" t="s">
        <v>51</v>
      </c>
      <c r="AB2574" s="10" t="s">
        <v>15311</v>
      </c>
      <c r="AC2574" s="10" t="s">
        <v>15306</v>
      </c>
      <c r="AD2574" s="10" t="s">
        <v>15312</v>
      </c>
      <c r="AE2574" s="10" t="s">
        <v>593</v>
      </c>
      <c r="AF2574" s="10" t="s">
        <v>10492</v>
      </c>
      <c r="AG2574" s="10" t="s">
        <v>15313</v>
      </c>
      <c r="AH2574" s="10" t="s">
        <v>243</v>
      </c>
      <c r="AI2574" s="10" t="s">
        <v>23156</v>
      </c>
      <c r="AJ2574" s="10" t="s">
        <v>23157</v>
      </c>
    </row>
    <row r="2575" spans="1:36" x14ac:dyDescent="0.25">
      <c r="A2575" s="6">
        <v>2574</v>
      </c>
      <c r="B2575" s="6" t="s">
        <v>26442</v>
      </c>
      <c r="C2575" s="6" t="s">
        <v>29313</v>
      </c>
      <c r="D2575" s="6">
        <v>5950</v>
      </c>
      <c r="E2575" s="6" t="s">
        <v>15008</v>
      </c>
      <c r="F2575" s="7" t="s">
        <v>1770</v>
      </c>
      <c r="G2575" s="7" t="s">
        <v>15314</v>
      </c>
      <c r="H2575" s="7" t="s">
        <v>15315</v>
      </c>
      <c r="I2575" s="8">
        <v>44883</v>
      </c>
      <c r="J2575" s="8"/>
      <c r="K2575" s="9" t="s">
        <v>15316</v>
      </c>
      <c r="L2575" s="9" t="s">
        <v>19330</v>
      </c>
      <c r="M2575" s="9" t="s">
        <v>39</v>
      </c>
      <c r="N2575" s="9" t="s">
        <v>15012</v>
      </c>
      <c r="O2575" s="10" t="s">
        <v>8415</v>
      </c>
      <c r="P2575" s="10" t="s">
        <v>195</v>
      </c>
      <c r="Q2575" s="10" t="s">
        <v>51</v>
      </c>
      <c r="R2575" s="10" t="s">
        <v>15317</v>
      </c>
      <c r="S2575" s="10" t="s">
        <v>15318</v>
      </c>
      <c r="T2575" s="10" t="s">
        <v>15319</v>
      </c>
      <c r="U2575" s="10" t="s">
        <v>2364</v>
      </c>
      <c r="V2575" s="10" t="s">
        <v>10659</v>
      </c>
      <c r="W2575" s="10" t="s">
        <v>2258</v>
      </c>
      <c r="X2575" s="10" t="s">
        <v>243</v>
      </c>
      <c r="Y2575" s="10">
        <v>17</v>
      </c>
      <c r="Z2575" s="10" t="s">
        <v>185</v>
      </c>
      <c r="AA2575" s="10" t="s">
        <v>51</v>
      </c>
      <c r="AB2575" s="10" t="s">
        <v>15320</v>
      </c>
      <c r="AC2575" s="10" t="s">
        <v>15321</v>
      </c>
      <c r="AD2575" s="10" t="s">
        <v>15322</v>
      </c>
      <c r="AE2575" s="10" t="s">
        <v>4729</v>
      </c>
      <c r="AF2575" s="10" t="s">
        <v>535</v>
      </c>
      <c r="AG2575" s="10" t="s">
        <v>7724</v>
      </c>
      <c r="AH2575" s="10" t="s">
        <v>243</v>
      </c>
      <c r="AI2575" s="10" t="s">
        <v>41</v>
      </c>
      <c r="AJ2575" s="10" t="s">
        <v>23158</v>
      </c>
    </row>
    <row r="2576" spans="1:36" x14ac:dyDescent="0.25">
      <c r="A2576" s="6">
        <v>2575</v>
      </c>
      <c r="B2576" s="6" t="s">
        <v>26443</v>
      </c>
      <c r="C2576" s="6" t="s">
        <v>29314</v>
      </c>
      <c r="D2576" s="6">
        <v>5950</v>
      </c>
      <c r="E2576" s="6" t="s">
        <v>15008</v>
      </c>
      <c r="F2576" s="7" t="s">
        <v>1774</v>
      </c>
      <c r="G2576" s="7" t="s">
        <v>15323</v>
      </c>
      <c r="H2576" s="7" t="s">
        <v>15324</v>
      </c>
      <c r="I2576" s="8">
        <v>43987</v>
      </c>
      <c r="J2576" s="8"/>
      <c r="K2576" s="9" t="s">
        <v>15325</v>
      </c>
      <c r="L2576" s="9" t="s">
        <v>19330</v>
      </c>
      <c r="M2576" s="9" t="s">
        <v>39</v>
      </c>
      <c r="N2576" s="9" t="s">
        <v>15012</v>
      </c>
      <c r="O2576" s="10" t="s">
        <v>963</v>
      </c>
      <c r="P2576" s="10" t="s">
        <v>185</v>
      </c>
      <c r="Q2576" s="10" t="s">
        <v>51</v>
      </c>
      <c r="R2576" s="10" t="s">
        <v>15326</v>
      </c>
      <c r="S2576" s="10" t="s">
        <v>15324</v>
      </c>
      <c r="T2576" s="10" t="s">
        <v>15327</v>
      </c>
      <c r="U2576" s="10" t="s">
        <v>1089</v>
      </c>
      <c r="V2576" s="10" t="s">
        <v>2730</v>
      </c>
      <c r="W2576" s="10" t="s">
        <v>2821</v>
      </c>
      <c r="X2576" s="10" t="s">
        <v>243</v>
      </c>
      <c r="Y2576" s="10" t="s">
        <v>947</v>
      </c>
      <c r="Z2576" s="10" t="s">
        <v>185</v>
      </c>
      <c r="AA2576" s="10" t="s">
        <v>51</v>
      </c>
      <c r="AB2576" s="10" t="s">
        <v>15328</v>
      </c>
      <c r="AC2576" s="10" t="s">
        <v>15324</v>
      </c>
      <c r="AD2576" s="10" t="s">
        <v>15329</v>
      </c>
      <c r="AE2576" s="10" t="s">
        <v>467</v>
      </c>
      <c r="AF2576" s="10" t="s">
        <v>758</v>
      </c>
      <c r="AG2576" s="10" t="s">
        <v>2821</v>
      </c>
      <c r="AH2576" s="10" t="s">
        <v>243</v>
      </c>
      <c r="AI2576" s="10" t="s">
        <v>23159</v>
      </c>
      <c r="AJ2576" s="10" t="s">
        <v>23160</v>
      </c>
    </row>
    <row r="2577" spans="1:36" x14ac:dyDescent="0.25">
      <c r="A2577" s="6">
        <v>2576</v>
      </c>
      <c r="B2577" s="6" t="s">
        <v>26444</v>
      </c>
      <c r="C2577" s="6" t="s">
        <v>29315</v>
      </c>
      <c r="D2577" s="6">
        <v>5950</v>
      </c>
      <c r="E2577" s="6" t="s">
        <v>15008</v>
      </c>
      <c r="F2577" s="7" t="s">
        <v>1782</v>
      </c>
      <c r="G2577" s="7" t="s">
        <v>15330</v>
      </c>
      <c r="H2577" s="7" t="s">
        <v>15331</v>
      </c>
      <c r="I2577" s="8">
        <v>40209</v>
      </c>
      <c r="J2577" s="8"/>
      <c r="K2577" s="9" t="s">
        <v>15332</v>
      </c>
      <c r="L2577" s="9" t="s">
        <v>19330</v>
      </c>
      <c r="M2577" s="9" t="s">
        <v>39</v>
      </c>
      <c r="N2577" s="9" t="s">
        <v>15012</v>
      </c>
      <c r="O2577" s="10" t="s">
        <v>4187</v>
      </c>
      <c r="P2577" s="10" t="s">
        <v>195</v>
      </c>
      <c r="Q2577" s="10" t="s">
        <v>51</v>
      </c>
      <c r="R2577" s="10" t="s">
        <v>15333</v>
      </c>
      <c r="S2577" s="10" t="s">
        <v>15334</v>
      </c>
      <c r="T2577" s="10" t="s">
        <v>15335</v>
      </c>
      <c r="U2577" s="10" t="s">
        <v>15336</v>
      </c>
      <c r="V2577" s="10" t="s">
        <v>41</v>
      </c>
      <c r="W2577" s="10" t="s">
        <v>41</v>
      </c>
      <c r="X2577" s="10" t="s">
        <v>354</v>
      </c>
      <c r="Y2577" s="10" t="s">
        <v>4119</v>
      </c>
      <c r="Z2577" s="10" t="s">
        <v>195</v>
      </c>
      <c r="AA2577" s="10" t="s">
        <v>51</v>
      </c>
      <c r="AB2577" s="10" t="s">
        <v>15337</v>
      </c>
      <c r="AC2577" s="10" t="s">
        <v>15338</v>
      </c>
      <c r="AD2577" s="10" t="s">
        <v>15339</v>
      </c>
      <c r="AE2577" s="10" t="s">
        <v>15340</v>
      </c>
      <c r="AF2577" s="10" t="s">
        <v>41</v>
      </c>
      <c r="AG2577" s="10" t="s">
        <v>41</v>
      </c>
      <c r="AH2577" s="10" t="s">
        <v>243</v>
      </c>
      <c r="AI2577" s="10" t="s">
        <v>23161</v>
      </c>
      <c r="AJ2577" s="10" t="s">
        <v>23162</v>
      </c>
    </row>
    <row r="2578" spans="1:36" x14ac:dyDescent="0.25">
      <c r="A2578" s="6">
        <v>2577</v>
      </c>
      <c r="B2578" s="6" t="s">
        <v>26445</v>
      </c>
      <c r="C2578" s="6" t="s">
        <v>29316</v>
      </c>
      <c r="D2578" s="6">
        <v>5950</v>
      </c>
      <c r="E2578" s="6" t="s">
        <v>15008</v>
      </c>
      <c r="F2578" s="7" t="s">
        <v>1791</v>
      </c>
      <c r="G2578" s="7" t="s">
        <v>15341</v>
      </c>
      <c r="H2578" s="7" t="s">
        <v>15342</v>
      </c>
      <c r="I2578" s="8">
        <v>40203</v>
      </c>
      <c r="J2578" s="8"/>
      <c r="K2578" s="9" t="s">
        <v>15343</v>
      </c>
      <c r="L2578" s="9" t="s">
        <v>19330</v>
      </c>
      <c r="M2578" s="9" t="s">
        <v>39</v>
      </c>
      <c r="N2578" s="9" t="s">
        <v>15012</v>
      </c>
      <c r="O2578" s="10" t="s">
        <v>116</v>
      </c>
      <c r="P2578" s="10" t="s">
        <v>185</v>
      </c>
      <c r="Q2578" s="10" t="s">
        <v>51</v>
      </c>
      <c r="R2578" s="10" t="s">
        <v>41</v>
      </c>
      <c r="S2578" s="10" t="s">
        <v>41</v>
      </c>
      <c r="T2578" s="10" t="s">
        <v>41</v>
      </c>
      <c r="U2578" s="10" t="s">
        <v>41</v>
      </c>
      <c r="V2578" s="10" t="s">
        <v>41</v>
      </c>
      <c r="W2578" s="10" t="s">
        <v>41</v>
      </c>
      <c r="X2578" s="10" t="s">
        <v>42</v>
      </c>
      <c r="Y2578" s="10" t="s">
        <v>56</v>
      </c>
      <c r="Z2578" s="10" t="s">
        <v>185</v>
      </c>
      <c r="AA2578" s="10" t="s">
        <v>51</v>
      </c>
      <c r="AB2578" s="10" t="s">
        <v>41</v>
      </c>
      <c r="AC2578" s="10" t="s">
        <v>41</v>
      </c>
      <c r="AD2578" s="10" t="s">
        <v>41</v>
      </c>
      <c r="AE2578" s="10" t="s">
        <v>41</v>
      </c>
      <c r="AF2578" s="10" t="s">
        <v>41</v>
      </c>
      <c r="AG2578" s="10" t="s">
        <v>41</v>
      </c>
      <c r="AH2578" s="10" t="s">
        <v>243</v>
      </c>
      <c r="AI2578" s="10" t="s">
        <v>23163</v>
      </c>
      <c r="AJ2578" s="10" t="s">
        <v>23164</v>
      </c>
    </row>
    <row r="2579" spans="1:36" x14ac:dyDescent="0.25">
      <c r="A2579" s="6">
        <v>2578</v>
      </c>
      <c r="B2579" s="6" t="s">
        <v>26446</v>
      </c>
      <c r="C2579" s="6" t="s">
        <v>29317</v>
      </c>
      <c r="D2579" s="6">
        <v>5950</v>
      </c>
      <c r="E2579" s="6" t="s">
        <v>15008</v>
      </c>
      <c r="F2579" s="7" t="s">
        <v>1795</v>
      </c>
      <c r="G2579" s="7" t="s">
        <v>15344</v>
      </c>
      <c r="H2579" s="7" t="s">
        <v>15345</v>
      </c>
      <c r="I2579" s="8">
        <v>40204</v>
      </c>
      <c r="J2579" s="8"/>
      <c r="K2579" s="9" t="s">
        <v>15346</v>
      </c>
      <c r="L2579" s="9" t="s">
        <v>19330</v>
      </c>
      <c r="M2579" s="9" t="s">
        <v>39</v>
      </c>
      <c r="N2579" s="9" t="s">
        <v>15012</v>
      </c>
      <c r="O2579" s="10" t="s">
        <v>1460</v>
      </c>
      <c r="P2579" s="10" t="s">
        <v>195</v>
      </c>
      <c r="Q2579" s="10" t="s">
        <v>51</v>
      </c>
      <c r="R2579" s="10" t="s">
        <v>15347</v>
      </c>
      <c r="S2579" s="10" t="s">
        <v>15345</v>
      </c>
      <c r="T2579" s="10" t="s">
        <v>15348</v>
      </c>
      <c r="U2579" s="10" t="s">
        <v>208</v>
      </c>
      <c r="V2579" s="10" t="s">
        <v>650</v>
      </c>
      <c r="W2579" s="10" t="s">
        <v>1877</v>
      </c>
      <c r="X2579" s="10" t="s">
        <v>243</v>
      </c>
      <c r="Y2579" s="10" t="s">
        <v>496</v>
      </c>
      <c r="Z2579" s="10" t="s">
        <v>195</v>
      </c>
      <c r="AA2579" s="10" t="s">
        <v>51</v>
      </c>
      <c r="AB2579" s="10" t="s">
        <v>15349</v>
      </c>
      <c r="AC2579" s="10" t="s">
        <v>15345</v>
      </c>
      <c r="AD2579" s="10" t="s">
        <v>15350</v>
      </c>
      <c r="AE2579" s="10" t="s">
        <v>486</v>
      </c>
      <c r="AF2579" s="10" t="s">
        <v>650</v>
      </c>
      <c r="AG2579" s="10" t="s">
        <v>1877</v>
      </c>
      <c r="AH2579" s="10" t="s">
        <v>243</v>
      </c>
      <c r="AI2579" s="10" t="s">
        <v>23165</v>
      </c>
      <c r="AJ2579" s="10" t="s">
        <v>41</v>
      </c>
    </row>
    <row r="2580" spans="1:36" x14ac:dyDescent="0.25">
      <c r="A2580" s="6">
        <v>2579</v>
      </c>
      <c r="B2580" s="6" t="s">
        <v>26447</v>
      </c>
      <c r="C2580" s="6" t="s">
        <v>29318</v>
      </c>
      <c r="D2580" s="6">
        <v>5950</v>
      </c>
      <c r="E2580" s="6" t="s">
        <v>15008</v>
      </c>
      <c r="F2580" s="7" t="s">
        <v>1804</v>
      </c>
      <c r="G2580" s="7" t="s">
        <v>15351</v>
      </c>
      <c r="H2580" s="7" t="s">
        <v>15352</v>
      </c>
      <c r="I2580" s="8">
        <v>40209</v>
      </c>
      <c r="J2580" s="8"/>
      <c r="K2580" s="9" t="s">
        <v>15353</v>
      </c>
      <c r="L2580" s="9" t="s">
        <v>19330</v>
      </c>
      <c r="M2580" s="9" t="s">
        <v>39</v>
      </c>
      <c r="N2580" s="9" t="s">
        <v>15012</v>
      </c>
      <c r="O2580" s="10" t="s">
        <v>477</v>
      </c>
      <c r="P2580" s="10" t="s">
        <v>195</v>
      </c>
      <c r="Q2580" s="10" t="s">
        <v>51</v>
      </c>
      <c r="R2580" s="10" t="s">
        <v>15354</v>
      </c>
      <c r="S2580" s="10" t="s">
        <v>15355</v>
      </c>
      <c r="T2580" s="10" t="s">
        <v>15356</v>
      </c>
      <c r="U2580" s="10" t="s">
        <v>467</v>
      </c>
      <c r="V2580" s="10" t="s">
        <v>10492</v>
      </c>
      <c r="W2580" s="10" t="s">
        <v>619</v>
      </c>
      <c r="X2580" s="10" t="s">
        <v>243</v>
      </c>
      <c r="Y2580" s="10" t="s">
        <v>1303</v>
      </c>
      <c r="Z2580" s="10" t="s">
        <v>195</v>
      </c>
      <c r="AA2580" s="10" t="s">
        <v>51</v>
      </c>
      <c r="AB2580" s="10" t="s">
        <v>15357</v>
      </c>
      <c r="AC2580" s="10" t="s">
        <v>15355</v>
      </c>
      <c r="AD2580" s="10" t="s">
        <v>15358</v>
      </c>
      <c r="AE2580" s="10" t="s">
        <v>494</v>
      </c>
      <c r="AF2580" s="10" t="s">
        <v>619</v>
      </c>
      <c r="AG2580" s="10" t="s">
        <v>619</v>
      </c>
      <c r="AH2580" s="10" t="s">
        <v>243</v>
      </c>
      <c r="AI2580" s="10" t="s">
        <v>23166</v>
      </c>
      <c r="AJ2580" s="10" t="s">
        <v>41</v>
      </c>
    </row>
    <row r="2581" spans="1:36" x14ac:dyDescent="0.25">
      <c r="A2581" s="6">
        <v>2580</v>
      </c>
      <c r="B2581" s="6" t="s">
        <v>26448</v>
      </c>
      <c r="C2581" s="6" t="s">
        <v>29319</v>
      </c>
      <c r="D2581" s="6">
        <v>5950</v>
      </c>
      <c r="E2581" s="6" t="s">
        <v>15008</v>
      </c>
      <c r="F2581" s="7" t="s">
        <v>1808</v>
      </c>
      <c r="G2581" s="7" t="s">
        <v>15359</v>
      </c>
      <c r="H2581" s="7" t="s">
        <v>15360</v>
      </c>
      <c r="I2581" s="8">
        <v>40209</v>
      </c>
      <c r="J2581" s="8"/>
      <c r="K2581" s="9" t="s">
        <v>15361</v>
      </c>
      <c r="L2581" s="9" t="s">
        <v>19330</v>
      </c>
      <c r="M2581" s="9" t="s">
        <v>39</v>
      </c>
      <c r="N2581" s="9" t="s">
        <v>15012</v>
      </c>
      <c r="O2581" s="10" t="s">
        <v>759</v>
      </c>
      <c r="P2581" s="10" t="s">
        <v>185</v>
      </c>
      <c r="Q2581" s="10" t="s">
        <v>51</v>
      </c>
      <c r="R2581" s="10" t="s">
        <v>15362</v>
      </c>
      <c r="S2581" s="10" t="s">
        <v>15363</v>
      </c>
      <c r="T2581" s="10" t="s">
        <v>15364</v>
      </c>
      <c r="U2581" s="10" t="s">
        <v>1008</v>
      </c>
      <c r="V2581" s="10" t="s">
        <v>287</v>
      </c>
      <c r="W2581" s="10" t="s">
        <v>2855</v>
      </c>
      <c r="X2581" s="10" t="s">
        <v>243</v>
      </c>
      <c r="Y2581" s="10" t="s">
        <v>831</v>
      </c>
      <c r="Z2581" s="10" t="s">
        <v>185</v>
      </c>
      <c r="AA2581" s="10" t="s">
        <v>51</v>
      </c>
      <c r="AB2581" s="10" t="s">
        <v>15365</v>
      </c>
      <c r="AC2581" s="10" t="s">
        <v>15363</v>
      </c>
      <c r="AD2581" s="10" t="s">
        <v>15366</v>
      </c>
      <c r="AE2581" s="10" t="s">
        <v>9254</v>
      </c>
      <c r="AF2581" s="10" t="s">
        <v>287</v>
      </c>
      <c r="AG2581" s="10" t="s">
        <v>2855</v>
      </c>
      <c r="AH2581" s="10" t="s">
        <v>243</v>
      </c>
      <c r="AI2581" s="10" t="s">
        <v>23167</v>
      </c>
      <c r="AJ2581" s="10" t="s">
        <v>41</v>
      </c>
    </row>
    <row r="2582" spans="1:36" x14ac:dyDescent="0.25">
      <c r="A2582" s="6">
        <v>2581</v>
      </c>
      <c r="B2582" s="6" t="s">
        <v>26449</v>
      </c>
      <c r="C2582" s="6" t="s">
        <v>29320</v>
      </c>
      <c r="D2582" s="6">
        <v>5950</v>
      </c>
      <c r="E2582" s="6" t="s">
        <v>15008</v>
      </c>
      <c r="F2582" s="7" t="s">
        <v>1972</v>
      </c>
      <c r="G2582" s="7" t="s">
        <v>15367</v>
      </c>
      <c r="H2582" s="7" t="s">
        <v>15368</v>
      </c>
      <c r="I2582" s="8">
        <v>42516</v>
      </c>
      <c r="J2582" s="8"/>
      <c r="K2582" s="9" t="s">
        <v>15369</v>
      </c>
      <c r="L2582" s="9" t="s">
        <v>19330</v>
      </c>
      <c r="M2582" s="9" t="s">
        <v>39</v>
      </c>
      <c r="N2582" s="9" t="s">
        <v>15012</v>
      </c>
      <c r="O2582" s="10" t="s">
        <v>4179</v>
      </c>
      <c r="P2582" s="10" t="s">
        <v>185</v>
      </c>
      <c r="Q2582" s="10" t="s">
        <v>51</v>
      </c>
      <c r="R2582" s="10" t="s">
        <v>15370</v>
      </c>
      <c r="S2582" s="10" t="s">
        <v>15371</v>
      </c>
      <c r="T2582" s="10" t="s">
        <v>15372</v>
      </c>
      <c r="U2582" s="10" t="s">
        <v>856</v>
      </c>
      <c r="V2582" s="10" t="s">
        <v>2118</v>
      </c>
      <c r="W2582" s="10" t="s">
        <v>1039</v>
      </c>
      <c r="X2582" s="10" t="s">
        <v>243</v>
      </c>
      <c r="Y2582" s="10">
        <v>10</v>
      </c>
      <c r="Z2582" s="10" t="s">
        <v>185</v>
      </c>
      <c r="AA2582" s="10" t="s">
        <v>51</v>
      </c>
      <c r="AB2582" s="10" t="s">
        <v>15373</v>
      </c>
      <c r="AC2582" s="10" t="s">
        <v>15368</v>
      </c>
      <c r="AD2582" s="10" t="s">
        <v>15374</v>
      </c>
      <c r="AE2582" s="10" t="s">
        <v>486</v>
      </c>
      <c r="AF2582" s="10" t="s">
        <v>13298</v>
      </c>
      <c r="AG2582" s="10" t="s">
        <v>1039</v>
      </c>
      <c r="AH2582" s="10" t="s">
        <v>243</v>
      </c>
      <c r="AI2582" s="10" t="s">
        <v>23168</v>
      </c>
      <c r="AJ2582" s="10" t="s">
        <v>23169</v>
      </c>
    </row>
    <row r="2583" spans="1:36" x14ac:dyDescent="0.25">
      <c r="A2583" s="6">
        <v>2582</v>
      </c>
      <c r="B2583" s="6" t="s">
        <v>26450</v>
      </c>
      <c r="C2583" s="6" t="s">
        <v>29321</v>
      </c>
      <c r="D2583" s="6">
        <v>5950</v>
      </c>
      <c r="E2583" s="6" t="s">
        <v>15008</v>
      </c>
      <c r="F2583" s="7" t="s">
        <v>1976</v>
      </c>
      <c r="G2583" s="7" t="s">
        <v>15375</v>
      </c>
      <c r="H2583" s="7" t="s">
        <v>15376</v>
      </c>
      <c r="I2583" s="8">
        <v>40209</v>
      </c>
      <c r="J2583" s="8"/>
      <c r="K2583" s="9" t="s">
        <v>15377</v>
      </c>
      <c r="L2583" s="9" t="s">
        <v>19330</v>
      </c>
      <c r="M2583" s="9" t="s">
        <v>39</v>
      </c>
      <c r="N2583" s="9" t="s">
        <v>15012</v>
      </c>
      <c r="O2583" s="10" t="s">
        <v>1591</v>
      </c>
      <c r="P2583" s="10" t="s">
        <v>195</v>
      </c>
      <c r="Q2583" s="10" t="s">
        <v>51</v>
      </c>
      <c r="R2583" s="10" t="s">
        <v>15378</v>
      </c>
      <c r="S2583" s="10" t="s">
        <v>15376</v>
      </c>
      <c r="T2583" s="10" t="s">
        <v>15379</v>
      </c>
      <c r="U2583" s="10" t="s">
        <v>15380</v>
      </c>
      <c r="V2583" s="10" t="s">
        <v>758</v>
      </c>
      <c r="W2583" s="10" t="s">
        <v>12053</v>
      </c>
      <c r="X2583" s="10" t="s">
        <v>243</v>
      </c>
      <c r="Y2583" s="10" t="s">
        <v>1595</v>
      </c>
      <c r="Z2583" s="10" t="s">
        <v>195</v>
      </c>
      <c r="AA2583" s="10" t="s">
        <v>51</v>
      </c>
      <c r="AB2583" s="10" t="s">
        <v>15381</v>
      </c>
      <c r="AC2583" s="10" t="s">
        <v>15382</v>
      </c>
      <c r="AD2583" s="10" t="s">
        <v>19339</v>
      </c>
      <c r="AE2583" s="10" t="s">
        <v>15383</v>
      </c>
      <c r="AF2583" s="10" t="s">
        <v>996</v>
      </c>
      <c r="AG2583" s="10" t="s">
        <v>2179</v>
      </c>
      <c r="AH2583" s="10" t="s">
        <v>243</v>
      </c>
      <c r="AI2583" s="10" t="s">
        <v>23170</v>
      </c>
      <c r="AJ2583" s="10" t="s">
        <v>23171</v>
      </c>
    </row>
    <row r="2584" spans="1:36" x14ac:dyDescent="0.25">
      <c r="A2584" s="6">
        <v>2583</v>
      </c>
      <c r="B2584" s="6" t="s">
        <v>26451</v>
      </c>
      <c r="C2584" s="6" t="s">
        <v>29322</v>
      </c>
      <c r="D2584" s="6">
        <v>5950</v>
      </c>
      <c r="E2584" s="6" t="s">
        <v>15008</v>
      </c>
      <c r="F2584" s="7" t="s">
        <v>2247</v>
      </c>
      <c r="G2584" s="7" t="s">
        <v>15384</v>
      </c>
      <c r="H2584" s="7" t="s">
        <v>15385</v>
      </c>
      <c r="I2584" s="8">
        <v>40209</v>
      </c>
      <c r="J2584" s="8"/>
      <c r="K2584" s="9" t="s">
        <v>15386</v>
      </c>
      <c r="L2584" s="9" t="s">
        <v>19330</v>
      </c>
      <c r="M2584" s="9" t="s">
        <v>39</v>
      </c>
      <c r="N2584" s="9" t="s">
        <v>15012</v>
      </c>
      <c r="O2584" s="10" t="s">
        <v>1123</v>
      </c>
      <c r="P2584" s="10" t="s">
        <v>185</v>
      </c>
      <c r="Q2584" s="10" t="s">
        <v>51</v>
      </c>
      <c r="R2584" s="10" t="s">
        <v>15387</v>
      </c>
      <c r="S2584" s="10" t="s">
        <v>15388</v>
      </c>
      <c r="T2584" s="10" t="s">
        <v>15389</v>
      </c>
      <c r="U2584" s="10" t="s">
        <v>15390</v>
      </c>
      <c r="V2584" s="10" t="s">
        <v>862</v>
      </c>
      <c r="W2584" s="10" t="s">
        <v>4730</v>
      </c>
      <c r="X2584" s="10" t="s">
        <v>243</v>
      </c>
      <c r="Y2584" s="10" t="s">
        <v>460</v>
      </c>
      <c r="Z2584" s="10" t="s">
        <v>185</v>
      </c>
      <c r="AA2584" s="10" t="s">
        <v>51</v>
      </c>
      <c r="AB2584" s="10" t="s">
        <v>15391</v>
      </c>
      <c r="AC2584" s="10" t="s">
        <v>19340</v>
      </c>
      <c r="AD2584" s="10" t="s">
        <v>15392</v>
      </c>
      <c r="AE2584" s="10" t="s">
        <v>15095</v>
      </c>
      <c r="AF2584" s="10" t="s">
        <v>606</v>
      </c>
      <c r="AG2584" s="10"/>
      <c r="AH2584" s="10" t="s">
        <v>15393</v>
      </c>
      <c r="AI2584" s="10" t="s">
        <v>23172</v>
      </c>
      <c r="AJ2584" s="10" t="s">
        <v>23173</v>
      </c>
    </row>
    <row r="2585" spans="1:36" x14ac:dyDescent="0.25">
      <c r="A2585" s="6">
        <v>2584</v>
      </c>
      <c r="B2585" s="6" t="s">
        <v>26452</v>
      </c>
      <c r="C2585" s="6" t="s">
        <v>29323</v>
      </c>
      <c r="D2585" s="6">
        <v>5950</v>
      </c>
      <c r="E2585" s="6" t="s">
        <v>15008</v>
      </c>
      <c r="F2585" s="7" t="s">
        <v>2251</v>
      </c>
      <c r="G2585" s="7" t="s">
        <v>15394</v>
      </c>
      <c r="H2585" s="7" t="s">
        <v>15395</v>
      </c>
      <c r="I2585" s="8">
        <v>43507</v>
      </c>
      <c r="J2585" s="8"/>
      <c r="K2585" s="9" t="s">
        <v>15396</v>
      </c>
      <c r="L2585" s="9" t="s">
        <v>19330</v>
      </c>
      <c r="M2585" s="9" t="s">
        <v>39</v>
      </c>
      <c r="N2585" s="9" t="s">
        <v>15012</v>
      </c>
      <c r="O2585" s="10" t="s">
        <v>627</v>
      </c>
      <c r="P2585" s="10" t="s">
        <v>185</v>
      </c>
      <c r="Q2585" s="10" t="s">
        <v>51</v>
      </c>
      <c r="R2585" s="10" t="s">
        <v>15397</v>
      </c>
      <c r="S2585" s="10" t="s">
        <v>15398</v>
      </c>
      <c r="T2585" s="10" t="s">
        <v>15399</v>
      </c>
      <c r="U2585" s="10" t="s">
        <v>6321</v>
      </c>
      <c r="V2585" s="10" t="s">
        <v>363</v>
      </c>
      <c r="W2585" s="10" t="s">
        <v>13134</v>
      </c>
      <c r="X2585" s="10" t="s">
        <v>243</v>
      </c>
      <c r="Y2585" s="10" t="s">
        <v>952</v>
      </c>
      <c r="Z2585" s="10" t="s">
        <v>185</v>
      </c>
      <c r="AA2585" s="10" t="s">
        <v>51</v>
      </c>
      <c r="AB2585" s="10" t="s">
        <v>15400</v>
      </c>
      <c r="AC2585" s="10" t="s">
        <v>15398</v>
      </c>
      <c r="AD2585" s="10" t="s">
        <v>15401</v>
      </c>
      <c r="AE2585" s="10" t="s">
        <v>3863</v>
      </c>
      <c r="AF2585" s="10" t="s">
        <v>922</v>
      </c>
      <c r="AG2585" s="10" t="s">
        <v>6653</v>
      </c>
      <c r="AH2585" s="10" t="s">
        <v>243</v>
      </c>
      <c r="AI2585" s="10" t="s">
        <v>23174</v>
      </c>
      <c r="AJ2585" s="10" t="s">
        <v>23175</v>
      </c>
    </row>
    <row r="2586" spans="1:36" x14ac:dyDescent="0.25">
      <c r="A2586" s="6">
        <v>2585</v>
      </c>
      <c r="B2586" s="6" t="s">
        <v>26453</v>
      </c>
      <c r="C2586" s="6" t="s">
        <v>29324</v>
      </c>
      <c r="D2586" s="6">
        <v>5950</v>
      </c>
      <c r="E2586" s="6" t="s">
        <v>15008</v>
      </c>
      <c r="F2586" s="7" t="s">
        <v>2259</v>
      </c>
      <c r="G2586" s="7" t="s">
        <v>15402</v>
      </c>
      <c r="H2586" s="7" t="s">
        <v>15403</v>
      </c>
      <c r="I2586" s="8">
        <v>40209</v>
      </c>
      <c r="J2586" s="8"/>
      <c r="K2586" s="9" t="s">
        <v>15404</v>
      </c>
      <c r="L2586" s="9" t="s">
        <v>19330</v>
      </c>
      <c r="M2586" s="9" t="s">
        <v>39</v>
      </c>
      <c r="N2586" s="9" t="s">
        <v>15012</v>
      </c>
      <c r="O2586" s="10" t="s">
        <v>4162</v>
      </c>
      <c r="P2586" s="10" t="s">
        <v>195</v>
      </c>
      <c r="Q2586" s="10" t="s">
        <v>51</v>
      </c>
      <c r="R2586" s="10" t="s">
        <v>15405</v>
      </c>
      <c r="S2586" s="10" t="s">
        <v>15406</v>
      </c>
      <c r="T2586" s="10" t="s">
        <v>15407</v>
      </c>
      <c r="U2586" s="10" t="s">
        <v>15408</v>
      </c>
      <c r="V2586" s="10" t="s">
        <v>937</v>
      </c>
      <c r="W2586" s="10" t="s">
        <v>12570</v>
      </c>
      <c r="X2586" s="10" t="s">
        <v>243</v>
      </c>
      <c r="Y2586" s="10" t="s">
        <v>4171</v>
      </c>
      <c r="Z2586" s="10" t="s">
        <v>195</v>
      </c>
      <c r="AA2586" s="10" t="s">
        <v>51</v>
      </c>
      <c r="AB2586" s="10" t="s">
        <v>15409</v>
      </c>
      <c r="AC2586" s="10" t="s">
        <v>19341</v>
      </c>
      <c r="AD2586" s="10" t="s">
        <v>15410</v>
      </c>
      <c r="AE2586" s="10" t="s">
        <v>808</v>
      </c>
      <c r="AF2586" s="10" t="s">
        <v>15109</v>
      </c>
      <c r="AG2586" s="10" t="s">
        <v>12570</v>
      </c>
      <c r="AH2586" s="10" t="s">
        <v>243</v>
      </c>
      <c r="AI2586" s="10" t="s">
        <v>23176</v>
      </c>
      <c r="AJ2586" s="10" t="s">
        <v>41</v>
      </c>
    </row>
    <row r="2587" spans="1:36" x14ac:dyDescent="0.25">
      <c r="A2587" s="6">
        <v>2586</v>
      </c>
      <c r="B2587" s="6" t="s">
        <v>26454</v>
      </c>
      <c r="C2587" s="6" t="s">
        <v>29325</v>
      </c>
      <c r="D2587" s="6">
        <v>5950</v>
      </c>
      <c r="E2587" s="6" t="s">
        <v>15008</v>
      </c>
      <c r="F2587" s="7" t="s">
        <v>1980</v>
      </c>
      <c r="G2587" s="7" t="s">
        <v>15411</v>
      </c>
      <c r="H2587" s="7" t="s">
        <v>15412</v>
      </c>
      <c r="I2587" s="8">
        <v>43544</v>
      </c>
      <c r="J2587" s="8"/>
      <c r="K2587" s="9" t="s">
        <v>15413</v>
      </c>
      <c r="L2587" s="9" t="s">
        <v>19330</v>
      </c>
      <c r="M2587" s="9" t="s">
        <v>39</v>
      </c>
      <c r="N2587" s="9" t="s">
        <v>15012</v>
      </c>
      <c r="O2587" s="10" t="s">
        <v>8536</v>
      </c>
      <c r="P2587" s="10" t="s">
        <v>195</v>
      </c>
      <c r="Q2587" s="10" t="s">
        <v>51</v>
      </c>
      <c r="R2587" s="10" t="s">
        <v>15414</v>
      </c>
      <c r="S2587" s="10" t="s">
        <v>15415</v>
      </c>
      <c r="T2587" s="10" t="s">
        <v>15416</v>
      </c>
      <c r="U2587" s="10" t="s">
        <v>486</v>
      </c>
      <c r="V2587" s="10" t="s">
        <v>2829</v>
      </c>
      <c r="W2587" s="10" t="s">
        <v>1971</v>
      </c>
      <c r="X2587" s="10" t="s">
        <v>243</v>
      </c>
      <c r="Y2587" s="10" t="s">
        <v>4110</v>
      </c>
      <c r="Z2587" s="10" t="s">
        <v>195</v>
      </c>
      <c r="AA2587" s="10" t="s">
        <v>51</v>
      </c>
      <c r="AB2587" s="10" t="s">
        <v>15417</v>
      </c>
      <c r="AC2587" s="10" t="s">
        <v>15415</v>
      </c>
      <c r="AD2587" s="10" t="s">
        <v>15418</v>
      </c>
      <c r="AE2587" s="10" t="s">
        <v>208</v>
      </c>
      <c r="AF2587" s="10" t="s">
        <v>937</v>
      </c>
      <c r="AG2587" s="10" t="s">
        <v>1971</v>
      </c>
      <c r="AH2587" s="10" t="s">
        <v>243</v>
      </c>
      <c r="AI2587" s="10" t="s">
        <v>23177</v>
      </c>
      <c r="AJ2587" s="10" t="s">
        <v>41</v>
      </c>
    </row>
    <row r="2588" spans="1:36" x14ac:dyDescent="0.25">
      <c r="A2588" s="6">
        <v>2587</v>
      </c>
      <c r="B2588" s="6" t="s">
        <v>26455</v>
      </c>
      <c r="C2588" s="6" t="s">
        <v>29326</v>
      </c>
      <c r="D2588" s="6">
        <v>5950</v>
      </c>
      <c r="E2588" s="6" t="s">
        <v>15008</v>
      </c>
      <c r="F2588" s="7" t="s">
        <v>1989</v>
      </c>
      <c r="G2588" s="7" t="s">
        <v>15419</v>
      </c>
      <c r="H2588" s="7" t="s">
        <v>15420</v>
      </c>
      <c r="I2588" s="8">
        <v>40209</v>
      </c>
      <c r="J2588" s="8"/>
      <c r="K2588" s="9" t="s">
        <v>15421</v>
      </c>
      <c r="L2588" s="9" t="s">
        <v>19330</v>
      </c>
      <c r="M2588" s="9" t="s">
        <v>39</v>
      </c>
      <c r="N2588" s="9" t="s">
        <v>15012</v>
      </c>
      <c r="O2588" s="10" t="s">
        <v>1375</v>
      </c>
      <c r="P2588" s="10" t="s">
        <v>185</v>
      </c>
      <c r="Q2588" s="10" t="s">
        <v>51</v>
      </c>
      <c r="R2588" s="10" t="s">
        <v>15422</v>
      </c>
      <c r="S2588" s="10" t="s">
        <v>15423</v>
      </c>
      <c r="T2588" s="10" t="s">
        <v>15424</v>
      </c>
      <c r="U2588" s="10" t="s">
        <v>486</v>
      </c>
      <c r="V2588" s="10" t="s">
        <v>10500</v>
      </c>
      <c r="W2588" s="10" t="s">
        <v>15425</v>
      </c>
      <c r="X2588" s="10" t="s">
        <v>243</v>
      </c>
      <c r="Y2588" s="10" t="s">
        <v>516</v>
      </c>
      <c r="Z2588" s="10" t="s">
        <v>185</v>
      </c>
      <c r="AA2588" s="10" t="s">
        <v>51</v>
      </c>
      <c r="AB2588" s="10" t="s">
        <v>15426</v>
      </c>
      <c r="AC2588" s="10" t="s">
        <v>19342</v>
      </c>
      <c r="AD2588" s="10" t="s">
        <v>15427</v>
      </c>
      <c r="AE2588" s="10" t="s">
        <v>486</v>
      </c>
      <c r="AF2588" s="10" t="s">
        <v>10492</v>
      </c>
      <c r="AG2588" s="10" t="s">
        <v>15425</v>
      </c>
      <c r="AH2588" s="10" t="s">
        <v>243</v>
      </c>
      <c r="AI2588" s="10" t="s">
        <v>23178</v>
      </c>
      <c r="AJ2588" s="10" t="s">
        <v>23179</v>
      </c>
    </row>
    <row r="2589" spans="1:36" x14ac:dyDescent="0.25">
      <c r="A2589" s="6">
        <v>2588</v>
      </c>
      <c r="B2589" s="6" t="s">
        <v>26456</v>
      </c>
      <c r="C2589" s="6" t="s">
        <v>29327</v>
      </c>
      <c r="D2589" s="6">
        <v>5950</v>
      </c>
      <c r="E2589" s="6" t="s">
        <v>15008</v>
      </c>
      <c r="F2589" s="7" t="s">
        <v>1999</v>
      </c>
      <c r="G2589" s="7" t="s">
        <v>15428</v>
      </c>
      <c r="H2589" s="7" t="s">
        <v>15429</v>
      </c>
      <c r="I2589" s="8">
        <v>40209</v>
      </c>
      <c r="J2589" s="8"/>
      <c r="K2589" s="9" t="s">
        <v>15430</v>
      </c>
      <c r="L2589" s="9" t="s">
        <v>19330</v>
      </c>
      <c r="M2589" s="9" t="s">
        <v>39</v>
      </c>
      <c r="N2589" s="9" t="s">
        <v>15012</v>
      </c>
      <c r="O2589" s="10" t="s">
        <v>1580</v>
      </c>
      <c r="P2589" s="10" t="s">
        <v>195</v>
      </c>
      <c r="Q2589" s="10" t="s">
        <v>51</v>
      </c>
      <c r="R2589" s="10" t="s">
        <v>15431</v>
      </c>
      <c r="S2589" s="10" t="s">
        <v>15432</v>
      </c>
      <c r="T2589" s="10" t="s">
        <v>15433</v>
      </c>
      <c r="U2589" s="10" t="s">
        <v>1448</v>
      </c>
      <c r="V2589" s="10" t="s">
        <v>10343</v>
      </c>
      <c r="W2589" s="10" t="s">
        <v>15434</v>
      </c>
      <c r="X2589" s="10" t="s">
        <v>243</v>
      </c>
      <c r="Y2589" s="10" t="s">
        <v>1588</v>
      </c>
      <c r="Z2589" s="10" t="s">
        <v>195</v>
      </c>
      <c r="AA2589" s="10" t="s">
        <v>51</v>
      </c>
      <c r="AB2589" s="10" t="s">
        <v>15435</v>
      </c>
      <c r="AC2589" s="10" t="s">
        <v>15436</v>
      </c>
      <c r="AD2589" s="10" t="s">
        <v>15437</v>
      </c>
      <c r="AE2589" s="10" t="s">
        <v>526</v>
      </c>
      <c r="AF2589" s="10" t="s">
        <v>970</v>
      </c>
      <c r="AG2589" s="10" t="s">
        <v>15434</v>
      </c>
      <c r="AH2589" s="10" t="s">
        <v>243</v>
      </c>
      <c r="AI2589" s="10" t="s">
        <v>23180</v>
      </c>
      <c r="AJ2589" s="10" t="s">
        <v>41</v>
      </c>
    </row>
    <row r="2590" spans="1:36" x14ac:dyDescent="0.25">
      <c r="A2590" s="6">
        <v>2589</v>
      </c>
      <c r="B2590" s="6" t="s">
        <v>26457</v>
      </c>
      <c r="C2590" s="6" t="s">
        <v>29328</v>
      </c>
      <c r="D2590" s="6">
        <v>5950</v>
      </c>
      <c r="E2590" s="6" t="s">
        <v>15008</v>
      </c>
      <c r="F2590" s="7" t="s">
        <v>2007</v>
      </c>
      <c r="G2590" s="7" t="s">
        <v>15438</v>
      </c>
      <c r="H2590" s="7" t="s">
        <v>15439</v>
      </c>
      <c r="I2590" s="8">
        <v>40209</v>
      </c>
      <c r="J2590" s="8"/>
      <c r="K2590" s="9" t="s">
        <v>15440</v>
      </c>
      <c r="L2590" s="9" t="s">
        <v>19330</v>
      </c>
      <c r="M2590" s="9" t="s">
        <v>39</v>
      </c>
      <c r="N2590" s="9" t="s">
        <v>15012</v>
      </c>
      <c r="O2590" s="10" t="s">
        <v>504</v>
      </c>
      <c r="P2590" s="10" t="s">
        <v>185</v>
      </c>
      <c r="Q2590" s="10" t="s">
        <v>51</v>
      </c>
      <c r="R2590" s="10" t="s">
        <v>15441</v>
      </c>
      <c r="S2590" s="10" t="s">
        <v>15442</v>
      </c>
      <c r="T2590" s="10" t="s">
        <v>15443</v>
      </c>
      <c r="U2590" s="10" t="s">
        <v>2315</v>
      </c>
      <c r="V2590" s="10" t="s">
        <v>12167</v>
      </c>
      <c r="W2590" s="10" t="s">
        <v>11363</v>
      </c>
      <c r="X2590" s="10" t="s">
        <v>243</v>
      </c>
      <c r="Y2590" s="10" t="s">
        <v>790</v>
      </c>
      <c r="Z2590" s="10" t="s">
        <v>185</v>
      </c>
      <c r="AA2590" s="10" t="s">
        <v>51</v>
      </c>
      <c r="AB2590" s="10" t="s">
        <v>15444</v>
      </c>
      <c r="AC2590" s="10" t="s">
        <v>15445</v>
      </c>
      <c r="AD2590" s="10" t="s">
        <v>15446</v>
      </c>
      <c r="AE2590" s="10" t="s">
        <v>876</v>
      </c>
      <c r="AF2590" s="10" t="s">
        <v>325</v>
      </c>
      <c r="AG2590" s="10" t="s">
        <v>11363</v>
      </c>
      <c r="AH2590" s="10" t="s">
        <v>243</v>
      </c>
      <c r="AI2590" s="10" t="s">
        <v>23181</v>
      </c>
      <c r="AJ2590" s="10" t="s">
        <v>23182</v>
      </c>
    </row>
    <row r="2591" spans="1:36" x14ac:dyDescent="0.25">
      <c r="A2591" s="6">
        <v>2590</v>
      </c>
      <c r="B2591" s="6" t="s">
        <v>26458</v>
      </c>
      <c r="C2591" s="6" t="s">
        <v>29329</v>
      </c>
      <c r="D2591" s="6">
        <v>5950</v>
      </c>
      <c r="E2591" s="6" t="s">
        <v>15008</v>
      </c>
      <c r="F2591" s="7" t="s">
        <v>2300</v>
      </c>
      <c r="G2591" s="7" t="s">
        <v>15447</v>
      </c>
      <c r="H2591" s="7" t="s">
        <v>15448</v>
      </c>
      <c r="I2591" s="8">
        <v>40204</v>
      </c>
      <c r="J2591" s="8"/>
      <c r="K2591" s="9" t="s">
        <v>15449</v>
      </c>
      <c r="L2591" s="9" t="s">
        <v>19330</v>
      </c>
      <c r="M2591" s="9" t="s">
        <v>39</v>
      </c>
      <c r="N2591" s="9" t="s">
        <v>15012</v>
      </c>
      <c r="O2591" s="10" t="s">
        <v>1062</v>
      </c>
      <c r="P2591" s="10" t="s">
        <v>185</v>
      </c>
      <c r="Q2591" s="10" t="s">
        <v>51</v>
      </c>
      <c r="R2591" s="10" t="s">
        <v>15450</v>
      </c>
      <c r="S2591" s="10" t="s">
        <v>15451</v>
      </c>
      <c r="T2591" s="10" t="s">
        <v>15452</v>
      </c>
      <c r="U2591" s="10" t="s">
        <v>15453</v>
      </c>
      <c r="V2591" s="10" t="s">
        <v>10801</v>
      </c>
      <c r="W2591" s="10" t="s">
        <v>650</v>
      </c>
      <c r="X2591" s="10" t="s">
        <v>243</v>
      </c>
      <c r="Y2591" s="10" t="s">
        <v>71</v>
      </c>
      <c r="Z2591" s="10" t="s">
        <v>185</v>
      </c>
      <c r="AA2591" s="10" t="s">
        <v>51</v>
      </c>
      <c r="AB2591" s="10" t="s">
        <v>15454</v>
      </c>
      <c r="AC2591" s="10" t="s">
        <v>15451</v>
      </c>
      <c r="AD2591" s="10" t="s">
        <v>15455</v>
      </c>
      <c r="AE2591" s="10" t="s">
        <v>15456</v>
      </c>
      <c r="AF2591" s="10" t="s">
        <v>2840</v>
      </c>
      <c r="AG2591" s="10" t="s">
        <v>650</v>
      </c>
      <c r="AH2591" s="10" t="s">
        <v>243</v>
      </c>
      <c r="AI2591" s="10" t="s">
        <v>23183</v>
      </c>
      <c r="AJ2591" s="10" t="s">
        <v>23184</v>
      </c>
    </row>
    <row r="2592" spans="1:36" x14ac:dyDescent="0.25">
      <c r="A2592" s="6">
        <v>2591</v>
      </c>
      <c r="B2592" s="6" t="s">
        <v>26459</v>
      </c>
      <c r="C2592" s="6" t="s">
        <v>29330</v>
      </c>
      <c r="D2592" s="6">
        <v>5950</v>
      </c>
      <c r="E2592" s="6" t="s">
        <v>15008</v>
      </c>
      <c r="F2592" s="7" t="s">
        <v>2304</v>
      </c>
      <c r="G2592" s="7" t="s">
        <v>15457</v>
      </c>
      <c r="H2592" s="7" t="s">
        <v>15458</v>
      </c>
      <c r="I2592" s="8">
        <v>40205</v>
      </c>
      <c r="J2592" s="8"/>
      <c r="K2592" s="9" t="s">
        <v>15459</v>
      </c>
      <c r="L2592" s="9" t="s">
        <v>19330</v>
      </c>
      <c r="M2592" s="9" t="s">
        <v>39</v>
      </c>
      <c r="N2592" s="9" t="s">
        <v>15012</v>
      </c>
      <c r="O2592" s="10" t="s">
        <v>1150</v>
      </c>
      <c r="P2592" s="10" t="s">
        <v>195</v>
      </c>
      <c r="Q2592" s="10" t="s">
        <v>51</v>
      </c>
      <c r="R2592" s="10" t="s">
        <v>15460</v>
      </c>
      <c r="S2592" s="10" t="s">
        <v>15461</v>
      </c>
      <c r="T2592" s="10" t="s">
        <v>15462</v>
      </c>
      <c r="U2592" s="10" t="s">
        <v>15463</v>
      </c>
      <c r="V2592" s="10" t="s">
        <v>4913</v>
      </c>
      <c r="W2592" s="10" t="s">
        <v>4804</v>
      </c>
      <c r="X2592" s="10" t="s">
        <v>243</v>
      </c>
      <c r="Y2592" s="10" t="s">
        <v>1189</v>
      </c>
      <c r="Z2592" s="10" t="s">
        <v>195</v>
      </c>
      <c r="AA2592" s="10" t="s">
        <v>51</v>
      </c>
      <c r="AB2592" s="10" t="s">
        <v>15464</v>
      </c>
      <c r="AC2592" s="10" t="s">
        <v>15461</v>
      </c>
      <c r="AD2592" s="10" t="s">
        <v>15465</v>
      </c>
      <c r="AE2592" s="10" t="s">
        <v>700</v>
      </c>
      <c r="AF2592" s="10" t="s">
        <v>8843</v>
      </c>
      <c r="AG2592" s="10" t="s">
        <v>4804</v>
      </c>
      <c r="AH2592" s="10" t="s">
        <v>243</v>
      </c>
      <c r="AI2592" s="10" t="s">
        <v>23185</v>
      </c>
      <c r="AJ2592" s="10" t="s">
        <v>23186</v>
      </c>
    </row>
    <row r="2593" spans="1:36" x14ac:dyDescent="0.25">
      <c r="A2593" s="6">
        <v>2592</v>
      </c>
      <c r="B2593" s="6" t="s">
        <v>26460</v>
      </c>
      <c r="C2593" s="6" t="s">
        <v>29331</v>
      </c>
      <c r="D2593" s="6">
        <v>5950</v>
      </c>
      <c r="E2593" s="6" t="s">
        <v>15008</v>
      </c>
      <c r="F2593" s="7" t="s">
        <v>2308</v>
      </c>
      <c r="G2593" s="7" t="s">
        <v>15466</v>
      </c>
      <c r="H2593" s="7" t="s">
        <v>15467</v>
      </c>
      <c r="I2593" s="8">
        <v>44715</v>
      </c>
      <c r="J2593" s="8"/>
      <c r="K2593" s="9" t="s">
        <v>15468</v>
      </c>
      <c r="L2593" s="9" t="s">
        <v>19330</v>
      </c>
      <c r="M2593" s="9" t="s">
        <v>39</v>
      </c>
      <c r="N2593" s="9" t="s">
        <v>15012</v>
      </c>
      <c r="O2593" s="10" t="s">
        <v>1264</v>
      </c>
      <c r="P2593" s="10" t="s">
        <v>195</v>
      </c>
      <c r="Q2593" s="10" t="s">
        <v>51</v>
      </c>
      <c r="R2593" s="10" t="s">
        <v>15469</v>
      </c>
      <c r="S2593" s="10" t="s">
        <v>15470</v>
      </c>
      <c r="T2593" s="10" t="s">
        <v>15471</v>
      </c>
      <c r="U2593" s="10" t="s">
        <v>15472</v>
      </c>
      <c r="V2593" s="10" t="s">
        <v>10659</v>
      </c>
      <c r="W2593" s="10" t="s">
        <v>15473</v>
      </c>
      <c r="X2593" s="10" t="s">
        <v>243</v>
      </c>
      <c r="Y2593" s="10" t="s">
        <v>924</v>
      </c>
      <c r="Z2593" s="10" t="s">
        <v>195</v>
      </c>
      <c r="AA2593" s="10" t="s">
        <v>51</v>
      </c>
      <c r="AB2593" s="10" t="s">
        <v>15474</v>
      </c>
      <c r="AC2593" s="10" t="s">
        <v>15475</v>
      </c>
      <c r="AD2593" s="10" t="s">
        <v>15476</v>
      </c>
      <c r="AE2593" s="10" t="s">
        <v>15477</v>
      </c>
      <c r="AF2593" s="10" t="s">
        <v>606</v>
      </c>
      <c r="AG2593" s="10" t="s">
        <v>15473</v>
      </c>
      <c r="AH2593" s="10" t="s">
        <v>243</v>
      </c>
      <c r="AI2593" s="10" t="s">
        <v>41</v>
      </c>
      <c r="AJ2593" s="10" t="s">
        <v>23187</v>
      </c>
    </row>
    <row r="2594" spans="1:36" x14ac:dyDescent="0.25">
      <c r="A2594" s="6">
        <v>2593</v>
      </c>
      <c r="B2594" s="6" t="s">
        <v>26461</v>
      </c>
      <c r="C2594" s="6" t="s">
        <v>29332</v>
      </c>
      <c r="D2594" s="6">
        <v>5950</v>
      </c>
      <c r="E2594" s="6" t="s">
        <v>15008</v>
      </c>
      <c r="F2594" s="7" t="s">
        <v>2317</v>
      </c>
      <c r="G2594" s="7" t="s">
        <v>15478</v>
      </c>
      <c r="H2594" s="7" t="s">
        <v>15479</v>
      </c>
      <c r="I2594" s="8">
        <v>44727</v>
      </c>
      <c r="J2594" s="8"/>
      <c r="K2594" s="9" t="s">
        <v>15480</v>
      </c>
      <c r="L2594" s="9" t="s">
        <v>19330</v>
      </c>
      <c r="M2594" s="9" t="s">
        <v>39</v>
      </c>
      <c r="N2594" s="9" t="s">
        <v>15012</v>
      </c>
      <c r="O2594" s="10" t="s">
        <v>161</v>
      </c>
      <c r="P2594" s="10" t="s">
        <v>185</v>
      </c>
      <c r="Q2594" s="10" t="s">
        <v>51</v>
      </c>
      <c r="R2594" s="10" t="s">
        <v>15481</v>
      </c>
      <c r="S2594" s="10" t="s">
        <v>15482</v>
      </c>
      <c r="T2594" s="10" t="s">
        <v>15483</v>
      </c>
      <c r="U2594" s="10" t="s">
        <v>15484</v>
      </c>
      <c r="V2594" s="10" t="s">
        <v>10745</v>
      </c>
      <c r="W2594" s="10" t="s">
        <v>1877</v>
      </c>
      <c r="X2594" s="10" t="s">
        <v>243</v>
      </c>
      <c r="Y2594" s="10" t="s">
        <v>377</v>
      </c>
      <c r="Z2594" s="10" t="s">
        <v>185</v>
      </c>
      <c r="AA2594" s="10" t="s">
        <v>51</v>
      </c>
      <c r="AB2594" s="10" t="s">
        <v>15485</v>
      </c>
      <c r="AC2594" s="10" t="s">
        <v>19343</v>
      </c>
      <c r="AD2594" s="10" t="s">
        <v>15486</v>
      </c>
      <c r="AE2594" s="10" t="s">
        <v>15487</v>
      </c>
      <c r="AF2594" s="10" t="s">
        <v>15043</v>
      </c>
      <c r="AG2594" s="10" t="s">
        <v>1877</v>
      </c>
      <c r="AH2594" s="10" t="s">
        <v>243</v>
      </c>
      <c r="AI2594" s="10" t="s">
        <v>41</v>
      </c>
      <c r="AJ2594" s="10" t="s">
        <v>23188</v>
      </c>
    </row>
    <row r="2595" spans="1:36" x14ac:dyDescent="0.25">
      <c r="A2595" s="6">
        <v>2594</v>
      </c>
      <c r="B2595" s="6" t="s">
        <v>26462</v>
      </c>
      <c r="C2595" s="6" t="s">
        <v>29333</v>
      </c>
      <c r="D2595" s="6">
        <v>5950</v>
      </c>
      <c r="E2595" s="6" t="s">
        <v>15008</v>
      </c>
      <c r="F2595" s="7" t="s">
        <v>2325</v>
      </c>
      <c r="G2595" s="7" t="s">
        <v>15488</v>
      </c>
      <c r="H2595" s="7" t="s">
        <v>15489</v>
      </c>
      <c r="I2595" s="8">
        <v>44757</v>
      </c>
      <c r="J2595" s="8"/>
      <c r="K2595" s="9" t="s">
        <v>15490</v>
      </c>
      <c r="L2595" s="9" t="s">
        <v>19330</v>
      </c>
      <c r="M2595" s="9" t="s">
        <v>39</v>
      </c>
      <c r="N2595" s="9" t="s">
        <v>15012</v>
      </c>
      <c r="O2595" s="10" t="s">
        <v>106</v>
      </c>
      <c r="P2595" s="10" t="s">
        <v>185</v>
      </c>
      <c r="Q2595" s="10" t="s">
        <v>51</v>
      </c>
      <c r="R2595" s="10" t="s">
        <v>15491</v>
      </c>
      <c r="S2595" s="10" t="s">
        <v>41</v>
      </c>
      <c r="T2595" s="10" t="s">
        <v>15492</v>
      </c>
      <c r="U2595" s="10" t="s">
        <v>15493</v>
      </c>
      <c r="V2595" s="10" t="s">
        <v>15494</v>
      </c>
      <c r="W2595" s="10" t="s">
        <v>15128</v>
      </c>
      <c r="X2595" s="10" t="s">
        <v>243</v>
      </c>
      <c r="Y2595" s="10" t="s">
        <v>166</v>
      </c>
      <c r="Z2595" s="10" t="s">
        <v>185</v>
      </c>
      <c r="AA2595" s="10" t="s">
        <v>51</v>
      </c>
      <c r="AB2595" s="10" t="s">
        <v>15495</v>
      </c>
      <c r="AC2595" s="10" t="s">
        <v>41</v>
      </c>
      <c r="AD2595" s="10" t="s">
        <v>15496</v>
      </c>
      <c r="AE2595" s="10" t="s">
        <v>15497</v>
      </c>
      <c r="AF2595" s="10" t="s">
        <v>4913</v>
      </c>
      <c r="AG2595" s="10" t="s">
        <v>15128</v>
      </c>
      <c r="AH2595" s="10" t="s">
        <v>243</v>
      </c>
      <c r="AI2595" s="10" t="s">
        <v>41</v>
      </c>
      <c r="AJ2595" s="10" t="s">
        <v>23189</v>
      </c>
    </row>
    <row r="2596" spans="1:36" x14ac:dyDescent="0.25">
      <c r="A2596" s="6">
        <v>2595</v>
      </c>
      <c r="B2596" s="6" t="s">
        <v>26463</v>
      </c>
      <c r="C2596" s="6" t="s">
        <v>29334</v>
      </c>
      <c r="D2596" s="6">
        <v>5950</v>
      </c>
      <c r="E2596" s="6" t="s">
        <v>15008</v>
      </c>
      <c r="F2596" s="7" t="s">
        <v>2333</v>
      </c>
      <c r="G2596" s="7" t="s">
        <v>15498</v>
      </c>
      <c r="H2596" s="7" t="s">
        <v>15499</v>
      </c>
      <c r="I2596" s="8">
        <v>40203</v>
      </c>
      <c r="J2596" s="8"/>
      <c r="K2596" s="9" t="s">
        <v>15500</v>
      </c>
      <c r="L2596" s="9" t="s">
        <v>19330</v>
      </c>
      <c r="M2596" s="9" t="s">
        <v>39</v>
      </c>
      <c r="N2596" s="9" t="s">
        <v>15012</v>
      </c>
      <c r="O2596" s="10" t="s">
        <v>141</v>
      </c>
      <c r="P2596" s="10" t="s">
        <v>185</v>
      </c>
      <c r="Q2596" s="10" t="s">
        <v>51</v>
      </c>
      <c r="R2596" s="10" t="s">
        <v>15501</v>
      </c>
      <c r="S2596" s="10" t="s">
        <v>15499</v>
      </c>
      <c r="T2596" s="10" t="s">
        <v>15502</v>
      </c>
      <c r="U2596" s="10" t="s">
        <v>9254</v>
      </c>
      <c r="V2596" s="10" t="s">
        <v>10576</v>
      </c>
      <c r="W2596" s="10" t="s">
        <v>1622</v>
      </c>
      <c r="X2596" s="10" t="s">
        <v>243</v>
      </c>
      <c r="Y2596" s="10" t="s">
        <v>96</v>
      </c>
      <c r="Z2596" s="10" t="s">
        <v>185</v>
      </c>
      <c r="AA2596" s="10" t="s">
        <v>51</v>
      </c>
      <c r="AB2596" s="10" t="s">
        <v>15503</v>
      </c>
      <c r="AC2596" s="10" t="s">
        <v>15499</v>
      </c>
      <c r="AD2596" s="10" t="s">
        <v>15504</v>
      </c>
      <c r="AE2596" s="10" t="s">
        <v>486</v>
      </c>
      <c r="AF2596" s="10" t="s">
        <v>10449</v>
      </c>
      <c r="AG2596" s="10" t="s">
        <v>1622</v>
      </c>
      <c r="AH2596" s="10" t="s">
        <v>243</v>
      </c>
      <c r="AI2596" s="10" t="s">
        <v>23190</v>
      </c>
      <c r="AJ2596" s="10" t="s">
        <v>23191</v>
      </c>
    </row>
    <row r="2597" spans="1:36" x14ac:dyDescent="0.25">
      <c r="A2597" s="6">
        <v>2596</v>
      </c>
      <c r="B2597" s="6" t="s">
        <v>26464</v>
      </c>
      <c r="C2597" s="6" t="s">
        <v>29335</v>
      </c>
      <c r="D2597" s="6">
        <v>5950</v>
      </c>
      <c r="E2597" s="6" t="s">
        <v>15008</v>
      </c>
      <c r="F2597" s="7" t="s">
        <v>2340</v>
      </c>
      <c r="G2597" s="7" t="s">
        <v>15505</v>
      </c>
      <c r="H2597" s="7" t="s">
        <v>15506</v>
      </c>
      <c r="I2597" s="8">
        <v>43532</v>
      </c>
      <c r="J2597" s="8"/>
      <c r="K2597" s="9" t="s">
        <v>15507</v>
      </c>
      <c r="L2597" s="9" t="s">
        <v>19330</v>
      </c>
      <c r="M2597" s="9" t="s">
        <v>39</v>
      </c>
      <c r="N2597" s="9" t="s">
        <v>15012</v>
      </c>
      <c r="O2597" s="10" t="s">
        <v>804</v>
      </c>
      <c r="P2597" s="10" t="s">
        <v>185</v>
      </c>
      <c r="Q2597" s="10" t="s">
        <v>445</v>
      </c>
      <c r="R2597" s="10" t="s">
        <v>41</v>
      </c>
      <c r="S2597" s="10" t="s">
        <v>41</v>
      </c>
      <c r="T2597" s="10" t="s">
        <v>41</v>
      </c>
      <c r="U2597" s="10" t="s">
        <v>41</v>
      </c>
      <c r="V2597" s="10" t="s">
        <v>41</v>
      </c>
      <c r="W2597" s="10" t="s">
        <v>41</v>
      </c>
      <c r="X2597" s="10" t="s">
        <v>42</v>
      </c>
      <c r="Y2597" s="10" t="s">
        <v>1099</v>
      </c>
      <c r="Z2597" s="10" t="s">
        <v>185</v>
      </c>
      <c r="AA2597" s="10" t="s">
        <v>445</v>
      </c>
      <c r="AB2597" s="10" t="s">
        <v>41</v>
      </c>
      <c r="AC2597" s="10" t="s">
        <v>41</v>
      </c>
      <c r="AD2597" s="10" t="s">
        <v>41</v>
      </c>
      <c r="AE2597" s="10" t="s">
        <v>41</v>
      </c>
      <c r="AF2597" s="10" t="s">
        <v>41</v>
      </c>
      <c r="AG2597" s="10" t="s">
        <v>41</v>
      </c>
      <c r="AH2597" s="10" t="s">
        <v>243</v>
      </c>
      <c r="AI2597" s="10" t="s">
        <v>23192</v>
      </c>
      <c r="AJ2597" s="10" t="s">
        <v>41</v>
      </c>
    </row>
    <row r="2598" spans="1:36" x14ac:dyDescent="0.25">
      <c r="A2598" s="6">
        <v>2597</v>
      </c>
      <c r="B2598" s="6" t="s">
        <v>26465</v>
      </c>
      <c r="C2598" s="6" t="s">
        <v>29336</v>
      </c>
      <c r="D2598" s="6">
        <v>5950</v>
      </c>
      <c r="E2598" s="6" t="s">
        <v>15008</v>
      </c>
      <c r="F2598" s="7" t="s">
        <v>2347</v>
      </c>
      <c r="G2598" s="7" t="s">
        <v>15508</v>
      </c>
      <c r="H2598" s="7" t="s">
        <v>15509</v>
      </c>
      <c r="I2598" s="8">
        <v>40203</v>
      </c>
      <c r="J2598" s="8"/>
      <c r="K2598" s="9" t="s">
        <v>15510</v>
      </c>
      <c r="L2598" s="9" t="s">
        <v>19330</v>
      </c>
      <c r="M2598" s="9" t="s">
        <v>39</v>
      </c>
      <c r="N2598" s="9" t="s">
        <v>15012</v>
      </c>
      <c r="O2598" s="10" t="s">
        <v>586</v>
      </c>
      <c r="P2598" s="10" t="s">
        <v>185</v>
      </c>
      <c r="Q2598" s="10" t="s">
        <v>51</v>
      </c>
      <c r="R2598" s="10" t="s">
        <v>15511</v>
      </c>
      <c r="S2598" s="10" t="s">
        <v>15512</v>
      </c>
      <c r="T2598" s="10" t="s">
        <v>15513</v>
      </c>
      <c r="U2598" s="10" t="s">
        <v>526</v>
      </c>
      <c r="V2598" s="10" t="s">
        <v>659</v>
      </c>
      <c r="W2598" s="10" t="s">
        <v>1117</v>
      </c>
      <c r="X2598" s="10" t="s">
        <v>243</v>
      </c>
      <c r="Y2598" s="10" t="s">
        <v>558</v>
      </c>
      <c r="Z2598" s="10" t="s">
        <v>185</v>
      </c>
      <c r="AA2598" s="10" t="s">
        <v>51</v>
      </c>
      <c r="AB2598" s="10" t="s">
        <v>15514</v>
      </c>
      <c r="AC2598" s="10" t="s">
        <v>15512</v>
      </c>
      <c r="AD2598" s="10" t="s">
        <v>15515</v>
      </c>
      <c r="AE2598" s="10" t="s">
        <v>526</v>
      </c>
      <c r="AF2598" s="10" t="s">
        <v>15201</v>
      </c>
      <c r="AG2598" s="10" t="s">
        <v>1117</v>
      </c>
      <c r="AH2598" s="10" t="s">
        <v>243</v>
      </c>
      <c r="AI2598" s="10" t="s">
        <v>23193</v>
      </c>
      <c r="AJ2598" s="10" t="s">
        <v>23194</v>
      </c>
    </row>
    <row r="2599" spans="1:36" x14ac:dyDescent="0.25">
      <c r="A2599" s="6">
        <v>2598</v>
      </c>
      <c r="B2599" s="6" t="s">
        <v>26466</v>
      </c>
      <c r="C2599" s="6" t="s">
        <v>29337</v>
      </c>
      <c r="D2599" s="6">
        <v>5950</v>
      </c>
      <c r="E2599" s="6" t="s">
        <v>15008</v>
      </c>
      <c r="F2599" s="7" t="s">
        <v>3587</v>
      </c>
      <c r="G2599" s="7" t="s">
        <v>15516</v>
      </c>
      <c r="H2599" s="7" t="s">
        <v>15517</v>
      </c>
      <c r="I2599" s="8">
        <v>40203</v>
      </c>
      <c r="J2599" s="8"/>
      <c r="K2599" s="9" t="s">
        <v>15518</v>
      </c>
      <c r="L2599" s="9" t="s">
        <v>19330</v>
      </c>
      <c r="M2599" s="9" t="s">
        <v>39</v>
      </c>
      <c r="N2599" s="9" t="s">
        <v>15012</v>
      </c>
      <c r="O2599" s="10" t="s">
        <v>641</v>
      </c>
      <c r="P2599" s="10" t="s">
        <v>185</v>
      </c>
      <c r="Q2599" s="10" t="s">
        <v>51</v>
      </c>
      <c r="R2599" s="10" t="s">
        <v>15519</v>
      </c>
      <c r="S2599" s="10" t="s">
        <v>15520</v>
      </c>
      <c r="T2599" s="10" t="s">
        <v>15521</v>
      </c>
      <c r="U2599" s="10" t="s">
        <v>15522</v>
      </c>
      <c r="V2599" s="10" t="s">
        <v>15116</v>
      </c>
      <c r="W2599" s="10" t="s">
        <v>15523</v>
      </c>
      <c r="X2599" s="10" t="s">
        <v>243</v>
      </c>
      <c r="Y2599" s="10" t="s">
        <v>753</v>
      </c>
      <c r="Z2599" s="10" t="s">
        <v>185</v>
      </c>
      <c r="AA2599" s="10" t="s">
        <v>51</v>
      </c>
      <c r="AB2599" s="10" t="s">
        <v>15524</v>
      </c>
      <c r="AC2599" s="10" t="s">
        <v>15517</v>
      </c>
      <c r="AD2599" s="10" t="s">
        <v>15525</v>
      </c>
      <c r="AE2599" s="10" t="s">
        <v>481</v>
      </c>
      <c r="AF2599" s="10" t="s">
        <v>512</v>
      </c>
      <c r="AG2599" s="10" t="s">
        <v>15523</v>
      </c>
      <c r="AH2599" s="10" t="s">
        <v>243</v>
      </c>
      <c r="AI2599" s="10" t="s">
        <v>23195</v>
      </c>
      <c r="AJ2599" s="10" t="s">
        <v>41</v>
      </c>
    </row>
    <row r="2600" spans="1:36" x14ac:dyDescent="0.25">
      <c r="A2600" s="6">
        <v>2599</v>
      </c>
      <c r="B2600" s="6" t="s">
        <v>34161</v>
      </c>
      <c r="C2600" s="6" t="s">
        <v>34162</v>
      </c>
      <c r="D2600" s="6">
        <v>6000</v>
      </c>
      <c r="E2600" s="6" t="s">
        <v>15526</v>
      </c>
      <c r="F2600" s="7" t="s">
        <v>1510</v>
      </c>
      <c r="G2600" s="7" t="s">
        <v>15527</v>
      </c>
      <c r="H2600" s="7" t="s">
        <v>15528</v>
      </c>
      <c r="I2600" s="8">
        <v>41640</v>
      </c>
      <c r="J2600" s="8"/>
      <c r="K2600" s="9" t="s">
        <v>15529</v>
      </c>
      <c r="L2600" s="9" t="s">
        <v>19344</v>
      </c>
      <c r="M2600" s="9" t="s">
        <v>39</v>
      </c>
      <c r="N2600" s="9" t="s">
        <v>15530</v>
      </c>
      <c r="O2600" s="10" t="s">
        <v>131</v>
      </c>
      <c r="P2600" s="10" t="s">
        <v>185</v>
      </c>
      <c r="Q2600" s="10" t="s">
        <v>6718</v>
      </c>
      <c r="R2600" s="10" t="s">
        <v>15531</v>
      </c>
      <c r="S2600" s="10" t="s">
        <v>15532</v>
      </c>
      <c r="T2600" s="10" t="s">
        <v>15533</v>
      </c>
      <c r="U2600" s="10" t="s">
        <v>449</v>
      </c>
      <c r="V2600" s="10" t="s">
        <v>12754</v>
      </c>
      <c r="W2600" s="10" t="s">
        <v>1495</v>
      </c>
      <c r="X2600" s="10" t="s">
        <v>243</v>
      </c>
      <c r="Y2600" s="10" t="s">
        <v>126</v>
      </c>
      <c r="Z2600" s="10" t="s">
        <v>185</v>
      </c>
      <c r="AA2600" s="10" t="s">
        <v>6718</v>
      </c>
      <c r="AB2600" s="10" t="s">
        <v>15534</v>
      </c>
      <c r="AC2600" s="10" t="s">
        <v>15532</v>
      </c>
      <c r="AD2600" s="10" t="s">
        <v>15535</v>
      </c>
      <c r="AE2600" s="10" t="s">
        <v>15536</v>
      </c>
      <c r="AF2600" s="10" t="s">
        <v>10024</v>
      </c>
      <c r="AG2600" s="10" t="s">
        <v>1495</v>
      </c>
      <c r="AH2600" s="10" t="s">
        <v>243</v>
      </c>
      <c r="AI2600" s="10" t="s">
        <v>23196</v>
      </c>
      <c r="AJ2600" s="10" t="s">
        <v>23197</v>
      </c>
    </row>
    <row r="2601" spans="1:36" x14ac:dyDescent="0.25">
      <c r="A2601" s="6">
        <v>2600</v>
      </c>
      <c r="B2601" s="6" t="s">
        <v>26467</v>
      </c>
      <c r="C2601" s="6" t="s">
        <v>29338</v>
      </c>
      <c r="D2601" s="6">
        <v>6000</v>
      </c>
      <c r="E2601" s="6" t="s">
        <v>15526</v>
      </c>
      <c r="F2601" s="7" t="s">
        <v>1515</v>
      </c>
      <c r="G2601" s="7" t="s">
        <v>15537</v>
      </c>
      <c r="H2601" s="7" t="s">
        <v>15538</v>
      </c>
      <c r="I2601" s="8">
        <v>39261</v>
      </c>
      <c r="J2601" s="8"/>
      <c r="K2601" s="9" t="s">
        <v>15539</v>
      </c>
      <c r="L2601" s="9" t="s">
        <v>19344</v>
      </c>
      <c r="M2601" s="9" t="s">
        <v>39</v>
      </c>
      <c r="N2601" s="9" t="s">
        <v>15530</v>
      </c>
      <c r="O2601" s="10" t="s">
        <v>91</v>
      </c>
      <c r="P2601" s="10" t="s">
        <v>185</v>
      </c>
      <c r="Q2601" s="10" t="s">
        <v>445</v>
      </c>
      <c r="R2601" s="10" t="s">
        <v>41</v>
      </c>
      <c r="S2601" s="10" t="s">
        <v>15540</v>
      </c>
      <c r="T2601" s="10" t="s">
        <v>41</v>
      </c>
      <c r="U2601" s="10" t="s">
        <v>41</v>
      </c>
      <c r="V2601" s="10" t="s">
        <v>41</v>
      </c>
      <c r="W2601" s="10" t="s">
        <v>41</v>
      </c>
      <c r="X2601" s="10" t="s">
        <v>42</v>
      </c>
      <c r="Y2601" s="10"/>
      <c r="Z2601" s="10"/>
      <c r="AA2601" s="10"/>
      <c r="AB2601" s="10" t="s">
        <v>41</v>
      </c>
      <c r="AC2601" s="10"/>
      <c r="AD2601" s="10" t="s">
        <v>41</v>
      </c>
      <c r="AE2601" s="10" t="s">
        <v>41</v>
      </c>
      <c r="AF2601" s="10" t="s">
        <v>41</v>
      </c>
      <c r="AG2601" s="10" t="s">
        <v>41</v>
      </c>
      <c r="AH2601" s="10"/>
      <c r="AI2601" s="10" t="s">
        <v>23198</v>
      </c>
      <c r="AJ2601" s="10" t="s">
        <v>23199</v>
      </c>
    </row>
    <row r="2602" spans="1:36" x14ac:dyDescent="0.25">
      <c r="A2602" s="6">
        <v>2601</v>
      </c>
      <c r="B2602" s="6" t="s">
        <v>26468</v>
      </c>
      <c r="C2602" s="6" t="s">
        <v>29339</v>
      </c>
      <c r="D2602" s="6">
        <v>6000</v>
      </c>
      <c r="E2602" s="6" t="s">
        <v>15526</v>
      </c>
      <c r="F2602" s="7" t="s">
        <v>1518</v>
      </c>
      <c r="G2602" s="7" t="s">
        <v>15541</v>
      </c>
      <c r="H2602" s="7" t="s">
        <v>15542</v>
      </c>
      <c r="I2602" s="8">
        <v>43617</v>
      </c>
      <c r="J2602" s="8"/>
      <c r="K2602" s="9" t="s">
        <v>15543</v>
      </c>
      <c r="L2602" s="9" t="s">
        <v>19344</v>
      </c>
      <c r="M2602" s="9" t="s">
        <v>39</v>
      </c>
      <c r="N2602" s="9" t="s">
        <v>15530</v>
      </c>
      <c r="O2602" s="10" t="s">
        <v>464</v>
      </c>
      <c r="P2602" s="10" t="s">
        <v>195</v>
      </c>
      <c r="Q2602" s="10" t="s">
        <v>6718</v>
      </c>
      <c r="R2602" s="10" t="s">
        <v>41</v>
      </c>
      <c r="S2602" s="10" t="s">
        <v>41</v>
      </c>
      <c r="T2602" s="10" t="s">
        <v>41</v>
      </c>
      <c r="U2602" s="10" t="s">
        <v>41</v>
      </c>
      <c r="V2602" s="10" t="s">
        <v>41</v>
      </c>
      <c r="W2602" s="10" t="s">
        <v>41</v>
      </c>
      <c r="X2602" s="10" t="s">
        <v>42</v>
      </c>
      <c r="Y2602" s="10" t="s">
        <v>581</v>
      </c>
      <c r="Z2602" s="10" t="s">
        <v>195</v>
      </c>
      <c r="AA2602" s="10" t="s">
        <v>6718</v>
      </c>
      <c r="AB2602" s="10" t="s">
        <v>41</v>
      </c>
      <c r="AC2602" s="10" t="s">
        <v>41</v>
      </c>
      <c r="AD2602" s="10" t="s">
        <v>41</v>
      </c>
      <c r="AE2602" s="10" t="s">
        <v>41</v>
      </c>
      <c r="AF2602" s="10" t="s">
        <v>41</v>
      </c>
      <c r="AG2602" s="10" t="s">
        <v>41</v>
      </c>
      <c r="AH2602" s="10" t="s">
        <v>354</v>
      </c>
      <c r="AI2602" s="10" t="s">
        <v>23200</v>
      </c>
      <c r="AJ2602" s="10" t="s">
        <v>23201</v>
      </c>
    </row>
    <row r="2603" spans="1:36" x14ac:dyDescent="0.25">
      <c r="A2603" s="6">
        <v>2602</v>
      </c>
      <c r="B2603" s="6" t="s">
        <v>26469</v>
      </c>
      <c r="C2603" s="6" t="s">
        <v>29340</v>
      </c>
      <c r="D2603" s="6">
        <v>6000</v>
      </c>
      <c r="E2603" s="6" t="s">
        <v>15526</v>
      </c>
      <c r="F2603" s="7" t="s">
        <v>1521</v>
      </c>
      <c r="G2603" s="7" t="s">
        <v>15544</v>
      </c>
      <c r="H2603" s="7" t="s">
        <v>15545</v>
      </c>
      <c r="I2603" s="8">
        <v>44007</v>
      </c>
      <c r="J2603" s="8"/>
      <c r="K2603" s="9" t="s">
        <v>15546</v>
      </c>
      <c r="L2603" s="9" t="s">
        <v>19344</v>
      </c>
      <c r="M2603" s="9" t="s">
        <v>39</v>
      </c>
      <c r="N2603" s="9" t="s">
        <v>15530</v>
      </c>
      <c r="O2603" s="10" t="s">
        <v>1433</v>
      </c>
      <c r="P2603" s="10" t="s">
        <v>195</v>
      </c>
      <c r="Q2603" s="10" t="s">
        <v>6718</v>
      </c>
      <c r="R2603" s="10" t="s">
        <v>15547</v>
      </c>
      <c r="S2603" s="10" t="s">
        <v>15548</v>
      </c>
      <c r="T2603" s="10" t="s">
        <v>15549</v>
      </c>
      <c r="U2603" s="10" t="s">
        <v>520</v>
      </c>
      <c r="V2603" s="10" t="s">
        <v>1997</v>
      </c>
      <c r="W2603" s="10" t="s">
        <v>2730</v>
      </c>
      <c r="X2603" s="10" t="s">
        <v>191</v>
      </c>
      <c r="Y2603" s="10" t="s">
        <v>608</v>
      </c>
      <c r="Z2603" s="10" t="s">
        <v>195</v>
      </c>
      <c r="AA2603" s="10" t="s">
        <v>6718</v>
      </c>
      <c r="AB2603" s="10" t="s">
        <v>15550</v>
      </c>
      <c r="AC2603" s="10" t="s">
        <v>19345</v>
      </c>
      <c r="AD2603" s="10" t="s">
        <v>15551</v>
      </c>
      <c r="AE2603" s="10" t="s">
        <v>467</v>
      </c>
      <c r="AF2603" s="10" t="s">
        <v>15552</v>
      </c>
      <c r="AG2603" s="10" t="s">
        <v>12167</v>
      </c>
      <c r="AH2603" s="10" t="s">
        <v>243</v>
      </c>
      <c r="AI2603" s="10" t="s">
        <v>23202</v>
      </c>
      <c r="AJ2603" s="10" t="s">
        <v>23203</v>
      </c>
    </row>
    <row r="2604" spans="1:36" x14ac:dyDescent="0.25">
      <c r="A2604" s="6">
        <v>2603</v>
      </c>
      <c r="B2604" s="6" t="s">
        <v>26470</v>
      </c>
      <c r="C2604" s="6" t="s">
        <v>29341</v>
      </c>
      <c r="D2604" s="6">
        <v>6000</v>
      </c>
      <c r="E2604" s="6" t="s">
        <v>15526</v>
      </c>
      <c r="F2604" s="7" t="s">
        <v>1530</v>
      </c>
      <c r="G2604" s="7" t="s">
        <v>15553</v>
      </c>
      <c r="H2604" s="7" t="s">
        <v>15554</v>
      </c>
      <c r="I2604" s="8">
        <v>39514</v>
      </c>
      <c r="J2604" s="8"/>
      <c r="K2604" s="9" t="s">
        <v>15555</v>
      </c>
      <c r="L2604" s="9" t="s">
        <v>19344</v>
      </c>
      <c r="M2604" s="9" t="s">
        <v>39</v>
      </c>
      <c r="N2604" s="9" t="s">
        <v>15530</v>
      </c>
      <c r="O2604" s="10" t="s">
        <v>121</v>
      </c>
      <c r="P2604" s="10" t="s">
        <v>195</v>
      </c>
      <c r="Q2604" s="10" t="s">
        <v>6718</v>
      </c>
      <c r="R2604" s="10" t="s">
        <v>15556</v>
      </c>
      <c r="S2604" s="10" t="s">
        <v>15557</v>
      </c>
      <c r="T2604" s="10" t="s">
        <v>15558</v>
      </c>
      <c r="U2604" s="10" t="s">
        <v>700</v>
      </c>
      <c r="V2604" s="10" t="s">
        <v>1279</v>
      </c>
      <c r="W2604" s="10" t="s">
        <v>269</v>
      </c>
      <c r="X2604" s="10" t="s">
        <v>243</v>
      </c>
      <c r="Y2604" s="10" t="s">
        <v>171</v>
      </c>
      <c r="Z2604" s="10" t="s">
        <v>195</v>
      </c>
      <c r="AA2604" s="10" t="s">
        <v>6718</v>
      </c>
      <c r="AB2604" s="10" t="s">
        <v>15559</v>
      </c>
      <c r="AC2604" s="10" t="s">
        <v>15560</v>
      </c>
      <c r="AD2604" s="10" t="s">
        <v>15561</v>
      </c>
      <c r="AE2604" s="10" t="s">
        <v>3908</v>
      </c>
      <c r="AF2604" s="10" t="s">
        <v>549</v>
      </c>
      <c r="AG2604" s="10" t="s">
        <v>1987</v>
      </c>
      <c r="AH2604" s="10" t="s">
        <v>941</v>
      </c>
      <c r="AI2604" s="10" t="s">
        <v>23204</v>
      </c>
      <c r="AJ2604" s="10" t="s">
        <v>23205</v>
      </c>
    </row>
    <row r="2605" spans="1:36" x14ac:dyDescent="0.25">
      <c r="A2605" s="6">
        <v>2604</v>
      </c>
      <c r="B2605" s="6" t="s">
        <v>26471</v>
      </c>
      <c r="C2605" s="6" t="s">
        <v>29342</v>
      </c>
      <c r="D2605" s="6">
        <v>6000</v>
      </c>
      <c r="E2605" s="6" t="s">
        <v>15526</v>
      </c>
      <c r="F2605" s="7" t="s">
        <v>1538</v>
      </c>
      <c r="G2605" s="7" t="s">
        <v>15562</v>
      </c>
      <c r="H2605" s="7" t="s">
        <v>15563</v>
      </c>
      <c r="I2605" s="8">
        <v>39965</v>
      </c>
      <c r="J2605" s="8"/>
      <c r="K2605" s="9" t="s">
        <v>15564</v>
      </c>
      <c r="L2605" s="9" t="s">
        <v>19344</v>
      </c>
      <c r="M2605" s="9" t="s">
        <v>39</v>
      </c>
      <c r="N2605" s="9" t="s">
        <v>15530</v>
      </c>
      <c r="O2605" s="10" t="s">
        <v>469</v>
      </c>
      <c r="P2605" s="10" t="s">
        <v>195</v>
      </c>
      <c r="Q2605" s="10" t="s">
        <v>6718</v>
      </c>
      <c r="R2605" s="10" t="s">
        <v>41</v>
      </c>
      <c r="S2605" s="10" t="s">
        <v>41</v>
      </c>
      <c r="T2605" s="10" t="s">
        <v>41</v>
      </c>
      <c r="U2605" s="10" t="s">
        <v>41</v>
      </c>
      <c r="V2605" s="10" t="s">
        <v>41</v>
      </c>
      <c r="W2605" s="10" t="s">
        <v>41</v>
      </c>
      <c r="X2605" s="10" t="s">
        <v>42</v>
      </c>
      <c r="Y2605" s="10" t="s">
        <v>1099</v>
      </c>
      <c r="Z2605" s="10" t="s">
        <v>195</v>
      </c>
      <c r="AA2605" s="10" t="s">
        <v>6718</v>
      </c>
      <c r="AB2605" s="10" t="s">
        <v>41</v>
      </c>
      <c r="AC2605" s="10" t="s">
        <v>41</v>
      </c>
      <c r="AD2605" s="10" t="s">
        <v>41</v>
      </c>
      <c r="AE2605" s="10" t="s">
        <v>41</v>
      </c>
      <c r="AF2605" s="10" t="s">
        <v>41</v>
      </c>
      <c r="AG2605" s="10" t="s">
        <v>41</v>
      </c>
      <c r="AH2605" s="10" t="s">
        <v>243</v>
      </c>
      <c r="AI2605" s="10" t="s">
        <v>23206</v>
      </c>
      <c r="AJ2605" s="10" t="s">
        <v>23207</v>
      </c>
    </row>
    <row r="2606" spans="1:36" x14ac:dyDescent="0.25">
      <c r="A2606" s="6">
        <v>2605</v>
      </c>
      <c r="B2606" s="6" t="s">
        <v>26472</v>
      </c>
      <c r="C2606" s="6" t="s">
        <v>29343</v>
      </c>
      <c r="D2606" s="6">
        <v>6000</v>
      </c>
      <c r="E2606" s="6" t="s">
        <v>15526</v>
      </c>
      <c r="F2606" s="7" t="s">
        <v>1542</v>
      </c>
      <c r="G2606" s="7" t="s">
        <v>15565</v>
      </c>
      <c r="H2606" s="7" t="s">
        <v>15566</v>
      </c>
      <c r="I2606" s="8">
        <v>43875</v>
      </c>
      <c r="J2606" s="8"/>
      <c r="K2606" s="9" t="s">
        <v>15567</v>
      </c>
      <c r="L2606" s="9" t="s">
        <v>19344</v>
      </c>
      <c r="M2606" s="9" t="s">
        <v>39</v>
      </c>
      <c r="N2606" s="9" t="s">
        <v>15530</v>
      </c>
      <c r="O2606" s="10" t="s">
        <v>721</v>
      </c>
      <c r="P2606" s="10" t="s">
        <v>195</v>
      </c>
      <c r="Q2606" s="10" t="s">
        <v>6718</v>
      </c>
      <c r="R2606" s="10" t="s">
        <v>15568</v>
      </c>
      <c r="S2606" s="10" t="s">
        <v>15566</v>
      </c>
      <c r="T2606" s="10" t="s">
        <v>15569</v>
      </c>
      <c r="U2606" s="10" t="s">
        <v>486</v>
      </c>
      <c r="V2606" s="10" t="s">
        <v>725</v>
      </c>
      <c r="W2606" s="10" t="s">
        <v>3981</v>
      </c>
      <c r="X2606" s="10" t="s">
        <v>191</v>
      </c>
      <c r="Y2606" s="10" t="s">
        <v>946</v>
      </c>
      <c r="Z2606" s="10" t="s">
        <v>195</v>
      </c>
      <c r="AA2606" s="10" t="s">
        <v>6718</v>
      </c>
      <c r="AB2606" s="10" t="s">
        <v>15570</v>
      </c>
      <c r="AC2606" s="10" t="s">
        <v>15566</v>
      </c>
      <c r="AD2606" s="10" t="s">
        <v>15571</v>
      </c>
      <c r="AE2606" s="10" t="s">
        <v>3908</v>
      </c>
      <c r="AF2606" s="10" t="s">
        <v>2829</v>
      </c>
      <c r="AG2606" s="10" t="s">
        <v>3981</v>
      </c>
      <c r="AH2606" s="10" t="s">
        <v>191</v>
      </c>
      <c r="AI2606" s="10" t="s">
        <v>23208</v>
      </c>
      <c r="AJ2606" s="10" t="s">
        <v>23209</v>
      </c>
    </row>
    <row r="2607" spans="1:36" x14ac:dyDescent="0.25">
      <c r="A2607" s="6">
        <v>2606</v>
      </c>
      <c r="B2607" s="6" t="s">
        <v>26473</v>
      </c>
      <c r="C2607" s="6" t="s">
        <v>29344</v>
      </c>
      <c r="D2607" s="6">
        <v>6000</v>
      </c>
      <c r="E2607" s="6" t="s">
        <v>15526</v>
      </c>
      <c r="F2607" s="7" t="s">
        <v>1550</v>
      </c>
      <c r="G2607" s="7" t="s">
        <v>15572</v>
      </c>
      <c r="H2607" s="7" t="s">
        <v>15573</v>
      </c>
      <c r="I2607" s="8">
        <v>39262</v>
      </c>
      <c r="J2607" s="8"/>
      <c r="K2607" s="9" t="s">
        <v>15574</v>
      </c>
      <c r="L2607" s="9" t="s">
        <v>19344</v>
      </c>
      <c r="M2607" s="9" t="s">
        <v>39</v>
      </c>
      <c r="N2607" s="9" t="s">
        <v>15530</v>
      </c>
      <c r="O2607" s="10" t="s">
        <v>721</v>
      </c>
      <c r="P2607" s="10" t="s">
        <v>185</v>
      </c>
      <c r="Q2607" s="10" t="s">
        <v>6718</v>
      </c>
      <c r="R2607" s="10" t="s">
        <v>15575</v>
      </c>
      <c r="S2607" s="10" t="s">
        <v>15576</v>
      </c>
      <c r="T2607" s="10" t="s">
        <v>15577</v>
      </c>
      <c r="U2607" s="10" t="s">
        <v>486</v>
      </c>
      <c r="V2607" s="10" t="s">
        <v>618</v>
      </c>
      <c r="W2607" s="10" t="s">
        <v>260</v>
      </c>
      <c r="X2607" s="10" t="s">
        <v>191</v>
      </c>
      <c r="Y2607" s="10" t="s">
        <v>946</v>
      </c>
      <c r="Z2607" s="10" t="s">
        <v>185</v>
      </c>
      <c r="AA2607" s="10" t="s">
        <v>6718</v>
      </c>
      <c r="AB2607" s="10" t="s">
        <v>15578</v>
      </c>
      <c r="AC2607" s="10" t="s">
        <v>15576</v>
      </c>
      <c r="AD2607" s="10" t="s">
        <v>15579</v>
      </c>
      <c r="AE2607" s="10" t="s">
        <v>481</v>
      </c>
      <c r="AF2607" s="10" t="s">
        <v>771</v>
      </c>
      <c r="AG2607" s="10" t="s">
        <v>1425</v>
      </c>
      <c r="AH2607" s="10" t="s">
        <v>191</v>
      </c>
      <c r="AI2607" s="10" t="s">
        <v>23210</v>
      </c>
      <c r="AJ2607" s="10" t="s">
        <v>23211</v>
      </c>
    </row>
    <row r="2608" spans="1:36" x14ac:dyDescent="0.25">
      <c r="A2608" s="6">
        <v>2607</v>
      </c>
      <c r="B2608" s="6" t="s">
        <v>26474</v>
      </c>
      <c r="C2608" s="6" t="s">
        <v>29345</v>
      </c>
      <c r="D2608" s="6">
        <v>6000</v>
      </c>
      <c r="E2608" s="6" t="s">
        <v>15526</v>
      </c>
      <c r="F2608" s="7" t="s">
        <v>1559</v>
      </c>
      <c r="G2608" s="7" t="s">
        <v>15580</v>
      </c>
      <c r="H2608" s="7" t="s">
        <v>15581</v>
      </c>
      <c r="I2608" s="8">
        <v>42646</v>
      </c>
      <c r="J2608" s="8"/>
      <c r="K2608" s="9" t="s">
        <v>15582</v>
      </c>
      <c r="L2608" s="9" t="s">
        <v>19344</v>
      </c>
      <c r="M2608" s="9" t="s">
        <v>39</v>
      </c>
      <c r="N2608" s="9" t="s">
        <v>15530</v>
      </c>
      <c r="O2608" s="10" t="s">
        <v>608</v>
      </c>
      <c r="P2608" s="10" t="s">
        <v>185</v>
      </c>
      <c r="Q2608" s="10" t="s">
        <v>445</v>
      </c>
      <c r="R2608" s="10" t="s">
        <v>15583</v>
      </c>
      <c r="S2608" s="10" t="s">
        <v>15584</v>
      </c>
      <c r="T2608" s="10" t="s">
        <v>15585</v>
      </c>
      <c r="U2608" s="10" t="s">
        <v>2763</v>
      </c>
      <c r="V2608" s="10" t="s">
        <v>1924</v>
      </c>
      <c r="W2608" s="10" t="s">
        <v>2829</v>
      </c>
      <c r="X2608" s="10" t="s">
        <v>191</v>
      </c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 t="s">
        <v>23212</v>
      </c>
      <c r="AJ2608" s="10" t="s">
        <v>23213</v>
      </c>
    </row>
    <row r="2609" spans="1:36" x14ac:dyDescent="0.25">
      <c r="A2609" s="6">
        <v>2608</v>
      </c>
      <c r="B2609" s="6" t="s">
        <v>26475</v>
      </c>
      <c r="C2609" s="6" t="s">
        <v>29346</v>
      </c>
      <c r="D2609" s="6">
        <v>6000</v>
      </c>
      <c r="E2609" s="6" t="s">
        <v>15526</v>
      </c>
      <c r="F2609" s="7" t="s">
        <v>1562</v>
      </c>
      <c r="G2609" s="7" t="s">
        <v>15586</v>
      </c>
      <c r="H2609" s="7" t="s">
        <v>15587</v>
      </c>
      <c r="I2609" s="8">
        <v>42795</v>
      </c>
      <c r="J2609" s="8"/>
      <c r="K2609" s="9" t="s">
        <v>15588</v>
      </c>
      <c r="L2609" s="9" t="s">
        <v>19344</v>
      </c>
      <c r="M2609" s="9" t="s">
        <v>39</v>
      </c>
      <c r="N2609" s="9" t="s">
        <v>15530</v>
      </c>
      <c r="O2609" s="10" t="s">
        <v>443</v>
      </c>
      <c r="P2609" s="10" t="s">
        <v>195</v>
      </c>
      <c r="Q2609" s="10" t="s">
        <v>6718</v>
      </c>
      <c r="R2609" s="10" t="s">
        <v>41</v>
      </c>
      <c r="S2609" s="10" t="s">
        <v>41</v>
      </c>
      <c r="T2609" s="10" t="s">
        <v>41</v>
      </c>
      <c r="U2609" s="10" t="s">
        <v>41</v>
      </c>
      <c r="V2609" s="10" t="s">
        <v>41</v>
      </c>
      <c r="W2609" s="10" t="s">
        <v>41</v>
      </c>
      <c r="X2609" s="10" t="s">
        <v>42</v>
      </c>
      <c r="Y2609" s="10" t="s">
        <v>947</v>
      </c>
      <c r="Z2609" s="10" t="s">
        <v>195</v>
      </c>
      <c r="AA2609" s="10" t="s">
        <v>6718</v>
      </c>
      <c r="AB2609" s="10" t="s">
        <v>41</v>
      </c>
      <c r="AC2609" s="10" t="s">
        <v>41</v>
      </c>
      <c r="AD2609" s="10" t="s">
        <v>41</v>
      </c>
      <c r="AE2609" s="10" t="s">
        <v>41</v>
      </c>
      <c r="AF2609" s="10" t="s">
        <v>41</v>
      </c>
      <c r="AG2609" s="10" t="s">
        <v>41</v>
      </c>
      <c r="AH2609" s="10" t="s">
        <v>191</v>
      </c>
      <c r="AI2609" s="10" t="s">
        <v>23214</v>
      </c>
      <c r="AJ2609" s="10" t="s">
        <v>23215</v>
      </c>
    </row>
    <row r="2610" spans="1:36" x14ac:dyDescent="0.25">
      <c r="A2610" s="6">
        <v>2609</v>
      </c>
      <c r="B2610" s="6" t="s">
        <v>26476</v>
      </c>
      <c r="C2610" s="6" t="s">
        <v>29347</v>
      </c>
      <c r="D2610" s="6">
        <v>6000</v>
      </c>
      <c r="E2610" s="6" t="s">
        <v>15526</v>
      </c>
      <c r="F2610" s="7" t="s">
        <v>1566</v>
      </c>
      <c r="G2610" s="7" t="s">
        <v>15589</v>
      </c>
      <c r="H2610" s="7" t="s">
        <v>15590</v>
      </c>
      <c r="I2610" s="8">
        <v>44959</v>
      </c>
      <c r="J2610" s="8"/>
      <c r="K2610" s="9" t="s">
        <v>15591</v>
      </c>
      <c r="L2610" s="9" t="s">
        <v>19344</v>
      </c>
      <c r="M2610" s="9" t="s">
        <v>39</v>
      </c>
      <c r="N2610" s="9" t="s">
        <v>15530</v>
      </c>
      <c r="O2610" s="10" t="s">
        <v>702</v>
      </c>
      <c r="P2610" s="10" t="s">
        <v>185</v>
      </c>
      <c r="Q2610" s="10" t="s">
        <v>6718</v>
      </c>
      <c r="R2610" s="10" t="s">
        <v>41</v>
      </c>
      <c r="S2610" s="10" t="s">
        <v>41</v>
      </c>
      <c r="T2610" s="10" t="s">
        <v>41</v>
      </c>
      <c r="U2610" s="10" t="s">
        <v>41</v>
      </c>
      <c r="V2610" s="10" t="s">
        <v>41</v>
      </c>
      <c r="W2610" s="10" t="s">
        <v>41</v>
      </c>
      <c r="X2610" s="10" t="s">
        <v>42</v>
      </c>
      <c r="Y2610" s="10" t="s">
        <v>1353</v>
      </c>
      <c r="Z2610" s="10" t="s">
        <v>185</v>
      </c>
      <c r="AA2610" s="10" t="s">
        <v>6718</v>
      </c>
      <c r="AB2610" s="10" t="s">
        <v>41</v>
      </c>
      <c r="AC2610" s="10" t="s">
        <v>41</v>
      </c>
      <c r="AD2610" s="10" t="s">
        <v>41</v>
      </c>
      <c r="AE2610" s="10" t="s">
        <v>41</v>
      </c>
      <c r="AF2610" s="10" t="s">
        <v>41</v>
      </c>
      <c r="AG2610" s="10" t="s">
        <v>41</v>
      </c>
      <c r="AH2610" s="10" t="s">
        <v>42</v>
      </c>
      <c r="AI2610" s="10" t="s">
        <v>41</v>
      </c>
      <c r="AJ2610" s="10" t="s">
        <v>23216</v>
      </c>
    </row>
    <row r="2611" spans="1:36" x14ac:dyDescent="0.25">
      <c r="A2611" s="6">
        <v>2610</v>
      </c>
      <c r="B2611" s="6" t="s">
        <v>26477</v>
      </c>
      <c r="C2611" s="6" t="s">
        <v>29348</v>
      </c>
      <c r="D2611" s="6">
        <v>6000</v>
      </c>
      <c r="E2611" s="6" t="s">
        <v>15526</v>
      </c>
      <c r="F2611" s="7" t="s">
        <v>1573</v>
      </c>
      <c r="G2611" s="7" t="s">
        <v>15592</v>
      </c>
      <c r="H2611" s="7" t="s">
        <v>15593</v>
      </c>
      <c r="I2611" s="8">
        <v>40050</v>
      </c>
      <c r="J2611" s="8"/>
      <c r="K2611" s="9" t="s">
        <v>15594</v>
      </c>
      <c r="L2611" s="9" t="s">
        <v>19344</v>
      </c>
      <c r="M2611" s="9" t="s">
        <v>39</v>
      </c>
      <c r="N2611" s="9" t="s">
        <v>15530</v>
      </c>
      <c r="O2611" s="10" t="s">
        <v>986</v>
      </c>
      <c r="P2611" s="10" t="s">
        <v>195</v>
      </c>
      <c r="Q2611" s="10" t="s">
        <v>6718</v>
      </c>
      <c r="R2611" s="10" t="s">
        <v>15595</v>
      </c>
      <c r="S2611" s="10" t="s">
        <v>15596</v>
      </c>
      <c r="T2611" s="10" t="s">
        <v>15597</v>
      </c>
      <c r="U2611" s="10" t="s">
        <v>593</v>
      </c>
      <c r="V2611" s="10" t="s">
        <v>622</v>
      </c>
      <c r="W2611" s="10" t="s">
        <v>549</v>
      </c>
      <c r="X2611" s="10" t="s">
        <v>243</v>
      </c>
      <c r="Y2611" s="10" t="s">
        <v>963</v>
      </c>
      <c r="Z2611" s="10" t="s">
        <v>195</v>
      </c>
      <c r="AA2611" s="10" t="s">
        <v>6718</v>
      </c>
      <c r="AB2611" s="10" t="s">
        <v>15598</v>
      </c>
      <c r="AC2611" s="10" t="s">
        <v>19346</v>
      </c>
      <c r="AD2611" s="10" t="s">
        <v>15599</v>
      </c>
      <c r="AE2611" s="10" t="s">
        <v>593</v>
      </c>
      <c r="AF2611" s="10" t="s">
        <v>1056</v>
      </c>
      <c r="AG2611" s="10" t="s">
        <v>549</v>
      </c>
      <c r="AH2611" s="10" t="s">
        <v>243</v>
      </c>
      <c r="AI2611" s="10" t="s">
        <v>23217</v>
      </c>
      <c r="AJ2611" s="10" t="s">
        <v>23218</v>
      </c>
    </row>
    <row r="2612" spans="1:36" x14ac:dyDescent="0.25">
      <c r="A2612" s="6">
        <v>2611</v>
      </c>
      <c r="B2612" s="6" t="s">
        <v>26478</v>
      </c>
      <c r="C2612" s="6" t="s">
        <v>29349</v>
      </c>
      <c r="D2612" s="6">
        <v>6000</v>
      </c>
      <c r="E2612" s="6" t="s">
        <v>15526</v>
      </c>
      <c r="F2612" s="7" t="s">
        <v>1577</v>
      </c>
      <c r="G2612" s="7" t="s">
        <v>15600</v>
      </c>
      <c r="H2612" s="7" t="s">
        <v>15601</v>
      </c>
      <c r="I2612" s="8">
        <v>40756</v>
      </c>
      <c r="J2612" s="8"/>
      <c r="K2612" s="9" t="s">
        <v>15602</v>
      </c>
      <c r="L2612" s="9" t="s">
        <v>19344</v>
      </c>
      <c r="M2612" s="9" t="s">
        <v>39</v>
      </c>
      <c r="N2612" s="9" t="s">
        <v>15530</v>
      </c>
      <c r="O2612" s="10" t="s">
        <v>377</v>
      </c>
      <c r="P2612" s="10" t="s">
        <v>195</v>
      </c>
      <c r="Q2612" s="10" t="s">
        <v>6718</v>
      </c>
      <c r="R2612" s="10" t="s">
        <v>41</v>
      </c>
      <c r="S2612" s="10" t="s">
        <v>41</v>
      </c>
      <c r="T2612" s="10" t="s">
        <v>41</v>
      </c>
      <c r="U2612" s="10" t="s">
        <v>41</v>
      </c>
      <c r="V2612" s="10" t="s">
        <v>41</v>
      </c>
      <c r="W2612" s="10" t="s">
        <v>41</v>
      </c>
      <c r="X2612" s="10" t="s">
        <v>42</v>
      </c>
      <c r="Y2612" s="10" t="s">
        <v>146</v>
      </c>
      <c r="Z2612" s="10" t="s">
        <v>195</v>
      </c>
      <c r="AA2612" s="10" t="s">
        <v>6718</v>
      </c>
      <c r="AB2612" s="10" t="s">
        <v>41</v>
      </c>
      <c r="AC2612" s="10" t="s">
        <v>41</v>
      </c>
      <c r="AD2612" s="10" t="s">
        <v>41</v>
      </c>
      <c r="AE2612" s="10" t="s">
        <v>41</v>
      </c>
      <c r="AF2612" s="10" t="s">
        <v>41</v>
      </c>
      <c r="AG2612" s="10" t="s">
        <v>41</v>
      </c>
      <c r="AH2612" s="10" t="s">
        <v>191</v>
      </c>
      <c r="AI2612" s="10" t="s">
        <v>23219</v>
      </c>
      <c r="AJ2612" s="10" t="s">
        <v>23220</v>
      </c>
    </row>
    <row r="2613" spans="1:36" x14ac:dyDescent="0.25">
      <c r="A2613" s="6">
        <v>2612</v>
      </c>
      <c r="B2613" s="6" t="s">
        <v>26479</v>
      </c>
      <c r="C2613" s="6" t="s">
        <v>29350</v>
      </c>
      <c r="D2613" s="6">
        <v>6000</v>
      </c>
      <c r="E2613" s="6" t="s">
        <v>15526</v>
      </c>
      <c r="F2613" s="7" t="s">
        <v>1580</v>
      </c>
      <c r="G2613" s="7" t="s">
        <v>15603</v>
      </c>
      <c r="H2613" s="7" t="s">
        <v>15604</v>
      </c>
      <c r="I2613" s="8">
        <v>43857</v>
      </c>
      <c r="J2613" s="8"/>
      <c r="K2613" s="9" t="s">
        <v>15605</v>
      </c>
      <c r="L2613" s="9" t="s">
        <v>19344</v>
      </c>
      <c r="M2613" s="9" t="s">
        <v>39</v>
      </c>
      <c r="N2613" s="9" t="s">
        <v>15530</v>
      </c>
      <c r="O2613" s="10" t="s">
        <v>91</v>
      </c>
      <c r="P2613" s="10" t="s">
        <v>195</v>
      </c>
      <c r="Q2613" s="10" t="s">
        <v>6718</v>
      </c>
      <c r="R2613" s="10" t="s">
        <v>15606</v>
      </c>
      <c r="S2613" s="10" t="s">
        <v>15604</v>
      </c>
      <c r="T2613" s="10" t="s">
        <v>41</v>
      </c>
      <c r="U2613" s="10" t="s">
        <v>41</v>
      </c>
      <c r="V2613" s="10" t="s">
        <v>41</v>
      </c>
      <c r="W2613" s="10" t="s">
        <v>41</v>
      </c>
      <c r="X2613" s="10" t="s">
        <v>191</v>
      </c>
      <c r="Y2613" s="10" t="s">
        <v>963</v>
      </c>
      <c r="Z2613" s="10" t="s">
        <v>185</v>
      </c>
      <c r="AA2613" s="10" t="s">
        <v>6718</v>
      </c>
      <c r="AB2613" s="10" t="s">
        <v>15607</v>
      </c>
      <c r="AC2613" s="10" t="s">
        <v>15608</v>
      </c>
      <c r="AD2613" s="10" t="s">
        <v>41</v>
      </c>
      <c r="AE2613" s="10" t="s">
        <v>41</v>
      </c>
      <c r="AF2613" s="10" t="s">
        <v>41</v>
      </c>
      <c r="AG2613" s="10" t="s">
        <v>41</v>
      </c>
      <c r="AH2613" s="10" t="s">
        <v>354</v>
      </c>
      <c r="AI2613" s="10" t="s">
        <v>23221</v>
      </c>
      <c r="AJ2613" s="10" t="s">
        <v>23222</v>
      </c>
    </row>
    <row r="2614" spans="1:36" x14ac:dyDescent="0.25">
      <c r="A2614" s="6">
        <v>2613</v>
      </c>
      <c r="B2614" s="6" t="s">
        <v>26480</v>
      </c>
      <c r="C2614" s="6" t="s">
        <v>29351</v>
      </c>
      <c r="D2614" s="6">
        <v>6000</v>
      </c>
      <c r="E2614" s="6" t="s">
        <v>15526</v>
      </c>
      <c r="F2614" s="7" t="s">
        <v>1588</v>
      </c>
      <c r="G2614" s="7" t="s">
        <v>15609</v>
      </c>
      <c r="H2614" s="7" t="s">
        <v>15610</v>
      </c>
      <c r="I2614" s="8">
        <v>39263</v>
      </c>
      <c r="J2614" s="8"/>
      <c r="K2614" s="9" t="s">
        <v>15611</v>
      </c>
      <c r="L2614" s="9" t="s">
        <v>19344</v>
      </c>
      <c r="M2614" s="9" t="s">
        <v>39</v>
      </c>
      <c r="N2614" s="9" t="s">
        <v>15530</v>
      </c>
      <c r="O2614" s="10" t="s">
        <v>753</v>
      </c>
      <c r="P2614" s="10" t="s">
        <v>195</v>
      </c>
      <c r="Q2614" s="10" t="s">
        <v>6718</v>
      </c>
      <c r="R2614" s="10" t="s">
        <v>41</v>
      </c>
      <c r="S2614" s="10" t="s">
        <v>41</v>
      </c>
      <c r="T2614" s="10" t="s">
        <v>41</v>
      </c>
      <c r="U2614" s="10" t="s">
        <v>41</v>
      </c>
      <c r="V2614" s="10" t="s">
        <v>41</v>
      </c>
      <c r="W2614" s="10" t="s">
        <v>41</v>
      </c>
      <c r="X2614" s="10" t="s">
        <v>42</v>
      </c>
      <c r="Y2614" s="10" t="s">
        <v>708</v>
      </c>
      <c r="Z2614" s="10" t="s">
        <v>195</v>
      </c>
      <c r="AA2614" s="10" t="s">
        <v>6718</v>
      </c>
      <c r="AB2614" s="10" t="s">
        <v>41</v>
      </c>
      <c r="AC2614" s="10" t="s">
        <v>41</v>
      </c>
      <c r="AD2614" s="10" t="s">
        <v>41</v>
      </c>
      <c r="AE2614" s="10" t="s">
        <v>41</v>
      </c>
      <c r="AF2614" s="10" t="s">
        <v>41</v>
      </c>
      <c r="AG2614" s="10" t="s">
        <v>41</v>
      </c>
      <c r="AH2614" s="10" t="s">
        <v>42</v>
      </c>
      <c r="AI2614" s="10" t="s">
        <v>23223</v>
      </c>
      <c r="AJ2614" s="10" t="s">
        <v>23224</v>
      </c>
    </row>
    <row r="2615" spans="1:36" x14ac:dyDescent="0.25">
      <c r="A2615" s="6">
        <v>2614</v>
      </c>
      <c r="B2615" s="6" t="s">
        <v>26481</v>
      </c>
      <c r="C2615" s="6" t="s">
        <v>29352</v>
      </c>
      <c r="D2615" s="6">
        <v>6000</v>
      </c>
      <c r="E2615" s="6" t="s">
        <v>15526</v>
      </c>
      <c r="F2615" s="7" t="s">
        <v>1591</v>
      </c>
      <c r="G2615" s="7" t="s">
        <v>15612</v>
      </c>
      <c r="H2615" s="7" t="s">
        <v>15613</v>
      </c>
      <c r="I2615" s="8">
        <v>39263</v>
      </c>
      <c r="J2615" s="8"/>
      <c r="K2615" s="9" t="s">
        <v>15614</v>
      </c>
      <c r="L2615" s="9" t="s">
        <v>19344</v>
      </c>
      <c r="M2615" s="9" t="s">
        <v>39</v>
      </c>
      <c r="N2615" s="9" t="s">
        <v>15530</v>
      </c>
      <c r="O2615" s="10" t="s">
        <v>126</v>
      </c>
      <c r="P2615" s="10" t="s">
        <v>195</v>
      </c>
      <c r="Q2615" s="10" t="s">
        <v>6718</v>
      </c>
      <c r="R2615" s="10" t="s">
        <v>15615</v>
      </c>
      <c r="S2615" s="10" t="s">
        <v>15613</v>
      </c>
      <c r="T2615" s="10" t="s">
        <v>15616</v>
      </c>
      <c r="U2615" s="10" t="s">
        <v>486</v>
      </c>
      <c r="V2615" s="10" t="s">
        <v>1104</v>
      </c>
      <c r="W2615" s="10" t="s">
        <v>2688</v>
      </c>
      <c r="X2615" s="10" t="s">
        <v>191</v>
      </c>
      <c r="Y2615" s="10" t="s">
        <v>176</v>
      </c>
      <c r="Z2615" s="10" t="s">
        <v>195</v>
      </c>
      <c r="AA2615" s="10" t="s">
        <v>6718</v>
      </c>
      <c r="AB2615" s="10" t="s">
        <v>19347</v>
      </c>
      <c r="AC2615" s="10" t="s">
        <v>15617</v>
      </c>
      <c r="AD2615" s="10" t="s">
        <v>15618</v>
      </c>
      <c r="AE2615" s="10" t="s">
        <v>6471</v>
      </c>
      <c r="AF2615" s="10" t="s">
        <v>1056</v>
      </c>
      <c r="AG2615" s="10" t="s">
        <v>2492</v>
      </c>
      <c r="AH2615" s="10" t="s">
        <v>243</v>
      </c>
      <c r="AI2615" s="10" t="s">
        <v>23225</v>
      </c>
      <c r="AJ2615" s="10" t="s">
        <v>23226</v>
      </c>
    </row>
    <row r="2616" spans="1:36" x14ac:dyDescent="0.25">
      <c r="A2616" s="6">
        <v>2615</v>
      </c>
      <c r="B2616" s="6" t="s">
        <v>26482</v>
      </c>
      <c r="C2616" s="6" t="s">
        <v>29353</v>
      </c>
      <c r="D2616" s="6">
        <v>6000</v>
      </c>
      <c r="E2616" s="6" t="s">
        <v>15526</v>
      </c>
      <c r="F2616" s="7" t="s">
        <v>1615</v>
      </c>
      <c r="G2616" s="7" t="s">
        <v>15619</v>
      </c>
      <c r="H2616" s="7" t="s">
        <v>15620</v>
      </c>
      <c r="I2616" s="8">
        <v>39261</v>
      </c>
      <c r="J2616" s="8"/>
      <c r="K2616" s="9" t="s">
        <v>15621</v>
      </c>
      <c r="L2616" s="9" t="s">
        <v>19344</v>
      </c>
      <c r="M2616" s="9" t="s">
        <v>39</v>
      </c>
      <c r="N2616" s="9" t="s">
        <v>15530</v>
      </c>
      <c r="O2616" s="10" t="s">
        <v>872</v>
      </c>
      <c r="P2616" s="10" t="s">
        <v>185</v>
      </c>
      <c r="Q2616" s="10" t="s">
        <v>6718</v>
      </c>
      <c r="R2616" s="10" t="s">
        <v>41</v>
      </c>
      <c r="S2616" s="10" t="s">
        <v>41</v>
      </c>
      <c r="T2616" s="10" t="s">
        <v>41</v>
      </c>
      <c r="U2616" s="10" t="s">
        <v>41</v>
      </c>
      <c r="V2616" s="10" t="s">
        <v>41</v>
      </c>
      <c r="W2616" s="10" t="s">
        <v>41</v>
      </c>
      <c r="X2616" s="10" t="s">
        <v>42</v>
      </c>
      <c r="Y2616" s="10" t="s">
        <v>684</v>
      </c>
      <c r="Z2616" s="10" t="s">
        <v>185</v>
      </c>
      <c r="AA2616" s="10" t="s">
        <v>6718</v>
      </c>
      <c r="AB2616" s="10" t="s">
        <v>41</v>
      </c>
      <c r="AC2616" s="10" t="s">
        <v>41</v>
      </c>
      <c r="AD2616" s="10" t="s">
        <v>41</v>
      </c>
      <c r="AE2616" s="10" t="s">
        <v>41</v>
      </c>
      <c r="AF2616" s="10" t="s">
        <v>41</v>
      </c>
      <c r="AG2616" s="10" t="s">
        <v>41</v>
      </c>
      <c r="AH2616" s="10" t="s">
        <v>191</v>
      </c>
      <c r="AI2616" s="10" t="s">
        <v>23227</v>
      </c>
      <c r="AJ2616" s="10" t="s">
        <v>23228</v>
      </c>
    </row>
    <row r="2617" spans="1:36" x14ac:dyDescent="0.25">
      <c r="A2617" s="6">
        <v>2616</v>
      </c>
      <c r="B2617" s="6" t="s">
        <v>26483</v>
      </c>
      <c r="C2617" s="6" t="s">
        <v>29354</v>
      </c>
      <c r="D2617" s="6">
        <v>6000</v>
      </c>
      <c r="E2617" s="6" t="s">
        <v>15526</v>
      </c>
      <c r="F2617" s="7" t="s">
        <v>1623</v>
      </c>
      <c r="G2617" s="7" t="s">
        <v>15622</v>
      </c>
      <c r="H2617" s="7" t="s">
        <v>15623</v>
      </c>
      <c r="I2617" s="8">
        <v>42110</v>
      </c>
      <c r="J2617" s="8"/>
      <c r="K2617" s="9" t="s">
        <v>15624</v>
      </c>
      <c r="L2617" s="9" t="s">
        <v>19344</v>
      </c>
      <c r="M2617" s="9" t="s">
        <v>39</v>
      </c>
      <c r="N2617" s="9" t="s">
        <v>15530</v>
      </c>
      <c r="O2617" s="10" t="s">
        <v>101</v>
      </c>
      <c r="P2617" s="10" t="s">
        <v>195</v>
      </c>
      <c r="Q2617" s="10" t="s">
        <v>6718</v>
      </c>
      <c r="R2617" s="10" t="s">
        <v>15625</v>
      </c>
      <c r="S2617" s="10" t="s">
        <v>15626</v>
      </c>
      <c r="T2617" s="10" t="s">
        <v>15627</v>
      </c>
      <c r="U2617" s="10" t="s">
        <v>2763</v>
      </c>
      <c r="V2617" s="10" t="s">
        <v>857</v>
      </c>
      <c r="W2617" s="10" t="s">
        <v>15473</v>
      </c>
      <c r="X2617" s="10" t="s">
        <v>243</v>
      </c>
      <c r="Y2617" s="10" t="s">
        <v>81</v>
      </c>
      <c r="Z2617" s="10" t="s">
        <v>195</v>
      </c>
      <c r="AA2617" s="10" t="s">
        <v>6718</v>
      </c>
      <c r="AB2617" s="10" t="s">
        <v>15628</v>
      </c>
      <c r="AC2617" s="10" t="s">
        <v>15626</v>
      </c>
      <c r="AD2617" s="10" t="s">
        <v>15629</v>
      </c>
      <c r="AE2617" s="10" t="s">
        <v>19348</v>
      </c>
      <c r="AF2617" s="10" t="s">
        <v>2840</v>
      </c>
      <c r="AG2617" s="10" t="s">
        <v>15473</v>
      </c>
      <c r="AH2617" s="10" t="s">
        <v>243</v>
      </c>
      <c r="AI2617" s="10" t="s">
        <v>23229</v>
      </c>
      <c r="AJ2617" s="10" t="s">
        <v>23230</v>
      </c>
    </row>
    <row r="2618" spans="1:36" x14ac:dyDescent="0.25">
      <c r="A2618" s="6">
        <v>2617</v>
      </c>
      <c r="B2618" s="6" t="s">
        <v>26484</v>
      </c>
      <c r="C2618" s="6" t="s">
        <v>29355</v>
      </c>
      <c r="D2618" s="6">
        <v>6000</v>
      </c>
      <c r="E2618" s="6" t="s">
        <v>15526</v>
      </c>
      <c r="F2618" s="7" t="s">
        <v>1629</v>
      </c>
      <c r="G2618" s="7" t="s">
        <v>15630</v>
      </c>
      <c r="H2618" s="7" t="s">
        <v>15631</v>
      </c>
      <c r="I2618" s="8">
        <v>39263</v>
      </c>
      <c r="J2618" s="8"/>
      <c r="K2618" s="9" t="s">
        <v>15632</v>
      </c>
      <c r="L2618" s="9" t="s">
        <v>19344</v>
      </c>
      <c r="M2618" s="9" t="s">
        <v>39</v>
      </c>
      <c r="N2618" s="9" t="s">
        <v>15530</v>
      </c>
      <c r="O2618" s="10" t="s">
        <v>831</v>
      </c>
      <c r="P2618" s="10" t="s">
        <v>185</v>
      </c>
      <c r="Q2618" s="10" t="s">
        <v>6718</v>
      </c>
      <c r="R2618" s="10" t="s">
        <v>41</v>
      </c>
      <c r="S2618" s="10" t="s">
        <v>41</v>
      </c>
      <c r="T2618" s="10" t="s">
        <v>41</v>
      </c>
      <c r="U2618" s="10" t="s">
        <v>41</v>
      </c>
      <c r="V2618" s="10" t="s">
        <v>41</v>
      </c>
      <c r="W2618" s="10" t="s">
        <v>41</v>
      </c>
      <c r="X2618" s="10" t="s">
        <v>42</v>
      </c>
      <c r="Y2618" s="10" t="s">
        <v>1321</v>
      </c>
      <c r="Z2618" s="10" t="s">
        <v>185</v>
      </c>
      <c r="AA2618" s="10" t="s">
        <v>6718</v>
      </c>
      <c r="AB2618" s="10" t="s">
        <v>41</v>
      </c>
      <c r="AC2618" s="10" t="s">
        <v>41</v>
      </c>
      <c r="AD2618" s="10" t="s">
        <v>41</v>
      </c>
      <c r="AE2618" s="10" t="s">
        <v>41</v>
      </c>
      <c r="AF2618" s="10" t="s">
        <v>41</v>
      </c>
      <c r="AG2618" s="10" t="s">
        <v>41</v>
      </c>
      <c r="AH2618" s="10" t="s">
        <v>191</v>
      </c>
      <c r="AI2618" s="10" t="s">
        <v>23231</v>
      </c>
      <c r="AJ2618" s="10" t="s">
        <v>23232</v>
      </c>
    </row>
    <row r="2619" spans="1:36" x14ac:dyDescent="0.25">
      <c r="A2619" s="6">
        <v>2618</v>
      </c>
      <c r="B2619" s="6" t="s">
        <v>26485</v>
      </c>
      <c r="C2619" s="6" t="s">
        <v>29356</v>
      </c>
      <c r="D2619" s="6">
        <v>6000</v>
      </c>
      <c r="E2619" s="6" t="s">
        <v>15526</v>
      </c>
      <c r="F2619" s="7" t="s">
        <v>1633</v>
      </c>
      <c r="G2619" s="7" t="s">
        <v>15633</v>
      </c>
      <c r="H2619" s="7" t="s">
        <v>15634</v>
      </c>
      <c r="I2619" s="8">
        <v>41244</v>
      </c>
      <c r="J2619" s="8"/>
      <c r="K2619" s="9" t="s">
        <v>15635</v>
      </c>
      <c r="L2619" s="9" t="s">
        <v>19344</v>
      </c>
      <c r="M2619" s="9" t="s">
        <v>39</v>
      </c>
      <c r="N2619" s="9" t="s">
        <v>15530</v>
      </c>
      <c r="O2619" s="10" t="s">
        <v>696</v>
      </c>
      <c r="P2619" s="10" t="s">
        <v>195</v>
      </c>
      <c r="Q2619" s="10" t="s">
        <v>6718</v>
      </c>
      <c r="R2619" s="10" t="s">
        <v>15636</v>
      </c>
      <c r="S2619" s="10" t="s">
        <v>15637</v>
      </c>
      <c r="T2619" s="10" t="s">
        <v>15638</v>
      </c>
      <c r="U2619" s="10" t="s">
        <v>2315</v>
      </c>
      <c r="V2619" s="10" t="s">
        <v>426</v>
      </c>
      <c r="W2619" s="10" t="s">
        <v>2118</v>
      </c>
      <c r="X2619" s="10" t="s">
        <v>191</v>
      </c>
      <c r="Y2619" s="10" t="s">
        <v>136</v>
      </c>
      <c r="Z2619" s="10" t="s">
        <v>195</v>
      </c>
      <c r="AA2619" s="10" t="s">
        <v>6718</v>
      </c>
      <c r="AB2619" s="10" t="s">
        <v>19349</v>
      </c>
      <c r="AC2619" s="10" t="s">
        <v>19350</v>
      </c>
      <c r="AD2619" s="10" t="s">
        <v>19351</v>
      </c>
      <c r="AE2619" s="10" t="s">
        <v>593</v>
      </c>
      <c r="AF2619" s="12">
        <v>4513</v>
      </c>
      <c r="AG2619" s="12">
        <v>4501</v>
      </c>
      <c r="AH2619" s="10" t="s">
        <v>42</v>
      </c>
      <c r="AI2619" s="10" t="s">
        <v>23233</v>
      </c>
      <c r="AJ2619" s="10" t="s">
        <v>23234</v>
      </c>
    </row>
    <row r="2620" spans="1:36" x14ac:dyDescent="0.25">
      <c r="A2620" s="6">
        <v>2619</v>
      </c>
      <c r="B2620" s="6" t="s">
        <v>26486</v>
      </c>
      <c r="C2620" s="6" t="s">
        <v>29357</v>
      </c>
      <c r="D2620" s="6">
        <v>6000</v>
      </c>
      <c r="E2620" s="6" t="s">
        <v>15526</v>
      </c>
      <c r="F2620" s="7" t="s">
        <v>1636</v>
      </c>
      <c r="G2620" s="7" t="s">
        <v>15639</v>
      </c>
      <c r="H2620" s="7" t="s">
        <v>15640</v>
      </c>
      <c r="I2620" s="8">
        <v>42781</v>
      </c>
      <c r="J2620" s="8"/>
      <c r="K2620" s="9" t="s">
        <v>15641</v>
      </c>
      <c r="L2620" s="9" t="s">
        <v>19344</v>
      </c>
      <c r="M2620" s="9" t="s">
        <v>39</v>
      </c>
      <c r="N2620" s="9" t="s">
        <v>15530</v>
      </c>
      <c r="O2620" s="10" t="s">
        <v>1353</v>
      </c>
      <c r="P2620" s="10" t="s">
        <v>195</v>
      </c>
      <c r="Q2620" s="10" t="s">
        <v>6718</v>
      </c>
      <c r="R2620" s="10" t="s">
        <v>41</v>
      </c>
      <c r="S2620" s="10" t="s">
        <v>41</v>
      </c>
      <c r="T2620" s="10" t="s">
        <v>41</v>
      </c>
      <c r="U2620" s="10" t="s">
        <v>41</v>
      </c>
      <c r="V2620" s="10" t="s">
        <v>41</v>
      </c>
      <c r="W2620" s="10" t="s">
        <v>41</v>
      </c>
      <c r="X2620" s="10" t="s">
        <v>42</v>
      </c>
      <c r="Y2620" s="10" t="s">
        <v>804</v>
      </c>
      <c r="Z2620" s="10" t="s">
        <v>195</v>
      </c>
      <c r="AA2620" s="10" t="s">
        <v>6718</v>
      </c>
      <c r="AB2620" s="10" t="s">
        <v>41</v>
      </c>
      <c r="AC2620" s="10" t="s">
        <v>41</v>
      </c>
      <c r="AD2620" s="10" t="s">
        <v>41</v>
      </c>
      <c r="AE2620" s="10" t="s">
        <v>41</v>
      </c>
      <c r="AF2620" s="10" t="s">
        <v>41</v>
      </c>
      <c r="AG2620" s="10" t="s">
        <v>41</v>
      </c>
      <c r="AH2620" s="10" t="s">
        <v>191</v>
      </c>
      <c r="AI2620" s="10" t="s">
        <v>23235</v>
      </c>
      <c r="AJ2620" s="10" t="s">
        <v>23236</v>
      </c>
    </row>
    <row r="2621" spans="1:36" x14ac:dyDescent="0.25">
      <c r="A2621" s="6">
        <v>2620</v>
      </c>
      <c r="B2621" s="6" t="s">
        <v>26487</v>
      </c>
      <c r="C2621" s="6" t="s">
        <v>29358</v>
      </c>
      <c r="D2621" s="6">
        <v>6000</v>
      </c>
      <c r="E2621" s="6" t="s">
        <v>15526</v>
      </c>
      <c r="F2621" s="7" t="s">
        <v>1645</v>
      </c>
      <c r="G2621" s="7" t="s">
        <v>15642</v>
      </c>
      <c r="H2621" s="7" t="s">
        <v>15643</v>
      </c>
      <c r="I2621" s="8">
        <v>39263</v>
      </c>
      <c r="J2621" s="8"/>
      <c r="K2621" s="9" t="s">
        <v>15644</v>
      </c>
      <c r="L2621" s="9" t="s">
        <v>19344</v>
      </c>
      <c r="M2621" s="9" t="s">
        <v>39</v>
      </c>
      <c r="N2621" s="9" t="s">
        <v>15530</v>
      </c>
      <c r="O2621" s="10" t="s">
        <v>647</v>
      </c>
      <c r="P2621" s="10" t="s">
        <v>195</v>
      </c>
      <c r="Q2621" s="10" t="s">
        <v>6718</v>
      </c>
      <c r="R2621" s="10" t="s">
        <v>41</v>
      </c>
      <c r="S2621" s="10" t="s">
        <v>41</v>
      </c>
      <c r="T2621" s="10" t="s">
        <v>41</v>
      </c>
      <c r="U2621" s="10" t="s">
        <v>41</v>
      </c>
      <c r="V2621" s="10" t="s">
        <v>41</v>
      </c>
      <c r="W2621" s="10" t="s">
        <v>41</v>
      </c>
      <c r="X2621" s="10" t="s">
        <v>42</v>
      </c>
      <c r="Y2621" s="10" t="s">
        <v>702</v>
      </c>
      <c r="Z2621" s="10" t="s">
        <v>195</v>
      </c>
      <c r="AA2621" s="10" t="s">
        <v>6718</v>
      </c>
      <c r="AB2621" s="10" t="s">
        <v>41</v>
      </c>
      <c r="AC2621" s="10" t="s">
        <v>41</v>
      </c>
      <c r="AD2621" s="10" t="s">
        <v>41</v>
      </c>
      <c r="AE2621" s="10" t="s">
        <v>41</v>
      </c>
      <c r="AF2621" s="10" t="s">
        <v>41</v>
      </c>
      <c r="AG2621" s="10" t="s">
        <v>41</v>
      </c>
      <c r="AH2621" s="10" t="s">
        <v>42</v>
      </c>
      <c r="AI2621" s="10" t="s">
        <v>23237</v>
      </c>
      <c r="AJ2621" s="10" t="s">
        <v>23238</v>
      </c>
    </row>
    <row r="2622" spans="1:36" x14ac:dyDescent="0.25">
      <c r="A2622" s="6">
        <v>2621</v>
      </c>
      <c r="B2622" s="6" t="s">
        <v>26488</v>
      </c>
      <c r="C2622" s="6" t="s">
        <v>29359</v>
      </c>
      <c r="D2622" s="6">
        <v>6000</v>
      </c>
      <c r="E2622" s="6" t="s">
        <v>15526</v>
      </c>
      <c r="F2622" s="7" t="s">
        <v>1648</v>
      </c>
      <c r="G2622" s="7" t="s">
        <v>15645</v>
      </c>
      <c r="H2622" s="7" t="s">
        <v>15646</v>
      </c>
      <c r="I2622" s="8">
        <v>39263</v>
      </c>
      <c r="J2622" s="8"/>
      <c r="K2622" s="9" t="s">
        <v>15647</v>
      </c>
      <c r="L2622" s="9" t="s">
        <v>19344</v>
      </c>
      <c r="M2622" s="9" t="s">
        <v>39</v>
      </c>
      <c r="N2622" s="9" t="s">
        <v>15530</v>
      </c>
      <c r="O2622" s="10" t="s">
        <v>852</v>
      </c>
      <c r="P2622" s="10" t="s">
        <v>195</v>
      </c>
      <c r="Q2622" s="10" t="s">
        <v>6718</v>
      </c>
      <c r="R2622" s="10" t="s">
        <v>15648</v>
      </c>
      <c r="S2622" s="10" t="s">
        <v>15649</v>
      </c>
      <c r="T2622" s="10" t="s">
        <v>15650</v>
      </c>
      <c r="U2622" s="10" t="s">
        <v>10425</v>
      </c>
      <c r="V2622" s="10" t="s">
        <v>9411</v>
      </c>
      <c r="W2622" s="10" t="s">
        <v>10590</v>
      </c>
      <c r="X2622" s="10" t="s">
        <v>243</v>
      </c>
      <c r="Y2622" s="10" t="s">
        <v>827</v>
      </c>
      <c r="Z2622" s="10" t="s">
        <v>195</v>
      </c>
      <c r="AA2622" s="10" t="s">
        <v>6718</v>
      </c>
      <c r="AB2622" s="10" t="s">
        <v>15651</v>
      </c>
      <c r="AC2622" s="10" t="s">
        <v>15649</v>
      </c>
      <c r="AD2622" s="10" t="s">
        <v>15652</v>
      </c>
      <c r="AE2622" s="10" t="s">
        <v>593</v>
      </c>
      <c r="AF2622" s="10" t="s">
        <v>10157</v>
      </c>
      <c r="AG2622" s="10" t="s">
        <v>10590</v>
      </c>
      <c r="AH2622" s="10" t="s">
        <v>243</v>
      </c>
      <c r="AI2622" s="10" t="s">
        <v>23239</v>
      </c>
      <c r="AJ2622" s="10" t="s">
        <v>23240</v>
      </c>
    </row>
    <row r="2623" spans="1:36" x14ac:dyDescent="0.25">
      <c r="A2623" s="6">
        <v>2622</v>
      </c>
      <c r="B2623" s="6" t="s">
        <v>26489</v>
      </c>
      <c r="C2623" s="6" t="s">
        <v>29360</v>
      </c>
      <c r="D2623" s="6">
        <v>6000</v>
      </c>
      <c r="E2623" s="6" t="s">
        <v>15526</v>
      </c>
      <c r="F2623" s="7" t="s">
        <v>1657</v>
      </c>
      <c r="G2623" s="7" t="s">
        <v>15653</v>
      </c>
      <c r="H2623" s="7" t="s">
        <v>15654</v>
      </c>
      <c r="I2623" s="8">
        <v>39262</v>
      </c>
      <c r="J2623" s="8"/>
      <c r="K2623" s="9" t="s">
        <v>15655</v>
      </c>
      <c r="L2623" s="9" t="s">
        <v>19344</v>
      </c>
      <c r="M2623" s="9" t="s">
        <v>39</v>
      </c>
      <c r="N2623" s="9" t="s">
        <v>15530</v>
      </c>
      <c r="O2623" s="10" t="s">
        <v>504</v>
      </c>
      <c r="P2623" s="10" t="s">
        <v>185</v>
      </c>
      <c r="Q2623" s="10" t="s">
        <v>6718</v>
      </c>
      <c r="R2623" s="10" t="s">
        <v>41</v>
      </c>
      <c r="S2623" s="10" t="s">
        <v>41</v>
      </c>
      <c r="T2623" s="10" t="s">
        <v>41</v>
      </c>
      <c r="U2623" s="10" t="s">
        <v>41</v>
      </c>
      <c r="V2623" s="10" t="s">
        <v>41</v>
      </c>
      <c r="W2623" s="10" t="s">
        <v>41</v>
      </c>
      <c r="X2623" s="10" t="s">
        <v>42</v>
      </c>
      <c r="Y2623" s="10" t="s">
        <v>790</v>
      </c>
      <c r="Z2623" s="10" t="s">
        <v>185</v>
      </c>
      <c r="AA2623" s="10" t="s">
        <v>6718</v>
      </c>
      <c r="AB2623" s="10" t="s">
        <v>41</v>
      </c>
      <c r="AC2623" s="10" t="s">
        <v>41</v>
      </c>
      <c r="AD2623" s="10" t="s">
        <v>41</v>
      </c>
      <c r="AE2623" s="10" t="s">
        <v>41</v>
      </c>
      <c r="AF2623" s="10" t="s">
        <v>41</v>
      </c>
      <c r="AG2623" s="10" t="s">
        <v>41</v>
      </c>
      <c r="AH2623" s="10" t="s">
        <v>191</v>
      </c>
      <c r="AI2623" s="10" t="s">
        <v>23241</v>
      </c>
      <c r="AJ2623" s="10" t="s">
        <v>23242</v>
      </c>
    </row>
    <row r="2624" spans="1:36" x14ac:dyDescent="0.25">
      <c r="A2624" s="6">
        <v>2623</v>
      </c>
      <c r="B2624" s="6" t="s">
        <v>26490</v>
      </c>
      <c r="C2624" s="6" t="s">
        <v>29361</v>
      </c>
      <c r="D2624" s="6">
        <v>6000</v>
      </c>
      <c r="E2624" s="6" t="s">
        <v>15526</v>
      </c>
      <c r="F2624" s="7" t="s">
        <v>1660</v>
      </c>
      <c r="G2624" s="7" t="s">
        <v>15656</v>
      </c>
      <c r="H2624" s="7" t="s">
        <v>15657</v>
      </c>
      <c r="I2624" s="8">
        <v>39262</v>
      </c>
      <c r="J2624" s="8"/>
      <c r="K2624" s="9" t="s">
        <v>15658</v>
      </c>
      <c r="L2624" s="9" t="s">
        <v>19344</v>
      </c>
      <c r="M2624" s="9" t="s">
        <v>39</v>
      </c>
      <c r="N2624" s="9" t="s">
        <v>15530</v>
      </c>
      <c r="O2624" s="10" t="s">
        <v>1123</v>
      </c>
      <c r="P2624" s="10" t="s">
        <v>185</v>
      </c>
      <c r="Q2624" s="10" t="s">
        <v>6718</v>
      </c>
      <c r="R2624" s="10" t="s">
        <v>15659</v>
      </c>
      <c r="S2624" s="10" t="s">
        <v>15660</v>
      </c>
      <c r="T2624" s="10" t="s">
        <v>15661</v>
      </c>
      <c r="U2624" s="10" t="s">
        <v>12669</v>
      </c>
      <c r="V2624" s="10" t="s">
        <v>15662</v>
      </c>
      <c r="W2624" s="10" t="s">
        <v>1056</v>
      </c>
      <c r="X2624" s="10" t="s">
        <v>191</v>
      </c>
      <c r="Y2624" s="10" t="s">
        <v>460</v>
      </c>
      <c r="Z2624" s="10" t="s">
        <v>185</v>
      </c>
      <c r="AA2624" s="10" t="s">
        <v>6718</v>
      </c>
      <c r="AB2624" s="10" t="s">
        <v>15663</v>
      </c>
      <c r="AC2624" s="10" t="s">
        <v>15664</v>
      </c>
      <c r="AD2624" s="10" t="s">
        <v>15665</v>
      </c>
      <c r="AE2624" s="10" t="s">
        <v>19352</v>
      </c>
      <c r="AF2624" s="10" t="s">
        <v>10745</v>
      </c>
      <c r="AG2624" s="10" t="s">
        <v>4804</v>
      </c>
      <c r="AH2624" s="10" t="s">
        <v>191</v>
      </c>
      <c r="AI2624" s="10" t="s">
        <v>23243</v>
      </c>
      <c r="AJ2624" s="10" t="s">
        <v>23244</v>
      </c>
    </row>
    <row r="2625" spans="1:36" x14ac:dyDescent="0.25">
      <c r="A2625" s="6">
        <v>2624</v>
      </c>
      <c r="B2625" s="6" t="s">
        <v>26491</v>
      </c>
      <c r="C2625" s="6" t="s">
        <v>29362</v>
      </c>
      <c r="D2625" s="6">
        <v>6000</v>
      </c>
      <c r="E2625" s="6" t="s">
        <v>15526</v>
      </c>
      <c r="F2625" s="7" t="s">
        <v>1664</v>
      </c>
      <c r="G2625" s="7" t="s">
        <v>15666</v>
      </c>
      <c r="H2625" s="7" t="s">
        <v>15667</v>
      </c>
      <c r="I2625" s="8">
        <v>39262</v>
      </c>
      <c r="J2625" s="8"/>
      <c r="K2625" s="9" t="s">
        <v>15668</v>
      </c>
      <c r="L2625" s="9" t="s">
        <v>19344</v>
      </c>
      <c r="M2625" s="9" t="s">
        <v>39</v>
      </c>
      <c r="N2625" s="9" t="s">
        <v>15530</v>
      </c>
      <c r="O2625" s="10" t="s">
        <v>896</v>
      </c>
      <c r="P2625" s="10" t="s">
        <v>185</v>
      </c>
      <c r="Q2625" s="10" t="s">
        <v>6718</v>
      </c>
      <c r="R2625" s="10" t="s">
        <v>15669</v>
      </c>
      <c r="S2625" s="10" t="s">
        <v>15670</v>
      </c>
      <c r="T2625" s="10" t="s">
        <v>15671</v>
      </c>
      <c r="U2625" s="10" t="s">
        <v>15672</v>
      </c>
      <c r="V2625" s="10" t="s">
        <v>2813</v>
      </c>
      <c r="W2625" s="10" t="s">
        <v>1508</v>
      </c>
      <c r="X2625" s="10" t="s">
        <v>191</v>
      </c>
      <c r="Y2625" s="10" t="s">
        <v>986</v>
      </c>
      <c r="Z2625" s="10" t="s">
        <v>185</v>
      </c>
      <c r="AA2625" s="10" t="s">
        <v>6718</v>
      </c>
      <c r="AB2625" s="10" t="s">
        <v>15673</v>
      </c>
      <c r="AC2625" s="10" t="s">
        <v>15670</v>
      </c>
      <c r="AD2625" s="10" t="s">
        <v>15674</v>
      </c>
      <c r="AE2625" s="10" t="s">
        <v>3908</v>
      </c>
      <c r="AF2625" s="10" t="s">
        <v>1311</v>
      </c>
      <c r="AG2625" s="10" t="s">
        <v>15675</v>
      </c>
      <c r="AH2625" s="10" t="s">
        <v>243</v>
      </c>
      <c r="AI2625" s="10" t="s">
        <v>23245</v>
      </c>
      <c r="AJ2625" s="10" t="s">
        <v>23246</v>
      </c>
    </row>
    <row r="2626" spans="1:36" x14ac:dyDescent="0.25">
      <c r="A2626" s="6">
        <v>2625</v>
      </c>
      <c r="B2626" s="6" t="s">
        <v>26492</v>
      </c>
      <c r="C2626" s="6" t="s">
        <v>29363</v>
      </c>
      <c r="D2626" s="6">
        <v>6000</v>
      </c>
      <c r="E2626" s="6" t="s">
        <v>15526</v>
      </c>
      <c r="F2626" s="7" t="s">
        <v>1673</v>
      </c>
      <c r="G2626" s="7" t="s">
        <v>15676</v>
      </c>
      <c r="H2626" s="7" t="s">
        <v>15677</v>
      </c>
      <c r="I2626" s="8">
        <v>39263</v>
      </c>
      <c r="J2626" s="8"/>
      <c r="K2626" s="9" t="s">
        <v>15678</v>
      </c>
      <c r="L2626" s="9" t="s">
        <v>19344</v>
      </c>
      <c r="M2626" s="9" t="s">
        <v>39</v>
      </c>
      <c r="N2626" s="9" t="s">
        <v>15530</v>
      </c>
      <c r="O2626" s="10" t="s">
        <v>1020</v>
      </c>
      <c r="P2626" s="10" t="s">
        <v>195</v>
      </c>
      <c r="Q2626" s="10" t="s">
        <v>6718</v>
      </c>
      <c r="R2626" s="10" t="s">
        <v>41</v>
      </c>
      <c r="S2626" s="10" t="s">
        <v>41</v>
      </c>
      <c r="T2626" s="10" t="s">
        <v>41</v>
      </c>
      <c r="U2626" s="10" t="s">
        <v>41</v>
      </c>
      <c r="V2626" s="10" t="s">
        <v>41</v>
      </c>
      <c r="W2626" s="10" t="s">
        <v>41</v>
      </c>
      <c r="X2626" s="10" t="s">
        <v>42</v>
      </c>
      <c r="Y2626" s="10" t="s">
        <v>632</v>
      </c>
      <c r="Z2626" s="10" t="s">
        <v>195</v>
      </c>
      <c r="AA2626" s="10" t="s">
        <v>6718</v>
      </c>
      <c r="AB2626" s="10" t="s">
        <v>41</v>
      </c>
      <c r="AC2626" s="10" t="s">
        <v>41</v>
      </c>
      <c r="AD2626" s="10" t="s">
        <v>41</v>
      </c>
      <c r="AE2626" s="10" t="s">
        <v>41</v>
      </c>
      <c r="AF2626" s="10" t="s">
        <v>41</v>
      </c>
      <c r="AG2626" s="10" t="s">
        <v>41</v>
      </c>
      <c r="AH2626" s="10" t="s">
        <v>191</v>
      </c>
      <c r="AI2626" s="10" t="s">
        <v>23247</v>
      </c>
      <c r="AJ2626" s="10" t="s">
        <v>23248</v>
      </c>
    </row>
    <row r="2627" spans="1:36" x14ac:dyDescent="0.25">
      <c r="A2627" s="6">
        <v>2626</v>
      </c>
      <c r="B2627" s="6" t="s">
        <v>26493</v>
      </c>
      <c r="C2627" s="6" t="s">
        <v>29364</v>
      </c>
      <c r="D2627" s="6">
        <v>6000</v>
      </c>
      <c r="E2627" s="6" t="s">
        <v>15526</v>
      </c>
      <c r="F2627" s="7" t="s">
        <v>1681</v>
      </c>
      <c r="G2627" s="7" t="s">
        <v>15679</v>
      </c>
      <c r="H2627" s="7" t="s">
        <v>15680</v>
      </c>
      <c r="I2627" s="8">
        <v>43525</v>
      </c>
      <c r="J2627" s="8"/>
      <c r="K2627" s="9" t="s">
        <v>15681</v>
      </c>
      <c r="L2627" s="9" t="s">
        <v>19344</v>
      </c>
      <c r="M2627" s="9" t="s">
        <v>39</v>
      </c>
      <c r="N2627" s="9" t="s">
        <v>15530</v>
      </c>
      <c r="O2627" s="10" t="s">
        <v>897</v>
      </c>
      <c r="P2627" s="10" t="s">
        <v>195</v>
      </c>
      <c r="Q2627" s="10" t="s">
        <v>6718</v>
      </c>
      <c r="R2627" s="10" t="s">
        <v>15682</v>
      </c>
      <c r="S2627" s="10" t="s">
        <v>15683</v>
      </c>
      <c r="T2627" s="10" t="s">
        <v>15684</v>
      </c>
      <c r="U2627" s="10" t="s">
        <v>520</v>
      </c>
      <c r="V2627" s="10" t="s">
        <v>1104</v>
      </c>
      <c r="W2627" s="10" t="s">
        <v>1133</v>
      </c>
      <c r="X2627" s="10" t="s">
        <v>191</v>
      </c>
      <c r="Y2627" s="10" t="s">
        <v>759</v>
      </c>
      <c r="Z2627" s="10" t="s">
        <v>195</v>
      </c>
      <c r="AA2627" s="10" t="s">
        <v>6718</v>
      </c>
      <c r="AB2627" s="10" t="s">
        <v>15685</v>
      </c>
      <c r="AC2627" s="10" t="s">
        <v>15683</v>
      </c>
      <c r="AD2627" s="10" t="s">
        <v>15686</v>
      </c>
      <c r="AE2627" s="10" t="s">
        <v>486</v>
      </c>
      <c r="AF2627" s="10" t="s">
        <v>2606</v>
      </c>
      <c r="AG2627" s="10" t="s">
        <v>392</v>
      </c>
      <c r="AH2627" s="10" t="s">
        <v>191</v>
      </c>
      <c r="AI2627" s="10" t="s">
        <v>23249</v>
      </c>
      <c r="AJ2627" s="10" t="s">
        <v>23250</v>
      </c>
    </row>
    <row r="2628" spans="1:36" x14ac:dyDescent="0.25">
      <c r="A2628" s="6">
        <v>2627</v>
      </c>
      <c r="B2628" s="6" t="s">
        <v>26494</v>
      </c>
      <c r="C2628" s="6" t="s">
        <v>29365</v>
      </c>
      <c r="D2628" s="6">
        <v>6000</v>
      </c>
      <c r="E2628" s="6" t="s">
        <v>15526</v>
      </c>
      <c r="F2628" s="7" t="s">
        <v>1684</v>
      </c>
      <c r="G2628" s="7" t="s">
        <v>15687</v>
      </c>
      <c r="H2628" s="7" t="s">
        <v>15688</v>
      </c>
      <c r="I2628" s="8">
        <v>39261</v>
      </c>
      <c r="J2628" s="8"/>
      <c r="K2628" s="9" t="s">
        <v>15689</v>
      </c>
      <c r="L2628" s="9" t="s">
        <v>19344</v>
      </c>
      <c r="M2628" s="9" t="s">
        <v>39</v>
      </c>
      <c r="N2628" s="9" t="s">
        <v>15530</v>
      </c>
      <c r="O2628" s="10" t="s">
        <v>952</v>
      </c>
      <c r="P2628" s="10" t="s">
        <v>185</v>
      </c>
      <c r="Q2628" s="10" t="s">
        <v>6718</v>
      </c>
      <c r="R2628" s="10" t="s">
        <v>15690</v>
      </c>
      <c r="S2628" s="10" t="s">
        <v>15688</v>
      </c>
      <c r="T2628" s="10" t="s">
        <v>15691</v>
      </c>
      <c r="U2628" s="10" t="s">
        <v>593</v>
      </c>
      <c r="V2628" s="10" t="s">
        <v>287</v>
      </c>
      <c r="W2628" s="10" t="s">
        <v>15692</v>
      </c>
      <c r="X2628" s="10" t="s">
        <v>191</v>
      </c>
      <c r="Y2628" s="10" t="s">
        <v>1162</v>
      </c>
      <c r="Z2628" s="10" t="s">
        <v>185</v>
      </c>
      <c r="AA2628" s="10" t="s">
        <v>6718</v>
      </c>
      <c r="AB2628" s="10" t="s">
        <v>15693</v>
      </c>
      <c r="AC2628" s="10" t="s">
        <v>15688</v>
      </c>
      <c r="AD2628" s="10" t="s">
        <v>15694</v>
      </c>
      <c r="AE2628" s="10" t="s">
        <v>15695</v>
      </c>
      <c r="AF2628" s="10" t="s">
        <v>4913</v>
      </c>
      <c r="AG2628" s="10" t="s">
        <v>15692</v>
      </c>
      <c r="AH2628" s="10" t="s">
        <v>191</v>
      </c>
      <c r="AI2628" s="10" t="s">
        <v>23251</v>
      </c>
      <c r="AJ2628" s="10" t="s">
        <v>23252</v>
      </c>
    </row>
    <row r="2629" spans="1:36" x14ac:dyDescent="0.25">
      <c r="A2629" s="6">
        <v>2628</v>
      </c>
      <c r="B2629" s="6" t="s">
        <v>26495</v>
      </c>
      <c r="C2629" s="6" t="s">
        <v>29366</v>
      </c>
      <c r="D2629" s="6">
        <v>6000</v>
      </c>
      <c r="E2629" s="6" t="s">
        <v>15526</v>
      </c>
      <c r="F2629" s="7" t="s">
        <v>1688</v>
      </c>
      <c r="G2629" s="7" t="s">
        <v>15696</v>
      </c>
      <c r="H2629" s="7" t="s">
        <v>15697</v>
      </c>
      <c r="I2629" s="8">
        <v>43662</v>
      </c>
      <c r="J2629" s="8"/>
      <c r="K2629" s="9" t="s">
        <v>15698</v>
      </c>
      <c r="L2629" s="9" t="s">
        <v>19344</v>
      </c>
      <c r="M2629" s="9" t="s">
        <v>39</v>
      </c>
      <c r="N2629" s="9" t="s">
        <v>15530</v>
      </c>
      <c r="O2629" s="10" t="s">
        <v>121</v>
      </c>
      <c r="P2629" s="10" t="s">
        <v>185</v>
      </c>
      <c r="Q2629" s="10" t="s">
        <v>445</v>
      </c>
      <c r="R2629" s="10" t="s">
        <v>15699</v>
      </c>
      <c r="S2629" s="10" t="s">
        <v>15700</v>
      </c>
      <c r="T2629" s="10" t="s">
        <v>15701</v>
      </c>
      <c r="U2629" s="10" t="s">
        <v>494</v>
      </c>
      <c r="V2629" s="10" t="s">
        <v>1997</v>
      </c>
      <c r="W2629" s="10" t="s">
        <v>10265</v>
      </c>
      <c r="X2629" s="10" t="s">
        <v>243</v>
      </c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 t="s">
        <v>23253</v>
      </c>
      <c r="AJ2629" s="10" t="s">
        <v>23254</v>
      </c>
    </row>
    <row r="2630" spans="1:36" x14ac:dyDescent="0.25">
      <c r="A2630" s="6">
        <v>2629</v>
      </c>
      <c r="B2630" s="6" t="s">
        <v>26496</v>
      </c>
      <c r="C2630" s="6" t="s">
        <v>29367</v>
      </c>
      <c r="D2630" s="6">
        <v>6000</v>
      </c>
      <c r="E2630" s="6" t="s">
        <v>15526</v>
      </c>
      <c r="F2630" s="7" t="s">
        <v>1696</v>
      </c>
      <c r="G2630" s="7" t="s">
        <v>15702</v>
      </c>
      <c r="H2630" s="7" t="s">
        <v>15703</v>
      </c>
      <c r="I2630" s="8">
        <v>39263</v>
      </c>
      <c r="J2630" s="8"/>
      <c r="K2630" s="9" t="s">
        <v>15704</v>
      </c>
      <c r="L2630" s="9" t="s">
        <v>19344</v>
      </c>
      <c r="M2630" s="9" t="s">
        <v>39</v>
      </c>
      <c r="N2630" s="9" t="s">
        <v>15530</v>
      </c>
      <c r="O2630" s="10" t="s">
        <v>1086</v>
      </c>
      <c r="P2630" s="10" t="s">
        <v>195</v>
      </c>
      <c r="Q2630" s="10" t="s">
        <v>6718</v>
      </c>
      <c r="R2630" s="10" t="s">
        <v>41</v>
      </c>
      <c r="S2630" s="10" t="s">
        <v>41</v>
      </c>
      <c r="T2630" s="10" t="s">
        <v>41</v>
      </c>
      <c r="U2630" s="10" t="s">
        <v>41</v>
      </c>
      <c r="V2630" s="10" t="s">
        <v>41</v>
      </c>
      <c r="W2630" s="10" t="s">
        <v>41</v>
      </c>
      <c r="X2630" s="10" t="s">
        <v>42</v>
      </c>
      <c r="Y2630" s="10" t="s">
        <v>452</v>
      </c>
      <c r="Z2630" s="10" t="s">
        <v>195</v>
      </c>
      <c r="AA2630" s="10" t="s">
        <v>6718</v>
      </c>
      <c r="AB2630" s="10" t="s">
        <v>41</v>
      </c>
      <c r="AC2630" s="10" t="s">
        <v>41</v>
      </c>
      <c r="AD2630" s="10" t="s">
        <v>41</v>
      </c>
      <c r="AE2630" s="10" t="s">
        <v>41</v>
      </c>
      <c r="AF2630" s="10" t="s">
        <v>41</v>
      </c>
      <c r="AG2630" s="10" t="s">
        <v>41</v>
      </c>
      <c r="AH2630" s="10" t="s">
        <v>243</v>
      </c>
      <c r="AI2630" s="10" t="s">
        <v>23255</v>
      </c>
      <c r="AJ2630" s="10" t="s">
        <v>23256</v>
      </c>
    </row>
    <row r="2631" spans="1:36" x14ac:dyDescent="0.25">
      <c r="A2631" s="6">
        <v>2630</v>
      </c>
      <c r="B2631" s="6" t="s">
        <v>26497</v>
      </c>
      <c r="C2631" s="6" t="s">
        <v>29368</v>
      </c>
      <c r="D2631" s="6">
        <v>6000</v>
      </c>
      <c r="E2631" s="6" t="s">
        <v>15526</v>
      </c>
      <c r="F2631" s="7" t="s">
        <v>1704</v>
      </c>
      <c r="G2631" s="7" t="s">
        <v>15705</v>
      </c>
      <c r="H2631" s="7" t="s">
        <v>15706</v>
      </c>
      <c r="I2631" s="8">
        <v>39261</v>
      </c>
      <c r="J2631" s="8"/>
      <c r="K2631" s="9" t="s">
        <v>15707</v>
      </c>
      <c r="L2631" s="9" t="s">
        <v>19344</v>
      </c>
      <c r="M2631" s="9" t="s">
        <v>39</v>
      </c>
      <c r="N2631" s="9" t="s">
        <v>15530</v>
      </c>
      <c r="O2631" s="10" t="s">
        <v>1349</v>
      </c>
      <c r="P2631" s="10" t="s">
        <v>195</v>
      </c>
      <c r="Q2631" s="10" t="s">
        <v>6718</v>
      </c>
      <c r="R2631" s="10" t="s">
        <v>15708</v>
      </c>
      <c r="S2631" s="10" t="s">
        <v>15709</v>
      </c>
      <c r="T2631" s="10" t="s">
        <v>15710</v>
      </c>
      <c r="U2631" s="10" t="s">
        <v>2763</v>
      </c>
      <c r="V2631" s="10" t="s">
        <v>1284</v>
      </c>
      <c r="W2631" s="10" t="s">
        <v>2257</v>
      </c>
      <c r="X2631" s="10" t="s">
        <v>243</v>
      </c>
      <c r="Y2631" s="10" t="s">
        <v>1408</v>
      </c>
      <c r="Z2631" s="10" t="s">
        <v>185</v>
      </c>
      <c r="AA2631" s="10" t="s">
        <v>6718</v>
      </c>
      <c r="AB2631" s="10" t="s">
        <v>15711</v>
      </c>
      <c r="AC2631" s="10" t="s">
        <v>15706</v>
      </c>
      <c r="AD2631" s="10" t="s">
        <v>15712</v>
      </c>
      <c r="AE2631" s="10" t="s">
        <v>2763</v>
      </c>
      <c r="AF2631" s="10" t="s">
        <v>922</v>
      </c>
      <c r="AG2631" s="10" t="s">
        <v>2257</v>
      </c>
      <c r="AH2631" s="10" t="s">
        <v>243</v>
      </c>
      <c r="AI2631" s="10" t="s">
        <v>23257</v>
      </c>
      <c r="AJ2631" s="10" t="s">
        <v>23258</v>
      </c>
    </row>
    <row r="2632" spans="1:36" x14ac:dyDescent="0.25">
      <c r="A2632" s="6">
        <v>2631</v>
      </c>
      <c r="B2632" s="6" t="s">
        <v>26498</v>
      </c>
      <c r="C2632" s="6" t="s">
        <v>29369</v>
      </c>
      <c r="D2632" s="6">
        <v>6000</v>
      </c>
      <c r="E2632" s="6" t="s">
        <v>15526</v>
      </c>
      <c r="F2632" s="7" t="s">
        <v>1708</v>
      </c>
      <c r="G2632" s="7" t="s">
        <v>15713</v>
      </c>
      <c r="H2632" s="7" t="s">
        <v>15714</v>
      </c>
      <c r="I2632" s="8">
        <v>39262</v>
      </c>
      <c r="J2632" s="8"/>
      <c r="K2632" s="9" t="s">
        <v>15715</v>
      </c>
      <c r="L2632" s="9" t="s">
        <v>19344</v>
      </c>
      <c r="M2632" s="9" t="s">
        <v>39</v>
      </c>
      <c r="N2632" s="9" t="s">
        <v>15530</v>
      </c>
      <c r="O2632" s="10" t="s">
        <v>96</v>
      </c>
      <c r="P2632" s="10" t="s">
        <v>195</v>
      </c>
      <c r="Q2632" s="10" t="s">
        <v>6718</v>
      </c>
      <c r="R2632" s="10" t="s">
        <v>15716</v>
      </c>
      <c r="S2632" s="10" t="s">
        <v>15717</v>
      </c>
      <c r="T2632" s="10" t="s">
        <v>15718</v>
      </c>
      <c r="U2632" s="10" t="s">
        <v>2354</v>
      </c>
      <c r="V2632" s="10" t="s">
        <v>363</v>
      </c>
      <c r="W2632" s="10" t="s">
        <v>15719</v>
      </c>
      <c r="X2632" s="10" t="s">
        <v>243</v>
      </c>
      <c r="Y2632" s="10" t="s">
        <v>443</v>
      </c>
      <c r="Z2632" s="10" t="s">
        <v>185</v>
      </c>
      <c r="AA2632" s="10" t="s">
        <v>6718</v>
      </c>
      <c r="AB2632" s="10" t="s">
        <v>15720</v>
      </c>
      <c r="AC2632" s="10" t="s">
        <v>19353</v>
      </c>
      <c r="AD2632" s="10" t="s">
        <v>15721</v>
      </c>
      <c r="AE2632" s="10" t="s">
        <v>12830</v>
      </c>
      <c r="AF2632" s="10" t="s">
        <v>1236</v>
      </c>
      <c r="AG2632" s="10" t="s">
        <v>15719</v>
      </c>
      <c r="AH2632" s="10" t="s">
        <v>941</v>
      </c>
      <c r="AI2632" s="10" t="s">
        <v>23259</v>
      </c>
      <c r="AJ2632" s="10" t="s">
        <v>23260</v>
      </c>
    </row>
    <row r="2633" spans="1:36" x14ac:dyDescent="0.25">
      <c r="A2633" s="6">
        <v>2632</v>
      </c>
      <c r="B2633" s="6" t="s">
        <v>26499</v>
      </c>
      <c r="C2633" s="6" t="s">
        <v>29370</v>
      </c>
      <c r="D2633" s="6">
        <v>6000</v>
      </c>
      <c r="E2633" s="6" t="s">
        <v>15526</v>
      </c>
      <c r="F2633" s="7" t="s">
        <v>1711</v>
      </c>
      <c r="G2633" s="7" t="s">
        <v>15722</v>
      </c>
      <c r="H2633" s="7" t="s">
        <v>15723</v>
      </c>
      <c r="I2633" s="8">
        <v>39263</v>
      </c>
      <c r="J2633" s="8"/>
      <c r="K2633" s="9" t="s">
        <v>15724</v>
      </c>
      <c r="L2633" s="9" t="s">
        <v>19344</v>
      </c>
      <c r="M2633" s="9" t="s">
        <v>39</v>
      </c>
      <c r="N2633" s="9" t="s">
        <v>15530</v>
      </c>
      <c r="O2633" s="10" t="s">
        <v>827</v>
      </c>
      <c r="P2633" s="10" t="s">
        <v>185</v>
      </c>
      <c r="Q2633" s="10" t="s">
        <v>6718</v>
      </c>
      <c r="R2633" s="10" t="s">
        <v>41</v>
      </c>
      <c r="S2633" s="10" t="s">
        <v>41</v>
      </c>
      <c r="T2633" s="10" t="s">
        <v>41</v>
      </c>
      <c r="U2633" s="10" t="s">
        <v>41</v>
      </c>
      <c r="V2633" s="10" t="s">
        <v>41</v>
      </c>
      <c r="W2633" s="10" t="s">
        <v>41</v>
      </c>
      <c r="X2633" s="10" t="s">
        <v>42</v>
      </c>
      <c r="Y2633" s="10" t="s">
        <v>627</v>
      </c>
      <c r="Z2633" s="10" t="s">
        <v>185</v>
      </c>
      <c r="AA2633" s="10" t="s">
        <v>6718</v>
      </c>
      <c r="AB2633" s="10" t="s">
        <v>41</v>
      </c>
      <c r="AC2633" s="10" t="s">
        <v>41</v>
      </c>
      <c r="AD2633" s="10" t="s">
        <v>41</v>
      </c>
      <c r="AE2633" s="10" t="s">
        <v>41</v>
      </c>
      <c r="AF2633" s="10" t="s">
        <v>41</v>
      </c>
      <c r="AG2633" s="10" t="s">
        <v>41</v>
      </c>
      <c r="AH2633" s="10" t="s">
        <v>243</v>
      </c>
      <c r="AI2633" s="10" t="s">
        <v>23261</v>
      </c>
      <c r="AJ2633" s="10" t="s">
        <v>23262</v>
      </c>
    </row>
    <row r="2634" spans="1:36" x14ac:dyDescent="0.25">
      <c r="A2634" s="6">
        <v>2633</v>
      </c>
      <c r="B2634" s="6" t="s">
        <v>26500</v>
      </c>
      <c r="C2634" s="6" t="s">
        <v>29371</v>
      </c>
      <c r="D2634" s="6">
        <v>6000</v>
      </c>
      <c r="E2634" s="6" t="s">
        <v>15526</v>
      </c>
      <c r="F2634" s="7" t="s">
        <v>1715</v>
      </c>
      <c r="G2634" s="7" t="s">
        <v>15725</v>
      </c>
      <c r="H2634" s="7" t="s">
        <v>15726</v>
      </c>
      <c r="I2634" s="8">
        <v>39262</v>
      </c>
      <c r="J2634" s="8"/>
      <c r="K2634" s="9" t="s">
        <v>15727</v>
      </c>
      <c r="L2634" s="9" t="s">
        <v>19344</v>
      </c>
      <c r="M2634" s="9" t="s">
        <v>39</v>
      </c>
      <c r="N2634" s="9" t="s">
        <v>15530</v>
      </c>
      <c r="O2634" s="10" t="s">
        <v>166</v>
      </c>
      <c r="P2634" s="10" t="s">
        <v>195</v>
      </c>
      <c r="Q2634" s="10" t="s">
        <v>6718</v>
      </c>
      <c r="R2634" s="10" t="s">
        <v>41</v>
      </c>
      <c r="S2634" s="10" t="s">
        <v>41</v>
      </c>
      <c r="T2634" s="10" t="s">
        <v>41</v>
      </c>
      <c r="U2634" s="10" t="s">
        <v>41</v>
      </c>
      <c r="V2634" s="10" t="s">
        <v>41</v>
      </c>
      <c r="W2634" s="10" t="s">
        <v>41</v>
      </c>
      <c r="X2634" s="10" t="s">
        <v>42</v>
      </c>
      <c r="Y2634" s="10" t="s">
        <v>338</v>
      </c>
      <c r="Z2634" s="10" t="s">
        <v>195</v>
      </c>
      <c r="AA2634" s="10" t="s">
        <v>6718</v>
      </c>
      <c r="AB2634" s="10" t="s">
        <v>41</v>
      </c>
      <c r="AC2634" s="10" t="s">
        <v>41</v>
      </c>
      <c r="AD2634" s="10" t="s">
        <v>41</v>
      </c>
      <c r="AE2634" s="10" t="s">
        <v>41</v>
      </c>
      <c r="AF2634" s="10" t="s">
        <v>41</v>
      </c>
      <c r="AG2634" s="10" t="s">
        <v>41</v>
      </c>
      <c r="AH2634" s="10" t="s">
        <v>243</v>
      </c>
      <c r="AI2634" s="10" t="s">
        <v>23263</v>
      </c>
      <c r="AJ2634" s="10" t="s">
        <v>23264</v>
      </c>
    </row>
    <row r="2635" spans="1:36" x14ac:dyDescent="0.25">
      <c r="A2635" s="6">
        <v>2634</v>
      </c>
      <c r="B2635" s="6" t="s">
        <v>26501</v>
      </c>
      <c r="C2635" s="6" t="s">
        <v>29372</v>
      </c>
      <c r="D2635" s="6">
        <v>6000</v>
      </c>
      <c r="E2635" s="6" t="s">
        <v>15526</v>
      </c>
      <c r="F2635" s="7" t="s">
        <v>3702</v>
      </c>
      <c r="G2635" s="7" t="s">
        <v>15728</v>
      </c>
      <c r="H2635" s="7" t="s">
        <v>15729</v>
      </c>
      <c r="I2635" s="8">
        <v>39263</v>
      </c>
      <c r="J2635" s="8"/>
      <c r="K2635" s="9" t="s">
        <v>15730</v>
      </c>
      <c r="L2635" s="9" t="s">
        <v>19344</v>
      </c>
      <c r="M2635" s="9" t="s">
        <v>39</v>
      </c>
      <c r="N2635" s="9" t="s">
        <v>15530</v>
      </c>
      <c r="O2635" s="10" t="s">
        <v>86</v>
      </c>
      <c r="P2635" s="10" t="s">
        <v>195</v>
      </c>
      <c r="Q2635" s="10" t="s">
        <v>6718</v>
      </c>
      <c r="R2635" s="10" t="s">
        <v>41</v>
      </c>
      <c r="S2635" s="10" t="s">
        <v>41</v>
      </c>
      <c r="T2635" s="10" t="s">
        <v>41</v>
      </c>
      <c r="U2635" s="10" t="s">
        <v>41</v>
      </c>
      <c r="V2635" s="10" t="s">
        <v>41</v>
      </c>
      <c r="W2635" s="10" t="s">
        <v>41</v>
      </c>
      <c r="X2635" s="10" t="s">
        <v>42</v>
      </c>
      <c r="Y2635" s="10" t="s">
        <v>49</v>
      </c>
      <c r="Z2635" s="10" t="s">
        <v>195</v>
      </c>
      <c r="AA2635" s="10" t="s">
        <v>6718</v>
      </c>
      <c r="AB2635" s="10" t="s">
        <v>41</v>
      </c>
      <c r="AC2635" s="10" t="s">
        <v>41</v>
      </c>
      <c r="AD2635" s="10" t="s">
        <v>41</v>
      </c>
      <c r="AE2635" s="10" t="s">
        <v>41</v>
      </c>
      <c r="AF2635" s="10" t="s">
        <v>41</v>
      </c>
      <c r="AG2635" s="10" t="s">
        <v>41</v>
      </c>
      <c r="AH2635" s="10" t="s">
        <v>243</v>
      </c>
      <c r="AI2635" s="10" t="s">
        <v>23265</v>
      </c>
      <c r="AJ2635" s="10" t="s">
        <v>23266</v>
      </c>
    </row>
    <row r="2636" spans="1:36" x14ac:dyDescent="0.25">
      <c r="A2636" s="6">
        <v>2635</v>
      </c>
      <c r="B2636" s="6" t="s">
        <v>26502</v>
      </c>
      <c r="C2636" s="6" t="s">
        <v>29373</v>
      </c>
      <c r="D2636" s="6">
        <v>6000</v>
      </c>
      <c r="E2636" s="6" t="s">
        <v>15526</v>
      </c>
      <c r="F2636" s="7" t="s">
        <v>3711</v>
      </c>
      <c r="G2636" s="7" t="s">
        <v>15731</v>
      </c>
      <c r="H2636" s="7" t="s">
        <v>15732</v>
      </c>
      <c r="I2636" s="8">
        <v>39262</v>
      </c>
      <c r="J2636" s="8"/>
      <c r="K2636" s="9" t="s">
        <v>15733</v>
      </c>
      <c r="L2636" s="9" t="s">
        <v>19344</v>
      </c>
      <c r="M2636" s="9" t="s">
        <v>39</v>
      </c>
      <c r="N2636" s="9" t="s">
        <v>15530</v>
      </c>
      <c r="O2636" s="10" t="s">
        <v>71</v>
      </c>
      <c r="P2636" s="10" t="s">
        <v>195</v>
      </c>
      <c r="Q2636" s="10" t="s">
        <v>6718</v>
      </c>
      <c r="R2636" s="10" t="s">
        <v>15734</v>
      </c>
      <c r="S2636" s="10" t="s">
        <v>15735</v>
      </c>
      <c r="T2636" s="10" t="s">
        <v>15736</v>
      </c>
      <c r="U2636" s="10" t="s">
        <v>2315</v>
      </c>
      <c r="V2636" s="10" t="s">
        <v>2730</v>
      </c>
      <c r="W2636" s="10" t="s">
        <v>2492</v>
      </c>
      <c r="X2636" s="10" t="s">
        <v>191</v>
      </c>
      <c r="Y2636" s="10" t="s">
        <v>141</v>
      </c>
      <c r="Z2636" s="10" t="s">
        <v>185</v>
      </c>
      <c r="AA2636" s="10" t="s">
        <v>6718</v>
      </c>
      <c r="AB2636" s="10" t="s">
        <v>15737</v>
      </c>
      <c r="AC2636" s="10" t="s">
        <v>19354</v>
      </c>
      <c r="AD2636" s="10" t="s">
        <v>15738</v>
      </c>
      <c r="AE2636" s="10" t="s">
        <v>876</v>
      </c>
      <c r="AF2636" s="10" t="s">
        <v>10492</v>
      </c>
      <c r="AG2636" s="10" t="s">
        <v>2492</v>
      </c>
      <c r="AH2636" s="10" t="s">
        <v>19355</v>
      </c>
      <c r="AI2636" s="10" t="s">
        <v>23267</v>
      </c>
      <c r="AJ2636" s="10" t="s">
        <v>23268</v>
      </c>
    </row>
    <row r="2637" spans="1:36" x14ac:dyDescent="0.25">
      <c r="A2637" s="6">
        <v>2636</v>
      </c>
      <c r="B2637" s="6" t="s">
        <v>26503</v>
      </c>
      <c r="C2637" s="6" t="s">
        <v>29374</v>
      </c>
      <c r="D2637" s="6">
        <v>6000</v>
      </c>
      <c r="E2637" s="6" t="s">
        <v>15526</v>
      </c>
      <c r="F2637" s="7" t="s">
        <v>1719</v>
      </c>
      <c r="G2637" s="7" t="s">
        <v>15739</v>
      </c>
      <c r="H2637" s="7" t="s">
        <v>15740</v>
      </c>
      <c r="I2637" s="8">
        <v>39263</v>
      </c>
      <c r="J2637" s="8"/>
      <c r="K2637" s="9" t="s">
        <v>15741</v>
      </c>
      <c r="L2637" s="9" t="s">
        <v>19344</v>
      </c>
      <c r="M2637" s="9" t="s">
        <v>39</v>
      </c>
      <c r="N2637" s="9" t="s">
        <v>15530</v>
      </c>
      <c r="O2637" s="10" t="s">
        <v>831</v>
      </c>
      <c r="P2637" s="10" t="s">
        <v>195</v>
      </c>
      <c r="Q2637" s="10" t="s">
        <v>6718</v>
      </c>
      <c r="R2637" s="10" t="s">
        <v>15742</v>
      </c>
      <c r="S2637" s="10" t="s">
        <v>15743</v>
      </c>
      <c r="T2637" s="10" t="s">
        <v>15744</v>
      </c>
      <c r="U2637" s="10" t="s">
        <v>2763</v>
      </c>
      <c r="V2637" s="10" t="s">
        <v>15745</v>
      </c>
      <c r="W2637" s="10" t="s">
        <v>15746</v>
      </c>
      <c r="X2637" s="10" t="s">
        <v>243</v>
      </c>
      <c r="Y2637" s="10" t="s">
        <v>1321</v>
      </c>
      <c r="Z2637" s="10" t="s">
        <v>195</v>
      </c>
      <c r="AA2637" s="10" t="s">
        <v>6718</v>
      </c>
      <c r="AB2637" s="10" t="s">
        <v>15747</v>
      </c>
      <c r="AC2637" s="10" t="s">
        <v>19356</v>
      </c>
      <c r="AD2637" s="10" t="s">
        <v>15748</v>
      </c>
      <c r="AE2637" s="10" t="s">
        <v>2763</v>
      </c>
      <c r="AF2637" s="10" t="s">
        <v>10545</v>
      </c>
      <c r="AG2637" s="10" t="s">
        <v>15746</v>
      </c>
      <c r="AH2637" s="10" t="s">
        <v>243</v>
      </c>
      <c r="AI2637" s="10" t="s">
        <v>23269</v>
      </c>
      <c r="AJ2637" s="10" t="s">
        <v>23270</v>
      </c>
    </row>
    <row r="2638" spans="1:36" x14ac:dyDescent="0.25">
      <c r="A2638" s="6">
        <v>2637</v>
      </c>
      <c r="B2638" s="6" t="s">
        <v>26504</v>
      </c>
      <c r="C2638" s="6" t="s">
        <v>29375</v>
      </c>
      <c r="D2638" s="6">
        <v>6000</v>
      </c>
      <c r="E2638" s="6" t="s">
        <v>15526</v>
      </c>
      <c r="F2638" s="7" t="s">
        <v>1723</v>
      </c>
      <c r="G2638" s="7" t="s">
        <v>15749</v>
      </c>
      <c r="H2638" s="7" t="s">
        <v>15750</v>
      </c>
      <c r="I2638" s="8">
        <v>39262</v>
      </c>
      <c r="J2638" s="8"/>
      <c r="K2638" s="9" t="s">
        <v>15751</v>
      </c>
      <c r="L2638" s="9" t="s">
        <v>19344</v>
      </c>
      <c r="M2638" s="9" t="s">
        <v>39</v>
      </c>
      <c r="N2638" s="9" t="s">
        <v>15530</v>
      </c>
      <c r="O2638" s="10" t="s">
        <v>66</v>
      </c>
      <c r="P2638" s="10" t="s">
        <v>195</v>
      </c>
      <c r="Q2638" s="10" t="s">
        <v>6718</v>
      </c>
      <c r="R2638" s="10" t="s">
        <v>15752</v>
      </c>
      <c r="S2638" s="10" t="s">
        <v>15750</v>
      </c>
      <c r="T2638" s="10" t="s">
        <v>15753</v>
      </c>
      <c r="U2638" s="10" t="s">
        <v>2763</v>
      </c>
      <c r="V2638" s="10" t="s">
        <v>5840</v>
      </c>
      <c r="W2638" s="10" t="s">
        <v>15434</v>
      </c>
      <c r="X2638" s="10" t="s">
        <v>243</v>
      </c>
      <c r="Y2638" s="10" t="s">
        <v>641</v>
      </c>
      <c r="Z2638" s="10" t="s">
        <v>185</v>
      </c>
      <c r="AA2638" s="10" t="s">
        <v>6718</v>
      </c>
      <c r="AB2638" s="10" t="s">
        <v>15754</v>
      </c>
      <c r="AC2638" s="10" t="s">
        <v>15755</v>
      </c>
      <c r="AD2638" s="10" t="s">
        <v>15756</v>
      </c>
      <c r="AE2638" s="10" t="s">
        <v>19357</v>
      </c>
      <c r="AF2638" s="10" t="s">
        <v>1909</v>
      </c>
      <c r="AG2638" s="10" t="s">
        <v>15434</v>
      </c>
      <c r="AH2638" s="10" t="s">
        <v>243</v>
      </c>
      <c r="AI2638" s="10" t="s">
        <v>23271</v>
      </c>
      <c r="AJ2638" s="10" t="s">
        <v>23272</v>
      </c>
    </row>
    <row r="2639" spans="1:36" x14ac:dyDescent="0.25">
      <c r="A2639" s="6">
        <v>2638</v>
      </c>
      <c r="B2639" s="6" t="s">
        <v>26505</v>
      </c>
      <c r="C2639" s="6" t="s">
        <v>29376</v>
      </c>
      <c r="D2639" s="6">
        <v>6000</v>
      </c>
      <c r="E2639" s="6" t="s">
        <v>15526</v>
      </c>
      <c r="F2639" s="7" t="s">
        <v>1726</v>
      </c>
      <c r="G2639" s="7" t="s">
        <v>15757</v>
      </c>
      <c r="H2639" s="7" t="s">
        <v>15758</v>
      </c>
      <c r="I2639" s="8">
        <v>40422</v>
      </c>
      <c r="J2639" s="8"/>
      <c r="K2639" s="9" t="s">
        <v>15759</v>
      </c>
      <c r="L2639" s="9" t="s">
        <v>19344</v>
      </c>
      <c r="M2639" s="9" t="s">
        <v>39</v>
      </c>
      <c r="N2639" s="9" t="s">
        <v>15530</v>
      </c>
      <c r="O2639" s="10" t="s">
        <v>982</v>
      </c>
      <c r="P2639" s="10" t="s">
        <v>185</v>
      </c>
      <c r="Q2639" s="10" t="s">
        <v>6718</v>
      </c>
      <c r="R2639" s="10" t="s">
        <v>15760</v>
      </c>
      <c r="S2639" s="10" t="s">
        <v>15758</v>
      </c>
      <c r="T2639" s="10" t="s">
        <v>41</v>
      </c>
      <c r="U2639" s="10" t="s">
        <v>486</v>
      </c>
      <c r="V2639" s="10" t="s">
        <v>41</v>
      </c>
      <c r="W2639" s="10" t="s">
        <v>2118</v>
      </c>
      <c r="X2639" s="10" t="s">
        <v>354</v>
      </c>
      <c r="Y2639" s="10" t="s">
        <v>581</v>
      </c>
      <c r="Z2639" s="10" t="s">
        <v>185</v>
      </c>
      <c r="AA2639" s="10" t="s">
        <v>6718</v>
      </c>
      <c r="AB2639" s="10" t="s">
        <v>15761</v>
      </c>
      <c r="AC2639" s="10" t="s">
        <v>15758</v>
      </c>
      <c r="AD2639" s="10" t="s">
        <v>41</v>
      </c>
      <c r="AE2639" s="10" t="s">
        <v>3908</v>
      </c>
      <c r="AF2639" s="10" t="s">
        <v>41</v>
      </c>
      <c r="AG2639" s="10" t="s">
        <v>2118</v>
      </c>
      <c r="AH2639" s="10" t="s">
        <v>191</v>
      </c>
      <c r="AI2639" s="10" t="s">
        <v>23273</v>
      </c>
      <c r="AJ2639" s="10" t="s">
        <v>23274</v>
      </c>
    </row>
    <row r="2640" spans="1:36" x14ac:dyDescent="0.25">
      <c r="A2640" s="6">
        <v>2639</v>
      </c>
      <c r="B2640" s="6" t="s">
        <v>26506</v>
      </c>
      <c r="C2640" s="6" t="s">
        <v>29377</v>
      </c>
      <c r="D2640" s="6">
        <v>6000</v>
      </c>
      <c r="E2640" s="6" t="s">
        <v>15526</v>
      </c>
      <c r="F2640" s="7" t="s">
        <v>1729</v>
      </c>
      <c r="G2640" s="7" t="s">
        <v>15762</v>
      </c>
      <c r="H2640" s="7" t="s">
        <v>15763</v>
      </c>
      <c r="I2640" s="8">
        <v>39263</v>
      </c>
      <c r="J2640" s="8"/>
      <c r="K2640" s="9" t="s">
        <v>15764</v>
      </c>
      <c r="L2640" s="9" t="s">
        <v>19344</v>
      </c>
      <c r="M2640" s="9" t="s">
        <v>39</v>
      </c>
      <c r="N2640" s="9" t="s">
        <v>15530</v>
      </c>
      <c r="O2640" s="10" t="s">
        <v>735</v>
      </c>
      <c r="P2640" s="10" t="s">
        <v>195</v>
      </c>
      <c r="Q2640" s="10" t="s">
        <v>6718</v>
      </c>
      <c r="R2640" s="10" t="s">
        <v>15765</v>
      </c>
      <c r="S2640" s="10" t="s">
        <v>15766</v>
      </c>
      <c r="T2640" s="10" t="s">
        <v>15767</v>
      </c>
      <c r="U2640" s="10" t="s">
        <v>2763</v>
      </c>
      <c r="V2640" s="10" t="s">
        <v>539</v>
      </c>
      <c r="W2640" s="10" t="s">
        <v>15768</v>
      </c>
      <c r="X2640" s="10" t="s">
        <v>243</v>
      </c>
      <c r="Y2640" s="10" t="s">
        <v>1444</v>
      </c>
      <c r="Z2640" s="10" t="s">
        <v>195</v>
      </c>
      <c r="AA2640" s="10" t="s">
        <v>6718</v>
      </c>
      <c r="AB2640" s="10" t="s">
        <v>15769</v>
      </c>
      <c r="AC2640" s="10" t="s">
        <v>19358</v>
      </c>
      <c r="AD2640" s="10" t="s">
        <v>15770</v>
      </c>
      <c r="AE2640" s="10" t="s">
        <v>526</v>
      </c>
      <c r="AF2640" s="10" t="s">
        <v>794</v>
      </c>
      <c r="AG2640" s="10" t="s">
        <v>15768</v>
      </c>
      <c r="AH2640" s="10" t="s">
        <v>243</v>
      </c>
      <c r="AI2640" s="10" t="s">
        <v>23275</v>
      </c>
      <c r="AJ2640" s="10" t="s">
        <v>23276</v>
      </c>
    </row>
    <row r="2641" spans="1:36" x14ac:dyDescent="0.25">
      <c r="A2641" s="6">
        <v>2640</v>
      </c>
      <c r="B2641" s="6" t="s">
        <v>26507</v>
      </c>
      <c r="C2641" s="6" t="s">
        <v>29378</v>
      </c>
      <c r="D2641" s="6">
        <v>6000</v>
      </c>
      <c r="E2641" s="6" t="s">
        <v>15526</v>
      </c>
      <c r="F2641" s="7" t="s">
        <v>1737</v>
      </c>
      <c r="G2641" s="7" t="s">
        <v>15771</v>
      </c>
      <c r="H2641" s="7" t="s">
        <v>15772</v>
      </c>
      <c r="I2641" s="8">
        <v>39261</v>
      </c>
      <c r="J2641" s="8"/>
      <c r="K2641" s="9" t="s">
        <v>15773</v>
      </c>
      <c r="L2641" s="9" t="s">
        <v>19344</v>
      </c>
      <c r="M2641" s="9" t="s">
        <v>39</v>
      </c>
      <c r="N2641" s="9" t="s">
        <v>15530</v>
      </c>
      <c r="O2641" s="10" t="s">
        <v>641</v>
      </c>
      <c r="P2641" s="10" t="s">
        <v>195</v>
      </c>
      <c r="Q2641" s="10" t="s">
        <v>6718</v>
      </c>
      <c r="R2641" s="10" t="s">
        <v>41</v>
      </c>
      <c r="S2641" s="10" t="s">
        <v>41</v>
      </c>
      <c r="T2641" s="10" t="s">
        <v>41</v>
      </c>
      <c r="U2641" s="10" t="s">
        <v>41</v>
      </c>
      <c r="V2641" s="10" t="s">
        <v>41</v>
      </c>
      <c r="W2641" s="10" t="s">
        <v>41</v>
      </c>
      <c r="X2641" s="10" t="s">
        <v>42</v>
      </c>
      <c r="Y2641" s="10">
        <v>7</v>
      </c>
      <c r="Z2641" s="10" t="s">
        <v>195</v>
      </c>
      <c r="AA2641" s="10" t="s">
        <v>6718</v>
      </c>
      <c r="AB2641" s="10" t="s">
        <v>41</v>
      </c>
      <c r="AC2641" s="10" t="s">
        <v>41</v>
      </c>
      <c r="AD2641" s="10" t="s">
        <v>41</v>
      </c>
      <c r="AE2641" s="10" t="s">
        <v>41</v>
      </c>
      <c r="AF2641" s="10" t="s">
        <v>41</v>
      </c>
      <c r="AG2641" s="10" t="s">
        <v>41</v>
      </c>
      <c r="AH2641" s="10" t="s">
        <v>42</v>
      </c>
      <c r="AI2641" s="10" t="s">
        <v>23277</v>
      </c>
      <c r="AJ2641" s="10" t="s">
        <v>23278</v>
      </c>
    </row>
    <row r="2642" spans="1:36" x14ac:dyDescent="0.25">
      <c r="A2642" s="6">
        <v>2641</v>
      </c>
      <c r="B2642" s="6" t="s">
        <v>26508</v>
      </c>
      <c r="C2642" s="6" t="s">
        <v>29379</v>
      </c>
      <c r="D2642" s="6">
        <v>6000</v>
      </c>
      <c r="E2642" s="6" t="s">
        <v>15526</v>
      </c>
      <c r="F2642" s="7" t="s">
        <v>1741</v>
      </c>
      <c r="G2642" s="7" t="s">
        <v>15774</v>
      </c>
      <c r="H2642" s="7" t="s">
        <v>15775</v>
      </c>
      <c r="I2642" s="8">
        <v>39263</v>
      </c>
      <c r="J2642" s="8"/>
      <c r="K2642" s="9" t="s">
        <v>15776</v>
      </c>
      <c r="L2642" s="9" t="s">
        <v>19344</v>
      </c>
      <c r="M2642" s="9" t="s">
        <v>39</v>
      </c>
      <c r="N2642" s="9" t="s">
        <v>15530</v>
      </c>
      <c r="O2642" s="10" t="s">
        <v>377</v>
      </c>
      <c r="P2642" s="10" t="s">
        <v>185</v>
      </c>
      <c r="Q2642" s="10" t="s">
        <v>6718</v>
      </c>
      <c r="R2642" s="10" t="s">
        <v>41</v>
      </c>
      <c r="S2642" s="10" t="s">
        <v>41</v>
      </c>
      <c r="T2642" s="10" t="s">
        <v>41</v>
      </c>
      <c r="U2642" s="10" t="s">
        <v>41</v>
      </c>
      <c r="V2642" s="10" t="s">
        <v>41</v>
      </c>
      <c r="W2642" s="10" t="s">
        <v>41</v>
      </c>
      <c r="X2642" s="10" t="s">
        <v>42</v>
      </c>
      <c r="Y2642" s="10" t="s">
        <v>146</v>
      </c>
      <c r="Z2642" s="10" t="s">
        <v>185</v>
      </c>
      <c r="AA2642" s="10" t="s">
        <v>6718</v>
      </c>
      <c r="AB2642" s="10" t="s">
        <v>41</v>
      </c>
      <c r="AC2642" s="10" t="s">
        <v>41</v>
      </c>
      <c r="AD2642" s="10" t="s">
        <v>41</v>
      </c>
      <c r="AE2642" s="10" t="s">
        <v>41</v>
      </c>
      <c r="AF2642" s="10" t="s">
        <v>41</v>
      </c>
      <c r="AG2642" s="10" t="s">
        <v>41</v>
      </c>
      <c r="AH2642" s="10" t="s">
        <v>42</v>
      </c>
      <c r="AI2642" s="10" t="s">
        <v>23279</v>
      </c>
      <c r="AJ2642" s="10" t="s">
        <v>23280</v>
      </c>
    </row>
    <row r="2643" spans="1:36" x14ac:dyDescent="0.25">
      <c r="A2643" s="6">
        <v>2642</v>
      </c>
      <c r="B2643" s="6" t="s">
        <v>26509</v>
      </c>
      <c r="C2643" s="6" t="s">
        <v>29380</v>
      </c>
      <c r="D2643" s="6">
        <v>6000</v>
      </c>
      <c r="E2643" s="6" t="s">
        <v>15526</v>
      </c>
      <c r="F2643" s="7" t="s">
        <v>1745</v>
      </c>
      <c r="G2643" s="7" t="s">
        <v>15777</v>
      </c>
      <c r="H2643" s="7" t="s">
        <v>15778</v>
      </c>
      <c r="I2643" s="8">
        <v>39263</v>
      </c>
      <c r="J2643" s="8"/>
      <c r="K2643" s="9" t="s">
        <v>15779</v>
      </c>
      <c r="L2643" s="9" t="s">
        <v>19344</v>
      </c>
      <c r="M2643" s="9" t="s">
        <v>39</v>
      </c>
      <c r="N2643" s="9" t="s">
        <v>15530</v>
      </c>
      <c r="O2643" s="10" t="s">
        <v>735</v>
      </c>
      <c r="P2643" s="10" t="s">
        <v>185</v>
      </c>
      <c r="Q2643" s="10" t="s">
        <v>6718</v>
      </c>
      <c r="R2643" s="10" t="s">
        <v>41</v>
      </c>
      <c r="S2643" s="10" t="s">
        <v>41</v>
      </c>
      <c r="T2643" s="10" t="s">
        <v>41</v>
      </c>
      <c r="U2643" s="10" t="s">
        <v>41</v>
      </c>
      <c r="V2643" s="10" t="s">
        <v>41</v>
      </c>
      <c r="W2643" s="10" t="s">
        <v>41</v>
      </c>
      <c r="X2643" s="10" t="s">
        <v>42</v>
      </c>
      <c r="Y2643" s="10" t="s">
        <v>1444</v>
      </c>
      <c r="Z2643" s="10" t="s">
        <v>185</v>
      </c>
      <c r="AA2643" s="10" t="s">
        <v>6718</v>
      </c>
      <c r="AB2643" s="10" t="s">
        <v>41</v>
      </c>
      <c r="AC2643" s="10" t="s">
        <v>41</v>
      </c>
      <c r="AD2643" s="10" t="s">
        <v>41</v>
      </c>
      <c r="AE2643" s="10" t="s">
        <v>41</v>
      </c>
      <c r="AF2643" s="10" t="s">
        <v>41</v>
      </c>
      <c r="AG2643" s="10" t="s">
        <v>41</v>
      </c>
      <c r="AH2643" s="10" t="s">
        <v>191</v>
      </c>
      <c r="AI2643" s="10" t="s">
        <v>23281</v>
      </c>
      <c r="AJ2643" s="10" t="s">
        <v>23282</v>
      </c>
    </row>
    <row r="2644" spans="1:36" x14ac:dyDescent="0.25">
      <c r="A2644" s="6">
        <v>2643</v>
      </c>
      <c r="B2644" s="6" t="s">
        <v>26510</v>
      </c>
      <c r="C2644" s="6" t="s">
        <v>29381</v>
      </c>
      <c r="D2644" s="6">
        <v>6000</v>
      </c>
      <c r="E2644" s="6" t="s">
        <v>15526</v>
      </c>
      <c r="F2644" s="7" t="s">
        <v>1748</v>
      </c>
      <c r="G2644" s="7" t="s">
        <v>15780</v>
      </c>
      <c r="H2644" s="7" t="s">
        <v>15781</v>
      </c>
      <c r="I2644" s="8">
        <v>42171</v>
      </c>
      <c r="J2644" s="8"/>
      <c r="K2644" s="9" t="s">
        <v>15782</v>
      </c>
      <c r="L2644" s="9" t="s">
        <v>19344</v>
      </c>
      <c r="M2644" s="9" t="s">
        <v>39</v>
      </c>
      <c r="N2644" s="9" t="s">
        <v>15530</v>
      </c>
      <c r="O2644" s="10" t="s">
        <v>66</v>
      </c>
      <c r="P2644" s="10" t="s">
        <v>185</v>
      </c>
      <c r="Q2644" s="10" t="s">
        <v>6718</v>
      </c>
      <c r="R2644" s="10" t="s">
        <v>41</v>
      </c>
      <c r="S2644" s="10" t="s">
        <v>41</v>
      </c>
      <c r="T2644" s="10" t="s">
        <v>41</v>
      </c>
      <c r="U2644" s="10" t="s">
        <v>41</v>
      </c>
      <c r="V2644" s="10" t="s">
        <v>41</v>
      </c>
      <c r="W2644" s="10" t="s">
        <v>41</v>
      </c>
      <c r="X2644" s="10" t="s">
        <v>42</v>
      </c>
      <c r="Y2644" s="10" t="s">
        <v>96</v>
      </c>
      <c r="Z2644" s="10" t="s">
        <v>185</v>
      </c>
      <c r="AA2644" s="10" t="s">
        <v>6718</v>
      </c>
      <c r="AB2644" s="10" t="s">
        <v>41</v>
      </c>
      <c r="AC2644" s="10" t="s">
        <v>41</v>
      </c>
      <c r="AD2644" s="10" t="s">
        <v>41</v>
      </c>
      <c r="AE2644" s="10" t="s">
        <v>41</v>
      </c>
      <c r="AF2644" s="10" t="s">
        <v>41</v>
      </c>
      <c r="AG2644" s="10" t="s">
        <v>41</v>
      </c>
      <c r="AH2644" s="10" t="s">
        <v>191</v>
      </c>
      <c r="AI2644" s="10" t="s">
        <v>23283</v>
      </c>
      <c r="AJ2644" s="10" t="s">
        <v>23230</v>
      </c>
    </row>
    <row r="2645" spans="1:36" x14ac:dyDescent="0.25">
      <c r="A2645" s="6">
        <v>2644</v>
      </c>
      <c r="B2645" s="6" t="s">
        <v>26511</v>
      </c>
      <c r="C2645" s="6" t="s">
        <v>29382</v>
      </c>
      <c r="D2645" s="6">
        <v>6000</v>
      </c>
      <c r="E2645" s="6" t="s">
        <v>15526</v>
      </c>
      <c r="F2645" s="7" t="s">
        <v>1756</v>
      </c>
      <c r="G2645" s="7" t="s">
        <v>15783</v>
      </c>
      <c r="H2645" s="7" t="s">
        <v>15784</v>
      </c>
      <c r="I2645" s="8">
        <v>39263</v>
      </c>
      <c r="J2645" s="8"/>
      <c r="K2645" s="9" t="s">
        <v>15785</v>
      </c>
      <c r="L2645" s="9" t="s">
        <v>19344</v>
      </c>
      <c r="M2645" s="9" t="s">
        <v>39</v>
      </c>
      <c r="N2645" s="9" t="s">
        <v>15530</v>
      </c>
      <c r="O2645" s="10" t="s">
        <v>141</v>
      </c>
      <c r="P2645" s="10" t="s">
        <v>195</v>
      </c>
      <c r="Q2645" s="10" t="s">
        <v>6718</v>
      </c>
      <c r="R2645" s="10" t="s">
        <v>15786</v>
      </c>
      <c r="S2645" s="10" t="s">
        <v>15787</v>
      </c>
      <c r="T2645" s="10" t="s">
        <v>15788</v>
      </c>
      <c r="U2645" s="10" t="s">
        <v>2763</v>
      </c>
      <c r="V2645" s="10" t="s">
        <v>41</v>
      </c>
      <c r="W2645" s="10" t="s">
        <v>4022</v>
      </c>
      <c r="X2645" s="10" t="s">
        <v>354</v>
      </c>
      <c r="Y2645" s="10" t="s">
        <v>558</v>
      </c>
      <c r="Z2645" s="10" t="s">
        <v>185</v>
      </c>
      <c r="AA2645" s="10" t="s">
        <v>6718</v>
      </c>
      <c r="AB2645" s="10" t="s">
        <v>15789</v>
      </c>
      <c r="AC2645" s="10" t="s">
        <v>15790</v>
      </c>
      <c r="AD2645" s="10" t="s">
        <v>15791</v>
      </c>
      <c r="AE2645" s="10" t="s">
        <v>2763</v>
      </c>
      <c r="AF2645" s="10" t="s">
        <v>41</v>
      </c>
      <c r="AG2645" s="10" t="s">
        <v>2679</v>
      </c>
      <c r="AH2645" s="10" t="s">
        <v>191</v>
      </c>
      <c r="AI2645" s="10" t="s">
        <v>23284</v>
      </c>
      <c r="AJ2645" s="10" t="s">
        <v>23285</v>
      </c>
    </row>
    <row r="2646" spans="1:36" x14ac:dyDescent="0.25">
      <c r="A2646" s="6">
        <v>2645</v>
      </c>
      <c r="B2646" s="6" t="s">
        <v>26512</v>
      </c>
      <c r="C2646" s="6" t="s">
        <v>29383</v>
      </c>
      <c r="D2646" s="6">
        <v>6000</v>
      </c>
      <c r="E2646" s="6" t="s">
        <v>15526</v>
      </c>
      <c r="F2646" s="7" t="s">
        <v>1759</v>
      </c>
      <c r="G2646" s="7" t="s">
        <v>15792</v>
      </c>
      <c r="H2646" s="7" t="s">
        <v>15793</v>
      </c>
      <c r="I2646" s="8">
        <v>39263</v>
      </c>
      <c r="J2646" s="8"/>
      <c r="K2646" s="9" t="s">
        <v>15794</v>
      </c>
      <c r="L2646" s="9" t="s">
        <v>19344</v>
      </c>
      <c r="M2646" s="9" t="s">
        <v>39</v>
      </c>
      <c r="N2646" s="9" t="s">
        <v>15530</v>
      </c>
      <c r="O2646" s="10" t="s">
        <v>759</v>
      </c>
      <c r="P2646" s="10" t="s">
        <v>185</v>
      </c>
      <c r="Q2646" s="10" t="s">
        <v>6718</v>
      </c>
      <c r="R2646" s="10" t="s">
        <v>41</v>
      </c>
      <c r="S2646" s="10" t="s">
        <v>41</v>
      </c>
      <c r="T2646" s="10" t="s">
        <v>41</v>
      </c>
      <c r="U2646" s="10" t="s">
        <v>41</v>
      </c>
      <c r="V2646" s="10" t="s">
        <v>41</v>
      </c>
      <c r="W2646" s="10" t="s">
        <v>41</v>
      </c>
      <c r="X2646" s="10" t="s">
        <v>42</v>
      </c>
      <c r="Y2646" s="10" t="s">
        <v>586</v>
      </c>
      <c r="Z2646" s="10" t="s">
        <v>185</v>
      </c>
      <c r="AA2646" s="10" t="s">
        <v>6718</v>
      </c>
      <c r="AB2646" s="10" t="s">
        <v>41</v>
      </c>
      <c r="AC2646" s="10" t="s">
        <v>41</v>
      </c>
      <c r="AD2646" s="10" t="s">
        <v>41</v>
      </c>
      <c r="AE2646" s="10" t="s">
        <v>41</v>
      </c>
      <c r="AF2646" s="10" t="s">
        <v>41</v>
      </c>
      <c r="AG2646" s="10" t="s">
        <v>41</v>
      </c>
      <c r="AH2646" s="10" t="s">
        <v>191</v>
      </c>
      <c r="AI2646" s="10" t="s">
        <v>23286</v>
      </c>
      <c r="AJ2646" s="10" t="s">
        <v>23287</v>
      </c>
    </row>
    <row r="2647" spans="1:36" x14ac:dyDescent="0.25">
      <c r="A2647" s="6">
        <v>2646</v>
      </c>
      <c r="B2647" s="6" t="s">
        <v>26513</v>
      </c>
      <c r="C2647" s="6" t="s">
        <v>29384</v>
      </c>
      <c r="D2647" s="6">
        <v>6000</v>
      </c>
      <c r="E2647" s="6" t="s">
        <v>15526</v>
      </c>
      <c r="F2647" s="7" t="s">
        <v>1762</v>
      </c>
      <c r="G2647" s="7" t="s">
        <v>15795</v>
      </c>
      <c r="H2647" s="7" t="s">
        <v>15796</v>
      </c>
      <c r="I2647" s="8">
        <v>39261</v>
      </c>
      <c r="J2647" s="8"/>
      <c r="K2647" s="9" t="s">
        <v>15797</v>
      </c>
      <c r="L2647" s="9" t="s">
        <v>19344</v>
      </c>
      <c r="M2647" s="9" t="s">
        <v>39</v>
      </c>
      <c r="N2647" s="9" t="s">
        <v>15530</v>
      </c>
      <c r="O2647" s="10" t="s">
        <v>804</v>
      </c>
      <c r="P2647" s="10" t="s">
        <v>185</v>
      </c>
      <c r="Q2647" s="10" t="s">
        <v>6718</v>
      </c>
      <c r="R2647" s="10" t="s">
        <v>41</v>
      </c>
      <c r="S2647" s="10" t="s">
        <v>41</v>
      </c>
      <c r="T2647" s="10" t="s">
        <v>41</v>
      </c>
      <c r="U2647" s="10" t="s">
        <v>41</v>
      </c>
      <c r="V2647" s="10" t="s">
        <v>41</v>
      </c>
      <c r="W2647" s="10" t="s">
        <v>41</v>
      </c>
      <c r="X2647" s="10" t="s">
        <v>42</v>
      </c>
      <c r="Y2647" s="10" t="s">
        <v>1086</v>
      </c>
      <c r="Z2647" s="10" t="s">
        <v>185</v>
      </c>
      <c r="AA2647" s="10" t="s">
        <v>6718</v>
      </c>
      <c r="AB2647" s="10" t="s">
        <v>41</v>
      </c>
      <c r="AC2647" s="10" t="s">
        <v>41</v>
      </c>
      <c r="AD2647" s="10" t="s">
        <v>41</v>
      </c>
      <c r="AE2647" s="10" t="s">
        <v>41</v>
      </c>
      <c r="AF2647" s="10" t="s">
        <v>41</v>
      </c>
      <c r="AG2647" s="10" t="s">
        <v>41</v>
      </c>
      <c r="AH2647" s="10" t="s">
        <v>191</v>
      </c>
      <c r="AI2647" s="10" t="s">
        <v>23288</v>
      </c>
      <c r="AJ2647" s="10" t="s">
        <v>23289</v>
      </c>
    </row>
    <row r="2648" spans="1:36" x14ac:dyDescent="0.25">
      <c r="A2648" s="6">
        <v>2647</v>
      </c>
      <c r="B2648" s="6" t="s">
        <v>26514</v>
      </c>
      <c r="C2648" s="6" t="s">
        <v>29385</v>
      </c>
      <c r="D2648" s="6">
        <v>6000</v>
      </c>
      <c r="E2648" s="6" t="s">
        <v>15526</v>
      </c>
      <c r="F2648" s="7" t="s">
        <v>1770</v>
      </c>
      <c r="G2648" s="7" t="s">
        <v>15798</v>
      </c>
      <c r="H2648" s="7" t="s">
        <v>15799</v>
      </c>
      <c r="I2648" s="8">
        <v>39261</v>
      </c>
      <c r="J2648" s="8"/>
      <c r="K2648" s="9" t="s">
        <v>15800</v>
      </c>
      <c r="L2648" s="9" t="s">
        <v>19344</v>
      </c>
      <c r="M2648" s="9" t="s">
        <v>39</v>
      </c>
      <c r="N2648" s="9" t="s">
        <v>15530</v>
      </c>
      <c r="O2648" s="10" t="s">
        <v>1099</v>
      </c>
      <c r="P2648" s="10" t="s">
        <v>185</v>
      </c>
      <c r="Q2648" s="10" t="s">
        <v>6718</v>
      </c>
      <c r="R2648" s="10" t="s">
        <v>15801</v>
      </c>
      <c r="S2648" s="10" t="s">
        <v>15802</v>
      </c>
      <c r="T2648" s="10" t="s">
        <v>15803</v>
      </c>
      <c r="U2648" s="10" t="s">
        <v>2315</v>
      </c>
      <c r="V2648" s="10" t="s">
        <v>15804</v>
      </c>
      <c r="W2648" s="10" t="s">
        <v>9459</v>
      </c>
      <c r="X2648" s="10" t="s">
        <v>243</v>
      </c>
      <c r="Y2648" s="10" t="s">
        <v>852</v>
      </c>
      <c r="Z2648" s="10" t="s">
        <v>185</v>
      </c>
      <c r="AA2648" s="10" t="s">
        <v>6718</v>
      </c>
      <c r="AB2648" s="10" t="s">
        <v>15805</v>
      </c>
      <c r="AC2648" s="10" t="s">
        <v>19359</v>
      </c>
      <c r="AD2648" s="10" t="s">
        <v>15806</v>
      </c>
      <c r="AE2648" s="10" t="s">
        <v>9490</v>
      </c>
      <c r="AF2648" s="10" t="s">
        <v>636</v>
      </c>
      <c r="AG2648" s="10" t="s">
        <v>9459</v>
      </c>
      <c r="AH2648" s="10" t="s">
        <v>243</v>
      </c>
      <c r="AI2648" s="10" t="s">
        <v>23290</v>
      </c>
      <c r="AJ2648" s="10" t="s">
        <v>23291</v>
      </c>
    </row>
    <row r="2649" spans="1:36" x14ac:dyDescent="0.25">
      <c r="A2649" s="6">
        <v>2648</v>
      </c>
      <c r="B2649" s="6" t="s">
        <v>26515</v>
      </c>
      <c r="C2649" s="6" t="s">
        <v>29386</v>
      </c>
      <c r="D2649" s="6">
        <v>6000</v>
      </c>
      <c r="E2649" s="6" t="s">
        <v>15526</v>
      </c>
      <c r="F2649" s="7" t="s">
        <v>1774</v>
      </c>
      <c r="G2649" s="7" t="s">
        <v>15807</v>
      </c>
      <c r="H2649" s="7" t="s">
        <v>15808</v>
      </c>
      <c r="I2649" s="8">
        <v>39263</v>
      </c>
      <c r="J2649" s="8"/>
      <c r="K2649" s="9" t="s">
        <v>15809</v>
      </c>
      <c r="L2649" s="9" t="s">
        <v>19344</v>
      </c>
      <c r="M2649" s="9" t="s">
        <v>39</v>
      </c>
      <c r="N2649" s="9" t="s">
        <v>15530</v>
      </c>
      <c r="O2649" s="10" t="s">
        <v>627</v>
      </c>
      <c r="P2649" s="10" t="s">
        <v>195</v>
      </c>
      <c r="Q2649" s="10" t="s">
        <v>6718</v>
      </c>
      <c r="R2649" s="10" t="s">
        <v>41</v>
      </c>
      <c r="S2649" s="10" t="s">
        <v>41</v>
      </c>
      <c r="T2649" s="10" t="s">
        <v>41</v>
      </c>
      <c r="U2649" s="10" t="s">
        <v>41</v>
      </c>
      <c r="V2649" s="10" t="s">
        <v>41</v>
      </c>
      <c r="W2649" s="10" t="s">
        <v>41</v>
      </c>
      <c r="X2649" s="10" t="s">
        <v>42</v>
      </c>
      <c r="Y2649" s="10" t="s">
        <v>952</v>
      </c>
      <c r="Z2649" s="10" t="s">
        <v>195</v>
      </c>
      <c r="AA2649" s="10" t="s">
        <v>6718</v>
      </c>
      <c r="AB2649" s="10" t="s">
        <v>41</v>
      </c>
      <c r="AC2649" s="10" t="s">
        <v>41</v>
      </c>
      <c r="AD2649" s="10" t="s">
        <v>41</v>
      </c>
      <c r="AE2649" s="10" t="s">
        <v>41</v>
      </c>
      <c r="AF2649" s="10" t="s">
        <v>41</v>
      </c>
      <c r="AG2649" s="10" t="s">
        <v>41</v>
      </c>
      <c r="AH2649" s="10" t="s">
        <v>42</v>
      </c>
      <c r="AI2649" s="10" t="s">
        <v>23292</v>
      </c>
      <c r="AJ2649" s="10" t="s">
        <v>41</v>
      </c>
    </row>
    <row r="2650" spans="1:36" x14ac:dyDescent="0.25">
      <c r="A2650" s="6">
        <v>2649</v>
      </c>
      <c r="B2650" s="6" t="s">
        <v>26516</v>
      </c>
      <c r="C2650" s="6" t="s">
        <v>29387</v>
      </c>
      <c r="D2650" s="6">
        <v>6000</v>
      </c>
      <c r="E2650" s="6" t="s">
        <v>15526</v>
      </c>
      <c r="F2650" s="7" t="s">
        <v>1782</v>
      </c>
      <c r="G2650" s="7" t="s">
        <v>15810</v>
      </c>
      <c r="H2650" s="7" t="s">
        <v>15811</v>
      </c>
      <c r="I2650" s="8">
        <v>44930</v>
      </c>
      <c r="J2650" s="8"/>
      <c r="K2650" s="9" t="s">
        <v>15812</v>
      </c>
      <c r="L2650" s="9" t="s">
        <v>19344</v>
      </c>
      <c r="M2650" s="9" t="s">
        <v>39</v>
      </c>
      <c r="N2650" s="9" t="s">
        <v>15530</v>
      </c>
      <c r="O2650" s="10" t="s">
        <v>71</v>
      </c>
      <c r="P2650" s="10" t="s">
        <v>185</v>
      </c>
      <c r="Q2650" s="10" t="s">
        <v>445</v>
      </c>
      <c r="R2650" s="10" t="s">
        <v>41</v>
      </c>
      <c r="S2650" s="10" t="s">
        <v>41</v>
      </c>
      <c r="T2650" s="10" t="s">
        <v>41</v>
      </c>
      <c r="U2650" s="10" t="s">
        <v>41</v>
      </c>
      <c r="V2650" s="10" t="s">
        <v>41</v>
      </c>
      <c r="W2650" s="10" t="s">
        <v>41</v>
      </c>
      <c r="X2650" s="10" t="s">
        <v>42</v>
      </c>
      <c r="Y2650" s="10"/>
      <c r="Z2650" s="10"/>
      <c r="AA2650" s="10"/>
      <c r="AB2650" s="10" t="s">
        <v>41</v>
      </c>
      <c r="AC2650" s="10" t="s">
        <v>41</v>
      </c>
      <c r="AD2650" s="10" t="s">
        <v>41</v>
      </c>
      <c r="AE2650" s="10" t="s">
        <v>41</v>
      </c>
      <c r="AF2650" s="10" t="s">
        <v>41</v>
      </c>
      <c r="AG2650" s="10" t="s">
        <v>41</v>
      </c>
      <c r="AH2650" s="10"/>
      <c r="AI2650" s="10" t="s">
        <v>23293</v>
      </c>
      <c r="AJ2650" s="10" t="s">
        <v>41</v>
      </c>
    </row>
    <row r="2651" spans="1:36" x14ac:dyDescent="0.25">
      <c r="A2651" s="6">
        <v>2650</v>
      </c>
      <c r="B2651" s="6" t="s">
        <v>26517</v>
      </c>
      <c r="C2651" s="6" t="s">
        <v>29388</v>
      </c>
      <c r="D2651" s="6">
        <v>6000</v>
      </c>
      <c r="E2651" s="6" t="s">
        <v>15526</v>
      </c>
      <c r="F2651" s="7" t="s">
        <v>1791</v>
      </c>
      <c r="G2651" s="7" t="s">
        <v>15813</v>
      </c>
      <c r="H2651" s="7" t="s">
        <v>15814</v>
      </c>
      <c r="I2651" s="8">
        <v>41295</v>
      </c>
      <c r="J2651" s="8"/>
      <c r="K2651" s="9" t="s">
        <v>15815</v>
      </c>
      <c r="L2651" s="9" t="s">
        <v>19344</v>
      </c>
      <c r="M2651" s="9" t="s">
        <v>39</v>
      </c>
      <c r="N2651" s="9" t="s">
        <v>15530</v>
      </c>
      <c r="O2651" s="10" t="s">
        <v>1162</v>
      </c>
      <c r="P2651" s="10" t="s">
        <v>195</v>
      </c>
      <c r="Q2651" s="10" t="s">
        <v>6718</v>
      </c>
      <c r="R2651" s="10" t="s">
        <v>41</v>
      </c>
      <c r="S2651" s="10" t="s">
        <v>41</v>
      </c>
      <c r="T2651" s="10" t="s">
        <v>41</v>
      </c>
      <c r="U2651" s="10" t="s">
        <v>41</v>
      </c>
      <c r="V2651" s="10" t="s">
        <v>41</v>
      </c>
      <c r="W2651" s="10" t="s">
        <v>41</v>
      </c>
      <c r="X2651" s="10" t="s">
        <v>42</v>
      </c>
      <c r="Y2651" s="10" t="s">
        <v>982</v>
      </c>
      <c r="Z2651" s="10" t="s">
        <v>195</v>
      </c>
      <c r="AA2651" s="10" t="s">
        <v>6718</v>
      </c>
      <c r="AB2651" s="10" t="s">
        <v>41</v>
      </c>
      <c r="AC2651" s="10" t="s">
        <v>41</v>
      </c>
      <c r="AD2651" s="10" t="s">
        <v>41</v>
      </c>
      <c r="AE2651" s="10" t="s">
        <v>41</v>
      </c>
      <c r="AF2651" s="10" t="s">
        <v>41</v>
      </c>
      <c r="AG2651" s="10" t="s">
        <v>41</v>
      </c>
      <c r="AH2651" s="10" t="s">
        <v>243</v>
      </c>
      <c r="AI2651" s="10" t="s">
        <v>23294</v>
      </c>
      <c r="AJ2651" s="10" t="s">
        <v>23295</v>
      </c>
    </row>
    <row r="2652" spans="1:36" x14ac:dyDescent="0.25">
      <c r="A2652" s="6">
        <v>2651</v>
      </c>
      <c r="B2652" s="6" t="s">
        <v>26518</v>
      </c>
      <c r="C2652" s="6" t="s">
        <v>29389</v>
      </c>
      <c r="D2652" s="6">
        <v>6000</v>
      </c>
      <c r="E2652" s="6" t="s">
        <v>15526</v>
      </c>
      <c r="F2652" s="7" t="s">
        <v>1795</v>
      </c>
      <c r="G2652" s="7" t="s">
        <v>15816</v>
      </c>
      <c r="H2652" s="7" t="s">
        <v>15817</v>
      </c>
      <c r="I2652" s="8">
        <v>39262</v>
      </c>
      <c r="J2652" s="8"/>
      <c r="K2652" s="9" t="s">
        <v>15818</v>
      </c>
      <c r="L2652" s="9" t="s">
        <v>19344</v>
      </c>
      <c r="M2652" s="9" t="s">
        <v>39</v>
      </c>
      <c r="N2652" s="9" t="s">
        <v>15530</v>
      </c>
      <c r="O2652" s="10" t="s">
        <v>156</v>
      </c>
      <c r="P2652" s="10" t="s">
        <v>185</v>
      </c>
      <c r="Q2652" s="10" t="s">
        <v>6718</v>
      </c>
      <c r="R2652" s="10" t="s">
        <v>15819</v>
      </c>
      <c r="S2652" s="10" t="s">
        <v>41</v>
      </c>
      <c r="T2652" s="10" t="s">
        <v>15820</v>
      </c>
      <c r="U2652" s="10" t="s">
        <v>15463</v>
      </c>
      <c r="V2652" s="10" t="s">
        <v>13298</v>
      </c>
      <c r="W2652" s="10" t="s">
        <v>15821</v>
      </c>
      <c r="X2652" s="10" t="s">
        <v>243</v>
      </c>
      <c r="Y2652" s="10" t="s">
        <v>101</v>
      </c>
      <c r="Z2652" s="10" t="s">
        <v>185</v>
      </c>
      <c r="AA2652" s="10" t="s">
        <v>6718</v>
      </c>
      <c r="AB2652" s="10" t="s">
        <v>15822</v>
      </c>
      <c r="AC2652" s="10" t="s">
        <v>41</v>
      </c>
      <c r="AD2652" s="10" t="s">
        <v>15823</v>
      </c>
      <c r="AE2652" s="10" t="s">
        <v>1008</v>
      </c>
      <c r="AF2652" s="10" t="s">
        <v>15128</v>
      </c>
      <c r="AG2652" s="10" t="s">
        <v>15821</v>
      </c>
      <c r="AH2652" s="10" t="s">
        <v>243</v>
      </c>
      <c r="AI2652" s="10" t="s">
        <v>23296</v>
      </c>
      <c r="AJ2652" s="10" t="s">
        <v>23297</v>
      </c>
    </row>
    <row r="2653" spans="1:36" x14ac:dyDescent="0.25">
      <c r="A2653" s="6">
        <v>2652</v>
      </c>
      <c r="B2653" s="6" t="s">
        <v>26519</v>
      </c>
      <c r="C2653" s="6" t="s">
        <v>29390</v>
      </c>
      <c r="D2653" s="6">
        <v>6000</v>
      </c>
      <c r="E2653" s="6" t="s">
        <v>15526</v>
      </c>
      <c r="F2653" s="7" t="s">
        <v>1804</v>
      </c>
      <c r="G2653" s="7" t="s">
        <v>15824</v>
      </c>
      <c r="H2653" s="7" t="s">
        <v>15825</v>
      </c>
      <c r="I2653" s="8">
        <v>39262</v>
      </c>
      <c r="J2653" s="8"/>
      <c r="K2653" s="9" t="s">
        <v>15826</v>
      </c>
      <c r="L2653" s="9" t="s">
        <v>19344</v>
      </c>
      <c r="M2653" s="9" t="s">
        <v>39</v>
      </c>
      <c r="N2653" s="9" t="s">
        <v>15530</v>
      </c>
      <c r="O2653" s="10" t="s">
        <v>1408</v>
      </c>
      <c r="P2653" s="10" t="s">
        <v>195</v>
      </c>
      <c r="Q2653" s="10" t="s">
        <v>6718</v>
      </c>
      <c r="R2653" s="10" t="s">
        <v>15827</v>
      </c>
      <c r="S2653" s="10" t="s">
        <v>15828</v>
      </c>
      <c r="T2653" s="10" t="s">
        <v>15829</v>
      </c>
      <c r="U2653" s="10" t="s">
        <v>1008</v>
      </c>
      <c r="V2653" s="10" t="s">
        <v>5131</v>
      </c>
      <c r="W2653" s="10" t="s">
        <v>15830</v>
      </c>
      <c r="X2653" s="10" t="s">
        <v>191</v>
      </c>
      <c r="Y2653" s="10" t="s">
        <v>61</v>
      </c>
      <c r="Z2653" s="10" t="s">
        <v>195</v>
      </c>
      <c r="AA2653" s="10" t="s">
        <v>6718</v>
      </c>
      <c r="AB2653" s="10" t="s">
        <v>15831</v>
      </c>
      <c r="AC2653" s="10" t="s">
        <v>15828</v>
      </c>
      <c r="AD2653" s="10" t="s">
        <v>15832</v>
      </c>
      <c r="AE2653" s="10" t="s">
        <v>15833</v>
      </c>
      <c r="AF2653" s="10" t="s">
        <v>10734</v>
      </c>
      <c r="AG2653" s="10" t="s">
        <v>15830</v>
      </c>
      <c r="AH2653" s="10" t="s">
        <v>191</v>
      </c>
      <c r="AI2653" s="10" t="s">
        <v>23298</v>
      </c>
      <c r="AJ2653" s="10" t="s">
        <v>23299</v>
      </c>
    </row>
    <row r="2654" spans="1:36" x14ac:dyDescent="0.25">
      <c r="A2654" s="6">
        <v>2653</v>
      </c>
      <c r="B2654" s="6" t="s">
        <v>26520</v>
      </c>
      <c r="C2654" s="6" t="s">
        <v>29391</v>
      </c>
      <c r="D2654" s="6">
        <v>6000</v>
      </c>
      <c r="E2654" s="6" t="s">
        <v>15526</v>
      </c>
      <c r="F2654" s="7" t="s">
        <v>1808</v>
      </c>
      <c r="G2654" s="7" t="s">
        <v>15834</v>
      </c>
      <c r="H2654" s="7" t="s">
        <v>15835</v>
      </c>
      <c r="I2654" s="8">
        <v>39260</v>
      </c>
      <c r="J2654" s="8"/>
      <c r="K2654" s="9" t="s">
        <v>15836</v>
      </c>
      <c r="L2654" s="9" t="s">
        <v>19344</v>
      </c>
      <c r="M2654" s="9" t="s">
        <v>39</v>
      </c>
      <c r="N2654" s="9" t="s">
        <v>15530</v>
      </c>
      <c r="O2654" s="10" t="s">
        <v>56</v>
      </c>
      <c r="P2654" s="10" t="s">
        <v>195</v>
      </c>
      <c r="Q2654" s="10" t="s">
        <v>6718</v>
      </c>
      <c r="R2654" s="10" t="s">
        <v>41</v>
      </c>
      <c r="S2654" s="10" t="s">
        <v>41</v>
      </c>
      <c r="T2654" s="10" t="s">
        <v>41</v>
      </c>
      <c r="U2654" s="10" t="s">
        <v>41</v>
      </c>
      <c r="V2654" s="10" t="s">
        <v>41</v>
      </c>
      <c r="W2654" s="10" t="s">
        <v>41</v>
      </c>
      <c r="X2654" s="10" t="s">
        <v>42</v>
      </c>
      <c r="Y2654" s="10" t="s">
        <v>131</v>
      </c>
      <c r="Z2654" s="10" t="s">
        <v>195</v>
      </c>
      <c r="AA2654" s="10" t="s">
        <v>6718</v>
      </c>
      <c r="AB2654" s="10" t="s">
        <v>41</v>
      </c>
      <c r="AC2654" s="10" t="s">
        <v>41</v>
      </c>
      <c r="AD2654" s="10" t="s">
        <v>41</v>
      </c>
      <c r="AE2654" s="10" t="s">
        <v>41</v>
      </c>
      <c r="AF2654" s="10" t="s">
        <v>41</v>
      </c>
      <c r="AG2654" s="10" t="s">
        <v>41</v>
      </c>
      <c r="AH2654" s="10" t="s">
        <v>42</v>
      </c>
      <c r="AI2654" s="10" t="s">
        <v>23300</v>
      </c>
      <c r="AJ2654" s="10" t="s">
        <v>23301</v>
      </c>
    </row>
    <row r="2655" spans="1:36" x14ac:dyDescent="0.25">
      <c r="A2655" s="6">
        <v>2654</v>
      </c>
      <c r="B2655" s="6" t="s">
        <v>26521</v>
      </c>
      <c r="C2655" s="6" t="s">
        <v>29392</v>
      </c>
      <c r="D2655" s="6">
        <v>6000</v>
      </c>
      <c r="E2655" s="6" t="s">
        <v>15526</v>
      </c>
      <c r="F2655" s="7" t="s">
        <v>1811</v>
      </c>
      <c r="G2655" s="7" t="s">
        <v>15837</v>
      </c>
      <c r="H2655" s="7" t="s">
        <v>15838</v>
      </c>
      <c r="I2655" s="8">
        <v>39262</v>
      </c>
      <c r="J2655" s="8"/>
      <c r="K2655" s="9" t="s">
        <v>15839</v>
      </c>
      <c r="L2655" s="9" t="s">
        <v>19344</v>
      </c>
      <c r="M2655" s="9" t="s">
        <v>39</v>
      </c>
      <c r="N2655" s="9" t="s">
        <v>15530</v>
      </c>
      <c r="O2655" s="10" t="s">
        <v>1020</v>
      </c>
      <c r="P2655" s="10" t="s">
        <v>185</v>
      </c>
      <c r="Q2655" s="10" t="s">
        <v>6718</v>
      </c>
      <c r="R2655" s="10" t="s">
        <v>41</v>
      </c>
      <c r="S2655" s="10" t="s">
        <v>41</v>
      </c>
      <c r="T2655" s="10" t="s">
        <v>41</v>
      </c>
      <c r="U2655" s="10" t="s">
        <v>41</v>
      </c>
      <c r="V2655" s="10" t="s">
        <v>41</v>
      </c>
      <c r="W2655" s="10" t="s">
        <v>41</v>
      </c>
      <c r="X2655" s="10" t="s">
        <v>42</v>
      </c>
      <c r="Y2655" s="10" t="s">
        <v>632</v>
      </c>
      <c r="Z2655" s="10" t="s">
        <v>185</v>
      </c>
      <c r="AA2655" s="10" t="s">
        <v>6718</v>
      </c>
      <c r="AB2655" s="10" t="s">
        <v>41</v>
      </c>
      <c r="AC2655" s="10" t="s">
        <v>41</v>
      </c>
      <c r="AD2655" s="10" t="s">
        <v>41</v>
      </c>
      <c r="AE2655" s="10" t="s">
        <v>41</v>
      </c>
      <c r="AF2655" s="10" t="s">
        <v>41</v>
      </c>
      <c r="AG2655" s="10" t="s">
        <v>41</v>
      </c>
      <c r="AH2655" s="10" t="s">
        <v>191</v>
      </c>
      <c r="AI2655" s="10" t="s">
        <v>23302</v>
      </c>
      <c r="AJ2655" s="10" t="s">
        <v>23303</v>
      </c>
    </row>
    <row r="2656" spans="1:36" x14ac:dyDescent="0.25">
      <c r="A2656" s="6">
        <v>2655</v>
      </c>
      <c r="B2656" s="6" t="s">
        <v>26522</v>
      </c>
      <c r="C2656" s="6" t="s">
        <v>29393</v>
      </c>
      <c r="D2656" s="6">
        <v>6000</v>
      </c>
      <c r="E2656" s="6" t="s">
        <v>15526</v>
      </c>
      <c r="F2656" s="7" t="s">
        <v>3828</v>
      </c>
      <c r="G2656" s="7" t="s">
        <v>15840</v>
      </c>
      <c r="H2656" s="7" t="s">
        <v>15841</v>
      </c>
      <c r="I2656" s="8">
        <v>44491</v>
      </c>
      <c r="J2656" s="8"/>
      <c r="K2656" s="9" t="s">
        <v>15842</v>
      </c>
      <c r="L2656" s="9" t="s">
        <v>19344</v>
      </c>
      <c r="M2656" s="9" t="s">
        <v>39</v>
      </c>
      <c r="N2656" s="9" t="s">
        <v>15530</v>
      </c>
      <c r="O2656" s="10" t="s">
        <v>1375</v>
      </c>
      <c r="P2656" s="10" t="s">
        <v>185</v>
      </c>
      <c r="Q2656" s="10" t="s">
        <v>6718</v>
      </c>
      <c r="R2656" s="10" t="s">
        <v>15843</v>
      </c>
      <c r="S2656" s="10" t="s">
        <v>15844</v>
      </c>
      <c r="T2656" s="10" t="s">
        <v>15845</v>
      </c>
      <c r="U2656" s="10" t="s">
        <v>486</v>
      </c>
      <c r="V2656" s="10" t="s">
        <v>4913</v>
      </c>
      <c r="W2656" s="10" t="s">
        <v>15846</v>
      </c>
      <c r="X2656" s="10" t="s">
        <v>243</v>
      </c>
      <c r="Y2656" s="10" t="s">
        <v>516</v>
      </c>
      <c r="Z2656" s="10" t="s">
        <v>185</v>
      </c>
      <c r="AA2656" s="10" t="s">
        <v>6718</v>
      </c>
      <c r="AB2656" s="10" t="s">
        <v>15847</v>
      </c>
      <c r="AC2656" s="10" t="s">
        <v>15844</v>
      </c>
      <c r="AD2656" s="10" t="s">
        <v>15848</v>
      </c>
      <c r="AE2656" s="10" t="s">
        <v>481</v>
      </c>
      <c r="AF2656" s="10" t="s">
        <v>12053</v>
      </c>
      <c r="AG2656" s="10" t="s">
        <v>15846</v>
      </c>
      <c r="AH2656" s="10" t="s">
        <v>243</v>
      </c>
      <c r="AI2656" s="10" t="s">
        <v>23304</v>
      </c>
      <c r="AJ2656" s="10" t="s">
        <v>23305</v>
      </c>
    </row>
    <row r="2657" spans="1:36" x14ac:dyDescent="0.25">
      <c r="A2657" s="6">
        <v>2656</v>
      </c>
      <c r="B2657" s="6" t="s">
        <v>26523</v>
      </c>
      <c r="C2657" s="6" t="s">
        <v>29394</v>
      </c>
      <c r="D2657" s="6">
        <v>6000</v>
      </c>
      <c r="E2657" s="6" t="s">
        <v>15526</v>
      </c>
      <c r="F2657" s="7" t="s">
        <v>1972</v>
      </c>
      <c r="G2657" s="7" t="s">
        <v>15849</v>
      </c>
      <c r="H2657" s="7" t="s">
        <v>15850</v>
      </c>
      <c r="I2657" s="8">
        <v>39262</v>
      </c>
      <c r="J2657" s="8"/>
      <c r="K2657" s="9" t="s">
        <v>15851</v>
      </c>
      <c r="L2657" s="9" t="s">
        <v>19344</v>
      </c>
      <c r="M2657" s="9" t="s">
        <v>39</v>
      </c>
      <c r="N2657" s="9" t="s">
        <v>15530</v>
      </c>
      <c r="O2657" s="10" t="s">
        <v>156</v>
      </c>
      <c r="P2657" s="10" t="s">
        <v>195</v>
      </c>
      <c r="Q2657" s="10" t="s">
        <v>6718</v>
      </c>
      <c r="R2657" s="10" t="s">
        <v>15852</v>
      </c>
      <c r="S2657" s="10" t="s">
        <v>15850</v>
      </c>
      <c r="T2657" s="10" t="s">
        <v>15853</v>
      </c>
      <c r="U2657" s="10" t="s">
        <v>526</v>
      </c>
      <c r="V2657" s="10" t="s">
        <v>3336</v>
      </c>
      <c r="W2657" s="10" t="s">
        <v>287</v>
      </c>
      <c r="X2657" s="10" t="s">
        <v>191</v>
      </c>
      <c r="Y2657" s="10" t="s">
        <v>1344</v>
      </c>
      <c r="Z2657" s="10" t="s">
        <v>185</v>
      </c>
      <c r="AA2657" s="10" t="s">
        <v>6718</v>
      </c>
      <c r="AB2657" s="10" t="s">
        <v>15854</v>
      </c>
      <c r="AC2657" s="10" t="s">
        <v>15850</v>
      </c>
      <c r="AD2657" s="10" t="s">
        <v>15855</v>
      </c>
      <c r="AE2657" s="10" t="s">
        <v>3908</v>
      </c>
      <c r="AF2657" s="10" t="s">
        <v>10734</v>
      </c>
      <c r="AG2657" s="10" t="s">
        <v>287</v>
      </c>
      <c r="AH2657" s="10" t="s">
        <v>191</v>
      </c>
      <c r="AI2657" s="10" t="s">
        <v>23306</v>
      </c>
      <c r="AJ2657" s="10" t="s">
        <v>23307</v>
      </c>
    </row>
    <row r="2658" spans="1:36" x14ac:dyDescent="0.25">
      <c r="A2658" s="6">
        <v>2657</v>
      </c>
      <c r="B2658" s="6" t="s">
        <v>26524</v>
      </c>
      <c r="C2658" s="6" t="s">
        <v>24207</v>
      </c>
      <c r="D2658" s="6">
        <v>6000</v>
      </c>
      <c r="E2658" s="6" t="s">
        <v>15526</v>
      </c>
      <c r="F2658" s="7" t="s">
        <v>1976</v>
      </c>
      <c r="G2658" s="7" t="s">
        <v>15856</v>
      </c>
      <c r="H2658" s="7" t="s">
        <v>15857</v>
      </c>
      <c r="I2658" s="8">
        <v>39263</v>
      </c>
      <c r="J2658" s="8"/>
      <c r="K2658" s="9" t="s">
        <v>15858</v>
      </c>
      <c r="L2658" s="9" t="s">
        <v>19344</v>
      </c>
      <c r="M2658" s="9" t="s">
        <v>39</v>
      </c>
      <c r="N2658" s="9" t="s">
        <v>15530</v>
      </c>
      <c r="O2658" s="10" t="s">
        <v>1062</v>
      </c>
      <c r="P2658" s="10" t="s">
        <v>195</v>
      </c>
      <c r="Q2658" s="10" t="s">
        <v>6718</v>
      </c>
      <c r="R2658" s="10" t="s">
        <v>15859</v>
      </c>
      <c r="S2658" s="10" t="s">
        <v>15860</v>
      </c>
      <c r="T2658" s="10" t="s">
        <v>15861</v>
      </c>
      <c r="U2658" s="10" t="s">
        <v>526</v>
      </c>
      <c r="V2658" s="10" t="s">
        <v>2233</v>
      </c>
      <c r="W2658" s="10" t="s">
        <v>10801</v>
      </c>
      <c r="X2658" s="10" t="s">
        <v>243</v>
      </c>
      <c r="Y2658" s="10" t="s">
        <v>1349</v>
      </c>
      <c r="Z2658" s="10" t="s">
        <v>185</v>
      </c>
      <c r="AA2658" s="10" t="s">
        <v>6718</v>
      </c>
      <c r="AB2658" s="10" t="s">
        <v>15862</v>
      </c>
      <c r="AC2658" s="10" t="s">
        <v>15857</v>
      </c>
      <c r="AD2658" s="10" t="s">
        <v>15863</v>
      </c>
      <c r="AE2658" s="10" t="s">
        <v>467</v>
      </c>
      <c r="AF2658" s="10" t="s">
        <v>673</v>
      </c>
      <c r="AG2658" s="10">
        <v>4479</v>
      </c>
      <c r="AH2658" s="10" t="s">
        <v>15393</v>
      </c>
      <c r="AI2658" s="10" t="s">
        <v>23308</v>
      </c>
      <c r="AJ2658" s="10" t="s">
        <v>23309</v>
      </c>
    </row>
    <row r="2659" spans="1:36" x14ac:dyDescent="0.25">
      <c r="A2659" s="6">
        <v>2658</v>
      </c>
      <c r="B2659" s="6" t="s">
        <v>26525</v>
      </c>
      <c r="C2659" s="6" t="s">
        <v>29395</v>
      </c>
      <c r="D2659" s="6">
        <v>6000</v>
      </c>
      <c r="E2659" s="6" t="s">
        <v>15526</v>
      </c>
      <c r="F2659" s="7" t="s">
        <v>2247</v>
      </c>
      <c r="G2659" s="7" t="s">
        <v>15864</v>
      </c>
      <c r="H2659" s="7" t="s">
        <v>15865</v>
      </c>
      <c r="I2659" s="8">
        <v>39262</v>
      </c>
      <c r="J2659" s="8"/>
      <c r="K2659" s="9" t="s">
        <v>15866</v>
      </c>
      <c r="L2659" s="9" t="s">
        <v>19344</v>
      </c>
      <c r="M2659" s="9" t="s">
        <v>39</v>
      </c>
      <c r="N2659" s="9" t="s">
        <v>15530</v>
      </c>
      <c r="O2659" s="10" t="s">
        <v>991</v>
      </c>
      <c r="P2659" s="10" t="s">
        <v>185</v>
      </c>
      <c r="Q2659" s="10" t="s">
        <v>6718</v>
      </c>
      <c r="R2659" s="10" t="s">
        <v>41</v>
      </c>
      <c r="S2659" s="10" t="s">
        <v>41</v>
      </c>
      <c r="T2659" s="10" t="s">
        <v>41</v>
      </c>
      <c r="U2659" s="10" t="s">
        <v>41</v>
      </c>
      <c r="V2659" s="10" t="s">
        <v>41</v>
      </c>
      <c r="W2659" s="10" t="s">
        <v>41</v>
      </c>
      <c r="X2659" s="10" t="s">
        <v>42</v>
      </c>
      <c r="Y2659" s="10" t="s">
        <v>897</v>
      </c>
      <c r="Z2659" s="10" t="s">
        <v>185</v>
      </c>
      <c r="AA2659" s="10" t="s">
        <v>6718</v>
      </c>
      <c r="AB2659" s="10" t="s">
        <v>41</v>
      </c>
      <c r="AC2659" s="10" t="s">
        <v>41</v>
      </c>
      <c r="AD2659" s="10" t="s">
        <v>41</v>
      </c>
      <c r="AE2659" s="10" t="s">
        <v>41</v>
      </c>
      <c r="AF2659" s="10" t="s">
        <v>41</v>
      </c>
      <c r="AG2659" s="10" t="s">
        <v>41</v>
      </c>
      <c r="AH2659" s="10" t="s">
        <v>191</v>
      </c>
      <c r="AI2659" s="10" t="s">
        <v>23310</v>
      </c>
      <c r="AJ2659" s="10" t="s">
        <v>23311</v>
      </c>
    </row>
    <row r="2660" spans="1:36" x14ac:dyDescent="0.25">
      <c r="A2660" s="6">
        <v>2659</v>
      </c>
      <c r="B2660" s="6" t="s">
        <v>26526</v>
      </c>
      <c r="C2660" s="6" t="s">
        <v>29396</v>
      </c>
      <c r="D2660" s="6">
        <v>6000</v>
      </c>
      <c r="E2660" s="6" t="s">
        <v>15526</v>
      </c>
      <c r="F2660" s="7" t="s">
        <v>2251</v>
      </c>
      <c r="G2660" s="7" t="s">
        <v>15867</v>
      </c>
      <c r="H2660" s="7" t="s">
        <v>15868</v>
      </c>
      <c r="I2660" s="8">
        <v>39262</v>
      </c>
      <c r="J2660" s="8"/>
      <c r="K2660" s="9" t="s">
        <v>15869</v>
      </c>
      <c r="L2660" s="9" t="s">
        <v>19344</v>
      </c>
      <c r="M2660" s="9" t="s">
        <v>39</v>
      </c>
      <c r="N2660" s="9" t="s">
        <v>15530</v>
      </c>
      <c r="O2660" s="10" t="s">
        <v>991</v>
      </c>
      <c r="P2660" s="10" t="s">
        <v>195</v>
      </c>
      <c r="Q2660" s="10" t="s">
        <v>6718</v>
      </c>
      <c r="R2660" s="10" t="s">
        <v>15870</v>
      </c>
      <c r="S2660" s="10" t="s">
        <v>15871</v>
      </c>
      <c r="T2660" s="10" t="s">
        <v>15872</v>
      </c>
      <c r="U2660" s="10" t="s">
        <v>526</v>
      </c>
      <c r="V2660" s="10" t="s">
        <v>15089</v>
      </c>
      <c r="W2660" s="10" t="s">
        <v>11942</v>
      </c>
      <c r="X2660" s="10" t="s">
        <v>243</v>
      </c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 t="s">
        <v>23312</v>
      </c>
      <c r="AJ2660" s="10" t="s">
        <v>23313</v>
      </c>
    </row>
    <row r="2661" spans="1:36" x14ac:dyDescent="0.25">
      <c r="A2661" s="6">
        <v>2660</v>
      </c>
      <c r="B2661" s="6" t="s">
        <v>26527</v>
      </c>
      <c r="C2661" s="6" t="s">
        <v>29397</v>
      </c>
      <c r="D2661" s="6">
        <v>6000</v>
      </c>
      <c r="E2661" s="6" t="s">
        <v>15526</v>
      </c>
      <c r="F2661" s="7" t="s">
        <v>2259</v>
      </c>
      <c r="G2661" s="7" t="s">
        <v>15873</v>
      </c>
      <c r="H2661" s="7" t="s">
        <v>15874</v>
      </c>
      <c r="I2661" s="8">
        <v>39261</v>
      </c>
      <c r="J2661" s="8"/>
      <c r="K2661" s="9" t="s">
        <v>15875</v>
      </c>
      <c r="L2661" s="9" t="s">
        <v>19344</v>
      </c>
      <c r="M2661" s="9" t="s">
        <v>39</v>
      </c>
      <c r="N2661" s="9" t="s">
        <v>15530</v>
      </c>
      <c r="O2661" s="10" t="s">
        <v>1062</v>
      </c>
      <c r="P2661" s="10" t="s">
        <v>185</v>
      </c>
      <c r="Q2661" s="10" t="s">
        <v>445</v>
      </c>
      <c r="R2661" s="10" t="s">
        <v>41</v>
      </c>
      <c r="S2661" s="10" t="s">
        <v>41</v>
      </c>
      <c r="T2661" s="10" t="s">
        <v>41</v>
      </c>
      <c r="U2661" s="10" t="s">
        <v>41</v>
      </c>
      <c r="V2661" s="10" t="s">
        <v>41</v>
      </c>
      <c r="W2661" s="10" t="s">
        <v>41</v>
      </c>
      <c r="X2661" s="10" t="s">
        <v>42</v>
      </c>
      <c r="Y2661" s="10"/>
      <c r="Z2661" s="10"/>
      <c r="AA2661" s="10"/>
      <c r="AB2661" s="10" t="s">
        <v>41</v>
      </c>
      <c r="AC2661" s="10" t="s">
        <v>41</v>
      </c>
      <c r="AD2661" s="10" t="s">
        <v>41</v>
      </c>
      <c r="AE2661" s="10" t="s">
        <v>41</v>
      </c>
      <c r="AF2661" s="10" t="s">
        <v>41</v>
      </c>
      <c r="AG2661" s="10" t="s">
        <v>41</v>
      </c>
      <c r="AH2661" s="10"/>
      <c r="AI2661" s="10" t="s">
        <v>23314</v>
      </c>
      <c r="AJ2661" s="10" t="s">
        <v>23315</v>
      </c>
    </row>
    <row r="2662" spans="1:36" x14ac:dyDescent="0.25">
      <c r="A2662" s="6">
        <v>2661</v>
      </c>
      <c r="B2662" s="6" t="s">
        <v>26528</v>
      </c>
      <c r="C2662" s="6" t="s">
        <v>29398</v>
      </c>
      <c r="D2662" s="6">
        <v>6000</v>
      </c>
      <c r="E2662" s="6" t="s">
        <v>15526</v>
      </c>
      <c r="F2662" s="7" t="s">
        <v>1980</v>
      </c>
      <c r="G2662" s="7" t="s">
        <v>15876</v>
      </c>
      <c r="H2662" s="7" t="s">
        <v>15877</v>
      </c>
      <c r="I2662" s="8">
        <v>39261</v>
      </c>
      <c r="J2662" s="8"/>
      <c r="K2662" s="9" t="s">
        <v>15878</v>
      </c>
      <c r="L2662" s="9" t="s">
        <v>19344</v>
      </c>
      <c r="M2662" s="9" t="s">
        <v>39</v>
      </c>
      <c r="N2662" s="9" t="s">
        <v>15530</v>
      </c>
      <c r="O2662" s="10" t="s">
        <v>531</v>
      </c>
      <c r="P2662" s="10" t="s">
        <v>185</v>
      </c>
      <c r="Q2662" s="10" t="s">
        <v>6718</v>
      </c>
      <c r="R2662" s="10" t="s">
        <v>15879</v>
      </c>
      <c r="S2662" s="10" t="s">
        <v>15880</v>
      </c>
      <c r="T2662" s="10" t="s">
        <v>15881</v>
      </c>
      <c r="U2662" s="10" t="s">
        <v>2763</v>
      </c>
      <c r="V2662" s="10" t="s">
        <v>3425</v>
      </c>
      <c r="W2662" s="10" t="s">
        <v>12968</v>
      </c>
      <c r="X2662" s="10" t="s">
        <v>243</v>
      </c>
      <c r="Y2662" s="10" t="s">
        <v>675</v>
      </c>
      <c r="Z2662" s="10" t="s">
        <v>185</v>
      </c>
      <c r="AA2662" s="10" t="s">
        <v>6718</v>
      </c>
      <c r="AB2662" s="10" t="s">
        <v>15882</v>
      </c>
      <c r="AC2662" s="10" t="s">
        <v>19360</v>
      </c>
      <c r="AD2662" s="10" t="s">
        <v>15883</v>
      </c>
      <c r="AE2662" s="10" t="s">
        <v>808</v>
      </c>
      <c r="AF2662" s="10" t="s">
        <v>622</v>
      </c>
      <c r="AG2662" s="10" t="s">
        <v>12968</v>
      </c>
      <c r="AH2662" s="10" t="s">
        <v>243</v>
      </c>
      <c r="AI2662" s="10" t="s">
        <v>23316</v>
      </c>
      <c r="AJ2662" s="10" t="s">
        <v>23317</v>
      </c>
    </row>
    <row r="2663" spans="1:36" x14ac:dyDescent="0.25">
      <c r="A2663" s="6">
        <v>2662</v>
      </c>
      <c r="B2663" s="6" t="s">
        <v>26529</v>
      </c>
      <c r="C2663" s="6" t="s">
        <v>29399</v>
      </c>
      <c r="D2663" s="6">
        <v>6000</v>
      </c>
      <c r="E2663" s="6" t="s">
        <v>15526</v>
      </c>
      <c r="F2663" s="7" t="s">
        <v>1989</v>
      </c>
      <c r="G2663" s="7" t="s">
        <v>15884</v>
      </c>
      <c r="H2663" s="7" t="s">
        <v>15885</v>
      </c>
      <c r="I2663" s="8">
        <v>39262</v>
      </c>
      <c r="J2663" s="8"/>
      <c r="K2663" s="9" t="s">
        <v>15886</v>
      </c>
      <c r="L2663" s="9" t="s">
        <v>19344</v>
      </c>
      <c r="M2663" s="9" t="s">
        <v>39</v>
      </c>
      <c r="N2663" s="9" t="s">
        <v>15530</v>
      </c>
      <c r="O2663" s="10" t="s">
        <v>452</v>
      </c>
      <c r="P2663" s="10" t="s">
        <v>185</v>
      </c>
      <c r="Q2663" s="10" t="s">
        <v>6718</v>
      </c>
      <c r="R2663" s="10" t="s">
        <v>15887</v>
      </c>
      <c r="S2663" s="10" t="s">
        <v>15885</v>
      </c>
      <c r="T2663" s="10" t="s">
        <v>15888</v>
      </c>
      <c r="U2663" s="10" t="s">
        <v>1089</v>
      </c>
      <c r="V2663" s="10" t="s">
        <v>606</v>
      </c>
      <c r="W2663" s="10" t="s">
        <v>1424</v>
      </c>
      <c r="X2663" s="10" t="s">
        <v>191</v>
      </c>
      <c r="Y2663" s="10" t="s">
        <v>469</v>
      </c>
      <c r="Z2663" s="10" t="s">
        <v>185</v>
      </c>
      <c r="AA2663" s="10" t="s">
        <v>6718</v>
      </c>
      <c r="AB2663" s="10" t="s">
        <v>15889</v>
      </c>
      <c r="AC2663" s="10" t="s">
        <v>15885</v>
      </c>
      <c r="AD2663" s="10" t="s">
        <v>15890</v>
      </c>
      <c r="AE2663" s="10" t="s">
        <v>3908</v>
      </c>
      <c r="AF2663" s="10" t="s">
        <v>535</v>
      </c>
      <c r="AG2663" s="10" t="s">
        <v>1424</v>
      </c>
      <c r="AH2663" s="10" t="s">
        <v>191</v>
      </c>
      <c r="AI2663" s="10" t="s">
        <v>23318</v>
      </c>
      <c r="AJ2663" s="10" t="s">
        <v>23319</v>
      </c>
    </row>
    <row r="2664" spans="1:36" x14ac:dyDescent="0.25">
      <c r="A2664" s="6">
        <v>2663</v>
      </c>
      <c r="B2664" s="6" t="s">
        <v>26530</v>
      </c>
      <c r="C2664" s="6" t="s">
        <v>29400</v>
      </c>
      <c r="D2664" s="6">
        <v>6000</v>
      </c>
      <c r="E2664" s="6" t="s">
        <v>15526</v>
      </c>
      <c r="F2664" s="7" t="s">
        <v>1999</v>
      </c>
      <c r="G2664" s="7" t="s">
        <v>15891</v>
      </c>
      <c r="H2664" s="7" t="s">
        <v>15892</v>
      </c>
      <c r="I2664" s="8">
        <v>43115</v>
      </c>
      <c r="J2664" s="8"/>
      <c r="K2664" s="9" t="s">
        <v>15893</v>
      </c>
      <c r="L2664" s="9" t="s">
        <v>19344</v>
      </c>
      <c r="M2664" s="9" t="s">
        <v>39</v>
      </c>
      <c r="N2664" s="9" t="s">
        <v>15530</v>
      </c>
      <c r="O2664" s="10" t="s">
        <v>586</v>
      </c>
      <c r="P2664" s="10" t="s">
        <v>195</v>
      </c>
      <c r="Q2664" s="10" t="s">
        <v>6718</v>
      </c>
      <c r="R2664" s="10" t="s">
        <v>15894</v>
      </c>
      <c r="S2664" s="10" t="s">
        <v>15895</v>
      </c>
      <c r="T2664" s="10" t="s">
        <v>15896</v>
      </c>
      <c r="U2664" s="10" t="s">
        <v>486</v>
      </c>
      <c r="V2664" s="10" t="s">
        <v>456</v>
      </c>
      <c r="W2664" s="10" t="s">
        <v>9519</v>
      </c>
      <c r="X2664" s="10" t="s">
        <v>191</v>
      </c>
      <c r="Y2664" s="10" t="s">
        <v>558</v>
      </c>
      <c r="Z2664" s="10" t="s">
        <v>195</v>
      </c>
      <c r="AA2664" s="10" t="s">
        <v>6718</v>
      </c>
      <c r="AB2664" s="10" t="s">
        <v>15897</v>
      </c>
      <c r="AC2664" s="10" t="s">
        <v>15898</v>
      </c>
      <c r="AD2664" s="10" t="s">
        <v>15899</v>
      </c>
      <c r="AE2664" s="10" t="s">
        <v>467</v>
      </c>
      <c r="AF2664" s="10" t="s">
        <v>970</v>
      </c>
      <c r="AG2664" s="10" t="s">
        <v>2448</v>
      </c>
      <c r="AH2664" s="10" t="s">
        <v>191</v>
      </c>
      <c r="AI2664" s="10" t="s">
        <v>23320</v>
      </c>
      <c r="AJ2664" s="10" t="s">
        <v>23321</v>
      </c>
    </row>
    <row r="2665" spans="1:36" x14ac:dyDescent="0.25">
      <c r="A2665" s="6">
        <v>2664</v>
      </c>
      <c r="B2665" s="6" t="s">
        <v>26531</v>
      </c>
      <c r="C2665" s="6" t="s">
        <v>29401</v>
      </c>
      <c r="D2665" s="6">
        <v>6050</v>
      </c>
      <c r="E2665" s="6" t="s">
        <v>15900</v>
      </c>
      <c r="F2665" s="7" t="s">
        <v>1510</v>
      </c>
      <c r="G2665" s="7" t="s">
        <v>15901</v>
      </c>
      <c r="H2665" s="7" t="s">
        <v>15902</v>
      </c>
      <c r="I2665" s="8">
        <v>40625</v>
      </c>
      <c r="J2665" s="8"/>
      <c r="K2665" s="9" t="s">
        <v>15903</v>
      </c>
      <c r="L2665" s="9" t="s">
        <v>19344</v>
      </c>
      <c r="M2665" s="9" t="s">
        <v>39</v>
      </c>
      <c r="N2665" s="9" t="s">
        <v>15012</v>
      </c>
      <c r="O2665" s="10" t="s">
        <v>1521</v>
      </c>
      <c r="P2665" s="10" t="s">
        <v>195</v>
      </c>
      <c r="Q2665" s="10" t="s">
        <v>445</v>
      </c>
      <c r="R2665" s="10" t="s">
        <v>15904</v>
      </c>
      <c r="S2665" s="10" t="s">
        <v>15905</v>
      </c>
      <c r="T2665" s="10" t="s">
        <v>15906</v>
      </c>
      <c r="U2665" s="10" t="s">
        <v>481</v>
      </c>
      <c r="V2665" s="10" t="s">
        <v>41</v>
      </c>
      <c r="W2665" s="10" t="s">
        <v>13170</v>
      </c>
      <c r="X2665" s="10" t="s">
        <v>354</v>
      </c>
      <c r="Y2665" s="10" t="s">
        <v>1518</v>
      </c>
      <c r="Z2665" s="10" t="s">
        <v>195</v>
      </c>
      <c r="AA2665" s="10" t="s">
        <v>445</v>
      </c>
      <c r="AB2665" s="10" t="s">
        <v>15907</v>
      </c>
      <c r="AC2665" s="10" t="s">
        <v>15908</v>
      </c>
      <c r="AD2665" s="10" t="s">
        <v>15909</v>
      </c>
      <c r="AE2665" s="10" t="s">
        <v>486</v>
      </c>
      <c r="AF2665" s="10" t="s">
        <v>41</v>
      </c>
      <c r="AG2665" s="10" t="s">
        <v>13170</v>
      </c>
      <c r="AH2665" s="10" t="s">
        <v>191</v>
      </c>
      <c r="AI2665" s="10" t="s">
        <v>23322</v>
      </c>
      <c r="AJ2665" s="10" t="s">
        <v>23323</v>
      </c>
    </row>
    <row r="2666" spans="1:36" x14ac:dyDescent="0.25">
      <c r="A2666" s="6">
        <v>2665</v>
      </c>
      <c r="B2666" s="6" t="s">
        <v>26532</v>
      </c>
      <c r="C2666" s="6" t="s">
        <v>29402</v>
      </c>
      <c r="D2666" s="6">
        <v>6050</v>
      </c>
      <c r="E2666" s="6" t="s">
        <v>15900</v>
      </c>
      <c r="F2666" s="7" t="s">
        <v>1515</v>
      </c>
      <c r="G2666" s="7" t="s">
        <v>15910</v>
      </c>
      <c r="H2666" s="7" t="s">
        <v>15911</v>
      </c>
      <c r="I2666" s="8">
        <v>40624</v>
      </c>
      <c r="J2666" s="8"/>
      <c r="K2666" s="9" t="s">
        <v>15912</v>
      </c>
      <c r="L2666" s="9" t="s">
        <v>19344</v>
      </c>
      <c r="M2666" s="9" t="s">
        <v>39</v>
      </c>
      <c r="N2666" s="9" t="s">
        <v>15012</v>
      </c>
      <c r="O2666" s="10" t="s">
        <v>1538</v>
      </c>
      <c r="P2666" s="10" t="s">
        <v>195</v>
      </c>
      <c r="Q2666" s="10" t="s">
        <v>445</v>
      </c>
      <c r="R2666" s="10" t="s">
        <v>41</v>
      </c>
      <c r="S2666" s="10" t="s">
        <v>41</v>
      </c>
      <c r="T2666" s="10" t="s">
        <v>41</v>
      </c>
      <c r="U2666" s="10" t="s">
        <v>41</v>
      </c>
      <c r="V2666" s="10" t="s">
        <v>41</v>
      </c>
      <c r="W2666" s="10" t="s">
        <v>41</v>
      </c>
      <c r="X2666" s="10" t="s">
        <v>42</v>
      </c>
      <c r="Y2666" s="10" t="s">
        <v>1530</v>
      </c>
      <c r="Z2666" s="10" t="s">
        <v>195</v>
      </c>
      <c r="AA2666" s="10" t="s">
        <v>445</v>
      </c>
      <c r="AB2666" s="10" t="s">
        <v>41</v>
      </c>
      <c r="AC2666" s="10" t="s">
        <v>41</v>
      </c>
      <c r="AD2666" s="10" t="s">
        <v>41</v>
      </c>
      <c r="AE2666" s="10" t="s">
        <v>41</v>
      </c>
      <c r="AF2666" s="10" t="s">
        <v>41</v>
      </c>
      <c r="AG2666" s="10" t="s">
        <v>41</v>
      </c>
      <c r="AH2666" s="10" t="s">
        <v>191</v>
      </c>
      <c r="AI2666" s="10" t="s">
        <v>23324</v>
      </c>
      <c r="AJ2666" s="10" t="s">
        <v>41</v>
      </c>
    </row>
    <row r="2667" spans="1:36" x14ac:dyDescent="0.25">
      <c r="A2667" s="6">
        <v>2666</v>
      </c>
      <c r="B2667" s="6" t="s">
        <v>34163</v>
      </c>
      <c r="C2667" s="6" t="s">
        <v>34164</v>
      </c>
      <c r="D2667" s="6">
        <v>6050</v>
      </c>
      <c r="E2667" s="6" t="s">
        <v>15900</v>
      </c>
      <c r="F2667" s="7" t="s">
        <v>1518</v>
      </c>
      <c r="G2667" s="7" t="s">
        <v>15913</v>
      </c>
      <c r="H2667" s="7" t="s">
        <v>15914</v>
      </c>
      <c r="I2667" s="8">
        <v>44679</v>
      </c>
      <c r="J2667" s="8"/>
      <c r="K2667" s="9" t="s">
        <v>15915</v>
      </c>
      <c r="L2667" s="9" t="s">
        <v>19344</v>
      </c>
      <c r="M2667" s="9" t="s">
        <v>39</v>
      </c>
      <c r="N2667" s="9" t="s">
        <v>15012</v>
      </c>
      <c r="O2667" s="10" t="s">
        <v>71</v>
      </c>
      <c r="P2667" s="10" t="s">
        <v>185</v>
      </c>
      <c r="Q2667" s="10" t="s">
        <v>51</v>
      </c>
      <c r="R2667" s="10" t="s">
        <v>41</v>
      </c>
      <c r="S2667" s="10" t="s">
        <v>41</v>
      </c>
      <c r="T2667" s="10" t="s">
        <v>41</v>
      </c>
      <c r="U2667" s="10" t="s">
        <v>41</v>
      </c>
      <c r="V2667" s="10" t="s">
        <v>41</v>
      </c>
      <c r="W2667" s="10" t="s">
        <v>41</v>
      </c>
      <c r="X2667" s="10" t="s">
        <v>42</v>
      </c>
      <c r="Y2667" s="10" t="s">
        <v>91</v>
      </c>
      <c r="Z2667" s="10" t="s">
        <v>185</v>
      </c>
      <c r="AA2667" s="10" t="s">
        <v>51</v>
      </c>
      <c r="AB2667" s="10" t="s">
        <v>41</v>
      </c>
      <c r="AC2667" s="10" t="s">
        <v>41</v>
      </c>
      <c r="AD2667" s="10" t="s">
        <v>41</v>
      </c>
      <c r="AE2667" s="10" t="s">
        <v>41</v>
      </c>
      <c r="AF2667" s="10" t="s">
        <v>41</v>
      </c>
      <c r="AG2667" s="10" t="s">
        <v>41</v>
      </c>
      <c r="AH2667" s="10" t="s">
        <v>42</v>
      </c>
      <c r="AI2667" s="10" t="s">
        <v>41</v>
      </c>
      <c r="AJ2667" s="10" t="s">
        <v>41</v>
      </c>
    </row>
    <row r="2668" spans="1:36" x14ac:dyDescent="0.25">
      <c r="A2668" s="6">
        <v>2667</v>
      </c>
      <c r="B2668" s="6" t="s">
        <v>26533</v>
      </c>
      <c r="C2668" s="6" t="s">
        <v>29403</v>
      </c>
      <c r="D2668" s="6">
        <v>6050</v>
      </c>
      <c r="E2668" s="6" t="s">
        <v>15900</v>
      </c>
      <c r="F2668" s="7" t="s">
        <v>1521</v>
      </c>
      <c r="G2668" s="7" t="s">
        <v>15916</v>
      </c>
      <c r="H2668" s="7" t="s">
        <v>15917</v>
      </c>
      <c r="I2668" s="8">
        <v>40625</v>
      </c>
      <c r="J2668" s="8"/>
      <c r="K2668" s="9" t="s">
        <v>15918</v>
      </c>
      <c r="L2668" s="9" t="s">
        <v>19344</v>
      </c>
      <c r="M2668" s="9" t="s">
        <v>39</v>
      </c>
      <c r="N2668" s="9" t="s">
        <v>15012</v>
      </c>
      <c r="O2668" s="10" t="s">
        <v>946</v>
      </c>
      <c r="P2668" s="10" t="s">
        <v>195</v>
      </c>
      <c r="Q2668" s="10" t="s">
        <v>51</v>
      </c>
      <c r="R2668" s="10" t="s">
        <v>15919</v>
      </c>
      <c r="S2668" s="10" t="s">
        <v>15920</v>
      </c>
      <c r="T2668" s="10" t="s">
        <v>15921</v>
      </c>
      <c r="U2668" s="10" t="s">
        <v>486</v>
      </c>
      <c r="V2668" s="10" t="s">
        <v>4262</v>
      </c>
      <c r="W2668" s="10" t="s">
        <v>4262</v>
      </c>
      <c r="X2668" s="10" t="s">
        <v>191</v>
      </c>
      <c r="Y2668" s="10" t="s">
        <v>735</v>
      </c>
      <c r="Z2668" s="10" t="s">
        <v>195</v>
      </c>
      <c r="AA2668" s="10" t="s">
        <v>51</v>
      </c>
      <c r="AB2668" s="10" t="s">
        <v>15922</v>
      </c>
      <c r="AC2668" s="10" t="s">
        <v>15920</v>
      </c>
      <c r="AD2668" s="10" t="s">
        <v>15923</v>
      </c>
      <c r="AE2668" s="10" t="s">
        <v>486</v>
      </c>
      <c r="AF2668" s="10" t="s">
        <v>7883</v>
      </c>
      <c r="AG2668" s="10" t="s">
        <v>4262</v>
      </c>
      <c r="AH2668" s="10" t="s">
        <v>191</v>
      </c>
      <c r="AI2668" s="10" t="s">
        <v>23325</v>
      </c>
      <c r="AJ2668" s="10" t="s">
        <v>41</v>
      </c>
    </row>
    <row r="2669" spans="1:36" x14ac:dyDescent="0.25">
      <c r="A2669" s="6">
        <v>2668</v>
      </c>
      <c r="B2669" s="6" t="s">
        <v>26534</v>
      </c>
      <c r="C2669" s="6" t="s">
        <v>29404</v>
      </c>
      <c r="D2669" s="6">
        <v>6050</v>
      </c>
      <c r="E2669" s="6" t="s">
        <v>15900</v>
      </c>
      <c r="F2669" s="7" t="s">
        <v>1530</v>
      </c>
      <c r="G2669" s="7" t="s">
        <v>15924</v>
      </c>
      <c r="H2669" s="7" t="s">
        <v>15925</v>
      </c>
      <c r="I2669" s="8">
        <v>40624</v>
      </c>
      <c r="J2669" s="8"/>
      <c r="K2669" s="9" t="s">
        <v>15926</v>
      </c>
      <c r="L2669" s="9" t="s">
        <v>19344</v>
      </c>
      <c r="M2669" s="9" t="s">
        <v>39</v>
      </c>
      <c r="N2669" s="9" t="s">
        <v>15012</v>
      </c>
      <c r="O2669" s="10" t="s">
        <v>496</v>
      </c>
      <c r="P2669" s="10" t="s">
        <v>195</v>
      </c>
      <c r="Q2669" s="10" t="s">
        <v>51</v>
      </c>
      <c r="R2669" s="10" t="s">
        <v>15927</v>
      </c>
      <c r="S2669" s="10" t="s">
        <v>15928</v>
      </c>
      <c r="T2669" s="10" t="s">
        <v>15929</v>
      </c>
      <c r="U2669" s="10" t="s">
        <v>2315</v>
      </c>
      <c r="V2669" s="10" t="s">
        <v>1070</v>
      </c>
      <c r="W2669" s="10" t="s">
        <v>15930</v>
      </c>
      <c r="X2669" s="10" t="s">
        <v>191</v>
      </c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 t="s">
        <v>23326</v>
      </c>
      <c r="AJ2669" s="10" t="s">
        <v>23327</v>
      </c>
    </row>
    <row r="2670" spans="1:36" x14ac:dyDescent="0.25">
      <c r="A2670" s="6">
        <v>2669</v>
      </c>
      <c r="B2670" s="6" t="s">
        <v>26535</v>
      </c>
      <c r="C2670" s="6" t="s">
        <v>29405</v>
      </c>
      <c r="D2670" s="6">
        <v>6050</v>
      </c>
      <c r="E2670" s="6" t="s">
        <v>15900</v>
      </c>
      <c r="F2670" s="7" t="s">
        <v>1538</v>
      </c>
      <c r="G2670" s="7" t="s">
        <v>15931</v>
      </c>
      <c r="H2670" s="7" t="s">
        <v>15932</v>
      </c>
      <c r="I2670" s="8">
        <v>40633</v>
      </c>
      <c r="J2670" s="8"/>
      <c r="K2670" s="9" t="s">
        <v>15933</v>
      </c>
      <c r="L2670" s="9" t="s">
        <v>19344</v>
      </c>
      <c r="M2670" s="9" t="s">
        <v>39</v>
      </c>
      <c r="N2670" s="9" t="s">
        <v>15012</v>
      </c>
      <c r="O2670" s="10" t="s">
        <v>4129</v>
      </c>
      <c r="P2670" s="10" t="s">
        <v>195</v>
      </c>
      <c r="Q2670" s="10" t="s">
        <v>445</v>
      </c>
      <c r="R2670" s="10" t="s">
        <v>15934</v>
      </c>
      <c r="S2670" s="10" t="s">
        <v>15935</v>
      </c>
      <c r="T2670" s="10" t="s">
        <v>15936</v>
      </c>
      <c r="U2670" s="10" t="s">
        <v>467</v>
      </c>
      <c r="V2670" s="10" t="s">
        <v>6483</v>
      </c>
      <c r="W2670" s="10" t="s">
        <v>1450</v>
      </c>
      <c r="X2670" s="10" t="s">
        <v>191</v>
      </c>
      <c r="Y2670" s="10" t="s">
        <v>1550</v>
      </c>
      <c r="Z2670" s="10" t="s">
        <v>195</v>
      </c>
      <c r="AA2670" s="10" t="s">
        <v>445</v>
      </c>
      <c r="AB2670" s="10" t="s">
        <v>15937</v>
      </c>
      <c r="AC2670" s="10" t="s">
        <v>15938</v>
      </c>
      <c r="AD2670" s="10" t="s">
        <v>15939</v>
      </c>
      <c r="AE2670" s="10" t="s">
        <v>486</v>
      </c>
      <c r="AF2670" s="10" t="s">
        <v>201</v>
      </c>
      <c r="AG2670" s="10" t="s">
        <v>1450</v>
      </c>
      <c r="AH2670" s="10" t="s">
        <v>191</v>
      </c>
      <c r="AI2670" s="10" t="s">
        <v>23328</v>
      </c>
      <c r="AJ2670" s="10" t="s">
        <v>41</v>
      </c>
    </row>
    <row r="2671" spans="1:36" x14ac:dyDescent="0.25">
      <c r="A2671" s="6">
        <v>2670</v>
      </c>
      <c r="B2671" s="6" t="s">
        <v>26536</v>
      </c>
      <c r="C2671" s="6" t="s">
        <v>29406</v>
      </c>
      <c r="D2671" s="6">
        <v>6050</v>
      </c>
      <c r="E2671" s="6" t="s">
        <v>15900</v>
      </c>
      <c r="F2671" s="7" t="s">
        <v>1542</v>
      </c>
      <c r="G2671" s="7" t="s">
        <v>15940</v>
      </c>
      <c r="H2671" s="7" t="s">
        <v>15941</v>
      </c>
      <c r="I2671" s="8">
        <v>41903</v>
      </c>
      <c r="J2671" s="8"/>
      <c r="K2671" s="9" t="s">
        <v>15942</v>
      </c>
      <c r="L2671" s="9" t="s">
        <v>19344</v>
      </c>
      <c r="M2671" s="9" t="s">
        <v>39</v>
      </c>
      <c r="N2671" s="9" t="s">
        <v>15012</v>
      </c>
      <c r="O2671" s="10" t="s">
        <v>131</v>
      </c>
      <c r="P2671" s="10" t="s">
        <v>185</v>
      </c>
      <c r="Q2671" s="10" t="s">
        <v>445</v>
      </c>
      <c r="R2671" s="10" t="s">
        <v>41</v>
      </c>
      <c r="S2671" s="10" t="s">
        <v>41</v>
      </c>
      <c r="T2671" s="10" t="s">
        <v>41</v>
      </c>
      <c r="U2671" s="10" t="s">
        <v>41</v>
      </c>
      <c r="V2671" s="10" t="s">
        <v>41</v>
      </c>
      <c r="W2671" s="10" t="s">
        <v>41</v>
      </c>
      <c r="X2671" s="10" t="s">
        <v>42</v>
      </c>
      <c r="Y2671" s="10"/>
      <c r="Z2671" s="10"/>
      <c r="AA2671" s="10"/>
      <c r="AB2671" s="10" t="s">
        <v>41</v>
      </c>
      <c r="AC2671" s="10" t="s">
        <v>41</v>
      </c>
      <c r="AD2671" s="10" t="s">
        <v>41</v>
      </c>
      <c r="AE2671" s="10" t="s">
        <v>41</v>
      </c>
      <c r="AF2671" s="10" t="s">
        <v>41</v>
      </c>
      <c r="AG2671" s="10" t="s">
        <v>41</v>
      </c>
      <c r="AH2671" s="10"/>
      <c r="AI2671" s="10" t="s">
        <v>23329</v>
      </c>
      <c r="AJ2671" s="10" t="s">
        <v>23330</v>
      </c>
    </row>
    <row r="2672" spans="1:36" x14ac:dyDescent="0.25">
      <c r="A2672" s="6">
        <v>2671</v>
      </c>
      <c r="B2672" s="6" t="s">
        <v>26447</v>
      </c>
      <c r="C2672" s="6" t="s">
        <v>29318</v>
      </c>
      <c r="D2672" s="6">
        <v>6050</v>
      </c>
      <c r="E2672" s="6" t="s">
        <v>15900</v>
      </c>
      <c r="F2672" s="7" t="s">
        <v>1550</v>
      </c>
      <c r="G2672" s="7" t="s">
        <v>15943</v>
      </c>
      <c r="H2672" s="7" t="s">
        <v>15944</v>
      </c>
      <c r="I2672" s="8">
        <v>40633</v>
      </c>
      <c r="J2672" s="8"/>
      <c r="K2672" s="9" t="s">
        <v>15945</v>
      </c>
      <c r="L2672" s="9" t="s">
        <v>19344</v>
      </c>
      <c r="M2672" s="9" t="s">
        <v>39</v>
      </c>
      <c r="N2672" s="9" t="s">
        <v>15012</v>
      </c>
      <c r="O2672" s="10" t="s">
        <v>1444</v>
      </c>
      <c r="P2672" s="10" t="s">
        <v>195</v>
      </c>
      <c r="Q2672" s="10" t="s">
        <v>51</v>
      </c>
      <c r="R2672" s="10" t="s">
        <v>15946</v>
      </c>
      <c r="S2672" s="10" t="s">
        <v>15944</v>
      </c>
      <c r="T2672" s="10" t="s">
        <v>15947</v>
      </c>
      <c r="U2672" s="10" t="s">
        <v>486</v>
      </c>
      <c r="V2672" s="10" t="s">
        <v>41</v>
      </c>
      <c r="W2672" s="10" t="s">
        <v>41</v>
      </c>
      <c r="X2672" s="10" t="s">
        <v>354</v>
      </c>
      <c r="Y2672" s="10" t="s">
        <v>1020</v>
      </c>
      <c r="Z2672" s="10" t="s">
        <v>195</v>
      </c>
      <c r="AA2672" s="10" t="s">
        <v>51</v>
      </c>
      <c r="AB2672" s="10" t="s">
        <v>15948</v>
      </c>
      <c r="AC2672" s="10" t="s">
        <v>15944</v>
      </c>
      <c r="AD2672" s="10" t="s">
        <v>15949</v>
      </c>
      <c r="AE2672" s="10" t="s">
        <v>486</v>
      </c>
      <c r="AF2672" s="10" t="s">
        <v>41</v>
      </c>
      <c r="AG2672" s="10" t="s">
        <v>41</v>
      </c>
      <c r="AH2672" s="10" t="s">
        <v>191</v>
      </c>
      <c r="AI2672" s="10" t="s">
        <v>23331</v>
      </c>
      <c r="AJ2672" s="10" t="s">
        <v>23332</v>
      </c>
    </row>
    <row r="2673" spans="1:36" x14ac:dyDescent="0.25">
      <c r="A2673" s="6">
        <v>2672</v>
      </c>
      <c r="B2673" s="6" t="s">
        <v>26537</v>
      </c>
      <c r="C2673" s="6" t="s">
        <v>29407</v>
      </c>
      <c r="D2673" s="6">
        <v>6050</v>
      </c>
      <c r="E2673" s="6" t="s">
        <v>15900</v>
      </c>
      <c r="F2673" s="7" t="s">
        <v>1559</v>
      </c>
      <c r="G2673" s="7" t="s">
        <v>15950</v>
      </c>
      <c r="H2673" s="7" t="s">
        <v>15951</v>
      </c>
      <c r="I2673" s="8">
        <v>40598</v>
      </c>
      <c r="J2673" s="8"/>
      <c r="K2673" s="9" t="s">
        <v>15952</v>
      </c>
      <c r="L2673" s="9" t="s">
        <v>19344</v>
      </c>
      <c r="M2673" s="9" t="s">
        <v>39</v>
      </c>
      <c r="N2673" s="9" t="s">
        <v>15012</v>
      </c>
      <c r="O2673" s="10" t="s">
        <v>581</v>
      </c>
      <c r="P2673" s="10" t="s">
        <v>185</v>
      </c>
      <c r="Q2673" s="10" t="s">
        <v>51</v>
      </c>
      <c r="R2673" s="10" t="s">
        <v>41</v>
      </c>
      <c r="S2673" s="10" t="s">
        <v>41</v>
      </c>
      <c r="T2673" s="10" t="s">
        <v>41</v>
      </c>
      <c r="U2673" s="10" t="s">
        <v>41</v>
      </c>
      <c r="V2673" s="10" t="s">
        <v>41</v>
      </c>
      <c r="W2673" s="10" t="s">
        <v>41</v>
      </c>
      <c r="X2673" s="10" t="s">
        <v>42</v>
      </c>
      <c r="Y2673" s="10" t="s">
        <v>963</v>
      </c>
      <c r="Z2673" s="10" t="s">
        <v>185</v>
      </c>
      <c r="AA2673" s="10" t="s">
        <v>51</v>
      </c>
      <c r="AB2673" s="10" t="s">
        <v>41</v>
      </c>
      <c r="AC2673" s="10" t="s">
        <v>41</v>
      </c>
      <c r="AD2673" s="10" t="s">
        <v>41</v>
      </c>
      <c r="AE2673" s="10" t="s">
        <v>41</v>
      </c>
      <c r="AF2673" s="10" t="s">
        <v>41</v>
      </c>
      <c r="AG2673" s="10" t="s">
        <v>41</v>
      </c>
      <c r="AH2673" s="10" t="s">
        <v>191</v>
      </c>
      <c r="AI2673" s="10" t="s">
        <v>23333</v>
      </c>
      <c r="AJ2673" s="10" t="s">
        <v>23334</v>
      </c>
    </row>
    <row r="2674" spans="1:36" x14ac:dyDescent="0.25">
      <c r="A2674" s="6">
        <v>2673</v>
      </c>
      <c r="B2674" s="6" t="s">
        <v>26538</v>
      </c>
      <c r="C2674" s="6" t="s">
        <v>29408</v>
      </c>
      <c r="D2674" s="6">
        <v>6050</v>
      </c>
      <c r="E2674" s="6" t="s">
        <v>15900</v>
      </c>
      <c r="F2674" s="7" t="s">
        <v>1562</v>
      </c>
      <c r="G2674" s="7" t="s">
        <v>15953</v>
      </c>
      <c r="H2674" s="7" t="s">
        <v>15954</v>
      </c>
      <c r="I2674" s="8">
        <v>40633</v>
      </c>
      <c r="J2674" s="8"/>
      <c r="K2674" s="9" t="s">
        <v>15955</v>
      </c>
      <c r="L2674" s="9" t="s">
        <v>19344</v>
      </c>
      <c r="M2674" s="9" t="s">
        <v>39</v>
      </c>
      <c r="N2674" s="9" t="s">
        <v>15012</v>
      </c>
      <c r="O2674" s="10" t="s">
        <v>558</v>
      </c>
      <c r="P2674" s="10" t="s">
        <v>185</v>
      </c>
      <c r="Q2674" s="10" t="s">
        <v>51</v>
      </c>
      <c r="R2674" s="10" t="s">
        <v>15956</v>
      </c>
      <c r="S2674" s="10" t="s">
        <v>15957</v>
      </c>
      <c r="T2674" s="10" t="s">
        <v>15958</v>
      </c>
      <c r="U2674" s="10" t="s">
        <v>593</v>
      </c>
      <c r="V2674" s="10" t="s">
        <v>4039</v>
      </c>
      <c r="W2674" s="10" t="s">
        <v>2599</v>
      </c>
      <c r="X2674" s="10" t="s">
        <v>191</v>
      </c>
      <c r="Y2674" s="10" t="s">
        <v>647</v>
      </c>
      <c r="Z2674" s="10" t="s">
        <v>185</v>
      </c>
      <c r="AA2674" s="10" t="s">
        <v>51</v>
      </c>
      <c r="AB2674" s="10" t="s">
        <v>15959</v>
      </c>
      <c r="AC2674" s="10" t="s">
        <v>19361</v>
      </c>
      <c r="AD2674" s="10" t="s">
        <v>15960</v>
      </c>
      <c r="AE2674" s="10" t="s">
        <v>593</v>
      </c>
      <c r="AF2674" s="10" t="s">
        <v>15961</v>
      </c>
      <c r="AG2674" s="10"/>
      <c r="AH2674" s="10" t="s">
        <v>354</v>
      </c>
      <c r="AI2674" s="10" t="s">
        <v>23335</v>
      </c>
      <c r="AJ2674" s="10" t="s">
        <v>41</v>
      </c>
    </row>
    <row r="2675" spans="1:36" x14ac:dyDescent="0.25">
      <c r="A2675" s="6">
        <v>2674</v>
      </c>
      <c r="B2675" s="6" t="s">
        <v>26539</v>
      </c>
      <c r="C2675" s="6" t="s">
        <v>29409</v>
      </c>
      <c r="D2675" s="6">
        <v>6050</v>
      </c>
      <c r="E2675" s="6" t="s">
        <v>15900</v>
      </c>
      <c r="F2675" s="7" t="s">
        <v>1566</v>
      </c>
      <c r="G2675" s="7" t="s">
        <v>15962</v>
      </c>
      <c r="H2675" s="7" t="s">
        <v>15963</v>
      </c>
      <c r="I2675" s="8">
        <v>40633</v>
      </c>
      <c r="J2675" s="8"/>
      <c r="K2675" s="9" t="s">
        <v>15964</v>
      </c>
      <c r="L2675" s="9" t="s">
        <v>19344</v>
      </c>
      <c r="M2675" s="9" t="s">
        <v>39</v>
      </c>
      <c r="N2675" s="9" t="s">
        <v>15012</v>
      </c>
      <c r="O2675" s="10" t="s">
        <v>4094</v>
      </c>
      <c r="P2675" s="10" t="s">
        <v>195</v>
      </c>
      <c r="Q2675" s="10" t="s">
        <v>445</v>
      </c>
      <c r="R2675" s="10" t="s">
        <v>15965</v>
      </c>
      <c r="S2675" s="10" t="s">
        <v>15966</v>
      </c>
      <c r="T2675" s="10" t="s">
        <v>15967</v>
      </c>
      <c r="U2675" s="10" t="s">
        <v>486</v>
      </c>
      <c r="V2675" s="10" t="s">
        <v>12927</v>
      </c>
      <c r="W2675" s="10" t="s">
        <v>15968</v>
      </c>
      <c r="X2675" s="10" t="s">
        <v>191</v>
      </c>
      <c r="Y2675" s="10" t="s">
        <v>1577</v>
      </c>
      <c r="Z2675" s="10" t="s">
        <v>195</v>
      </c>
      <c r="AA2675" s="10" t="s">
        <v>445</v>
      </c>
      <c r="AB2675" s="10" t="s">
        <v>15969</v>
      </c>
      <c r="AC2675" s="10" t="s">
        <v>19362</v>
      </c>
      <c r="AD2675" s="10" t="s">
        <v>15970</v>
      </c>
      <c r="AE2675" s="10" t="s">
        <v>593</v>
      </c>
      <c r="AF2675" s="10" t="s">
        <v>2633</v>
      </c>
      <c r="AG2675" s="10" t="s">
        <v>15968</v>
      </c>
      <c r="AH2675" s="10" t="s">
        <v>191</v>
      </c>
      <c r="AI2675" s="10" t="s">
        <v>23336</v>
      </c>
      <c r="AJ2675" s="10" t="s">
        <v>23337</v>
      </c>
    </row>
    <row r="2676" spans="1:36" x14ac:dyDescent="0.25">
      <c r="A2676" s="6">
        <v>2675</v>
      </c>
      <c r="B2676" s="6" t="s">
        <v>26540</v>
      </c>
      <c r="C2676" s="6" t="s">
        <v>29410</v>
      </c>
      <c r="D2676" s="6">
        <v>6050</v>
      </c>
      <c r="E2676" s="6" t="s">
        <v>15900</v>
      </c>
      <c r="F2676" s="7" t="s">
        <v>1573</v>
      </c>
      <c r="G2676" s="7" t="s">
        <v>15971</v>
      </c>
      <c r="H2676" s="7" t="s">
        <v>15972</v>
      </c>
      <c r="I2676" s="8">
        <v>40681</v>
      </c>
      <c r="J2676" s="8"/>
      <c r="K2676" s="9" t="s">
        <v>15973</v>
      </c>
      <c r="L2676" s="9" t="s">
        <v>19344</v>
      </c>
      <c r="M2676" s="9" t="s">
        <v>39</v>
      </c>
      <c r="N2676" s="9" t="s">
        <v>15012</v>
      </c>
      <c r="O2676" s="10" t="s">
        <v>4179</v>
      </c>
      <c r="P2676" s="10" t="s">
        <v>195</v>
      </c>
      <c r="Q2676" s="10" t="s">
        <v>51</v>
      </c>
      <c r="R2676" s="10" t="s">
        <v>15974</v>
      </c>
      <c r="S2676" s="10" t="s">
        <v>15975</v>
      </c>
      <c r="T2676" s="10" t="s">
        <v>15976</v>
      </c>
      <c r="U2676" s="10" t="s">
        <v>208</v>
      </c>
      <c r="V2676" s="10" t="s">
        <v>11717</v>
      </c>
      <c r="W2676" s="10" t="s">
        <v>2656</v>
      </c>
      <c r="X2676" s="10" t="s">
        <v>191</v>
      </c>
      <c r="Y2676" s="10" t="s">
        <v>4171</v>
      </c>
      <c r="Z2676" s="10" t="s">
        <v>195</v>
      </c>
      <c r="AA2676" s="10" t="s">
        <v>51</v>
      </c>
      <c r="AB2676" s="10" t="s">
        <v>15977</v>
      </c>
      <c r="AC2676" s="10" t="s">
        <v>15972</v>
      </c>
      <c r="AD2676" s="10" t="s">
        <v>15978</v>
      </c>
      <c r="AE2676" s="10" t="s">
        <v>486</v>
      </c>
      <c r="AF2676" s="10" t="s">
        <v>2663</v>
      </c>
      <c r="AG2676" s="10" t="s">
        <v>2656</v>
      </c>
      <c r="AH2676" s="10" t="s">
        <v>191</v>
      </c>
      <c r="AI2676" s="10" t="s">
        <v>23338</v>
      </c>
      <c r="AJ2676" s="10" t="s">
        <v>23339</v>
      </c>
    </row>
    <row r="2677" spans="1:36" x14ac:dyDescent="0.25">
      <c r="A2677" s="6">
        <v>2676</v>
      </c>
      <c r="B2677" s="6" t="s">
        <v>26541</v>
      </c>
      <c r="C2677" s="6" t="s">
        <v>29411</v>
      </c>
      <c r="D2677" s="6">
        <v>6050</v>
      </c>
      <c r="E2677" s="6" t="s">
        <v>15900</v>
      </c>
      <c r="F2677" s="7" t="s">
        <v>1615</v>
      </c>
      <c r="G2677" s="7" t="s">
        <v>15979</v>
      </c>
      <c r="H2677" s="7" t="s">
        <v>15980</v>
      </c>
      <c r="I2677" s="8">
        <v>40599</v>
      </c>
      <c r="J2677" s="8"/>
      <c r="K2677" s="9" t="s">
        <v>15981</v>
      </c>
      <c r="L2677" s="9" t="s">
        <v>19344</v>
      </c>
      <c r="M2677" s="9" t="s">
        <v>39</v>
      </c>
      <c r="N2677" s="9" t="s">
        <v>15012</v>
      </c>
      <c r="O2677" s="10" t="s">
        <v>759</v>
      </c>
      <c r="P2677" s="10" t="s">
        <v>185</v>
      </c>
      <c r="Q2677" s="10" t="s">
        <v>51</v>
      </c>
      <c r="R2677" s="10" t="s">
        <v>15982</v>
      </c>
      <c r="S2677" s="10" t="s">
        <v>15983</v>
      </c>
      <c r="T2677" s="10" t="s">
        <v>15984</v>
      </c>
      <c r="U2677" s="10" t="s">
        <v>486</v>
      </c>
      <c r="V2677" s="10" t="s">
        <v>2663</v>
      </c>
      <c r="W2677" s="10" t="s">
        <v>15985</v>
      </c>
      <c r="X2677" s="10" t="s">
        <v>191</v>
      </c>
      <c r="Y2677" s="10" t="s">
        <v>586</v>
      </c>
      <c r="Z2677" s="10" t="s">
        <v>185</v>
      </c>
      <c r="AA2677" s="10" t="s">
        <v>51</v>
      </c>
      <c r="AB2677" s="10" t="s">
        <v>15986</v>
      </c>
      <c r="AC2677" s="10" t="s">
        <v>15983</v>
      </c>
      <c r="AD2677" s="10" t="s">
        <v>15987</v>
      </c>
      <c r="AE2677" s="10" t="s">
        <v>481</v>
      </c>
      <c r="AF2677" s="10" t="s">
        <v>1112</v>
      </c>
      <c r="AG2677" s="10" t="s">
        <v>15985</v>
      </c>
      <c r="AH2677" s="10" t="s">
        <v>191</v>
      </c>
      <c r="AI2677" s="10" t="s">
        <v>23340</v>
      </c>
      <c r="AJ2677" s="10" t="s">
        <v>41</v>
      </c>
    </row>
    <row r="2678" spans="1:36" x14ac:dyDescent="0.25">
      <c r="A2678" s="6">
        <v>2677</v>
      </c>
      <c r="B2678" s="6" t="s">
        <v>26542</v>
      </c>
      <c r="C2678" s="6" t="s">
        <v>29412</v>
      </c>
      <c r="D2678" s="6">
        <v>6050</v>
      </c>
      <c r="E2678" s="6" t="s">
        <v>15900</v>
      </c>
      <c r="F2678" s="7" t="s">
        <v>1623</v>
      </c>
      <c r="G2678" s="7" t="s">
        <v>15988</v>
      </c>
      <c r="H2678" s="7" t="s">
        <v>15989</v>
      </c>
      <c r="I2678" s="8">
        <v>40624</v>
      </c>
      <c r="J2678" s="8"/>
      <c r="K2678" s="9" t="s">
        <v>15990</v>
      </c>
      <c r="L2678" s="9" t="s">
        <v>19344</v>
      </c>
      <c r="M2678" s="9" t="s">
        <v>39</v>
      </c>
      <c r="N2678" s="9" t="s">
        <v>15012</v>
      </c>
      <c r="O2678" s="10" t="s">
        <v>176</v>
      </c>
      <c r="P2678" s="10" t="s">
        <v>185</v>
      </c>
      <c r="Q2678" s="10" t="s">
        <v>445</v>
      </c>
      <c r="R2678" s="10" t="s">
        <v>15991</v>
      </c>
      <c r="S2678" s="10" t="s">
        <v>15992</v>
      </c>
      <c r="T2678" s="10" t="s">
        <v>15993</v>
      </c>
      <c r="U2678" s="10" t="s">
        <v>12440</v>
      </c>
      <c r="V2678" s="10" t="s">
        <v>1332</v>
      </c>
      <c r="W2678" s="10" t="s">
        <v>12079</v>
      </c>
      <c r="X2678" s="10" t="s">
        <v>191</v>
      </c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 t="s">
        <v>23341</v>
      </c>
      <c r="AJ2678" s="10" t="s">
        <v>41</v>
      </c>
    </row>
    <row r="2679" spans="1:36" x14ac:dyDescent="0.25">
      <c r="A2679" s="6">
        <v>2678</v>
      </c>
      <c r="B2679" s="6" t="s">
        <v>26543</v>
      </c>
      <c r="C2679" s="6" t="s">
        <v>29413</v>
      </c>
      <c r="D2679" s="6">
        <v>6050</v>
      </c>
      <c r="E2679" s="6" t="s">
        <v>15900</v>
      </c>
      <c r="F2679" s="7" t="s">
        <v>1629</v>
      </c>
      <c r="G2679" s="7" t="s">
        <v>15994</v>
      </c>
      <c r="H2679" s="7" t="s">
        <v>15995</v>
      </c>
      <c r="I2679" s="8">
        <v>40653</v>
      </c>
      <c r="J2679" s="8"/>
      <c r="K2679" s="9" t="s">
        <v>15996</v>
      </c>
      <c r="L2679" s="9" t="s">
        <v>19344</v>
      </c>
      <c r="M2679" s="9" t="s">
        <v>39</v>
      </c>
      <c r="N2679" s="9" t="s">
        <v>15012</v>
      </c>
      <c r="O2679" s="10" t="s">
        <v>4133</v>
      </c>
      <c r="P2679" s="10" t="s">
        <v>195</v>
      </c>
      <c r="Q2679" s="10" t="s">
        <v>445</v>
      </c>
      <c r="R2679" s="10" t="s">
        <v>15997</v>
      </c>
      <c r="S2679" s="10" t="s">
        <v>15995</v>
      </c>
      <c r="T2679" s="10" t="s">
        <v>15998</v>
      </c>
      <c r="U2679" s="10" t="s">
        <v>2315</v>
      </c>
      <c r="V2679" s="10" t="s">
        <v>3834</v>
      </c>
      <c r="W2679" s="10" t="s">
        <v>5252</v>
      </c>
      <c r="X2679" s="10" t="s">
        <v>191</v>
      </c>
      <c r="Y2679" s="10" t="s">
        <v>1542</v>
      </c>
      <c r="Z2679" s="10" t="s">
        <v>195</v>
      </c>
      <c r="AA2679" s="10" t="s">
        <v>445</v>
      </c>
      <c r="AB2679" s="10" t="s">
        <v>15999</v>
      </c>
      <c r="AC2679" s="10" t="s">
        <v>19363</v>
      </c>
      <c r="AD2679" s="10" t="s">
        <v>16000</v>
      </c>
      <c r="AE2679" s="10" t="s">
        <v>597</v>
      </c>
      <c r="AF2679" s="10" t="s">
        <v>342</v>
      </c>
      <c r="AG2679" s="10" t="s">
        <v>5252</v>
      </c>
      <c r="AH2679" s="10" t="s">
        <v>191</v>
      </c>
      <c r="AI2679" s="10" t="s">
        <v>23342</v>
      </c>
      <c r="AJ2679" s="10" t="s">
        <v>23343</v>
      </c>
    </row>
    <row r="2680" spans="1:36" x14ac:dyDescent="0.25">
      <c r="A2680" s="6">
        <v>2679</v>
      </c>
      <c r="B2680" s="6" t="s">
        <v>26544</v>
      </c>
      <c r="C2680" s="6" t="s">
        <v>29414</v>
      </c>
      <c r="D2680" s="6">
        <v>6050</v>
      </c>
      <c r="E2680" s="6" t="s">
        <v>15900</v>
      </c>
      <c r="F2680" s="7" t="s">
        <v>1633</v>
      </c>
      <c r="G2680" s="7" t="s">
        <v>16001</v>
      </c>
      <c r="H2680" s="7" t="s">
        <v>16002</v>
      </c>
      <c r="I2680" s="8">
        <v>43983</v>
      </c>
      <c r="J2680" s="8"/>
      <c r="K2680" s="9" t="s">
        <v>16003</v>
      </c>
      <c r="L2680" s="9" t="s">
        <v>19344</v>
      </c>
      <c r="M2680" s="9" t="s">
        <v>39</v>
      </c>
      <c r="N2680" s="9" t="s">
        <v>15012</v>
      </c>
      <c r="O2680" s="10" t="s">
        <v>702</v>
      </c>
      <c r="P2680" s="10" t="s">
        <v>185</v>
      </c>
      <c r="Q2680" s="10" t="s">
        <v>51</v>
      </c>
      <c r="R2680" s="10" t="s">
        <v>16004</v>
      </c>
      <c r="S2680" s="10" t="s">
        <v>16005</v>
      </c>
      <c r="T2680" s="10" t="s">
        <v>16006</v>
      </c>
      <c r="U2680" s="10" t="s">
        <v>486</v>
      </c>
      <c r="V2680" s="10" t="s">
        <v>41</v>
      </c>
      <c r="W2680" s="10" t="s">
        <v>16007</v>
      </c>
      <c r="X2680" s="10" t="s">
        <v>354</v>
      </c>
      <c r="Y2680" s="10" t="s">
        <v>1353</v>
      </c>
      <c r="Z2680" s="10" t="s">
        <v>185</v>
      </c>
      <c r="AA2680" s="10" t="s">
        <v>51</v>
      </c>
      <c r="AB2680" s="10" t="s">
        <v>16008</v>
      </c>
      <c r="AC2680" s="10" t="s">
        <v>16009</v>
      </c>
      <c r="AD2680" s="10" t="s">
        <v>16010</v>
      </c>
      <c r="AE2680" s="10" t="s">
        <v>486</v>
      </c>
      <c r="AF2680" s="10" t="s">
        <v>41</v>
      </c>
      <c r="AG2680" s="10" t="s">
        <v>16007</v>
      </c>
      <c r="AH2680" s="10" t="s">
        <v>191</v>
      </c>
      <c r="AI2680" s="10" t="s">
        <v>23344</v>
      </c>
      <c r="AJ2680" s="10" t="s">
        <v>41</v>
      </c>
    </row>
    <row r="2681" spans="1:36" x14ac:dyDescent="0.25">
      <c r="A2681" s="6">
        <v>2680</v>
      </c>
      <c r="B2681" s="6" t="s">
        <v>26545</v>
      </c>
      <c r="C2681" s="6" t="s">
        <v>29415</v>
      </c>
      <c r="D2681" s="6">
        <v>6050</v>
      </c>
      <c r="E2681" s="6" t="s">
        <v>15900</v>
      </c>
      <c r="F2681" s="7" t="s">
        <v>1636</v>
      </c>
      <c r="G2681" s="7" t="s">
        <v>16011</v>
      </c>
      <c r="H2681" s="7" t="s">
        <v>16012</v>
      </c>
      <c r="I2681" s="8">
        <v>40598</v>
      </c>
      <c r="J2681" s="8"/>
      <c r="K2681" s="9" t="s">
        <v>16013</v>
      </c>
      <c r="L2681" s="9" t="s">
        <v>19344</v>
      </c>
      <c r="M2681" s="9" t="s">
        <v>39</v>
      </c>
      <c r="N2681" s="9" t="s">
        <v>15012</v>
      </c>
      <c r="O2681" s="10" t="s">
        <v>136</v>
      </c>
      <c r="P2681" s="10" t="s">
        <v>185</v>
      </c>
      <c r="Q2681" s="10" t="s">
        <v>51</v>
      </c>
      <c r="R2681" s="10" t="s">
        <v>16014</v>
      </c>
      <c r="S2681" s="10" t="s">
        <v>16012</v>
      </c>
      <c r="T2681" s="10" t="s">
        <v>41</v>
      </c>
      <c r="U2681" s="10" t="s">
        <v>41</v>
      </c>
      <c r="V2681" s="10" t="s">
        <v>482</v>
      </c>
      <c r="W2681" s="10" t="s">
        <v>16015</v>
      </c>
      <c r="X2681" s="10" t="s">
        <v>191</v>
      </c>
      <c r="Y2681" s="10" t="s">
        <v>111</v>
      </c>
      <c r="Z2681" s="10" t="s">
        <v>185</v>
      </c>
      <c r="AA2681" s="10" t="s">
        <v>51</v>
      </c>
      <c r="AB2681" s="10" t="s">
        <v>16014</v>
      </c>
      <c r="AC2681" s="10" t="s">
        <v>16012</v>
      </c>
      <c r="AD2681" s="10" t="s">
        <v>41</v>
      </c>
      <c r="AE2681" s="10" t="s">
        <v>41</v>
      </c>
      <c r="AF2681" s="10" t="s">
        <v>482</v>
      </c>
      <c r="AG2681" s="10" t="s">
        <v>16015</v>
      </c>
      <c r="AH2681" s="10" t="s">
        <v>191</v>
      </c>
      <c r="AI2681" s="10" t="s">
        <v>23345</v>
      </c>
      <c r="AJ2681" s="10" t="s">
        <v>41</v>
      </c>
    </row>
    <row r="2682" spans="1:36" ht="15.75" x14ac:dyDescent="0.25">
      <c r="A2682" s="6">
        <v>2681</v>
      </c>
      <c r="B2682" s="6"/>
      <c r="C2682" s="6"/>
      <c r="D2682" s="6">
        <v>6050</v>
      </c>
      <c r="E2682" s="6" t="s">
        <v>15900</v>
      </c>
      <c r="F2682" s="7" t="s">
        <v>1645</v>
      </c>
      <c r="G2682" s="7" t="s">
        <v>36</v>
      </c>
      <c r="H2682" s="7" t="s">
        <v>36</v>
      </c>
      <c r="I2682" s="8"/>
      <c r="J2682" s="8"/>
      <c r="K2682" s="9" t="s">
        <v>16016</v>
      </c>
      <c r="L2682" s="9" t="s">
        <v>19344</v>
      </c>
      <c r="M2682" s="9" t="s">
        <v>39</v>
      </c>
      <c r="N2682" s="9" t="s">
        <v>15012</v>
      </c>
      <c r="O2682" s="26">
        <v>7</v>
      </c>
      <c r="P2682" s="27" t="s">
        <v>185</v>
      </c>
      <c r="Q2682" s="26" t="s">
        <v>51</v>
      </c>
      <c r="R2682" s="10" t="s">
        <v>41</v>
      </c>
      <c r="S2682" s="10" t="s">
        <v>41</v>
      </c>
      <c r="T2682" s="10" t="s">
        <v>41</v>
      </c>
      <c r="U2682" s="10" t="s">
        <v>41</v>
      </c>
      <c r="V2682" s="10" t="s">
        <v>41</v>
      </c>
      <c r="W2682" s="10" t="s">
        <v>41</v>
      </c>
      <c r="X2682" s="10" t="s">
        <v>1858</v>
      </c>
      <c r="Y2682" s="10" t="s">
        <v>41</v>
      </c>
      <c r="Z2682" s="10" t="s">
        <v>41</v>
      </c>
      <c r="AA2682" s="10" t="s">
        <v>41</v>
      </c>
      <c r="AB2682" s="10" t="s">
        <v>41</v>
      </c>
      <c r="AC2682" s="10" t="s">
        <v>41</v>
      </c>
      <c r="AD2682" s="10" t="s">
        <v>41</v>
      </c>
      <c r="AE2682" s="10" t="s">
        <v>41</v>
      </c>
      <c r="AF2682" s="10" t="s">
        <v>41</v>
      </c>
      <c r="AG2682" s="10" t="s">
        <v>41</v>
      </c>
      <c r="AH2682" s="10"/>
      <c r="AI2682" s="10"/>
      <c r="AJ2682" s="10"/>
    </row>
    <row r="2683" spans="1:36" x14ac:dyDescent="0.25">
      <c r="A2683" s="6">
        <v>2682</v>
      </c>
      <c r="B2683" s="6" t="s">
        <v>26546</v>
      </c>
      <c r="C2683" s="6" t="s">
        <v>29416</v>
      </c>
      <c r="D2683" s="6">
        <v>6050</v>
      </c>
      <c r="E2683" s="6" t="s">
        <v>15900</v>
      </c>
      <c r="F2683" s="7" t="s">
        <v>1648</v>
      </c>
      <c r="G2683" s="7" t="s">
        <v>16017</v>
      </c>
      <c r="H2683" s="7" t="s">
        <v>16018</v>
      </c>
      <c r="I2683" s="8">
        <v>40625</v>
      </c>
      <c r="J2683" s="8"/>
      <c r="K2683" s="9" t="s">
        <v>16019</v>
      </c>
      <c r="L2683" s="9" t="s">
        <v>19344</v>
      </c>
      <c r="M2683" s="9" t="s">
        <v>39</v>
      </c>
      <c r="N2683" s="9" t="s">
        <v>15012</v>
      </c>
      <c r="O2683" s="10" t="s">
        <v>141</v>
      </c>
      <c r="P2683" s="10" t="s">
        <v>185</v>
      </c>
      <c r="Q2683" s="10" t="s">
        <v>51</v>
      </c>
      <c r="R2683" s="10" t="s">
        <v>41</v>
      </c>
      <c r="S2683" s="10" t="s">
        <v>41</v>
      </c>
      <c r="T2683" s="10" t="s">
        <v>41</v>
      </c>
      <c r="U2683" s="10" t="s">
        <v>41</v>
      </c>
      <c r="V2683" s="10" t="s">
        <v>41</v>
      </c>
      <c r="W2683" s="10" t="s">
        <v>41</v>
      </c>
      <c r="X2683" s="10" t="s">
        <v>42</v>
      </c>
      <c r="Y2683" s="10"/>
      <c r="Z2683" s="10"/>
      <c r="AA2683" s="10"/>
      <c r="AB2683" s="10" t="s">
        <v>41</v>
      </c>
      <c r="AC2683" s="10" t="s">
        <v>41</v>
      </c>
      <c r="AD2683" s="10" t="s">
        <v>41</v>
      </c>
      <c r="AE2683" s="10" t="s">
        <v>41</v>
      </c>
      <c r="AF2683" s="10" t="s">
        <v>41</v>
      </c>
      <c r="AG2683" s="10" t="s">
        <v>41</v>
      </c>
      <c r="AH2683" s="10"/>
      <c r="AI2683" s="10" t="s">
        <v>23346</v>
      </c>
      <c r="AJ2683" s="10" t="s">
        <v>23347</v>
      </c>
    </row>
    <row r="2684" spans="1:36" x14ac:dyDescent="0.25">
      <c r="A2684" s="6">
        <v>2683</v>
      </c>
      <c r="B2684" s="6" t="s">
        <v>26547</v>
      </c>
      <c r="C2684" s="6" t="s">
        <v>29417</v>
      </c>
      <c r="D2684" s="6">
        <v>6050</v>
      </c>
      <c r="E2684" s="6" t="s">
        <v>15900</v>
      </c>
      <c r="F2684" s="7" t="s">
        <v>1657</v>
      </c>
      <c r="G2684" s="7" t="s">
        <v>16020</v>
      </c>
      <c r="H2684" s="7" t="s">
        <v>16021</v>
      </c>
      <c r="I2684" s="8">
        <v>40624</v>
      </c>
      <c r="J2684" s="8"/>
      <c r="K2684" s="9" t="s">
        <v>16022</v>
      </c>
      <c r="L2684" s="9" t="s">
        <v>19344</v>
      </c>
      <c r="M2684" s="9" t="s">
        <v>39</v>
      </c>
      <c r="N2684" s="9" t="s">
        <v>15012</v>
      </c>
      <c r="O2684" s="10" t="s">
        <v>96</v>
      </c>
      <c r="P2684" s="10" t="s">
        <v>185</v>
      </c>
      <c r="Q2684" s="10" t="s">
        <v>51</v>
      </c>
      <c r="R2684" s="10" t="s">
        <v>41</v>
      </c>
      <c r="S2684" s="10" t="s">
        <v>41</v>
      </c>
      <c r="T2684" s="10" t="s">
        <v>41</v>
      </c>
      <c r="U2684" s="10" t="s">
        <v>41</v>
      </c>
      <c r="V2684" s="10" t="s">
        <v>41</v>
      </c>
      <c r="W2684" s="10" t="s">
        <v>41</v>
      </c>
      <c r="X2684" s="10" t="s">
        <v>42</v>
      </c>
      <c r="Y2684" s="10"/>
      <c r="Z2684" s="10"/>
      <c r="AA2684" s="10"/>
      <c r="AB2684" s="10" t="s">
        <v>41</v>
      </c>
      <c r="AC2684" s="10" t="s">
        <v>41</v>
      </c>
      <c r="AD2684" s="10" t="s">
        <v>41</v>
      </c>
      <c r="AE2684" s="10" t="s">
        <v>41</v>
      </c>
      <c r="AF2684" s="10" t="s">
        <v>41</v>
      </c>
      <c r="AG2684" s="10" t="s">
        <v>41</v>
      </c>
      <c r="AH2684" s="10"/>
      <c r="AI2684" s="10" t="s">
        <v>23348</v>
      </c>
      <c r="AJ2684" s="10" t="s">
        <v>41</v>
      </c>
    </row>
    <row r="2685" spans="1:36" x14ac:dyDescent="0.25">
      <c r="A2685" s="6">
        <v>2684</v>
      </c>
      <c r="B2685" s="6" t="s">
        <v>26548</v>
      </c>
      <c r="C2685" s="6" t="s">
        <v>29418</v>
      </c>
      <c r="D2685" s="6">
        <v>6050</v>
      </c>
      <c r="E2685" s="6" t="s">
        <v>15900</v>
      </c>
      <c r="F2685" s="7" t="s">
        <v>1660</v>
      </c>
      <c r="G2685" s="7" t="s">
        <v>16023</v>
      </c>
      <c r="H2685" s="7" t="s">
        <v>16024</v>
      </c>
      <c r="I2685" s="8">
        <v>40633</v>
      </c>
      <c r="J2685" s="8"/>
      <c r="K2685" s="9" t="s">
        <v>16025</v>
      </c>
      <c r="L2685" s="9" t="s">
        <v>19344</v>
      </c>
      <c r="M2685" s="9" t="s">
        <v>39</v>
      </c>
      <c r="N2685" s="9" t="s">
        <v>15012</v>
      </c>
      <c r="O2685" s="10" t="s">
        <v>713</v>
      </c>
      <c r="P2685" s="10" t="s">
        <v>195</v>
      </c>
      <c r="Q2685" s="10" t="s">
        <v>51</v>
      </c>
      <c r="R2685" s="10" t="s">
        <v>16026</v>
      </c>
      <c r="S2685" s="10" t="s">
        <v>16027</v>
      </c>
      <c r="T2685" s="10" t="s">
        <v>16028</v>
      </c>
      <c r="U2685" s="10" t="s">
        <v>494</v>
      </c>
      <c r="V2685" s="10" t="s">
        <v>16029</v>
      </c>
      <c r="W2685" s="10" t="s">
        <v>16030</v>
      </c>
      <c r="X2685" s="10" t="s">
        <v>191</v>
      </c>
      <c r="Y2685" s="10" t="s">
        <v>156</v>
      </c>
      <c r="Z2685" s="10" t="s">
        <v>185</v>
      </c>
      <c r="AA2685" s="10" t="s">
        <v>51</v>
      </c>
      <c r="AB2685" s="10" t="s">
        <v>16031</v>
      </c>
      <c r="AC2685" s="10" t="s">
        <v>16027</v>
      </c>
      <c r="AD2685" s="10" t="s">
        <v>16032</v>
      </c>
      <c r="AE2685" s="10" t="s">
        <v>486</v>
      </c>
      <c r="AF2685" s="10"/>
      <c r="AG2685" s="10" t="s">
        <v>12534</v>
      </c>
      <c r="AH2685" s="10" t="s">
        <v>191</v>
      </c>
      <c r="AI2685" s="10" t="s">
        <v>23349</v>
      </c>
      <c r="AJ2685" s="10" t="s">
        <v>41</v>
      </c>
    </row>
    <row r="2686" spans="1:36" x14ac:dyDescent="0.25">
      <c r="A2686" s="6">
        <v>2685</v>
      </c>
      <c r="B2686" s="6" t="s">
        <v>26549</v>
      </c>
      <c r="C2686" s="6" t="s">
        <v>29419</v>
      </c>
      <c r="D2686" s="6">
        <v>6050</v>
      </c>
      <c r="E2686" s="6" t="s">
        <v>15900</v>
      </c>
      <c r="F2686" s="7" t="s">
        <v>1664</v>
      </c>
      <c r="G2686" s="7" t="s">
        <v>16033</v>
      </c>
      <c r="H2686" s="7" t="s">
        <v>16034</v>
      </c>
      <c r="I2686" s="8">
        <v>42711</v>
      </c>
      <c r="J2686" s="8"/>
      <c r="K2686" s="9" t="s">
        <v>16035</v>
      </c>
      <c r="L2686" s="9" t="s">
        <v>19344</v>
      </c>
      <c r="M2686" s="9" t="s">
        <v>39</v>
      </c>
      <c r="N2686" s="9" t="s">
        <v>15012</v>
      </c>
      <c r="O2686" s="10" t="s">
        <v>4086</v>
      </c>
      <c r="P2686" s="10" t="s">
        <v>195</v>
      </c>
      <c r="Q2686" s="10" t="s">
        <v>445</v>
      </c>
      <c r="R2686" s="10" t="s">
        <v>16036</v>
      </c>
      <c r="S2686" s="10" t="s">
        <v>16037</v>
      </c>
      <c r="T2686" s="10" t="s">
        <v>16038</v>
      </c>
      <c r="U2686" s="10" t="s">
        <v>526</v>
      </c>
      <c r="V2686" s="10" t="s">
        <v>41</v>
      </c>
      <c r="W2686" s="10" t="s">
        <v>41</v>
      </c>
      <c r="X2686" s="10" t="s">
        <v>354</v>
      </c>
      <c r="Y2686" s="10" t="s">
        <v>1580</v>
      </c>
      <c r="Z2686" s="10" t="s">
        <v>195</v>
      </c>
      <c r="AA2686" s="10" t="s">
        <v>445</v>
      </c>
      <c r="AB2686" s="10" t="s">
        <v>16039</v>
      </c>
      <c r="AC2686" s="10" t="s">
        <v>16034</v>
      </c>
      <c r="AD2686" s="10" t="s">
        <v>16040</v>
      </c>
      <c r="AE2686" s="10" t="s">
        <v>526</v>
      </c>
      <c r="AF2686" s="10" t="s">
        <v>41</v>
      </c>
      <c r="AG2686" s="10" t="s">
        <v>41</v>
      </c>
      <c r="AH2686" s="10" t="s">
        <v>354</v>
      </c>
      <c r="AI2686" s="10" t="s">
        <v>23350</v>
      </c>
      <c r="AJ2686" s="10" t="s">
        <v>23351</v>
      </c>
    </row>
    <row r="2687" spans="1:36" x14ac:dyDescent="0.25">
      <c r="A2687" s="6">
        <v>2686</v>
      </c>
      <c r="B2687" s="6" t="s">
        <v>26550</v>
      </c>
      <c r="C2687" s="6" t="s">
        <v>29420</v>
      </c>
      <c r="D2687" s="6">
        <v>6050</v>
      </c>
      <c r="E2687" s="6" t="s">
        <v>15900</v>
      </c>
      <c r="F2687" s="7" t="s">
        <v>1673</v>
      </c>
      <c r="G2687" s="7" t="s">
        <v>16041</v>
      </c>
      <c r="H2687" s="7" t="s">
        <v>16042</v>
      </c>
      <c r="I2687" s="8">
        <v>43864</v>
      </c>
      <c r="J2687" s="8"/>
      <c r="K2687" s="9" t="s">
        <v>16043</v>
      </c>
      <c r="L2687" s="9" t="s">
        <v>19344</v>
      </c>
      <c r="M2687" s="9" t="s">
        <v>39</v>
      </c>
      <c r="N2687" s="9" t="s">
        <v>15012</v>
      </c>
      <c r="O2687" s="10" t="s">
        <v>106</v>
      </c>
      <c r="P2687" s="10" t="s">
        <v>185</v>
      </c>
      <c r="Q2687" s="10" t="s">
        <v>445</v>
      </c>
      <c r="R2687" s="10" t="s">
        <v>16044</v>
      </c>
      <c r="S2687" s="10" t="s">
        <v>16042</v>
      </c>
      <c r="T2687" s="10" t="s">
        <v>16045</v>
      </c>
      <c r="U2687" s="10" t="s">
        <v>593</v>
      </c>
      <c r="V2687" s="10" t="s">
        <v>41</v>
      </c>
      <c r="W2687" s="10" t="s">
        <v>41</v>
      </c>
      <c r="X2687" s="10" t="s">
        <v>354</v>
      </c>
      <c r="Y2687" s="10" t="s">
        <v>166</v>
      </c>
      <c r="Z2687" s="10" t="s">
        <v>185</v>
      </c>
      <c r="AA2687" s="10" t="s">
        <v>445</v>
      </c>
      <c r="AB2687" s="10" t="s">
        <v>16046</v>
      </c>
      <c r="AC2687" s="10" t="s">
        <v>16047</v>
      </c>
      <c r="AD2687" s="10" t="s">
        <v>16048</v>
      </c>
      <c r="AE2687" s="10" t="s">
        <v>597</v>
      </c>
      <c r="AF2687" s="10" t="s">
        <v>41</v>
      </c>
      <c r="AG2687" s="10" t="s">
        <v>41</v>
      </c>
      <c r="AH2687" s="10" t="s">
        <v>354</v>
      </c>
      <c r="AI2687" s="10" t="s">
        <v>23352</v>
      </c>
      <c r="AJ2687" s="10" t="s">
        <v>41</v>
      </c>
    </row>
    <row r="2688" spans="1:36" x14ac:dyDescent="0.25">
      <c r="A2688" s="6">
        <v>2687</v>
      </c>
      <c r="B2688" s="6" t="s">
        <v>26551</v>
      </c>
      <c r="C2688" s="6" t="s">
        <v>29421</v>
      </c>
      <c r="D2688" s="6">
        <v>6050</v>
      </c>
      <c r="E2688" s="6" t="s">
        <v>15900</v>
      </c>
      <c r="F2688" s="7" t="s">
        <v>1681</v>
      </c>
      <c r="G2688" s="7" t="s">
        <v>16049</v>
      </c>
      <c r="H2688" s="7" t="s">
        <v>16050</v>
      </c>
      <c r="I2688" s="8">
        <v>40633</v>
      </c>
      <c r="J2688" s="8"/>
      <c r="K2688" s="9" t="s">
        <v>16051</v>
      </c>
      <c r="L2688" s="9" t="s">
        <v>19344</v>
      </c>
      <c r="M2688" s="9" t="s">
        <v>39</v>
      </c>
      <c r="N2688" s="9" t="s">
        <v>15012</v>
      </c>
      <c r="O2688" s="10" t="s">
        <v>4062</v>
      </c>
      <c r="P2688" s="10" t="s">
        <v>195</v>
      </c>
      <c r="Q2688" s="10" t="s">
        <v>445</v>
      </c>
      <c r="R2688" s="10" t="s">
        <v>16052</v>
      </c>
      <c r="S2688" s="10" t="s">
        <v>16053</v>
      </c>
      <c r="T2688" s="10" t="s">
        <v>16054</v>
      </c>
      <c r="U2688" s="10" t="s">
        <v>208</v>
      </c>
      <c r="V2688" s="10" t="s">
        <v>417</v>
      </c>
      <c r="W2688" s="10" t="s">
        <v>8096</v>
      </c>
      <c r="X2688" s="10" t="s">
        <v>191</v>
      </c>
      <c r="Y2688" s="10" t="s">
        <v>1603</v>
      </c>
      <c r="Z2688" s="10" t="s">
        <v>195</v>
      </c>
      <c r="AA2688" s="10" t="s">
        <v>445</v>
      </c>
      <c r="AB2688" s="10" t="s">
        <v>16055</v>
      </c>
      <c r="AC2688" s="10" t="s">
        <v>19364</v>
      </c>
      <c r="AD2688" s="10" t="s">
        <v>16056</v>
      </c>
      <c r="AE2688" s="10" t="s">
        <v>208</v>
      </c>
      <c r="AF2688" s="10" t="s">
        <v>1454</v>
      </c>
      <c r="AG2688" s="10" t="s">
        <v>6219</v>
      </c>
      <c r="AH2688" s="10" t="s">
        <v>191</v>
      </c>
      <c r="AI2688" s="10" t="s">
        <v>23353</v>
      </c>
      <c r="AJ2688" s="10" t="s">
        <v>41</v>
      </c>
    </row>
    <row r="2689" spans="1:36" x14ac:dyDescent="0.25">
      <c r="A2689" s="6">
        <v>2688</v>
      </c>
      <c r="B2689" s="6" t="s">
        <v>26552</v>
      </c>
      <c r="C2689" s="6" t="s">
        <v>29422</v>
      </c>
      <c r="D2689" s="6">
        <v>6050</v>
      </c>
      <c r="E2689" s="6" t="s">
        <v>15900</v>
      </c>
      <c r="F2689" s="7" t="s">
        <v>1684</v>
      </c>
      <c r="G2689" s="7" t="s">
        <v>16057</v>
      </c>
      <c r="H2689" s="7" t="s">
        <v>16058</v>
      </c>
      <c r="I2689" s="8">
        <v>40669</v>
      </c>
      <c r="J2689" s="8"/>
      <c r="K2689" s="9" t="s">
        <v>16059</v>
      </c>
      <c r="L2689" s="9" t="s">
        <v>19344</v>
      </c>
      <c r="M2689" s="9" t="s">
        <v>39</v>
      </c>
      <c r="N2689" s="9" t="s">
        <v>15012</v>
      </c>
      <c r="O2689" s="10" t="s">
        <v>66</v>
      </c>
      <c r="P2689" s="10" t="s">
        <v>185</v>
      </c>
      <c r="Q2689" s="10" t="s">
        <v>51</v>
      </c>
      <c r="R2689" s="10" t="s">
        <v>41</v>
      </c>
      <c r="S2689" s="10" t="s">
        <v>41</v>
      </c>
      <c r="T2689" s="10" t="s">
        <v>41</v>
      </c>
      <c r="U2689" s="10" t="s">
        <v>41</v>
      </c>
      <c r="V2689" s="10" t="s">
        <v>41</v>
      </c>
      <c r="W2689" s="10" t="s">
        <v>41</v>
      </c>
      <c r="X2689" s="10" t="s">
        <v>42</v>
      </c>
      <c r="Y2689" s="10"/>
      <c r="Z2689" s="10"/>
      <c r="AA2689" s="10"/>
      <c r="AB2689" s="10" t="s">
        <v>41</v>
      </c>
      <c r="AC2689" s="10" t="s">
        <v>41</v>
      </c>
      <c r="AD2689" s="10" t="s">
        <v>41</v>
      </c>
      <c r="AE2689" s="10" t="s">
        <v>41</v>
      </c>
      <c r="AF2689" s="10" t="s">
        <v>41</v>
      </c>
      <c r="AG2689" s="10" t="s">
        <v>41</v>
      </c>
      <c r="AH2689" s="10"/>
      <c r="AI2689" s="10" t="s">
        <v>23354</v>
      </c>
      <c r="AJ2689" s="10" t="s">
        <v>23355</v>
      </c>
    </row>
    <row r="2690" spans="1:36" x14ac:dyDescent="0.25">
      <c r="A2690" s="6">
        <v>2689</v>
      </c>
      <c r="B2690" s="6" t="s">
        <v>26553</v>
      </c>
      <c r="C2690" s="6" t="s">
        <v>29423</v>
      </c>
      <c r="D2690" s="6">
        <v>6050</v>
      </c>
      <c r="E2690" s="6" t="s">
        <v>15900</v>
      </c>
      <c r="F2690" s="7" t="s">
        <v>1688</v>
      </c>
      <c r="G2690" s="7" t="s">
        <v>16060</v>
      </c>
      <c r="H2690" s="7" t="s">
        <v>16061</v>
      </c>
      <c r="I2690" s="8">
        <v>40598</v>
      </c>
      <c r="J2690" s="8"/>
      <c r="K2690" s="9" t="s">
        <v>16062</v>
      </c>
      <c r="L2690" s="9" t="s">
        <v>19344</v>
      </c>
      <c r="M2690" s="9" t="s">
        <v>39</v>
      </c>
      <c r="N2690" s="9" t="s">
        <v>15012</v>
      </c>
      <c r="O2690" s="10" t="s">
        <v>81</v>
      </c>
      <c r="P2690" s="10" t="s">
        <v>185</v>
      </c>
      <c r="Q2690" s="10" t="s">
        <v>51</v>
      </c>
      <c r="R2690" s="10" t="s">
        <v>16063</v>
      </c>
      <c r="S2690" s="10" t="s">
        <v>16061</v>
      </c>
      <c r="T2690" s="10" t="s">
        <v>16064</v>
      </c>
      <c r="U2690" s="10" t="s">
        <v>486</v>
      </c>
      <c r="V2690" s="10" t="s">
        <v>5635</v>
      </c>
      <c r="W2690" s="10" t="s">
        <v>731</v>
      </c>
      <c r="X2690" s="10" t="s">
        <v>191</v>
      </c>
      <c r="Y2690" s="10">
        <v>9</v>
      </c>
      <c r="Z2690" s="10" t="s">
        <v>185</v>
      </c>
      <c r="AA2690" s="10" t="s">
        <v>51</v>
      </c>
      <c r="AB2690" s="10" t="s">
        <v>16065</v>
      </c>
      <c r="AC2690" s="10" t="s">
        <v>16066</v>
      </c>
      <c r="AD2690" s="10" t="s">
        <v>19365</v>
      </c>
      <c r="AE2690" s="10" t="s">
        <v>16067</v>
      </c>
      <c r="AF2690" s="10" t="s">
        <v>1970</v>
      </c>
      <c r="AG2690" s="10" t="s">
        <v>16068</v>
      </c>
      <c r="AH2690" s="10" t="s">
        <v>191</v>
      </c>
      <c r="AI2690" s="10" t="s">
        <v>23356</v>
      </c>
      <c r="AJ2690" s="10" t="s">
        <v>41</v>
      </c>
    </row>
    <row r="2691" spans="1:36" x14ac:dyDescent="0.25">
      <c r="A2691" s="6">
        <v>2690</v>
      </c>
      <c r="B2691" s="6" t="s">
        <v>26554</v>
      </c>
      <c r="C2691" s="6" t="s">
        <v>29424</v>
      </c>
      <c r="D2691" s="6">
        <v>6050</v>
      </c>
      <c r="E2691" s="6" t="s">
        <v>15900</v>
      </c>
      <c r="F2691" s="7" t="s">
        <v>1696</v>
      </c>
      <c r="G2691" s="7" t="s">
        <v>16069</v>
      </c>
      <c r="H2691" s="7" t="s">
        <v>16070</v>
      </c>
      <c r="I2691" s="8">
        <v>41064</v>
      </c>
      <c r="J2691" s="8"/>
      <c r="K2691" s="9" t="s">
        <v>16071</v>
      </c>
      <c r="L2691" s="9" t="s">
        <v>19344</v>
      </c>
      <c r="M2691" s="9" t="s">
        <v>39</v>
      </c>
      <c r="N2691" s="9" t="s">
        <v>15012</v>
      </c>
      <c r="O2691" s="10" t="s">
        <v>4066</v>
      </c>
      <c r="P2691" s="10" t="s">
        <v>195</v>
      </c>
      <c r="Q2691" s="10" t="s">
        <v>445</v>
      </c>
      <c r="R2691" s="10" t="s">
        <v>16072</v>
      </c>
      <c r="S2691" s="10" t="s">
        <v>16073</v>
      </c>
      <c r="T2691" s="10" t="s">
        <v>16074</v>
      </c>
      <c r="U2691" s="10" t="s">
        <v>486</v>
      </c>
      <c r="V2691" s="10" t="s">
        <v>13745</v>
      </c>
      <c r="W2691" s="10" t="s">
        <v>12739</v>
      </c>
      <c r="X2691" s="10" t="s">
        <v>191</v>
      </c>
      <c r="Y2691" s="10" t="s">
        <v>1595</v>
      </c>
      <c r="Z2691" s="10" t="s">
        <v>195</v>
      </c>
      <c r="AA2691" s="10" t="s">
        <v>445</v>
      </c>
      <c r="AB2691" s="10" t="s">
        <v>16075</v>
      </c>
      <c r="AC2691" s="10" t="s">
        <v>16076</v>
      </c>
      <c r="AD2691" s="10" t="s">
        <v>16077</v>
      </c>
      <c r="AE2691" s="10" t="s">
        <v>486</v>
      </c>
      <c r="AF2691" s="10" t="s">
        <v>4996</v>
      </c>
      <c r="AG2691" s="10" t="s">
        <v>12739</v>
      </c>
      <c r="AH2691" s="10" t="s">
        <v>191</v>
      </c>
      <c r="AI2691" s="10" t="s">
        <v>23357</v>
      </c>
      <c r="AJ2691" s="10" t="s">
        <v>23358</v>
      </c>
    </row>
    <row r="2692" spans="1:36" x14ac:dyDescent="0.25">
      <c r="A2692" s="6">
        <v>2691</v>
      </c>
      <c r="B2692" s="6" t="s">
        <v>26555</v>
      </c>
      <c r="C2692" s="6" t="s">
        <v>29425</v>
      </c>
      <c r="D2692" s="6">
        <v>6050</v>
      </c>
      <c r="E2692" s="6" t="s">
        <v>15900</v>
      </c>
      <c r="F2692" s="7" t="s">
        <v>1719</v>
      </c>
      <c r="G2692" s="7" t="s">
        <v>16078</v>
      </c>
      <c r="H2692" s="7" t="s">
        <v>16079</v>
      </c>
      <c r="I2692" s="8">
        <v>43656</v>
      </c>
      <c r="J2692" s="8"/>
      <c r="K2692" s="9" t="s">
        <v>16080</v>
      </c>
      <c r="L2692" s="9" t="s">
        <v>19344</v>
      </c>
      <c r="M2692" s="9" t="s">
        <v>39</v>
      </c>
      <c r="N2692" s="9" t="s">
        <v>15012</v>
      </c>
      <c r="O2692" s="10" t="s">
        <v>1515</v>
      </c>
      <c r="P2692" s="10" t="s">
        <v>195</v>
      </c>
      <c r="Q2692" s="10" t="s">
        <v>445</v>
      </c>
      <c r="R2692" s="10" t="s">
        <v>41</v>
      </c>
      <c r="S2692" s="10" t="s">
        <v>41</v>
      </c>
      <c r="T2692" s="10" t="s">
        <v>41</v>
      </c>
      <c r="U2692" s="10" t="s">
        <v>41</v>
      </c>
      <c r="V2692" s="10" t="s">
        <v>41</v>
      </c>
      <c r="W2692" s="10" t="s">
        <v>41</v>
      </c>
      <c r="X2692" s="10" t="s">
        <v>42</v>
      </c>
      <c r="Y2692" s="10" t="s">
        <v>1510</v>
      </c>
      <c r="Z2692" s="10" t="s">
        <v>195</v>
      </c>
      <c r="AA2692" s="10" t="s">
        <v>445</v>
      </c>
      <c r="AB2692" s="10" t="s">
        <v>41</v>
      </c>
      <c r="AC2692" s="10" t="s">
        <v>41</v>
      </c>
      <c r="AD2692" s="10" t="s">
        <v>41</v>
      </c>
      <c r="AE2692" s="10" t="s">
        <v>41</v>
      </c>
      <c r="AF2692" s="10" t="s">
        <v>41</v>
      </c>
      <c r="AG2692" s="10" t="s">
        <v>41</v>
      </c>
      <c r="AH2692" s="10" t="s">
        <v>191</v>
      </c>
      <c r="AI2692" s="10" t="s">
        <v>23359</v>
      </c>
      <c r="AJ2692" s="10" t="s">
        <v>23360</v>
      </c>
    </row>
    <row r="2693" spans="1:36" x14ac:dyDescent="0.25">
      <c r="A2693" s="6">
        <v>2692</v>
      </c>
      <c r="B2693" s="6" t="s">
        <v>26556</v>
      </c>
      <c r="C2693" s="6" t="s">
        <v>29426</v>
      </c>
      <c r="D2693" s="6">
        <v>6050</v>
      </c>
      <c r="E2693" s="6" t="s">
        <v>15900</v>
      </c>
      <c r="F2693" s="7" t="s">
        <v>1723</v>
      </c>
      <c r="G2693" s="7" t="s">
        <v>16081</v>
      </c>
      <c r="H2693" s="7" t="s">
        <v>16082</v>
      </c>
      <c r="I2693" s="8">
        <v>40602</v>
      </c>
      <c r="J2693" s="8"/>
      <c r="K2693" s="9" t="s">
        <v>16083</v>
      </c>
      <c r="L2693" s="9" t="s">
        <v>19344</v>
      </c>
      <c r="M2693" s="9" t="s">
        <v>39</v>
      </c>
      <c r="N2693" s="9" t="s">
        <v>15012</v>
      </c>
      <c r="O2693" s="10" t="s">
        <v>61</v>
      </c>
      <c r="P2693" s="10" t="s">
        <v>185</v>
      </c>
      <c r="Q2693" s="10" t="s">
        <v>51</v>
      </c>
      <c r="R2693" s="10" t="s">
        <v>16084</v>
      </c>
      <c r="S2693" s="10" t="s">
        <v>16085</v>
      </c>
      <c r="T2693" s="10" t="s">
        <v>16086</v>
      </c>
      <c r="U2693" s="10" t="s">
        <v>467</v>
      </c>
      <c r="V2693" s="10" t="s">
        <v>1205</v>
      </c>
      <c r="W2693" s="10" t="s">
        <v>1199</v>
      </c>
      <c r="X2693" s="10" t="s">
        <v>191</v>
      </c>
      <c r="Y2693" s="10">
        <v>8</v>
      </c>
      <c r="Z2693" s="10" t="s">
        <v>185</v>
      </c>
      <c r="AA2693" s="10" t="s">
        <v>51</v>
      </c>
      <c r="AB2693" s="10" t="s">
        <v>16087</v>
      </c>
      <c r="AC2693" s="10" t="s">
        <v>16082</v>
      </c>
      <c r="AD2693" s="10" t="s">
        <v>16088</v>
      </c>
      <c r="AE2693" s="10" t="s">
        <v>486</v>
      </c>
      <c r="AF2693" s="10" t="s">
        <v>553</v>
      </c>
      <c r="AG2693" s="10" t="s">
        <v>1199</v>
      </c>
      <c r="AH2693" s="10" t="s">
        <v>191</v>
      </c>
      <c r="AI2693" s="10" t="s">
        <v>23361</v>
      </c>
      <c r="AJ2693" s="10" t="s">
        <v>23362</v>
      </c>
    </row>
    <row r="2694" spans="1:36" x14ac:dyDescent="0.25">
      <c r="A2694" s="6">
        <v>2693</v>
      </c>
      <c r="B2694" s="6" t="s">
        <v>26557</v>
      </c>
      <c r="C2694" s="6" t="s">
        <v>29427</v>
      </c>
      <c r="D2694" s="6">
        <v>6050</v>
      </c>
      <c r="E2694" s="6" t="s">
        <v>15900</v>
      </c>
      <c r="F2694" s="7" t="s">
        <v>1726</v>
      </c>
      <c r="G2694" s="7" t="s">
        <v>16089</v>
      </c>
      <c r="H2694" s="7" t="s">
        <v>16090</v>
      </c>
      <c r="I2694" s="8">
        <v>43441</v>
      </c>
      <c r="J2694" s="8"/>
      <c r="K2694" s="9" t="s">
        <v>16091</v>
      </c>
      <c r="L2694" s="9" t="s">
        <v>19344</v>
      </c>
      <c r="M2694" s="9" t="s">
        <v>39</v>
      </c>
      <c r="N2694" s="9" t="s">
        <v>15012</v>
      </c>
      <c r="O2694" s="10" t="s">
        <v>684</v>
      </c>
      <c r="P2694" s="10" t="s">
        <v>195</v>
      </c>
      <c r="Q2694" s="10" t="s">
        <v>51</v>
      </c>
      <c r="R2694" s="10" t="s">
        <v>16092</v>
      </c>
      <c r="S2694" s="10" t="s">
        <v>16093</v>
      </c>
      <c r="T2694" s="10" t="s">
        <v>16094</v>
      </c>
      <c r="U2694" s="10" t="s">
        <v>3863</v>
      </c>
      <c r="V2694" s="10" t="s">
        <v>5562</v>
      </c>
      <c r="W2694" s="10" t="s">
        <v>16095</v>
      </c>
      <c r="X2694" s="10" t="s">
        <v>191</v>
      </c>
      <c r="Y2694" s="10" t="s">
        <v>1375</v>
      </c>
      <c r="Z2694" s="10" t="s">
        <v>195</v>
      </c>
      <c r="AA2694" s="10" t="s">
        <v>51</v>
      </c>
      <c r="AB2694" s="10" t="s">
        <v>16096</v>
      </c>
      <c r="AC2694" s="10" t="s">
        <v>16090</v>
      </c>
      <c r="AD2694" s="10" t="s">
        <v>16097</v>
      </c>
      <c r="AE2694" s="10" t="s">
        <v>494</v>
      </c>
      <c r="AF2694" s="10" t="s">
        <v>1003</v>
      </c>
      <c r="AG2694" s="10" t="s">
        <v>16095</v>
      </c>
      <c r="AH2694" s="10" t="s">
        <v>191</v>
      </c>
      <c r="AI2694" s="10" t="s">
        <v>23363</v>
      </c>
      <c r="AJ2694" s="10" t="s">
        <v>41</v>
      </c>
    </row>
    <row r="2695" spans="1:36" x14ac:dyDescent="0.25">
      <c r="A2695" s="6">
        <v>2694</v>
      </c>
      <c r="B2695" s="6" t="s">
        <v>24422</v>
      </c>
      <c r="C2695" s="6" t="s">
        <v>27296</v>
      </c>
      <c r="D2695" s="6">
        <v>6050</v>
      </c>
      <c r="E2695" s="6" t="s">
        <v>15900</v>
      </c>
      <c r="F2695" s="7" t="s">
        <v>1729</v>
      </c>
      <c r="G2695" s="7" t="s">
        <v>16098</v>
      </c>
      <c r="H2695" s="7" t="s">
        <v>2014</v>
      </c>
      <c r="I2695" s="8">
        <v>44631</v>
      </c>
      <c r="J2695" s="8"/>
      <c r="K2695" s="9" t="s">
        <v>16099</v>
      </c>
      <c r="L2695" s="9" t="s">
        <v>19344</v>
      </c>
      <c r="M2695" s="9" t="s">
        <v>39</v>
      </c>
      <c r="N2695" s="9" t="s">
        <v>15012</v>
      </c>
      <c r="O2695" s="10" t="s">
        <v>4102</v>
      </c>
      <c r="P2695" s="10" t="s">
        <v>195</v>
      </c>
      <c r="Q2695" s="10" t="s">
        <v>445</v>
      </c>
      <c r="R2695" s="10" t="s">
        <v>41</v>
      </c>
      <c r="S2695" s="10" t="s">
        <v>41</v>
      </c>
      <c r="T2695" s="10" t="s">
        <v>41</v>
      </c>
      <c r="U2695" s="10" t="s">
        <v>41</v>
      </c>
      <c r="V2695" s="10" t="s">
        <v>41</v>
      </c>
      <c r="W2695" s="10" t="s">
        <v>41</v>
      </c>
      <c r="X2695" s="10" t="s">
        <v>42</v>
      </c>
      <c r="Y2695" s="10" t="s">
        <v>1573</v>
      </c>
      <c r="Z2695" s="10" t="s">
        <v>195</v>
      </c>
      <c r="AA2695" s="10" t="s">
        <v>445</v>
      </c>
      <c r="AB2695" s="10" t="s">
        <v>41</v>
      </c>
      <c r="AC2695" s="10" t="s">
        <v>41</v>
      </c>
      <c r="AD2695" s="10" t="s">
        <v>41</v>
      </c>
      <c r="AE2695" s="10" t="s">
        <v>41</v>
      </c>
      <c r="AF2695" s="10" t="s">
        <v>41</v>
      </c>
      <c r="AG2695" s="10" t="s">
        <v>41</v>
      </c>
      <c r="AH2695" s="10" t="s">
        <v>1858</v>
      </c>
      <c r="AI2695" s="10" t="s">
        <v>23364</v>
      </c>
      <c r="AJ2695" s="10" t="s">
        <v>23365</v>
      </c>
    </row>
    <row r="2696" spans="1:36" x14ac:dyDescent="0.25">
      <c r="A2696" s="6">
        <v>2695</v>
      </c>
      <c r="B2696" s="6" t="s">
        <v>26558</v>
      </c>
      <c r="C2696" s="6" t="s">
        <v>29428</v>
      </c>
      <c r="D2696" s="6">
        <v>6050</v>
      </c>
      <c r="E2696" s="6" t="s">
        <v>15900</v>
      </c>
      <c r="F2696" s="7" t="s">
        <v>1737</v>
      </c>
      <c r="G2696" s="7" t="s">
        <v>16100</v>
      </c>
      <c r="H2696" s="7" t="s">
        <v>16101</v>
      </c>
      <c r="I2696" s="8">
        <v>40602</v>
      </c>
      <c r="J2696" s="8"/>
      <c r="K2696" s="9" t="s">
        <v>16102</v>
      </c>
      <c r="L2696" s="9" t="s">
        <v>19344</v>
      </c>
      <c r="M2696" s="9" t="s">
        <v>39</v>
      </c>
      <c r="N2696" s="9" t="s">
        <v>15012</v>
      </c>
      <c r="O2696" s="10" t="s">
        <v>1099</v>
      </c>
      <c r="P2696" s="10" t="s">
        <v>185</v>
      </c>
      <c r="Q2696" s="10" t="s">
        <v>2611</v>
      </c>
      <c r="R2696" s="10" t="s">
        <v>41</v>
      </c>
      <c r="S2696" s="10" t="s">
        <v>41</v>
      </c>
      <c r="T2696" s="10" t="s">
        <v>41</v>
      </c>
      <c r="U2696" s="10" t="s">
        <v>41</v>
      </c>
      <c r="V2696" s="10" t="s">
        <v>41</v>
      </c>
      <c r="W2696" s="10" t="s">
        <v>41</v>
      </c>
      <c r="X2696" s="10" t="s">
        <v>42</v>
      </c>
      <c r="Y2696" s="10"/>
      <c r="Z2696" s="10"/>
      <c r="AA2696" s="10"/>
      <c r="AB2696" s="10" t="s">
        <v>41</v>
      </c>
      <c r="AC2696" s="10" t="s">
        <v>41</v>
      </c>
      <c r="AD2696" s="10" t="s">
        <v>41</v>
      </c>
      <c r="AE2696" s="10" t="s">
        <v>41</v>
      </c>
      <c r="AF2696" s="10" t="s">
        <v>41</v>
      </c>
      <c r="AG2696" s="10" t="s">
        <v>41</v>
      </c>
      <c r="AH2696" s="10"/>
      <c r="AI2696" s="10" t="s">
        <v>23366</v>
      </c>
      <c r="AJ2696" s="10" t="s">
        <v>41</v>
      </c>
    </row>
    <row r="2697" spans="1:36" x14ac:dyDescent="0.25">
      <c r="A2697" s="6">
        <v>2696</v>
      </c>
      <c r="B2697" s="6" t="s">
        <v>26559</v>
      </c>
      <c r="C2697" s="6" t="s">
        <v>29429</v>
      </c>
      <c r="D2697" s="6">
        <v>6050</v>
      </c>
      <c r="E2697" s="6" t="s">
        <v>15900</v>
      </c>
      <c r="F2697" s="7" t="s">
        <v>1741</v>
      </c>
      <c r="G2697" s="7" t="s">
        <v>16103</v>
      </c>
      <c r="H2697" s="7" t="s">
        <v>16104</v>
      </c>
      <c r="I2697" s="8">
        <v>40598</v>
      </c>
      <c r="J2697" s="8"/>
      <c r="K2697" s="9" t="s">
        <v>16105</v>
      </c>
      <c r="L2697" s="9" t="s">
        <v>19344</v>
      </c>
      <c r="M2697" s="9" t="s">
        <v>39</v>
      </c>
      <c r="N2697" s="9" t="s">
        <v>15012</v>
      </c>
      <c r="O2697" s="10" t="s">
        <v>76</v>
      </c>
      <c r="P2697" s="10" t="s">
        <v>185</v>
      </c>
      <c r="Q2697" s="10" t="s">
        <v>51</v>
      </c>
      <c r="R2697" s="10" t="s">
        <v>16106</v>
      </c>
      <c r="S2697" s="10" t="s">
        <v>16107</v>
      </c>
      <c r="T2697" s="10" t="s">
        <v>16108</v>
      </c>
      <c r="U2697" s="10" t="s">
        <v>486</v>
      </c>
      <c r="V2697" s="10" t="s">
        <v>5153</v>
      </c>
      <c r="W2697" s="10" t="s">
        <v>16109</v>
      </c>
      <c r="X2697" s="10" t="s">
        <v>191</v>
      </c>
      <c r="Y2697" s="10" t="s">
        <v>86</v>
      </c>
      <c r="Z2697" s="10" t="s">
        <v>185</v>
      </c>
      <c r="AA2697" s="10" t="s">
        <v>51</v>
      </c>
      <c r="AB2697" s="10" t="s">
        <v>16110</v>
      </c>
      <c r="AC2697" s="10" t="s">
        <v>19366</v>
      </c>
      <c r="AD2697" s="10" t="s">
        <v>16111</v>
      </c>
      <c r="AE2697" s="10" t="s">
        <v>593</v>
      </c>
      <c r="AF2697" s="10" t="s">
        <v>2663</v>
      </c>
      <c r="AG2697" s="10" t="s">
        <v>16109</v>
      </c>
      <c r="AH2697" s="10" t="s">
        <v>191</v>
      </c>
      <c r="AI2697" s="10" t="s">
        <v>23367</v>
      </c>
      <c r="AJ2697" s="10" t="s">
        <v>41</v>
      </c>
    </row>
    <row r="2698" spans="1:36" x14ac:dyDescent="0.25">
      <c r="A2698" s="6">
        <v>2697</v>
      </c>
      <c r="B2698" s="6" t="s">
        <v>26560</v>
      </c>
      <c r="C2698" s="6" t="s">
        <v>29430</v>
      </c>
      <c r="D2698" s="6">
        <v>6050</v>
      </c>
      <c r="E2698" s="6" t="s">
        <v>15900</v>
      </c>
      <c r="F2698" s="7" t="s">
        <v>1745</v>
      </c>
      <c r="G2698" s="7" t="s">
        <v>16112</v>
      </c>
      <c r="H2698" s="7" t="s">
        <v>16113</v>
      </c>
      <c r="I2698" s="8">
        <v>40662</v>
      </c>
      <c r="J2698" s="8"/>
      <c r="K2698" s="9" t="s">
        <v>16114</v>
      </c>
      <c r="L2698" s="9" t="s">
        <v>19344</v>
      </c>
      <c r="M2698" s="9" t="s">
        <v>39</v>
      </c>
      <c r="N2698" s="9" t="s">
        <v>15012</v>
      </c>
      <c r="O2698" s="10" t="s">
        <v>4046</v>
      </c>
      <c r="P2698" s="10" t="s">
        <v>195</v>
      </c>
      <c r="Q2698" s="10" t="s">
        <v>445</v>
      </c>
      <c r="R2698" s="10" t="s">
        <v>16115</v>
      </c>
      <c r="S2698" s="10" t="s">
        <v>16116</v>
      </c>
      <c r="T2698" s="10" t="s">
        <v>16117</v>
      </c>
      <c r="U2698" s="10" t="s">
        <v>494</v>
      </c>
      <c r="V2698" s="10" t="s">
        <v>6665</v>
      </c>
      <c r="W2698" s="10" t="s">
        <v>41</v>
      </c>
      <c r="X2698" s="10" t="s">
        <v>354</v>
      </c>
      <c r="Y2698" s="10" t="s">
        <v>4040</v>
      </c>
      <c r="Z2698" s="10" t="s">
        <v>195</v>
      </c>
      <c r="AA2698" s="10" t="s">
        <v>445</v>
      </c>
      <c r="AB2698" s="10" t="s">
        <v>16118</v>
      </c>
      <c r="AC2698" s="10" t="s">
        <v>19367</v>
      </c>
      <c r="AD2698" s="10" t="s">
        <v>16119</v>
      </c>
      <c r="AE2698" s="10" t="s">
        <v>16120</v>
      </c>
      <c r="AF2698" s="10" t="s">
        <v>13177</v>
      </c>
      <c r="AG2698" s="10" t="s">
        <v>41</v>
      </c>
      <c r="AH2698" s="10" t="s">
        <v>191</v>
      </c>
      <c r="AI2698" s="10" t="s">
        <v>23368</v>
      </c>
      <c r="AJ2698" s="10" t="s">
        <v>23369</v>
      </c>
    </row>
    <row r="2699" spans="1:36" x14ac:dyDescent="0.25">
      <c r="A2699" s="6">
        <v>2698</v>
      </c>
      <c r="B2699" s="6" t="s">
        <v>26561</v>
      </c>
      <c r="C2699" s="6" t="s">
        <v>29431</v>
      </c>
      <c r="D2699" s="6">
        <v>6050</v>
      </c>
      <c r="E2699" s="6" t="s">
        <v>15900</v>
      </c>
      <c r="F2699" s="7" t="s">
        <v>1748</v>
      </c>
      <c r="G2699" s="7" t="s">
        <v>16121</v>
      </c>
      <c r="H2699" s="7" t="s">
        <v>16122</v>
      </c>
      <c r="I2699" s="8">
        <v>40599</v>
      </c>
      <c r="J2699" s="8"/>
      <c r="K2699" s="9" t="s">
        <v>16123</v>
      </c>
      <c r="L2699" s="9" t="s">
        <v>19344</v>
      </c>
      <c r="M2699" s="9" t="s">
        <v>39</v>
      </c>
      <c r="N2699" s="9" t="s">
        <v>15012</v>
      </c>
      <c r="O2699" s="10" t="s">
        <v>1395</v>
      </c>
      <c r="P2699" s="10" t="s">
        <v>195</v>
      </c>
      <c r="Q2699" s="10" t="s">
        <v>51</v>
      </c>
      <c r="R2699" s="10" t="s">
        <v>16124</v>
      </c>
      <c r="S2699" s="10" t="s">
        <v>16125</v>
      </c>
      <c r="T2699" s="10" t="s">
        <v>16126</v>
      </c>
      <c r="U2699" s="10" t="s">
        <v>520</v>
      </c>
      <c r="V2699" s="10" t="s">
        <v>16127</v>
      </c>
      <c r="W2699" s="10" t="s">
        <v>1455</v>
      </c>
      <c r="X2699" s="10" t="s">
        <v>191</v>
      </c>
      <c r="Y2699" s="10" t="s">
        <v>504</v>
      </c>
      <c r="Z2699" s="10" t="s">
        <v>195</v>
      </c>
      <c r="AA2699" s="10" t="s">
        <v>51</v>
      </c>
      <c r="AB2699" s="10" t="s">
        <v>16128</v>
      </c>
      <c r="AC2699" s="10" t="s">
        <v>19368</v>
      </c>
      <c r="AD2699" s="10" t="s">
        <v>16129</v>
      </c>
      <c r="AE2699" s="10" t="s">
        <v>486</v>
      </c>
      <c r="AF2699" s="10" t="s">
        <v>1070</v>
      </c>
      <c r="AG2699" s="10" t="s">
        <v>1455</v>
      </c>
      <c r="AH2699" s="10" t="s">
        <v>191</v>
      </c>
      <c r="AI2699" s="10" t="s">
        <v>23370</v>
      </c>
      <c r="AJ2699" s="10" t="s">
        <v>23371</v>
      </c>
    </row>
    <row r="2700" spans="1:36" x14ac:dyDescent="0.25">
      <c r="A2700" s="6">
        <v>2699</v>
      </c>
      <c r="B2700" s="6" t="s">
        <v>26562</v>
      </c>
      <c r="C2700" s="6" t="s">
        <v>29432</v>
      </c>
      <c r="D2700" s="6">
        <v>6050</v>
      </c>
      <c r="E2700" s="6" t="s">
        <v>15900</v>
      </c>
      <c r="F2700" s="7" t="s">
        <v>1756</v>
      </c>
      <c r="G2700" s="7" t="s">
        <v>16130</v>
      </c>
      <c r="H2700" s="7" t="s">
        <v>16131</v>
      </c>
      <c r="I2700" s="8">
        <v>40653</v>
      </c>
      <c r="J2700" s="8"/>
      <c r="K2700" s="9" t="s">
        <v>16132</v>
      </c>
      <c r="L2700" s="9" t="s">
        <v>19344</v>
      </c>
      <c r="M2700" s="9" t="s">
        <v>39</v>
      </c>
      <c r="N2700" s="9" t="s">
        <v>15012</v>
      </c>
      <c r="O2700" s="10" t="s">
        <v>4078</v>
      </c>
      <c r="P2700" s="10" t="s">
        <v>195</v>
      </c>
      <c r="Q2700" s="10" t="s">
        <v>445</v>
      </c>
      <c r="R2700" s="10" t="s">
        <v>41</v>
      </c>
      <c r="S2700" s="10" t="s">
        <v>41</v>
      </c>
      <c r="T2700" s="10" t="s">
        <v>41</v>
      </c>
      <c r="U2700" s="10" t="s">
        <v>41</v>
      </c>
      <c r="V2700" s="10" t="s">
        <v>41</v>
      </c>
      <c r="W2700" s="10" t="s">
        <v>41</v>
      </c>
      <c r="X2700" s="10" t="s">
        <v>42</v>
      </c>
      <c r="Y2700" s="10" t="s">
        <v>1588</v>
      </c>
      <c r="Z2700" s="10" t="s">
        <v>195</v>
      </c>
      <c r="AA2700" s="10" t="s">
        <v>445</v>
      </c>
      <c r="AB2700" s="10" t="s">
        <v>41</v>
      </c>
      <c r="AC2700" s="10" t="s">
        <v>41</v>
      </c>
      <c r="AD2700" s="10" t="s">
        <v>41</v>
      </c>
      <c r="AE2700" s="10" t="s">
        <v>41</v>
      </c>
      <c r="AF2700" s="10" t="s">
        <v>41</v>
      </c>
      <c r="AG2700" s="10" t="s">
        <v>41</v>
      </c>
      <c r="AH2700" s="10" t="s">
        <v>191</v>
      </c>
      <c r="AI2700" s="10" t="s">
        <v>23372</v>
      </c>
      <c r="AJ2700" s="10" t="s">
        <v>41</v>
      </c>
    </row>
    <row r="2701" spans="1:36" x14ac:dyDescent="0.25">
      <c r="A2701" s="6">
        <v>2700</v>
      </c>
      <c r="B2701" s="6" t="s">
        <v>26563</v>
      </c>
      <c r="C2701" s="6" t="s">
        <v>29433</v>
      </c>
      <c r="D2701" s="6">
        <v>6050</v>
      </c>
      <c r="E2701" s="6" t="s">
        <v>15900</v>
      </c>
      <c r="F2701" s="7" t="s">
        <v>1759</v>
      </c>
      <c r="G2701" s="7" t="s">
        <v>16133</v>
      </c>
      <c r="H2701" s="7" t="s">
        <v>16134</v>
      </c>
      <c r="I2701" s="8">
        <v>40662</v>
      </c>
      <c r="J2701" s="8"/>
      <c r="K2701" s="9" t="s">
        <v>16135</v>
      </c>
      <c r="L2701" s="9" t="s">
        <v>19344</v>
      </c>
      <c r="M2701" s="9" t="s">
        <v>39</v>
      </c>
      <c r="N2701" s="9" t="s">
        <v>15012</v>
      </c>
      <c r="O2701" s="10" t="s">
        <v>4110</v>
      </c>
      <c r="P2701" s="10" t="s">
        <v>195</v>
      </c>
      <c r="Q2701" s="10" t="s">
        <v>445</v>
      </c>
      <c r="R2701" s="10" t="s">
        <v>41</v>
      </c>
      <c r="S2701" s="10" t="s">
        <v>41</v>
      </c>
      <c r="T2701" s="10" t="s">
        <v>41</v>
      </c>
      <c r="U2701" s="10" t="s">
        <v>41</v>
      </c>
      <c r="V2701" s="10" t="s">
        <v>41</v>
      </c>
      <c r="W2701" s="10" t="s">
        <v>41</v>
      </c>
      <c r="X2701" s="10" t="s">
        <v>42</v>
      </c>
      <c r="Y2701" s="10" t="s">
        <v>1562</v>
      </c>
      <c r="Z2701" s="10" t="s">
        <v>195</v>
      </c>
      <c r="AA2701" s="10" t="s">
        <v>445</v>
      </c>
      <c r="AB2701" s="10" t="s">
        <v>41</v>
      </c>
      <c r="AC2701" s="10" t="s">
        <v>41</v>
      </c>
      <c r="AD2701" s="10" t="s">
        <v>41</v>
      </c>
      <c r="AE2701" s="10" t="s">
        <v>41</v>
      </c>
      <c r="AF2701" s="10" t="s">
        <v>41</v>
      </c>
      <c r="AG2701" s="10" t="s">
        <v>41</v>
      </c>
      <c r="AH2701" s="10" t="s">
        <v>191</v>
      </c>
      <c r="AI2701" s="10" t="s">
        <v>23373</v>
      </c>
      <c r="AJ2701" s="10" t="s">
        <v>23374</v>
      </c>
    </row>
    <row r="2702" spans="1:36" x14ac:dyDescent="0.25">
      <c r="A2702" s="6">
        <v>2701</v>
      </c>
      <c r="B2702" s="6" t="s">
        <v>26564</v>
      </c>
      <c r="C2702" s="6" t="s">
        <v>29434</v>
      </c>
      <c r="D2702" s="6">
        <v>6050</v>
      </c>
      <c r="E2702" s="6" t="s">
        <v>15900</v>
      </c>
      <c r="F2702" s="7" t="s">
        <v>1762</v>
      </c>
      <c r="G2702" s="7" t="s">
        <v>16136</v>
      </c>
      <c r="H2702" s="7" t="s">
        <v>16137</v>
      </c>
      <c r="I2702" s="8">
        <v>40602</v>
      </c>
      <c r="J2702" s="8"/>
      <c r="K2702" s="9" t="s">
        <v>16138</v>
      </c>
      <c r="L2702" s="9" t="s">
        <v>19344</v>
      </c>
      <c r="M2702" s="9" t="s">
        <v>39</v>
      </c>
      <c r="N2702" s="9" t="s">
        <v>15012</v>
      </c>
      <c r="O2702" s="10" t="s">
        <v>4119</v>
      </c>
      <c r="P2702" s="10" t="s">
        <v>195</v>
      </c>
      <c r="Q2702" s="10" t="s">
        <v>445</v>
      </c>
      <c r="R2702" s="10" t="s">
        <v>41</v>
      </c>
      <c r="S2702" s="10" t="s">
        <v>41</v>
      </c>
      <c r="T2702" s="10" t="s">
        <v>41</v>
      </c>
      <c r="U2702" s="10" t="s">
        <v>41</v>
      </c>
      <c r="V2702" s="10" t="s">
        <v>41</v>
      </c>
      <c r="W2702" s="10" t="s">
        <v>41</v>
      </c>
      <c r="X2702" s="10" t="s">
        <v>42</v>
      </c>
      <c r="Y2702" s="10" t="s">
        <v>1559</v>
      </c>
      <c r="Z2702" s="10" t="s">
        <v>195</v>
      </c>
      <c r="AA2702" s="10" t="s">
        <v>445</v>
      </c>
      <c r="AB2702" s="10" t="s">
        <v>41</v>
      </c>
      <c r="AC2702" s="10" t="s">
        <v>41</v>
      </c>
      <c r="AD2702" s="10" t="s">
        <v>41</v>
      </c>
      <c r="AE2702" s="10" t="s">
        <v>41</v>
      </c>
      <c r="AF2702" s="10" t="s">
        <v>41</v>
      </c>
      <c r="AG2702" s="10" t="s">
        <v>41</v>
      </c>
      <c r="AH2702" s="10" t="s">
        <v>191</v>
      </c>
      <c r="AI2702" s="10" t="s">
        <v>23375</v>
      </c>
      <c r="AJ2702" s="10" t="s">
        <v>23376</v>
      </c>
    </row>
    <row r="2703" spans="1:36" x14ac:dyDescent="0.25">
      <c r="A2703" s="6">
        <v>2702</v>
      </c>
      <c r="B2703" s="6" t="s">
        <v>26565</v>
      </c>
      <c r="C2703" s="6" t="s">
        <v>29435</v>
      </c>
      <c r="D2703" s="6">
        <v>6050</v>
      </c>
      <c r="E2703" s="6" t="s">
        <v>15900</v>
      </c>
      <c r="F2703" s="7" t="s">
        <v>1770</v>
      </c>
      <c r="G2703" s="7" t="s">
        <v>16139</v>
      </c>
      <c r="H2703" s="7" t="s">
        <v>16140</v>
      </c>
      <c r="I2703" s="8">
        <v>42628</v>
      </c>
      <c r="J2703" s="8"/>
      <c r="K2703" s="9" t="s">
        <v>16141</v>
      </c>
      <c r="L2703" s="9" t="s">
        <v>19344</v>
      </c>
      <c r="M2703" s="9" t="s">
        <v>39</v>
      </c>
      <c r="N2703" s="9" t="s">
        <v>15012</v>
      </c>
      <c r="O2703" s="10" t="s">
        <v>4054</v>
      </c>
      <c r="P2703" s="10" t="s">
        <v>195</v>
      </c>
      <c r="Q2703" s="10" t="s">
        <v>445</v>
      </c>
      <c r="R2703" s="10" t="s">
        <v>16142</v>
      </c>
      <c r="S2703" s="10" t="s">
        <v>16140</v>
      </c>
      <c r="T2703" s="10" t="s">
        <v>41</v>
      </c>
      <c r="U2703" s="10" t="s">
        <v>41</v>
      </c>
      <c r="V2703" s="10" t="s">
        <v>41</v>
      </c>
      <c r="W2703" s="10" t="s">
        <v>261</v>
      </c>
      <c r="X2703" s="10" t="s">
        <v>354</v>
      </c>
      <c r="Y2703" s="10" t="s">
        <v>1607</v>
      </c>
      <c r="Z2703" s="10" t="s">
        <v>195</v>
      </c>
      <c r="AA2703" s="10" t="s">
        <v>445</v>
      </c>
      <c r="AB2703" s="10" t="s">
        <v>16143</v>
      </c>
      <c r="AC2703" s="10" t="s">
        <v>16140</v>
      </c>
      <c r="AD2703" s="10" t="s">
        <v>41</v>
      </c>
      <c r="AE2703" s="10" t="s">
        <v>41</v>
      </c>
      <c r="AF2703" s="10" t="s">
        <v>41</v>
      </c>
      <c r="AG2703" s="10" t="s">
        <v>261</v>
      </c>
      <c r="AH2703" s="10" t="s">
        <v>191</v>
      </c>
      <c r="AI2703" s="10" t="s">
        <v>23377</v>
      </c>
      <c r="AJ2703" s="10" t="s">
        <v>23378</v>
      </c>
    </row>
    <row r="2704" spans="1:36" x14ac:dyDescent="0.25">
      <c r="A2704" s="6">
        <v>2703</v>
      </c>
      <c r="B2704" s="6" t="s">
        <v>26566</v>
      </c>
      <c r="C2704" s="6" t="s">
        <v>29436</v>
      </c>
      <c r="D2704" s="6">
        <v>6050</v>
      </c>
      <c r="E2704" s="6" t="s">
        <v>15900</v>
      </c>
      <c r="F2704" s="7" t="s">
        <v>1774</v>
      </c>
      <c r="G2704" s="7" t="s">
        <v>16144</v>
      </c>
      <c r="H2704" s="7" t="s">
        <v>16145</v>
      </c>
      <c r="I2704" s="8">
        <v>43983</v>
      </c>
      <c r="J2704" s="8"/>
      <c r="K2704" s="9" t="s">
        <v>16146</v>
      </c>
      <c r="L2704" s="9" t="s">
        <v>19344</v>
      </c>
      <c r="M2704" s="9" t="s">
        <v>39</v>
      </c>
      <c r="N2704" s="9" t="s">
        <v>15012</v>
      </c>
      <c r="O2704" s="10" t="s">
        <v>924</v>
      </c>
      <c r="P2704" s="10" t="s">
        <v>195</v>
      </c>
      <c r="Q2704" s="10" t="s">
        <v>51</v>
      </c>
      <c r="R2704" s="10" t="s">
        <v>16147</v>
      </c>
      <c r="S2704" s="10" t="s">
        <v>16148</v>
      </c>
      <c r="T2704" s="10" t="s">
        <v>41</v>
      </c>
      <c r="U2704" s="10" t="s">
        <v>208</v>
      </c>
      <c r="V2704" s="10" t="s">
        <v>16149</v>
      </c>
      <c r="W2704" s="10" t="s">
        <v>16150</v>
      </c>
      <c r="X2704" s="10" t="s">
        <v>191</v>
      </c>
      <c r="Y2704" s="10" t="s">
        <v>1177</v>
      </c>
      <c r="Z2704" s="10" t="s">
        <v>195</v>
      </c>
      <c r="AA2704" s="10" t="s">
        <v>51</v>
      </c>
      <c r="AB2704" s="10" t="s">
        <v>16151</v>
      </c>
      <c r="AC2704" s="10" t="s">
        <v>16152</v>
      </c>
      <c r="AD2704" s="10" t="s">
        <v>41</v>
      </c>
      <c r="AE2704" s="10" t="s">
        <v>6321</v>
      </c>
      <c r="AF2704" s="10" t="s">
        <v>16153</v>
      </c>
      <c r="AG2704" s="10" t="s">
        <v>16150</v>
      </c>
      <c r="AH2704" s="10" t="s">
        <v>191</v>
      </c>
      <c r="AI2704" s="10" t="s">
        <v>23379</v>
      </c>
      <c r="AJ2704" s="10" t="s">
        <v>41</v>
      </c>
    </row>
    <row r="2705" spans="1:36" x14ac:dyDescent="0.25">
      <c r="A2705" s="6">
        <v>2704</v>
      </c>
      <c r="B2705" s="6" t="s">
        <v>26567</v>
      </c>
      <c r="C2705" s="6" t="s">
        <v>29437</v>
      </c>
      <c r="D2705" s="6">
        <v>6050</v>
      </c>
      <c r="E2705" s="6" t="s">
        <v>15900</v>
      </c>
      <c r="F2705" s="7" t="s">
        <v>1782</v>
      </c>
      <c r="G2705" s="7" t="s">
        <v>16154</v>
      </c>
      <c r="H2705" s="7" t="s">
        <v>16155</v>
      </c>
      <c r="I2705" s="8">
        <v>40598</v>
      </c>
      <c r="J2705" s="8"/>
      <c r="K2705" s="9" t="s">
        <v>16156</v>
      </c>
      <c r="L2705" s="9" t="s">
        <v>19344</v>
      </c>
      <c r="M2705" s="9" t="s">
        <v>39</v>
      </c>
      <c r="N2705" s="9" t="s">
        <v>15012</v>
      </c>
      <c r="O2705" s="10" t="s">
        <v>614</v>
      </c>
      <c r="P2705" s="10" t="s">
        <v>195</v>
      </c>
      <c r="Q2705" s="10" t="s">
        <v>51</v>
      </c>
      <c r="R2705" s="10" t="s">
        <v>16157</v>
      </c>
      <c r="S2705" s="10" t="s">
        <v>16155</v>
      </c>
      <c r="T2705" s="10" t="s">
        <v>16158</v>
      </c>
      <c r="U2705" s="10" t="s">
        <v>486</v>
      </c>
      <c r="V2705" s="10" t="s">
        <v>2738</v>
      </c>
      <c r="W2705" s="10" t="s">
        <v>6239</v>
      </c>
      <c r="X2705" s="10" t="s">
        <v>191</v>
      </c>
      <c r="Y2705" s="10" t="s">
        <v>477</v>
      </c>
      <c r="Z2705" s="10" t="s">
        <v>195</v>
      </c>
      <c r="AA2705" s="10" t="s">
        <v>51</v>
      </c>
      <c r="AB2705" s="10" t="s">
        <v>16159</v>
      </c>
      <c r="AC2705" s="10" t="s">
        <v>16155</v>
      </c>
      <c r="AD2705" s="10" t="s">
        <v>16160</v>
      </c>
      <c r="AE2705" s="10" t="s">
        <v>15672</v>
      </c>
      <c r="AF2705" s="10" t="s">
        <v>16161</v>
      </c>
      <c r="AG2705" s="10" t="s">
        <v>6239</v>
      </c>
      <c r="AH2705" s="10" t="s">
        <v>191</v>
      </c>
      <c r="AI2705" s="10" t="s">
        <v>23380</v>
      </c>
      <c r="AJ2705" s="10" t="s">
        <v>23381</v>
      </c>
    </row>
    <row r="2706" spans="1:36" x14ac:dyDescent="0.25">
      <c r="A2706" s="6">
        <v>2705</v>
      </c>
      <c r="B2706" s="6" t="s">
        <v>26462</v>
      </c>
      <c r="C2706" s="6" t="s">
        <v>29333</v>
      </c>
      <c r="D2706" s="6">
        <v>6050</v>
      </c>
      <c r="E2706" s="6" t="s">
        <v>15900</v>
      </c>
      <c r="F2706" s="7" t="s">
        <v>1791</v>
      </c>
      <c r="G2706" s="7" t="s">
        <v>16162</v>
      </c>
      <c r="H2706" s="7" t="s">
        <v>16163</v>
      </c>
      <c r="I2706" s="8">
        <v>44743</v>
      </c>
      <c r="J2706" s="8"/>
      <c r="K2706" s="9" t="s">
        <v>16164</v>
      </c>
      <c r="L2706" s="9" t="s">
        <v>19344</v>
      </c>
      <c r="M2706" s="9" t="s">
        <v>39</v>
      </c>
      <c r="N2706" s="9" t="s">
        <v>15012</v>
      </c>
      <c r="O2706" s="10" t="s">
        <v>338</v>
      </c>
      <c r="P2706" s="10" t="s">
        <v>185</v>
      </c>
      <c r="Q2706" s="10" t="s">
        <v>445</v>
      </c>
      <c r="R2706" s="10" t="s">
        <v>41</v>
      </c>
      <c r="S2706" s="10" t="s">
        <v>41</v>
      </c>
      <c r="T2706" s="10" t="s">
        <v>41</v>
      </c>
      <c r="U2706" s="10" t="s">
        <v>41</v>
      </c>
      <c r="V2706" s="10" t="s">
        <v>41</v>
      </c>
      <c r="W2706" s="10" t="s">
        <v>41</v>
      </c>
      <c r="X2706" s="10" t="s">
        <v>42</v>
      </c>
      <c r="Y2706" s="10" t="s">
        <v>126</v>
      </c>
      <c r="Z2706" s="10" t="s">
        <v>185</v>
      </c>
      <c r="AA2706" s="10" t="s">
        <v>445</v>
      </c>
      <c r="AB2706" s="10" t="s">
        <v>41</v>
      </c>
      <c r="AC2706" s="10" t="s">
        <v>41</v>
      </c>
      <c r="AD2706" s="10" t="s">
        <v>41</v>
      </c>
      <c r="AE2706" s="10" t="s">
        <v>41</v>
      </c>
      <c r="AF2706" s="10" t="s">
        <v>41</v>
      </c>
      <c r="AG2706" s="10" t="s">
        <v>41</v>
      </c>
      <c r="AH2706" s="10" t="s">
        <v>42</v>
      </c>
      <c r="AI2706" s="10" t="s">
        <v>23382</v>
      </c>
      <c r="AJ2706" s="10" t="s">
        <v>41</v>
      </c>
    </row>
    <row r="2707" spans="1:36" x14ac:dyDescent="0.25">
      <c r="A2707" s="6">
        <v>2706</v>
      </c>
      <c r="B2707" s="6" t="s">
        <v>26568</v>
      </c>
      <c r="C2707" s="6" t="s">
        <v>29438</v>
      </c>
      <c r="D2707" s="6">
        <v>6050</v>
      </c>
      <c r="E2707" s="6" t="s">
        <v>15900</v>
      </c>
      <c r="F2707" s="7" t="s">
        <v>1972</v>
      </c>
      <c r="G2707" s="7" t="s">
        <v>16165</v>
      </c>
      <c r="H2707" s="7" t="s">
        <v>16166</v>
      </c>
      <c r="I2707" s="8">
        <v>40624</v>
      </c>
      <c r="J2707" s="8"/>
      <c r="K2707" s="9" t="s">
        <v>16167</v>
      </c>
      <c r="L2707" s="9" t="s">
        <v>19344</v>
      </c>
      <c r="M2707" s="9" t="s">
        <v>39</v>
      </c>
      <c r="N2707" s="9" t="s">
        <v>15012</v>
      </c>
      <c r="O2707" s="10" t="s">
        <v>1303</v>
      </c>
      <c r="P2707" s="10" t="s">
        <v>195</v>
      </c>
      <c r="Q2707" s="10" t="s">
        <v>51</v>
      </c>
      <c r="R2707" s="10" t="s">
        <v>16168</v>
      </c>
      <c r="S2707" s="10" t="s">
        <v>16169</v>
      </c>
      <c r="T2707" s="10" t="s">
        <v>16170</v>
      </c>
      <c r="U2707" s="10" t="s">
        <v>494</v>
      </c>
      <c r="V2707" s="10" t="s">
        <v>1112</v>
      </c>
      <c r="W2707" s="10" t="s">
        <v>11899</v>
      </c>
      <c r="X2707" s="10" t="s">
        <v>191</v>
      </c>
      <c r="Y2707" s="10" t="s">
        <v>1460</v>
      </c>
      <c r="Z2707" s="10" t="s">
        <v>195</v>
      </c>
      <c r="AA2707" s="10" t="s">
        <v>51</v>
      </c>
      <c r="AB2707" s="10" t="s">
        <v>16171</v>
      </c>
      <c r="AC2707" s="10" t="s">
        <v>16166</v>
      </c>
      <c r="AD2707" s="10" t="s">
        <v>16172</v>
      </c>
      <c r="AE2707" s="10" t="s">
        <v>472</v>
      </c>
      <c r="AF2707" s="10" t="s">
        <v>12927</v>
      </c>
      <c r="AG2707" s="10" t="s">
        <v>11899</v>
      </c>
      <c r="AH2707" s="10" t="s">
        <v>191</v>
      </c>
      <c r="AI2707" s="10" t="s">
        <v>23383</v>
      </c>
      <c r="AJ2707" s="10" t="s">
        <v>23384</v>
      </c>
    </row>
    <row r="2708" spans="1:36" x14ac:dyDescent="0.25">
      <c r="A2708" s="6">
        <v>2707</v>
      </c>
      <c r="B2708" s="6" t="s">
        <v>26569</v>
      </c>
      <c r="C2708" s="6" t="s">
        <v>29439</v>
      </c>
      <c r="D2708" s="6">
        <v>6050</v>
      </c>
      <c r="E2708" s="6" t="s">
        <v>15900</v>
      </c>
      <c r="F2708" s="7" t="s">
        <v>1976</v>
      </c>
      <c r="G2708" s="7" t="s">
        <v>16173</v>
      </c>
      <c r="H2708" s="7" t="s">
        <v>16174</v>
      </c>
      <c r="I2708" s="8">
        <v>40599</v>
      </c>
      <c r="J2708" s="8"/>
      <c r="K2708" s="9" t="s">
        <v>16175</v>
      </c>
      <c r="L2708" s="9" t="s">
        <v>19344</v>
      </c>
      <c r="M2708" s="9" t="s">
        <v>39</v>
      </c>
      <c r="N2708" s="9" t="s">
        <v>15012</v>
      </c>
      <c r="O2708" s="10" t="s">
        <v>1128</v>
      </c>
      <c r="P2708" s="10" t="s">
        <v>195</v>
      </c>
      <c r="Q2708" s="10" t="s">
        <v>445</v>
      </c>
      <c r="R2708" s="10" t="s">
        <v>16176</v>
      </c>
      <c r="S2708" s="10" t="s">
        <v>16174</v>
      </c>
      <c r="T2708" s="10" t="s">
        <v>16177</v>
      </c>
      <c r="U2708" s="10" t="s">
        <v>486</v>
      </c>
      <c r="V2708" s="10" t="s">
        <v>3258</v>
      </c>
      <c r="W2708" s="10" t="s">
        <v>5688</v>
      </c>
      <c r="X2708" s="10" t="s">
        <v>191</v>
      </c>
      <c r="Y2708" s="10">
        <v>96</v>
      </c>
      <c r="Z2708" s="10" t="s">
        <v>195</v>
      </c>
      <c r="AA2708" s="10" t="s">
        <v>445</v>
      </c>
      <c r="AB2708" s="10" t="s">
        <v>16178</v>
      </c>
      <c r="AC2708" s="10" t="s">
        <v>16174</v>
      </c>
      <c r="AD2708" s="10" t="s">
        <v>16179</v>
      </c>
      <c r="AE2708" s="10" t="s">
        <v>486</v>
      </c>
      <c r="AF2708" s="10" t="s">
        <v>232</v>
      </c>
      <c r="AG2708" s="10" t="s">
        <v>5688</v>
      </c>
      <c r="AH2708" s="10" t="s">
        <v>191</v>
      </c>
      <c r="AI2708" s="10" t="s">
        <v>23385</v>
      </c>
      <c r="AJ2708" s="10" t="s">
        <v>23386</v>
      </c>
    </row>
    <row r="2709" spans="1:36" x14ac:dyDescent="0.25">
      <c r="A2709" s="6">
        <v>2708</v>
      </c>
      <c r="B2709" s="6" t="s">
        <v>26570</v>
      </c>
      <c r="C2709" s="6" t="s">
        <v>29440</v>
      </c>
      <c r="D2709" s="6">
        <v>6050</v>
      </c>
      <c r="E2709" s="6" t="s">
        <v>15900</v>
      </c>
      <c r="F2709" s="7" t="s">
        <v>2247</v>
      </c>
      <c r="G2709" s="7" t="s">
        <v>16180</v>
      </c>
      <c r="H2709" s="7" t="s">
        <v>16181</v>
      </c>
      <c r="I2709" s="8">
        <v>40653</v>
      </c>
      <c r="J2709" s="8"/>
      <c r="K2709" s="9" t="s">
        <v>16182</v>
      </c>
      <c r="L2709" s="9" t="s">
        <v>19344</v>
      </c>
      <c r="M2709" s="9" t="s">
        <v>39</v>
      </c>
      <c r="N2709" s="9" t="s">
        <v>15012</v>
      </c>
      <c r="O2709" s="10" t="s">
        <v>4106</v>
      </c>
      <c r="P2709" s="10" t="s">
        <v>195</v>
      </c>
      <c r="Q2709" s="10" t="s">
        <v>445</v>
      </c>
      <c r="R2709" s="10" t="s">
        <v>16183</v>
      </c>
      <c r="S2709" s="10" t="s">
        <v>16184</v>
      </c>
      <c r="T2709" s="10" t="s">
        <v>16185</v>
      </c>
      <c r="U2709" s="10" t="s">
        <v>3734</v>
      </c>
      <c r="V2709" s="10" t="s">
        <v>11928</v>
      </c>
      <c r="W2709" s="10" t="s">
        <v>5202</v>
      </c>
      <c r="X2709" s="10" t="s">
        <v>191</v>
      </c>
      <c r="Y2709" s="10" t="s">
        <v>1566</v>
      </c>
      <c r="Z2709" s="10" t="s">
        <v>195</v>
      </c>
      <c r="AA2709" s="10" t="s">
        <v>445</v>
      </c>
      <c r="AB2709" s="10" t="s">
        <v>16186</v>
      </c>
      <c r="AC2709" s="10" t="s">
        <v>16187</v>
      </c>
      <c r="AD2709" s="10" t="s">
        <v>16188</v>
      </c>
      <c r="AE2709" s="10" t="s">
        <v>526</v>
      </c>
      <c r="AF2709" s="10" t="s">
        <v>2921</v>
      </c>
      <c r="AG2709" s="10" t="s">
        <v>5202</v>
      </c>
      <c r="AH2709" s="10" t="s">
        <v>191</v>
      </c>
      <c r="AI2709" s="10" t="s">
        <v>23387</v>
      </c>
      <c r="AJ2709" s="10" t="s">
        <v>23388</v>
      </c>
    </row>
    <row r="2710" spans="1:36" x14ac:dyDescent="0.25">
      <c r="A2710" s="6">
        <v>2709</v>
      </c>
      <c r="B2710" s="6" t="s">
        <v>26571</v>
      </c>
      <c r="C2710" s="6" t="s">
        <v>29441</v>
      </c>
      <c r="D2710" s="6">
        <v>6050</v>
      </c>
      <c r="E2710" s="6" t="s">
        <v>15900</v>
      </c>
      <c r="F2710" s="7" t="s">
        <v>2251</v>
      </c>
      <c r="G2710" s="7" t="s">
        <v>16189</v>
      </c>
      <c r="H2710" s="7" t="s">
        <v>16190</v>
      </c>
      <c r="I2710" s="8">
        <v>40625</v>
      </c>
      <c r="J2710" s="8"/>
      <c r="K2710" s="9" t="s">
        <v>16191</v>
      </c>
      <c r="L2710" s="9" t="s">
        <v>19344</v>
      </c>
      <c r="M2710" s="9" t="s">
        <v>39</v>
      </c>
      <c r="N2710" s="9" t="s">
        <v>15012</v>
      </c>
      <c r="O2710" s="10" t="s">
        <v>4162</v>
      </c>
      <c r="P2710" s="10" t="s">
        <v>195</v>
      </c>
      <c r="Q2710" s="10" t="s">
        <v>51</v>
      </c>
      <c r="R2710" s="10" t="s">
        <v>16192</v>
      </c>
      <c r="S2710" s="10" t="s">
        <v>16193</v>
      </c>
      <c r="T2710" s="10" t="s">
        <v>16194</v>
      </c>
      <c r="U2710" s="10" t="s">
        <v>526</v>
      </c>
      <c r="V2710" s="10" t="s">
        <v>342</v>
      </c>
      <c r="W2710" s="10" t="s">
        <v>200</v>
      </c>
      <c r="X2710" s="10" t="s">
        <v>191</v>
      </c>
      <c r="Y2710" s="10" t="s">
        <v>4155</v>
      </c>
      <c r="Z2710" s="10" t="s">
        <v>195</v>
      </c>
      <c r="AA2710" s="10" t="s">
        <v>51</v>
      </c>
      <c r="AB2710" s="10" t="s">
        <v>16195</v>
      </c>
      <c r="AC2710" s="10" t="s">
        <v>19369</v>
      </c>
      <c r="AD2710" s="10" t="s">
        <v>16196</v>
      </c>
      <c r="AE2710" s="10" t="s">
        <v>2315</v>
      </c>
      <c r="AF2710" s="10" t="s">
        <v>3688</v>
      </c>
      <c r="AG2710" s="10" t="s">
        <v>200</v>
      </c>
      <c r="AH2710" s="10" t="s">
        <v>191</v>
      </c>
      <c r="AI2710" s="10" t="s">
        <v>23389</v>
      </c>
      <c r="AJ2710" s="10" t="s">
        <v>41</v>
      </c>
    </row>
    <row r="2711" spans="1:36" x14ac:dyDescent="0.25">
      <c r="A2711" s="6">
        <v>2710</v>
      </c>
      <c r="B2711" s="6" t="s">
        <v>26572</v>
      </c>
      <c r="C2711" s="6" t="s">
        <v>29442</v>
      </c>
      <c r="D2711" s="6">
        <v>6050</v>
      </c>
      <c r="E2711" s="6" t="s">
        <v>15900</v>
      </c>
      <c r="F2711" s="7" t="s">
        <v>2259</v>
      </c>
      <c r="G2711" s="7" t="s">
        <v>16197</v>
      </c>
      <c r="H2711" s="7" t="s">
        <v>16198</v>
      </c>
      <c r="I2711" s="8">
        <v>40598</v>
      </c>
      <c r="J2711" s="8"/>
      <c r="K2711" s="9" t="s">
        <v>16199</v>
      </c>
      <c r="L2711" s="9" t="s">
        <v>19344</v>
      </c>
      <c r="M2711" s="9" t="s">
        <v>39</v>
      </c>
      <c r="N2711" s="9" t="s">
        <v>15012</v>
      </c>
      <c r="O2711" s="10" t="s">
        <v>377</v>
      </c>
      <c r="P2711" s="10" t="s">
        <v>185</v>
      </c>
      <c r="Q2711" s="10" t="s">
        <v>51</v>
      </c>
      <c r="R2711" s="10" t="s">
        <v>16200</v>
      </c>
      <c r="S2711" s="10" t="s">
        <v>16201</v>
      </c>
      <c r="T2711" s="10" t="s">
        <v>16202</v>
      </c>
      <c r="U2711" s="10" t="s">
        <v>520</v>
      </c>
      <c r="V2711" s="10" t="s">
        <v>16203</v>
      </c>
      <c r="W2711" s="10" t="s">
        <v>5098</v>
      </c>
      <c r="X2711" s="10" t="s">
        <v>191</v>
      </c>
      <c r="Y2711" s="10" t="s">
        <v>146</v>
      </c>
      <c r="Z2711" s="10" t="s">
        <v>185</v>
      </c>
      <c r="AA2711" s="10" t="s">
        <v>51</v>
      </c>
      <c r="AB2711" s="10" t="s">
        <v>16204</v>
      </c>
      <c r="AC2711" s="10" t="s">
        <v>19370</v>
      </c>
      <c r="AD2711" s="10" t="s">
        <v>16205</v>
      </c>
      <c r="AE2711" s="10" t="s">
        <v>2315</v>
      </c>
      <c r="AF2711" s="10" t="s">
        <v>3834</v>
      </c>
      <c r="AG2711" s="10" t="s">
        <v>5098</v>
      </c>
      <c r="AH2711" s="10" t="s">
        <v>191</v>
      </c>
      <c r="AI2711" s="10" t="s">
        <v>23390</v>
      </c>
      <c r="AJ2711" s="10" t="s">
        <v>41</v>
      </c>
    </row>
    <row r="2712" spans="1:36" x14ac:dyDescent="0.25">
      <c r="A2712" s="6">
        <v>2711</v>
      </c>
      <c r="B2712" s="6" t="s">
        <v>26573</v>
      </c>
      <c r="C2712" s="6" t="s">
        <v>29443</v>
      </c>
      <c r="D2712" s="6">
        <v>6050</v>
      </c>
      <c r="E2712" s="6" t="s">
        <v>15900</v>
      </c>
      <c r="F2712" s="7" t="s">
        <v>1980</v>
      </c>
      <c r="G2712" s="7" t="s">
        <v>16206</v>
      </c>
      <c r="H2712" s="7" t="s">
        <v>16207</v>
      </c>
      <c r="I2712" s="8">
        <v>40599</v>
      </c>
      <c r="J2712" s="8"/>
      <c r="K2712" s="9" t="s">
        <v>16208</v>
      </c>
      <c r="L2712" s="9" t="s">
        <v>19344</v>
      </c>
      <c r="M2712" s="9" t="s">
        <v>39</v>
      </c>
      <c r="N2712" s="9" t="s">
        <v>15012</v>
      </c>
      <c r="O2712" s="10" t="s">
        <v>627</v>
      </c>
      <c r="P2712" s="10" t="s">
        <v>185</v>
      </c>
      <c r="Q2712" s="10" t="s">
        <v>445</v>
      </c>
      <c r="R2712" s="10" t="s">
        <v>16209</v>
      </c>
      <c r="S2712" s="10" t="s">
        <v>16210</v>
      </c>
      <c r="T2712" s="10" t="s">
        <v>16211</v>
      </c>
      <c r="U2712" s="10" t="s">
        <v>1089</v>
      </c>
      <c r="V2712" s="10" t="s">
        <v>2406</v>
      </c>
      <c r="W2712" s="10" t="s">
        <v>16212</v>
      </c>
      <c r="X2712" s="10" t="s">
        <v>191</v>
      </c>
      <c r="Y2712" s="10" t="s">
        <v>982</v>
      </c>
      <c r="Z2712" s="10" t="s">
        <v>185</v>
      </c>
      <c r="AA2712" s="10" t="s">
        <v>445</v>
      </c>
      <c r="AB2712" s="10" t="s">
        <v>16213</v>
      </c>
      <c r="AC2712" s="10" t="s">
        <v>16214</v>
      </c>
      <c r="AD2712" s="10" t="s">
        <v>16215</v>
      </c>
      <c r="AE2712" s="10" t="s">
        <v>526</v>
      </c>
      <c r="AF2712" s="10" t="s">
        <v>417</v>
      </c>
      <c r="AG2712" s="10" t="s">
        <v>16212</v>
      </c>
      <c r="AH2712" s="10" t="s">
        <v>191</v>
      </c>
      <c r="AI2712" s="10" t="s">
        <v>23391</v>
      </c>
      <c r="AJ2712" s="10" t="s">
        <v>41</v>
      </c>
    </row>
    <row r="2713" spans="1:36" x14ac:dyDescent="0.25">
      <c r="A2713" s="6">
        <v>2712</v>
      </c>
      <c r="B2713" s="6" t="s">
        <v>26574</v>
      </c>
      <c r="C2713" s="6" t="s">
        <v>29444</v>
      </c>
      <c r="D2713" s="6">
        <v>6050</v>
      </c>
      <c r="E2713" s="6" t="s">
        <v>15900</v>
      </c>
      <c r="F2713" s="7" t="s">
        <v>1989</v>
      </c>
      <c r="G2713" s="7" t="s">
        <v>16216</v>
      </c>
      <c r="H2713" s="7" t="s">
        <v>16217</v>
      </c>
      <c r="I2713" s="8">
        <v>40662</v>
      </c>
      <c r="J2713" s="8"/>
      <c r="K2713" s="9" t="s">
        <v>16218</v>
      </c>
      <c r="L2713" s="9" t="s">
        <v>19344</v>
      </c>
      <c r="M2713" s="9" t="s">
        <v>39</v>
      </c>
      <c r="N2713" s="9" t="s">
        <v>15012</v>
      </c>
      <c r="O2713" s="10" t="s">
        <v>41</v>
      </c>
      <c r="P2713" s="10" t="s">
        <v>185</v>
      </c>
      <c r="Q2713" s="10" t="s">
        <v>2611</v>
      </c>
      <c r="R2713" s="10" t="s">
        <v>41</v>
      </c>
      <c r="S2713" s="10" t="s">
        <v>41</v>
      </c>
      <c r="T2713" s="10" t="s">
        <v>41</v>
      </c>
      <c r="U2713" s="10" t="s">
        <v>41</v>
      </c>
      <c r="V2713" s="10" t="s">
        <v>41</v>
      </c>
      <c r="W2713" s="10" t="s">
        <v>41</v>
      </c>
      <c r="X2713" s="10" t="s">
        <v>42</v>
      </c>
      <c r="Y2713" s="10" t="s">
        <v>41</v>
      </c>
      <c r="Z2713" s="10"/>
      <c r="AA2713" s="10"/>
      <c r="AB2713" s="10" t="s">
        <v>41</v>
      </c>
      <c r="AC2713" s="10" t="s">
        <v>41</v>
      </c>
      <c r="AD2713" s="10" t="s">
        <v>41</v>
      </c>
      <c r="AE2713" s="10" t="s">
        <v>41</v>
      </c>
      <c r="AF2713" s="10" t="s">
        <v>41</v>
      </c>
      <c r="AG2713" s="10" t="s">
        <v>41</v>
      </c>
      <c r="AH2713" s="10"/>
      <c r="AI2713" s="10" t="s">
        <v>23392</v>
      </c>
      <c r="AJ2713" s="10" t="s">
        <v>23393</v>
      </c>
    </row>
    <row r="2714" spans="1:36" x14ac:dyDescent="0.25">
      <c r="A2714" s="6">
        <v>2713</v>
      </c>
      <c r="B2714" s="6" t="s">
        <v>26575</v>
      </c>
      <c r="C2714" s="6" t="s">
        <v>29445</v>
      </c>
      <c r="D2714" s="6">
        <v>6050</v>
      </c>
      <c r="E2714" s="6" t="s">
        <v>15900</v>
      </c>
      <c r="F2714" s="7" t="s">
        <v>1999</v>
      </c>
      <c r="G2714" s="7" t="s">
        <v>16219</v>
      </c>
      <c r="H2714" s="7" t="s">
        <v>16220</v>
      </c>
      <c r="I2714" s="8">
        <v>40598</v>
      </c>
      <c r="J2714" s="8"/>
      <c r="K2714" s="9" t="s">
        <v>16221</v>
      </c>
      <c r="L2714" s="9" t="s">
        <v>19344</v>
      </c>
      <c r="M2714" s="9" t="s">
        <v>39</v>
      </c>
      <c r="N2714" s="9" t="s">
        <v>15012</v>
      </c>
      <c r="O2714" s="10" t="s">
        <v>121</v>
      </c>
      <c r="P2714" s="10" t="s">
        <v>185</v>
      </c>
      <c r="Q2714" s="10" t="s">
        <v>51</v>
      </c>
      <c r="R2714" s="10" t="s">
        <v>16222</v>
      </c>
      <c r="S2714" s="10" t="s">
        <v>16223</v>
      </c>
      <c r="T2714" s="10" t="s">
        <v>16224</v>
      </c>
      <c r="U2714" s="10" t="s">
        <v>208</v>
      </c>
      <c r="V2714" s="10" t="s">
        <v>16225</v>
      </c>
      <c r="W2714" s="10" t="s">
        <v>2097</v>
      </c>
      <c r="X2714" s="10" t="s">
        <v>191</v>
      </c>
      <c r="Y2714" s="10" t="s">
        <v>1062</v>
      </c>
      <c r="Z2714" s="10" t="s">
        <v>185</v>
      </c>
      <c r="AA2714" s="10" t="s">
        <v>51</v>
      </c>
      <c r="AB2714" s="10" t="s">
        <v>16226</v>
      </c>
      <c r="AC2714" s="10" t="s">
        <v>16227</v>
      </c>
      <c r="AD2714" s="10" t="s">
        <v>16228</v>
      </c>
      <c r="AE2714" s="10" t="s">
        <v>494</v>
      </c>
      <c r="AF2714" s="10" t="s">
        <v>1070</v>
      </c>
      <c r="AG2714" s="10" t="s">
        <v>2097</v>
      </c>
      <c r="AH2714" s="10" t="s">
        <v>191</v>
      </c>
      <c r="AI2714" s="10" t="s">
        <v>23394</v>
      </c>
      <c r="AJ2714" s="10" t="s">
        <v>41</v>
      </c>
    </row>
    <row r="2715" spans="1:36" x14ac:dyDescent="0.25">
      <c r="A2715" s="6">
        <v>2714</v>
      </c>
      <c r="B2715" s="6" t="s">
        <v>26576</v>
      </c>
      <c r="C2715" s="6" t="s">
        <v>29446</v>
      </c>
      <c r="D2715" s="6">
        <v>6050</v>
      </c>
      <c r="E2715" s="6" t="s">
        <v>15900</v>
      </c>
      <c r="F2715" s="7" t="s">
        <v>2007</v>
      </c>
      <c r="G2715" s="7" t="s">
        <v>16229</v>
      </c>
      <c r="H2715" s="7" t="s">
        <v>16230</v>
      </c>
      <c r="I2715" s="8">
        <v>43733</v>
      </c>
      <c r="J2715" s="8"/>
      <c r="K2715" s="9" t="s">
        <v>16231</v>
      </c>
      <c r="L2715" s="9" t="s">
        <v>19344</v>
      </c>
      <c r="M2715" s="9" t="s">
        <v>39</v>
      </c>
      <c r="N2715" s="9" t="s">
        <v>15012</v>
      </c>
      <c r="O2715" s="10" t="s">
        <v>696</v>
      </c>
      <c r="P2715" s="10" t="s">
        <v>195</v>
      </c>
      <c r="Q2715" s="10" t="s">
        <v>51</v>
      </c>
      <c r="R2715" s="10" t="s">
        <v>16232</v>
      </c>
      <c r="S2715" s="10" t="s">
        <v>16233</v>
      </c>
      <c r="T2715" s="10" t="s">
        <v>16234</v>
      </c>
      <c r="U2715" s="10" t="s">
        <v>526</v>
      </c>
      <c r="V2715" s="10" t="s">
        <v>1454</v>
      </c>
      <c r="W2715" s="10" t="s">
        <v>41</v>
      </c>
      <c r="X2715" s="10" t="s">
        <v>354</v>
      </c>
      <c r="Y2715" s="10" t="s">
        <v>641</v>
      </c>
      <c r="Z2715" s="10" t="s">
        <v>195</v>
      </c>
      <c r="AA2715" s="10" t="s">
        <v>51</v>
      </c>
      <c r="AB2715" s="10" t="s">
        <v>16235</v>
      </c>
      <c r="AC2715" s="10" t="s">
        <v>16233</v>
      </c>
      <c r="AD2715" s="10" t="s">
        <v>16236</v>
      </c>
      <c r="AE2715" s="10" t="s">
        <v>486</v>
      </c>
      <c r="AF2715" s="10" t="s">
        <v>209</v>
      </c>
      <c r="AG2715" s="10" t="s">
        <v>41</v>
      </c>
      <c r="AH2715" s="10" t="s">
        <v>191</v>
      </c>
      <c r="AI2715" s="10" t="s">
        <v>23395</v>
      </c>
      <c r="AJ2715" s="10" t="s">
        <v>41</v>
      </c>
    </row>
    <row r="2716" spans="1:36" x14ac:dyDescent="0.25">
      <c r="A2716" s="6">
        <v>2715</v>
      </c>
      <c r="B2716" s="6" t="s">
        <v>26577</v>
      </c>
      <c r="C2716" s="6" t="s">
        <v>29447</v>
      </c>
      <c r="D2716" s="6">
        <v>6050</v>
      </c>
      <c r="E2716" s="6" t="s">
        <v>15900</v>
      </c>
      <c r="F2716" s="7" t="s">
        <v>2300</v>
      </c>
      <c r="G2716" s="7" t="s">
        <v>16237</v>
      </c>
      <c r="H2716" s="7" t="s">
        <v>16238</v>
      </c>
      <c r="I2716" s="8">
        <v>40598</v>
      </c>
      <c r="J2716" s="8"/>
      <c r="K2716" s="9" t="s">
        <v>16239</v>
      </c>
      <c r="L2716" s="9" t="s">
        <v>19344</v>
      </c>
      <c r="M2716" s="9" t="s">
        <v>39</v>
      </c>
      <c r="N2716" s="9" t="s">
        <v>15012</v>
      </c>
      <c r="O2716" s="10" t="s">
        <v>516</v>
      </c>
      <c r="P2716" s="10" t="s">
        <v>195</v>
      </c>
      <c r="Q2716" s="10" t="s">
        <v>51</v>
      </c>
      <c r="R2716" s="10" t="s">
        <v>16240</v>
      </c>
      <c r="S2716" s="10" t="s">
        <v>16238</v>
      </c>
      <c r="T2716" s="10" t="s">
        <v>16241</v>
      </c>
      <c r="U2716" s="10" t="s">
        <v>486</v>
      </c>
      <c r="V2716" s="10" t="s">
        <v>2577</v>
      </c>
      <c r="W2716" s="10" t="s">
        <v>1166</v>
      </c>
      <c r="X2716" s="10" t="s">
        <v>191</v>
      </c>
      <c r="Y2716" s="10" t="s">
        <v>1344</v>
      </c>
      <c r="Z2716" s="10" t="s">
        <v>195</v>
      </c>
      <c r="AA2716" s="10" t="s">
        <v>51</v>
      </c>
      <c r="AB2716" s="10" t="s">
        <v>16242</v>
      </c>
      <c r="AC2716" s="10" t="s">
        <v>16243</v>
      </c>
      <c r="AD2716" s="10" t="s">
        <v>16244</v>
      </c>
      <c r="AE2716" s="10" t="s">
        <v>486</v>
      </c>
      <c r="AF2716" s="10" t="s">
        <v>435</v>
      </c>
      <c r="AG2716" s="10" t="s">
        <v>1166</v>
      </c>
      <c r="AH2716" s="10" t="s">
        <v>191</v>
      </c>
      <c r="AI2716" s="10" t="s">
        <v>23396</v>
      </c>
      <c r="AJ2716" s="10" t="s">
        <v>23397</v>
      </c>
    </row>
    <row r="2717" spans="1:36" x14ac:dyDescent="0.25">
      <c r="A2717" s="6">
        <v>2716</v>
      </c>
      <c r="B2717" s="6" t="s">
        <v>26578</v>
      </c>
      <c r="C2717" s="6" t="s">
        <v>29448</v>
      </c>
      <c r="D2717" s="6">
        <v>6050</v>
      </c>
      <c r="E2717" s="6" t="s">
        <v>15900</v>
      </c>
      <c r="F2717" s="7" t="s">
        <v>2304</v>
      </c>
      <c r="G2717" s="7" t="s">
        <v>16245</v>
      </c>
      <c r="H2717" s="7" t="s">
        <v>16246</v>
      </c>
      <c r="I2717" s="8">
        <v>40602</v>
      </c>
      <c r="J2717" s="8"/>
      <c r="K2717" s="9" t="s">
        <v>16247</v>
      </c>
      <c r="L2717" s="9" t="s">
        <v>19344</v>
      </c>
      <c r="M2717" s="9" t="s">
        <v>39</v>
      </c>
      <c r="N2717" s="9" t="s">
        <v>15012</v>
      </c>
      <c r="O2717" s="10" t="s">
        <v>469</v>
      </c>
      <c r="P2717" s="10" t="s">
        <v>185</v>
      </c>
      <c r="Q2717" s="10" t="s">
        <v>2611</v>
      </c>
      <c r="R2717" s="10" t="s">
        <v>41</v>
      </c>
      <c r="S2717" s="10" t="s">
        <v>41</v>
      </c>
      <c r="T2717" s="10" t="s">
        <v>41</v>
      </c>
      <c r="U2717" s="10" t="s">
        <v>41</v>
      </c>
      <c r="V2717" s="10" t="s">
        <v>41</v>
      </c>
      <c r="W2717" s="10" t="s">
        <v>41</v>
      </c>
      <c r="X2717" s="10" t="s">
        <v>42</v>
      </c>
      <c r="Y2717" s="10"/>
      <c r="Z2717" s="10"/>
      <c r="AA2717" s="10"/>
      <c r="AB2717" s="10" t="s">
        <v>41</v>
      </c>
      <c r="AC2717" s="10" t="s">
        <v>41</v>
      </c>
      <c r="AD2717" s="10" t="s">
        <v>41</v>
      </c>
      <c r="AE2717" s="10" t="s">
        <v>41</v>
      </c>
      <c r="AF2717" s="10" t="s">
        <v>41</v>
      </c>
      <c r="AG2717" s="10" t="s">
        <v>41</v>
      </c>
      <c r="AH2717" s="10"/>
      <c r="AI2717" s="10" t="s">
        <v>23398</v>
      </c>
      <c r="AJ2717" s="10" t="s">
        <v>23399</v>
      </c>
    </row>
    <row r="2718" spans="1:36" x14ac:dyDescent="0.25">
      <c r="A2718" s="6">
        <v>2717</v>
      </c>
      <c r="B2718" s="6" t="s">
        <v>26579</v>
      </c>
      <c r="C2718" s="6" t="s">
        <v>29449</v>
      </c>
      <c r="D2718" s="6">
        <v>6050</v>
      </c>
      <c r="E2718" s="6" t="s">
        <v>15900</v>
      </c>
      <c r="F2718" s="7" t="s">
        <v>2308</v>
      </c>
      <c r="G2718" s="7" t="s">
        <v>16248</v>
      </c>
      <c r="H2718" s="7" t="s">
        <v>16249</v>
      </c>
      <c r="I2718" s="8">
        <v>43900</v>
      </c>
      <c r="J2718" s="8"/>
      <c r="K2718" s="9" t="s">
        <v>16250</v>
      </c>
      <c r="L2718" s="9" t="s">
        <v>19344</v>
      </c>
      <c r="M2718" s="9" t="s">
        <v>39</v>
      </c>
      <c r="N2718" s="9" t="s">
        <v>15012</v>
      </c>
      <c r="O2718" s="10" t="s">
        <v>49</v>
      </c>
      <c r="P2718" s="10" t="s">
        <v>185</v>
      </c>
      <c r="Q2718" s="10" t="s">
        <v>51</v>
      </c>
      <c r="R2718" s="10" t="s">
        <v>16251</v>
      </c>
      <c r="S2718" s="10" t="s">
        <v>16249</v>
      </c>
      <c r="T2718" s="10" t="s">
        <v>16252</v>
      </c>
      <c r="U2718" s="10" t="s">
        <v>16253</v>
      </c>
      <c r="V2718" s="10" t="s">
        <v>12182</v>
      </c>
      <c r="W2718" s="10" t="s">
        <v>3790</v>
      </c>
      <c r="X2718" s="10" t="s">
        <v>191</v>
      </c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 t="s">
        <v>41</v>
      </c>
      <c r="AJ2718" s="10" t="s">
        <v>41</v>
      </c>
    </row>
    <row r="2719" spans="1:36" x14ac:dyDescent="0.25">
      <c r="A2719" s="6">
        <v>2718</v>
      </c>
      <c r="B2719" s="6" t="s">
        <v>26580</v>
      </c>
      <c r="C2719" s="6" t="s">
        <v>29450</v>
      </c>
      <c r="D2719" s="6">
        <v>6050</v>
      </c>
      <c r="E2719" s="6" t="s">
        <v>15900</v>
      </c>
      <c r="F2719" s="7" t="s">
        <v>2317</v>
      </c>
      <c r="G2719" s="7" t="s">
        <v>16254</v>
      </c>
      <c r="H2719" s="7" t="s">
        <v>16255</v>
      </c>
      <c r="I2719" s="8">
        <v>40624</v>
      </c>
      <c r="J2719" s="8"/>
      <c r="K2719" s="9" t="s">
        <v>16256</v>
      </c>
      <c r="L2719" s="9" t="s">
        <v>19344</v>
      </c>
      <c r="M2719" s="9" t="s">
        <v>39</v>
      </c>
      <c r="N2719" s="9" t="s">
        <v>15012</v>
      </c>
      <c r="O2719" s="10" t="s">
        <v>1220</v>
      </c>
      <c r="P2719" s="10" t="s">
        <v>195</v>
      </c>
      <c r="Q2719" s="10" t="s">
        <v>51</v>
      </c>
      <c r="R2719" s="10" t="s">
        <v>16257</v>
      </c>
      <c r="S2719" s="10" t="s">
        <v>16258</v>
      </c>
      <c r="T2719" s="10" t="s">
        <v>16259</v>
      </c>
      <c r="U2719" s="10" t="s">
        <v>208</v>
      </c>
      <c r="V2719" s="10" t="s">
        <v>12961</v>
      </c>
      <c r="W2719" s="10" t="s">
        <v>4270</v>
      </c>
      <c r="X2719" s="10" t="s">
        <v>191</v>
      </c>
      <c r="Y2719" s="10" t="s">
        <v>1046</v>
      </c>
      <c r="Z2719" s="10" t="s">
        <v>195</v>
      </c>
      <c r="AA2719" s="10" t="s">
        <v>51</v>
      </c>
      <c r="AB2719" s="10" t="s">
        <v>16260</v>
      </c>
      <c r="AC2719" s="10" t="s">
        <v>16255</v>
      </c>
      <c r="AD2719" s="10" t="s">
        <v>16261</v>
      </c>
      <c r="AE2719" s="10" t="s">
        <v>526</v>
      </c>
      <c r="AF2719" s="10" t="s">
        <v>209</v>
      </c>
      <c r="AG2719" s="10" t="s">
        <v>4270</v>
      </c>
      <c r="AH2719" s="10" t="s">
        <v>191</v>
      </c>
      <c r="AI2719" s="10" t="s">
        <v>23400</v>
      </c>
      <c r="AJ2719" s="10" t="s">
        <v>23401</v>
      </c>
    </row>
    <row r="2720" spans="1:36" x14ac:dyDescent="0.25">
      <c r="A2720" s="6">
        <v>2719</v>
      </c>
      <c r="B2720" s="6" t="s">
        <v>26581</v>
      </c>
      <c r="C2720" s="6" t="s">
        <v>29451</v>
      </c>
      <c r="D2720" s="6">
        <v>6050</v>
      </c>
      <c r="E2720" s="6" t="s">
        <v>15900</v>
      </c>
      <c r="F2720" s="7" t="s">
        <v>2325</v>
      </c>
      <c r="G2720" s="7" t="s">
        <v>16262</v>
      </c>
      <c r="H2720" s="7" t="s">
        <v>16263</v>
      </c>
      <c r="I2720" s="8">
        <v>41471</v>
      </c>
      <c r="J2720" s="8"/>
      <c r="K2720" s="9" t="s">
        <v>16264</v>
      </c>
      <c r="L2720" s="9" t="s">
        <v>19344</v>
      </c>
      <c r="M2720" s="9" t="s">
        <v>39</v>
      </c>
      <c r="N2720" s="9" t="s">
        <v>15012</v>
      </c>
      <c r="O2720" s="10" t="s">
        <v>986</v>
      </c>
      <c r="P2720" s="10" t="s">
        <v>195</v>
      </c>
      <c r="Q2720" s="10" t="s">
        <v>51</v>
      </c>
      <c r="R2720" s="10" t="s">
        <v>16265</v>
      </c>
      <c r="S2720" s="10" t="s">
        <v>16263</v>
      </c>
      <c r="T2720" s="10" t="s">
        <v>16266</v>
      </c>
      <c r="U2720" s="10" t="s">
        <v>808</v>
      </c>
      <c r="V2720" s="10" t="s">
        <v>3487</v>
      </c>
      <c r="W2720" s="10" t="s">
        <v>201</v>
      </c>
      <c r="X2720" s="10" t="s">
        <v>191</v>
      </c>
      <c r="Y2720" s="10" t="s">
        <v>708</v>
      </c>
      <c r="Z2720" s="10" t="s">
        <v>195</v>
      </c>
      <c r="AA2720" s="10" t="s">
        <v>51</v>
      </c>
      <c r="AB2720" s="10" t="s">
        <v>16267</v>
      </c>
      <c r="AC2720" s="10" t="s">
        <v>16268</v>
      </c>
      <c r="AD2720" s="10" t="s">
        <v>16269</v>
      </c>
      <c r="AE2720" s="10" t="s">
        <v>494</v>
      </c>
      <c r="AF2720" s="10" t="s">
        <v>2188</v>
      </c>
      <c r="AG2720" s="10" t="s">
        <v>201</v>
      </c>
      <c r="AH2720" s="10" t="s">
        <v>191</v>
      </c>
      <c r="AI2720" s="10" t="s">
        <v>23402</v>
      </c>
      <c r="AJ2720" s="10" t="s">
        <v>23403</v>
      </c>
    </row>
    <row r="2721" spans="1:36" x14ac:dyDescent="0.25">
      <c r="A2721" s="6">
        <v>2720</v>
      </c>
      <c r="B2721" s="6" t="s">
        <v>26582</v>
      </c>
      <c r="C2721" s="6" t="s">
        <v>29452</v>
      </c>
      <c r="D2721" s="6">
        <v>6050</v>
      </c>
      <c r="E2721" s="6" t="s">
        <v>15900</v>
      </c>
      <c r="F2721" s="7" t="s">
        <v>2333</v>
      </c>
      <c r="G2721" s="7" t="s">
        <v>16270</v>
      </c>
      <c r="H2721" s="7" t="s">
        <v>16271</v>
      </c>
      <c r="I2721" s="8">
        <v>43647</v>
      </c>
      <c r="J2721" s="8"/>
      <c r="K2721" s="9" t="s">
        <v>16272</v>
      </c>
      <c r="L2721" s="9" t="s">
        <v>19344</v>
      </c>
      <c r="M2721" s="9" t="s">
        <v>39</v>
      </c>
      <c r="N2721" s="9" t="s">
        <v>15012</v>
      </c>
      <c r="O2721" s="10" t="s">
        <v>161</v>
      </c>
      <c r="P2721" s="10" t="s">
        <v>185</v>
      </c>
      <c r="Q2721" s="10" t="s">
        <v>51</v>
      </c>
      <c r="R2721" s="10" t="s">
        <v>16273</v>
      </c>
      <c r="S2721" s="10" t="s">
        <v>16274</v>
      </c>
      <c r="T2721" s="10" t="s">
        <v>16275</v>
      </c>
      <c r="U2721" s="10" t="s">
        <v>481</v>
      </c>
      <c r="V2721" s="10" t="s">
        <v>417</v>
      </c>
      <c r="W2721" s="10" t="s">
        <v>1755</v>
      </c>
      <c r="X2721" s="10" t="s">
        <v>191</v>
      </c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 t="s">
        <v>23404</v>
      </c>
      <c r="AJ2721" s="10" t="s">
        <v>41</v>
      </c>
    </row>
    <row r="2722" spans="1:36" x14ac:dyDescent="0.25">
      <c r="A2722" s="6">
        <v>2721</v>
      </c>
      <c r="B2722" s="6" t="s">
        <v>26583</v>
      </c>
      <c r="C2722" s="6" t="s">
        <v>29453</v>
      </c>
      <c r="D2722" s="6">
        <v>6050</v>
      </c>
      <c r="E2722" s="6" t="s">
        <v>15900</v>
      </c>
      <c r="F2722" s="7" t="s">
        <v>6745</v>
      </c>
      <c r="G2722" s="7" t="s">
        <v>16276</v>
      </c>
      <c r="H2722" s="7" t="s">
        <v>16277</v>
      </c>
      <c r="I2722" s="8">
        <v>40633</v>
      </c>
      <c r="J2722" s="8"/>
      <c r="K2722" s="9" t="s">
        <v>16278</v>
      </c>
      <c r="L2722" s="9" t="s">
        <v>19344</v>
      </c>
      <c r="M2722" s="9" t="s">
        <v>39</v>
      </c>
      <c r="N2722" s="9" t="s">
        <v>15012</v>
      </c>
      <c r="O2722" s="10" t="s">
        <v>4196</v>
      </c>
      <c r="P2722" s="10" t="s">
        <v>195</v>
      </c>
      <c r="Q2722" s="10" t="s">
        <v>51</v>
      </c>
      <c r="R2722" s="10" t="s">
        <v>41</v>
      </c>
      <c r="S2722" s="10" t="s">
        <v>41</v>
      </c>
      <c r="T2722" s="10" t="s">
        <v>41</v>
      </c>
      <c r="U2722" s="10" t="s">
        <v>41</v>
      </c>
      <c r="V2722" s="10" t="s">
        <v>41</v>
      </c>
      <c r="W2722" s="10" t="s">
        <v>41</v>
      </c>
      <c r="X2722" s="10" t="s">
        <v>42</v>
      </c>
      <c r="Y2722" s="10" t="s">
        <v>8536</v>
      </c>
      <c r="Z2722" s="10" t="s">
        <v>195</v>
      </c>
      <c r="AA2722" s="10" t="s">
        <v>51</v>
      </c>
      <c r="AB2722" s="10" t="s">
        <v>41</v>
      </c>
      <c r="AC2722" s="10" t="s">
        <v>41</v>
      </c>
      <c r="AD2722" s="10" t="s">
        <v>41</v>
      </c>
      <c r="AE2722" s="10" t="s">
        <v>41</v>
      </c>
      <c r="AF2722" s="10" t="s">
        <v>41</v>
      </c>
      <c r="AG2722" s="10" t="s">
        <v>41</v>
      </c>
      <c r="AH2722" s="10" t="s">
        <v>191</v>
      </c>
      <c r="AI2722" s="10" t="s">
        <v>23405</v>
      </c>
      <c r="AJ2722" s="10" t="s">
        <v>41</v>
      </c>
    </row>
    <row r="2723" spans="1:36" x14ac:dyDescent="0.25">
      <c r="A2723" s="6">
        <v>2722</v>
      </c>
      <c r="B2723" s="6" t="s">
        <v>26584</v>
      </c>
      <c r="C2723" s="6" t="s">
        <v>29454</v>
      </c>
      <c r="D2723" s="6">
        <v>6050</v>
      </c>
      <c r="E2723" s="6" t="s">
        <v>15900</v>
      </c>
      <c r="F2723" s="7" t="s">
        <v>6752</v>
      </c>
      <c r="G2723" s="7" t="s">
        <v>16279</v>
      </c>
      <c r="H2723" s="7" t="s">
        <v>16280</v>
      </c>
      <c r="I2723" s="8">
        <v>40598</v>
      </c>
      <c r="J2723" s="8"/>
      <c r="K2723" s="9" t="s">
        <v>16281</v>
      </c>
      <c r="L2723" s="9" t="s">
        <v>19344</v>
      </c>
      <c r="M2723" s="9" t="s">
        <v>39</v>
      </c>
      <c r="N2723" s="9" t="s">
        <v>15012</v>
      </c>
      <c r="O2723" s="10" t="s">
        <v>991</v>
      </c>
      <c r="P2723" s="10" t="s">
        <v>185</v>
      </c>
      <c r="Q2723" s="10" t="s">
        <v>51</v>
      </c>
      <c r="R2723" s="10" t="s">
        <v>16282</v>
      </c>
      <c r="S2723" s="10" t="s">
        <v>16280</v>
      </c>
      <c r="T2723" s="10" t="s">
        <v>16283</v>
      </c>
      <c r="U2723" s="10" t="s">
        <v>526</v>
      </c>
      <c r="V2723" s="10" t="s">
        <v>690</v>
      </c>
      <c r="W2723" s="10" t="s">
        <v>189</v>
      </c>
      <c r="X2723" s="10" t="s">
        <v>191</v>
      </c>
      <c r="Y2723" s="10" t="s">
        <v>897</v>
      </c>
      <c r="Z2723" s="10" t="s">
        <v>185</v>
      </c>
      <c r="AA2723" s="10" t="s">
        <v>51</v>
      </c>
      <c r="AB2723" s="10" t="s">
        <v>16284</v>
      </c>
      <c r="AC2723" s="10" t="s">
        <v>16280</v>
      </c>
      <c r="AD2723" s="10" t="s">
        <v>16285</v>
      </c>
      <c r="AE2723" s="10" t="s">
        <v>486</v>
      </c>
      <c r="AF2723" s="10" t="s">
        <v>958</v>
      </c>
      <c r="AG2723" s="10" t="s">
        <v>189</v>
      </c>
      <c r="AH2723" s="10" t="s">
        <v>191</v>
      </c>
      <c r="AI2723" s="10" t="s">
        <v>23406</v>
      </c>
      <c r="AJ2723" s="10" t="s">
        <v>23407</v>
      </c>
    </row>
    <row r="2724" spans="1:36" x14ac:dyDescent="0.25">
      <c r="A2724" s="6">
        <v>2723</v>
      </c>
      <c r="B2724" s="6" t="s">
        <v>26585</v>
      </c>
      <c r="C2724" s="6" t="s">
        <v>29455</v>
      </c>
      <c r="D2724" s="6">
        <v>6050</v>
      </c>
      <c r="E2724" s="6" t="s">
        <v>15900</v>
      </c>
      <c r="F2724" s="7" t="s">
        <v>6758</v>
      </c>
      <c r="G2724" s="7" t="s">
        <v>16286</v>
      </c>
      <c r="H2724" s="7" t="s">
        <v>16287</v>
      </c>
      <c r="I2724" s="8">
        <v>43891</v>
      </c>
      <c r="J2724" s="8"/>
      <c r="K2724" s="9" t="s">
        <v>16288</v>
      </c>
      <c r="L2724" s="9" t="s">
        <v>19344</v>
      </c>
      <c r="M2724" s="9" t="s">
        <v>39</v>
      </c>
      <c r="N2724" s="9" t="s">
        <v>15012</v>
      </c>
      <c r="O2724" s="10" t="s">
        <v>852</v>
      </c>
      <c r="P2724" s="10" t="s">
        <v>185</v>
      </c>
      <c r="Q2724" s="10" t="s">
        <v>445</v>
      </c>
      <c r="R2724" s="10" t="s">
        <v>41</v>
      </c>
      <c r="S2724" s="10" t="s">
        <v>41</v>
      </c>
      <c r="T2724" s="10" t="s">
        <v>41</v>
      </c>
      <c r="U2724" s="10" t="s">
        <v>41</v>
      </c>
      <c r="V2724" s="10" t="s">
        <v>41</v>
      </c>
      <c r="W2724" s="10" t="s">
        <v>41</v>
      </c>
      <c r="X2724" s="10" t="s">
        <v>42</v>
      </c>
      <c r="Y2724" s="10" t="s">
        <v>952</v>
      </c>
      <c r="Z2724" s="10" t="s">
        <v>185</v>
      </c>
      <c r="AA2724" s="10" t="s">
        <v>445</v>
      </c>
      <c r="AB2724" s="10" t="s">
        <v>41</v>
      </c>
      <c r="AC2724" s="10" t="s">
        <v>41</v>
      </c>
      <c r="AD2724" s="10" t="s">
        <v>41</v>
      </c>
      <c r="AE2724" s="10" t="s">
        <v>41</v>
      </c>
      <c r="AF2724" s="10" t="s">
        <v>41</v>
      </c>
      <c r="AG2724" s="10" t="s">
        <v>41</v>
      </c>
      <c r="AH2724" s="10" t="s">
        <v>191</v>
      </c>
      <c r="AI2724" s="10" t="s">
        <v>23408</v>
      </c>
      <c r="AJ2724" s="10" t="s">
        <v>23409</v>
      </c>
    </row>
    <row r="2725" spans="1:36" x14ac:dyDescent="0.25">
      <c r="A2725" s="6">
        <v>2724</v>
      </c>
      <c r="B2725" s="6" t="s">
        <v>26586</v>
      </c>
      <c r="C2725" s="6" t="s">
        <v>29456</v>
      </c>
      <c r="D2725" s="6">
        <v>6050</v>
      </c>
      <c r="E2725" s="6" t="s">
        <v>15900</v>
      </c>
      <c r="F2725" s="7" t="s">
        <v>6762</v>
      </c>
      <c r="G2725" s="7" t="s">
        <v>16289</v>
      </c>
      <c r="H2725" s="7" t="s">
        <v>16290</v>
      </c>
      <c r="I2725" s="8">
        <v>40624</v>
      </c>
      <c r="J2725" s="8"/>
      <c r="K2725" s="9" t="s">
        <v>16291</v>
      </c>
      <c r="L2725" s="9" t="s">
        <v>19344</v>
      </c>
      <c r="M2725" s="9" t="s">
        <v>39</v>
      </c>
      <c r="N2725" s="9" t="s">
        <v>15012</v>
      </c>
      <c r="O2725" s="10" t="s">
        <v>1150</v>
      </c>
      <c r="P2725" s="10" t="s">
        <v>195</v>
      </c>
      <c r="Q2725" s="10" t="s">
        <v>445</v>
      </c>
      <c r="R2725" s="10" t="s">
        <v>16292</v>
      </c>
      <c r="S2725" s="10" t="s">
        <v>16293</v>
      </c>
      <c r="T2725" s="10" t="s">
        <v>16294</v>
      </c>
      <c r="U2725" s="10" t="s">
        <v>449</v>
      </c>
      <c r="V2725" s="10" t="s">
        <v>6276</v>
      </c>
      <c r="W2725" s="10" t="s">
        <v>41</v>
      </c>
      <c r="X2725" s="10" t="s">
        <v>354</v>
      </c>
      <c r="Y2725" s="10" t="s">
        <v>5569</v>
      </c>
      <c r="Z2725" s="10" t="s">
        <v>195</v>
      </c>
      <c r="AA2725" s="10" t="s">
        <v>445</v>
      </c>
      <c r="AB2725" s="10" t="s">
        <v>16295</v>
      </c>
      <c r="AC2725" s="10" t="s">
        <v>16296</v>
      </c>
      <c r="AD2725" s="10" t="s">
        <v>16297</v>
      </c>
      <c r="AE2725" s="10" t="s">
        <v>876</v>
      </c>
      <c r="AF2725" s="10" t="s">
        <v>905</v>
      </c>
      <c r="AG2725" s="10" t="s">
        <v>41</v>
      </c>
      <c r="AH2725" s="10" t="s">
        <v>191</v>
      </c>
      <c r="AI2725" s="10" t="s">
        <v>23410</v>
      </c>
      <c r="AJ2725" s="10" t="s">
        <v>23411</v>
      </c>
    </row>
    <row r="2726" spans="1:36" x14ac:dyDescent="0.25">
      <c r="A2726" s="6">
        <v>2725</v>
      </c>
      <c r="B2726" s="6" t="s">
        <v>26587</v>
      </c>
      <c r="C2726" s="6" t="s">
        <v>29457</v>
      </c>
      <c r="D2726" s="6">
        <v>6050</v>
      </c>
      <c r="E2726" s="6" t="s">
        <v>15900</v>
      </c>
      <c r="F2726" s="7" t="s">
        <v>6769</v>
      </c>
      <c r="G2726" s="7" t="s">
        <v>16298</v>
      </c>
      <c r="H2726" s="7" t="s">
        <v>16299</v>
      </c>
      <c r="I2726" s="8">
        <v>40598</v>
      </c>
      <c r="J2726" s="8"/>
      <c r="K2726" s="9" t="s">
        <v>16300</v>
      </c>
      <c r="L2726" s="9" t="s">
        <v>19344</v>
      </c>
      <c r="M2726" s="9" t="s">
        <v>39</v>
      </c>
      <c r="N2726" s="9" t="s">
        <v>15012</v>
      </c>
      <c r="O2726" s="10" t="s">
        <v>531</v>
      </c>
      <c r="P2726" s="10" t="s">
        <v>195</v>
      </c>
      <c r="Q2726" s="10" t="s">
        <v>51</v>
      </c>
      <c r="R2726" s="10" t="s">
        <v>16301</v>
      </c>
      <c r="S2726" s="10" t="s">
        <v>16302</v>
      </c>
      <c r="T2726" s="10" t="s">
        <v>16303</v>
      </c>
      <c r="U2726" s="10" t="s">
        <v>2315</v>
      </c>
      <c r="V2726" s="10" t="s">
        <v>2332</v>
      </c>
      <c r="W2726" s="10" t="s">
        <v>11087</v>
      </c>
      <c r="X2726" s="10" t="s">
        <v>191</v>
      </c>
      <c r="Y2726" s="10" t="s">
        <v>675</v>
      </c>
      <c r="Z2726" s="10" t="s">
        <v>195</v>
      </c>
      <c r="AA2726" s="10" t="s">
        <v>51</v>
      </c>
      <c r="AB2726" s="10" t="s">
        <v>16304</v>
      </c>
      <c r="AC2726" s="10" t="s">
        <v>16305</v>
      </c>
      <c r="AD2726" s="10" t="s">
        <v>16306</v>
      </c>
      <c r="AE2726" s="10" t="s">
        <v>15536</v>
      </c>
      <c r="AF2726" s="10" t="s">
        <v>690</v>
      </c>
      <c r="AG2726" s="10" t="s">
        <v>11087</v>
      </c>
      <c r="AH2726" s="10" t="s">
        <v>191</v>
      </c>
      <c r="AI2726" s="10" t="s">
        <v>23412</v>
      </c>
      <c r="AJ2726" s="10" t="s">
        <v>23413</v>
      </c>
    </row>
    <row r="2727" spans="1:36" x14ac:dyDescent="0.25">
      <c r="A2727" s="6">
        <v>2726</v>
      </c>
      <c r="B2727" s="6" t="s">
        <v>26588</v>
      </c>
      <c r="C2727" s="6" t="s">
        <v>29458</v>
      </c>
      <c r="D2727" s="6">
        <v>6050</v>
      </c>
      <c r="E2727" s="6" t="s">
        <v>15900</v>
      </c>
      <c r="F2727" s="7" t="s">
        <v>6773</v>
      </c>
      <c r="G2727" s="7" t="s">
        <v>16307</v>
      </c>
      <c r="H2727" s="7" t="s">
        <v>16308</v>
      </c>
      <c r="I2727" s="8">
        <v>40624</v>
      </c>
      <c r="J2727" s="8"/>
      <c r="K2727" s="9" t="s">
        <v>16309</v>
      </c>
      <c r="L2727" s="9" t="s">
        <v>19344</v>
      </c>
      <c r="M2727" s="9" t="s">
        <v>39</v>
      </c>
      <c r="N2727" s="9" t="s">
        <v>15012</v>
      </c>
      <c r="O2727" s="10" t="s">
        <v>101</v>
      </c>
      <c r="P2727" s="10" t="s">
        <v>185</v>
      </c>
      <c r="Q2727" s="10" t="s">
        <v>51</v>
      </c>
      <c r="R2727" s="10" t="s">
        <v>16310</v>
      </c>
      <c r="S2727" s="10" t="s">
        <v>16311</v>
      </c>
      <c r="T2727" s="10" t="s">
        <v>16312</v>
      </c>
      <c r="U2727" s="10" t="s">
        <v>6328</v>
      </c>
      <c r="V2727" s="10" t="s">
        <v>1790</v>
      </c>
      <c r="W2727" s="10" t="s">
        <v>2245</v>
      </c>
      <c r="X2727" s="10" t="s">
        <v>191</v>
      </c>
      <c r="Y2727" s="10" t="s">
        <v>171</v>
      </c>
      <c r="Z2727" s="10" t="s">
        <v>185</v>
      </c>
      <c r="AA2727" s="10" t="s">
        <v>51</v>
      </c>
      <c r="AB2727" s="10" t="s">
        <v>16313</v>
      </c>
      <c r="AC2727" s="10" t="s">
        <v>16311</v>
      </c>
      <c r="AD2727" s="10" t="s">
        <v>16314</v>
      </c>
      <c r="AE2727" s="10" t="s">
        <v>2354</v>
      </c>
      <c r="AF2727" s="10" t="s">
        <v>6303</v>
      </c>
      <c r="AG2727" s="10" t="s">
        <v>2245</v>
      </c>
      <c r="AH2727" s="10" t="s">
        <v>191</v>
      </c>
      <c r="AI2727" s="10" t="s">
        <v>23414</v>
      </c>
      <c r="AJ2727" s="10" t="s">
        <v>41</v>
      </c>
    </row>
    <row r="2728" spans="1:36" x14ac:dyDescent="0.25">
      <c r="A2728" s="6">
        <v>2727</v>
      </c>
      <c r="B2728" s="6" t="s">
        <v>26589</v>
      </c>
      <c r="C2728" s="6" t="s">
        <v>29459</v>
      </c>
      <c r="D2728" s="6">
        <v>6050</v>
      </c>
      <c r="E2728" s="6" t="s">
        <v>15900</v>
      </c>
      <c r="F2728" s="7" t="s">
        <v>6783</v>
      </c>
      <c r="G2728" s="7" t="s">
        <v>16315</v>
      </c>
      <c r="H2728" s="7" t="s">
        <v>16316</v>
      </c>
      <c r="I2728" s="8">
        <v>42303</v>
      </c>
      <c r="J2728" s="8"/>
      <c r="K2728" s="9" t="s">
        <v>16317</v>
      </c>
      <c r="L2728" s="9" t="s">
        <v>19344</v>
      </c>
      <c r="M2728" s="9" t="s">
        <v>39</v>
      </c>
      <c r="N2728" s="9" t="s">
        <v>15012</v>
      </c>
      <c r="O2728" s="10" t="s">
        <v>4147</v>
      </c>
      <c r="P2728" s="10" t="s">
        <v>195</v>
      </c>
      <c r="Q2728" s="10" t="s">
        <v>51</v>
      </c>
      <c r="R2728" s="10" t="s">
        <v>16318</v>
      </c>
      <c r="S2728" s="10" t="s">
        <v>16319</v>
      </c>
      <c r="T2728" s="10" t="s">
        <v>16320</v>
      </c>
      <c r="U2728" s="10" t="s">
        <v>467</v>
      </c>
      <c r="V2728" s="10" t="s">
        <v>1030</v>
      </c>
      <c r="W2728" s="10" t="s">
        <v>13745</v>
      </c>
      <c r="X2728" s="10" t="s">
        <v>191</v>
      </c>
      <c r="Y2728" s="10" t="s">
        <v>4140</v>
      </c>
      <c r="Z2728" s="10" t="s">
        <v>195</v>
      </c>
      <c r="AA2728" s="10" t="s">
        <v>51</v>
      </c>
      <c r="AB2728" s="10" t="s">
        <v>16321</v>
      </c>
      <c r="AC2728" s="10" t="s">
        <v>16316</v>
      </c>
      <c r="AD2728" s="10" t="s">
        <v>16322</v>
      </c>
      <c r="AE2728" s="10" t="s">
        <v>2315</v>
      </c>
      <c r="AF2728" s="10" t="s">
        <v>3688</v>
      </c>
      <c r="AG2728" s="10" t="s">
        <v>13745</v>
      </c>
      <c r="AH2728" s="10" t="s">
        <v>191</v>
      </c>
      <c r="AI2728" s="10" t="s">
        <v>23415</v>
      </c>
      <c r="AJ2728" s="10" t="s">
        <v>41</v>
      </c>
    </row>
    <row r="2729" spans="1:36" x14ac:dyDescent="0.25">
      <c r="A2729" s="6">
        <v>2728</v>
      </c>
      <c r="B2729" s="6" t="s">
        <v>26590</v>
      </c>
      <c r="C2729" s="6" t="s">
        <v>29460</v>
      </c>
      <c r="D2729" s="6">
        <v>6050</v>
      </c>
      <c r="E2729" s="6" t="s">
        <v>15900</v>
      </c>
      <c r="F2729" s="7" t="s">
        <v>16323</v>
      </c>
      <c r="G2729" s="7" t="s">
        <v>16324</v>
      </c>
      <c r="H2729" s="7" t="s">
        <v>16325</v>
      </c>
      <c r="I2729" s="8">
        <v>40602</v>
      </c>
      <c r="J2729" s="8"/>
      <c r="K2729" s="9" t="s">
        <v>16326</v>
      </c>
      <c r="L2729" s="9" t="s">
        <v>19344</v>
      </c>
      <c r="M2729" s="9" t="s">
        <v>39</v>
      </c>
      <c r="N2729" s="9" t="s">
        <v>15012</v>
      </c>
      <c r="O2729" s="10" t="s">
        <v>1264</v>
      </c>
      <c r="P2729" s="10" t="s">
        <v>195</v>
      </c>
      <c r="Q2729" s="10" t="s">
        <v>51</v>
      </c>
      <c r="R2729" s="10" t="s">
        <v>16327</v>
      </c>
      <c r="S2729" s="10" t="s">
        <v>16328</v>
      </c>
      <c r="T2729" s="10" t="s">
        <v>16329</v>
      </c>
      <c r="U2729" s="10" t="s">
        <v>467</v>
      </c>
      <c r="V2729" s="10" t="s">
        <v>3752</v>
      </c>
      <c r="W2729" s="10" t="s">
        <v>2378</v>
      </c>
      <c r="X2729" s="10" t="s">
        <v>191</v>
      </c>
      <c r="Y2729" s="10" t="s">
        <v>872</v>
      </c>
      <c r="Z2729" s="10" t="s">
        <v>195</v>
      </c>
      <c r="AA2729" s="10" t="s">
        <v>51</v>
      </c>
      <c r="AB2729" s="10" t="s">
        <v>16330</v>
      </c>
      <c r="AC2729" s="10" t="s">
        <v>16331</v>
      </c>
      <c r="AD2729" s="10" t="s">
        <v>19371</v>
      </c>
      <c r="AE2729" s="10" t="s">
        <v>486</v>
      </c>
      <c r="AF2729" s="10" t="s">
        <v>5188</v>
      </c>
      <c r="AG2729" s="10" t="s">
        <v>16332</v>
      </c>
      <c r="AH2729" s="10" t="s">
        <v>191</v>
      </c>
      <c r="AI2729" s="10" t="s">
        <v>23416</v>
      </c>
      <c r="AJ2729" s="10" t="s">
        <v>23417</v>
      </c>
    </row>
    <row r="2730" spans="1:36" x14ac:dyDescent="0.25">
      <c r="A2730" s="6">
        <v>2729</v>
      </c>
      <c r="B2730" s="6" t="s">
        <v>26591</v>
      </c>
      <c r="C2730" s="6" t="s">
        <v>29461</v>
      </c>
      <c r="D2730" s="6">
        <v>6050</v>
      </c>
      <c r="E2730" s="6" t="s">
        <v>15900</v>
      </c>
      <c r="F2730" s="7" t="s">
        <v>16333</v>
      </c>
      <c r="G2730" s="7" t="s">
        <v>16334</v>
      </c>
      <c r="H2730" s="7" t="s">
        <v>16335</v>
      </c>
      <c r="I2730" s="8">
        <v>40599</v>
      </c>
      <c r="J2730" s="8"/>
      <c r="K2730" s="9" t="s">
        <v>16336</v>
      </c>
      <c r="L2730" s="9" t="s">
        <v>19344</v>
      </c>
      <c r="M2730" s="9" t="s">
        <v>39</v>
      </c>
      <c r="N2730" s="9" t="s">
        <v>15012</v>
      </c>
      <c r="O2730" s="10" t="s">
        <v>947</v>
      </c>
      <c r="P2730" s="10" t="s">
        <v>185</v>
      </c>
      <c r="Q2730" s="10" t="s">
        <v>51</v>
      </c>
      <c r="R2730" s="10" t="s">
        <v>16337</v>
      </c>
      <c r="S2730" s="10" t="s">
        <v>16338</v>
      </c>
      <c r="T2730" s="10" t="s">
        <v>16339</v>
      </c>
      <c r="U2730" s="10" t="s">
        <v>1008</v>
      </c>
      <c r="V2730" s="10" t="s">
        <v>436</v>
      </c>
      <c r="W2730" s="10" t="s">
        <v>1455</v>
      </c>
      <c r="X2730" s="10" t="s">
        <v>191</v>
      </c>
      <c r="Y2730" s="10" t="s">
        <v>608</v>
      </c>
      <c r="Z2730" s="10" t="s">
        <v>185</v>
      </c>
      <c r="AA2730" s="10" t="s">
        <v>51</v>
      </c>
      <c r="AB2730" s="10" t="s">
        <v>16340</v>
      </c>
      <c r="AC2730" s="10" t="s">
        <v>16335</v>
      </c>
      <c r="AD2730" s="10" t="s">
        <v>16341</v>
      </c>
      <c r="AE2730" s="10" t="s">
        <v>486</v>
      </c>
      <c r="AF2730" s="10" t="s">
        <v>4093</v>
      </c>
      <c r="AG2730" s="10" t="s">
        <v>1455</v>
      </c>
      <c r="AH2730" s="10" t="s">
        <v>191</v>
      </c>
      <c r="AI2730" s="10" t="s">
        <v>23418</v>
      </c>
      <c r="AJ2730" s="10" t="s">
        <v>41</v>
      </c>
    </row>
    <row r="2731" spans="1:36" x14ac:dyDescent="0.25">
      <c r="A2731" s="6">
        <v>2730</v>
      </c>
      <c r="B2731" s="6" t="s">
        <v>26592</v>
      </c>
      <c r="C2731" s="6" t="s">
        <v>29462</v>
      </c>
      <c r="D2731" s="6">
        <v>6050</v>
      </c>
      <c r="E2731" s="6" t="s">
        <v>15900</v>
      </c>
      <c r="F2731" s="7" t="s">
        <v>16342</v>
      </c>
      <c r="G2731" s="7" t="s">
        <v>16343</v>
      </c>
      <c r="H2731" s="7" t="s">
        <v>16344</v>
      </c>
      <c r="I2731" s="8">
        <v>43313</v>
      </c>
      <c r="J2731" s="8"/>
      <c r="K2731" s="9" t="s">
        <v>16345</v>
      </c>
      <c r="L2731" s="9" t="s">
        <v>19344</v>
      </c>
      <c r="M2731" s="9" t="s">
        <v>39</v>
      </c>
      <c r="N2731" s="9" t="s">
        <v>15012</v>
      </c>
      <c r="O2731" s="10" t="s">
        <v>4187</v>
      </c>
      <c r="P2731" s="10" t="s">
        <v>195</v>
      </c>
      <c r="Q2731" s="10" t="s">
        <v>51</v>
      </c>
      <c r="R2731" s="10" t="s">
        <v>16346</v>
      </c>
      <c r="S2731" s="10" t="s">
        <v>16344</v>
      </c>
      <c r="T2731" s="10" t="s">
        <v>16347</v>
      </c>
      <c r="U2731" s="10" t="s">
        <v>808</v>
      </c>
      <c r="V2731" s="10" t="s">
        <v>12926</v>
      </c>
      <c r="W2731" s="10" t="s">
        <v>12926</v>
      </c>
      <c r="X2731" s="10" t="s">
        <v>191</v>
      </c>
      <c r="Y2731" s="10" t="s">
        <v>8415</v>
      </c>
      <c r="Z2731" s="10" t="s">
        <v>195</v>
      </c>
      <c r="AA2731" s="10" t="s">
        <v>51</v>
      </c>
      <c r="AB2731" s="10" t="s">
        <v>16348</v>
      </c>
      <c r="AC2731" s="10" t="s">
        <v>16344</v>
      </c>
      <c r="AD2731" s="10" t="s">
        <v>16349</v>
      </c>
      <c r="AE2731" s="10" t="s">
        <v>486</v>
      </c>
      <c r="AF2731" s="10" t="s">
        <v>3487</v>
      </c>
      <c r="AG2731" s="10" t="s">
        <v>12926</v>
      </c>
      <c r="AH2731" s="10" t="s">
        <v>191</v>
      </c>
      <c r="AI2731" s="10" t="s">
        <v>23419</v>
      </c>
      <c r="AJ2731" s="10" t="s">
        <v>41</v>
      </c>
    </row>
    <row r="2732" spans="1:36" x14ac:dyDescent="0.25">
      <c r="A2732" s="6">
        <v>2731</v>
      </c>
      <c r="B2732" s="6" t="s">
        <v>26593</v>
      </c>
      <c r="C2732" s="6" t="s">
        <v>29463</v>
      </c>
      <c r="D2732" s="6">
        <v>6050</v>
      </c>
      <c r="E2732" s="6" t="s">
        <v>15900</v>
      </c>
      <c r="F2732" s="7" t="s">
        <v>7862</v>
      </c>
      <c r="G2732" s="7" t="s">
        <v>16350</v>
      </c>
      <c r="H2732" s="7" t="s">
        <v>16351</v>
      </c>
      <c r="I2732" s="8">
        <v>40599</v>
      </c>
      <c r="J2732" s="8"/>
      <c r="K2732" s="9" t="s">
        <v>16352</v>
      </c>
      <c r="L2732" s="9" t="s">
        <v>19344</v>
      </c>
      <c r="M2732" s="9" t="s">
        <v>39</v>
      </c>
      <c r="N2732" s="9" t="s">
        <v>15012</v>
      </c>
      <c r="O2732" s="10" t="s">
        <v>827</v>
      </c>
      <c r="P2732" s="10" t="s">
        <v>185</v>
      </c>
      <c r="Q2732" s="10" t="s">
        <v>445</v>
      </c>
      <c r="R2732" s="10" t="s">
        <v>41</v>
      </c>
      <c r="S2732" s="10" t="s">
        <v>41</v>
      </c>
      <c r="T2732" s="10" t="s">
        <v>41</v>
      </c>
      <c r="U2732" s="10" t="s">
        <v>41</v>
      </c>
      <c r="V2732" s="10" t="s">
        <v>41</v>
      </c>
      <c r="W2732" s="10" t="s">
        <v>41</v>
      </c>
      <c r="X2732" s="10" t="s">
        <v>42</v>
      </c>
      <c r="Y2732" s="10" t="s">
        <v>1162</v>
      </c>
      <c r="Z2732" s="10" t="s">
        <v>185</v>
      </c>
      <c r="AA2732" s="10" t="s">
        <v>445</v>
      </c>
      <c r="AB2732" s="10" t="s">
        <v>41</v>
      </c>
      <c r="AC2732" s="10" t="s">
        <v>41</v>
      </c>
      <c r="AD2732" s="10" t="s">
        <v>41</v>
      </c>
      <c r="AE2732" s="10" t="s">
        <v>41</v>
      </c>
      <c r="AF2732" s="10" t="s">
        <v>41</v>
      </c>
      <c r="AG2732" s="10" t="s">
        <v>41</v>
      </c>
      <c r="AH2732" s="10" t="s">
        <v>191</v>
      </c>
      <c r="AI2732" s="10" t="s">
        <v>23420</v>
      </c>
      <c r="AJ2732" s="10" t="s">
        <v>41</v>
      </c>
    </row>
    <row r="2733" spans="1:36" x14ac:dyDescent="0.25">
      <c r="A2733" s="6">
        <v>2732</v>
      </c>
      <c r="B2733" s="6" t="s">
        <v>26594</v>
      </c>
      <c r="C2733" s="6" t="s">
        <v>29464</v>
      </c>
      <c r="D2733" s="6">
        <v>6050</v>
      </c>
      <c r="E2733" s="6" t="s">
        <v>15900</v>
      </c>
      <c r="F2733" s="7" t="s">
        <v>7867</v>
      </c>
      <c r="G2733" s="7" t="s">
        <v>16353</v>
      </c>
      <c r="H2733" s="7" t="s">
        <v>16354</v>
      </c>
      <c r="I2733" s="8">
        <v>40624</v>
      </c>
      <c r="J2733" s="8"/>
      <c r="K2733" s="9" t="s">
        <v>16355</v>
      </c>
      <c r="L2733" s="9" t="s">
        <v>19344</v>
      </c>
      <c r="M2733" s="9" t="s">
        <v>39</v>
      </c>
      <c r="N2733" s="9" t="s">
        <v>15012</v>
      </c>
      <c r="O2733" s="10" t="s">
        <v>464</v>
      </c>
      <c r="P2733" s="10" t="s">
        <v>195</v>
      </c>
      <c r="Q2733" s="10" t="s">
        <v>51</v>
      </c>
      <c r="R2733" s="10" t="s">
        <v>16356</v>
      </c>
      <c r="S2733" s="10" t="s">
        <v>16357</v>
      </c>
      <c r="T2733" s="10" t="s">
        <v>16358</v>
      </c>
      <c r="U2733" s="10" t="s">
        <v>486</v>
      </c>
      <c r="V2733" s="10" t="s">
        <v>3623</v>
      </c>
      <c r="W2733" s="10" t="s">
        <v>1030</v>
      </c>
      <c r="X2733" s="10" t="s">
        <v>191</v>
      </c>
      <c r="Y2733" s="10" t="s">
        <v>443</v>
      </c>
      <c r="Z2733" s="10" t="s">
        <v>195</v>
      </c>
      <c r="AA2733" s="10" t="s">
        <v>51</v>
      </c>
      <c r="AB2733" s="10" t="s">
        <v>16359</v>
      </c>
      <c r="AC2733" s="10" t="s">
        <v>16360</v>
      </c>
      <c r="AD2733" s="10" t="s">
        <v>16361</v>
      </c>
      <c r="AE2733" s="10" t="s">
        <v>526</v>
      </c>
      <c r="AF2733" s="10" t="s">
        <v>11899</v>
      </c>
      <c r="AG2733" s="10" t="s">
        <v>1030</v>
      </c>
      <c r="AH2733" s="10" t="s">
        <v>191</v>
      </c>
      <c r="AI2733" s="10" t="s">
        <v>23421</v>
      </c>
      <c r="AJ2733" s="10" t="s">
        <v>23422</v>
      </c>
    </row>
    <row r="2734" spans="1:36" x14ac:dyDescent="0.25">
      <c r="A2734" s="6">
        <v>2733</v>
      </c>
      <c r="B2734" s="6" t="s">
        <v>26595</v>
      </c>
      <c r="C2734" s="6" t="s">
        <v>29465</v>
      </c>
      <c r="D2734" s="6">
        <v>6050</v>
      </c>
      <c r="E2734" s="6" t="s">
        <v>15900</v>
      </c>
      <c r="F2734" s="7" t="s">
        <v>7875</v>
      </c>
      <c r="G2734" s="7" t="s">
        <v>16362</v>
      </c>
      <c r="H2734" s="7" t="s">
        <v>16363</v>
      </c>
      <c r="I2734" s="8">
        <v>40662</v>
      </c>
      <c r="J2734" s="8"/>
      <c r="K2734" s="9" t="s">
        <v>16364</v>
      </c>
      <c r="L2734" s="9" t="s">
        <v>19344</v>
      </c>
      <c r="M2734" s="9" t="s">
        <v>39</v>
      </c>
      <c r="N2734" s="9" t="s">
        <v>15012</v>
      </c>
      <c r="O2734" s="10" t="s">
        <v>1433</v>
      </c>
      <c r="P2734" s="10" t="s">
        <v>195</v>
      </c>
      <c r="Q2734" s="10" t="s">
        <v>51</v>
      </c>
      <c r="R2734" s="10" t="s">
        <v>16365</v>
      </c>
      <c r="S2734" s="10" t="s">
        <v>16363</v>
      </c>
      <c r="T2734" s="10" t="s">
        <v>16366</v>
      </c>
      <c r="U2734" s="10" t="s">
        <v>9254</v>
      </c>
      <c r="V2734" s="10" t="s">
        <v>2663</v>
      </c>
      <c r="W2734" s="10" t="s">
        <v>13112</v>
      </c>
      <c r="X2734" s="10" t="s">
        <v>191</v>
      </c>
      <c r="Y2734" s="10" t="s">
        <v>1349</v>
      </c>
      <c r="Z2734" s="10" t="s">
        <v>195</v>
      </c>
      <c r="AA2734" s="10" t="s">
        <v>51</v>
      </c>
      <c r="AB2734" s="10" t="s">
        <v>16367</v>
      </c>
      <c r="AC2734" s="10" t="s">
        <v>16363</v>
      </c>
      <c r="AD2734" s="10" t="s">
        <v>16368</v>
      </c>
      <c r="AE2734" s="10" t="s">
        <v>526</v>
      </c>
      <c r="AF2734" s="10" t="s">
        <v>3327</v>
      </c>
      <c r="AG2734" s="10" t="s">
        <v>13112</v>
      </c>
      <c r="AH2734" s="10" t="s">
        <v>191</v>
      </c>
      <c r="AI2734" s="10" t="s">
        <v>23423</v>
      </c>
      <c r="AJ2734" s="10" t="s">
        <v>23424</v>
      </c>
    </row>
    <row r="2735" spans="1:36" x14ac:dyDescent="0.25">
      <c r="A2735" s="6">
        <v>2734</v>
      </c>
      <c r="B2735" s="6" t="s">
        <v>26596</v>
      </c>
      <c r="C2735" s="6" t="s">
        <v>29466</v>
      </c>
      <c r="D2735" s="6">
        <v>6050</v>
      </c>
      <c r="E2735" s="6" t="s">
        <v>15900</v>
      </c>
      <c r="F2735" s="7" t="s">
        <v>7884</v>
      </c>
      <c r="G2735" s="7" t="s">
        <v>16369</v>
      </c>
      <c r="H2735" s="7" t="s">
        <v>16370</v>
      </c>
      <c r="I2735" s="8">
        <v>40598</v>
      </c>
      <c r="J2735" s="8"/>
      <c r="K2735" s="9" t="s">
        <v>16371</v>
      </c>
      <c r="L2735" s="9" t="s">
        <v>19344</v>
      </c>
      <c r="M2735" s="9" t="s">
        <v>39</v>
      </c>
      <c r="N2735" s="9" t="s">
        <v>15012</v>
      </c>
      <c r="O2735" s="10" t="s">
        <v>1189</v>
      </c>
      <c r="P2735" s="10" t="s">
        <v>195</v>
      </c>
      <c r="Q2735" s="10" t="s">
        <v>51</v>
      </c>
      <c r="R2735" s="10" t="s">
        <v>16372</v>
      </c>
      <c r="S2735" s="10" t="s">
        <v>16373</v>
      </c>
      <c r="T2735" s="10" t="s">
        <v>16374</v>
      </c>
      <c r="U2735" s="10" t="s">
        <v>494</v>
      </c>
      <c r="V2735" s="10" t="s">
        <v>2424</v>
      </c>
      <c r="W2735" s="10" t="s">
        <v>16375</v>
      </c>
      <c r="X2735" s="10" t="s">
        <v>191</v>
      </c>
      <c r="Y2735" s="10" t="s">
        <v>840</v>
      </c>
      <c r="Z2735" s="10" t="s">
        <v>195</v>
      </c>
      <c r="AA2735" s="10" t="s">
        <v>51</v>
      </c>
      <c r="AB2735" s="10" t="s">
        <v>16376</v>
      </c>
      <c r="AC2735" s="10" t="s">
        <v>16377</v>
      </c>
      <c r="AD2735" s="10" t="s">
        <v>16378</v>
      </c>
      <c r="AE2735" s="10" t="s">
        <v>520</v>
      </c>
      <c r="AF2735" s="10" t="s">
        <v>13745</v>
      </c>
      <c r="AG2735" s="10" t="s">
        <v>16375</v>
      </c>
      <c r="AH2735" s="10" t="s">
        <v>191</v>
      </c>
      <c r="AI2735" s="10" t="s">
        <v>23425</v>
      </c>
      <c r="AJ2735" s="10" t="s">
        <v>23426</v>
      </c>
    </row>
    <row r="2736" spans="1:36" x14ac:dyDescent="0.25">
      <c r="A2736" s="6">
        <v>2735</v>
      </c>
      <c r="B2736" s="6" t="s">
        <v>26597</v>
      </c>
      <c r="C2736" s="6" t="s">
        <v>29467</v>
      </c>
      <c r="D2736" s="6">
        <v>6050</v>
      </c>
      <c r="E2736" s="6" t="s">
        <v>15900</v>
      </c>
      <c r="F2736" s="7" t="s">
        <v>7892</v>
      </c>
      <c r="G2736" s="7" t="s">
        <v>16379</v>
      </c>
      <c r="H2736" s="7" t="s">
        <v>16380</v>
      </c>
      <c r="I2736" s="8">
        <v>40604</v>
      </c>
      <c r="J2736" s="8"/>
      <c r="K2736" s="9" t="s">
        <v>16381</v>
      </c>
      <c r="L2736" s="9" t="s">
        <v>19344</v>
      </c>
      <c r="M2736" s="9" t="s">
        <v>39</v>
      </c>
      <c r="N2736" s="9" t="s">
        <v>15012</v>
      </c>
      <c r="O2736" s="10" t="s">
        <v>753</v>
      </c>
      <c r="P2736" s="10" t="s">
        <v>195</v>
      </c>
      <c r="Q2736" s="10" t="s">
        <v>51</v>
      </c>
      <c r="R2736" s="10" t="s">
        <v>41</v>
      </c>
      <c r="S2736" s="10" t="s">
        <v>41</v>
      </c>
      <c r="T2736" s="10" t="s">
        <v>41</v>
      </c>
      <c r="U2736" s="10" t="s">
        <v>41</v>
      </c>
      <c r="V2736" s="10" t="s">
        <v>41</v>
      </c>
      <c r="W2736" s="10" t="s">
        <v>41</v>
      </c>
      <c r="X2736" s="10" t="s">
        <v>42</v>
      </c>
      <c r="Y2736" s="10" t="s">
        <v>896</v>
      </c>
      <c r="Z2736" s="10" t="s">
        <v>195</v>
      </c>
      <c r="AA2736" s="10" t="s">
        <v>51</v>
      </c>
      <c r="AB2736" s="10" t="s">
        <v>41</v>
      </c>
      <c r="AC2736" s="10" t="s">
        <v>41</v>
      </c>
      <c r="AD2736" s="10" t="s">
        <v>41</v>
      </c>
      <c r="AE2736" s="10" t="s">
        <v>41</v>
      </c>
      <c r="AF2736" s="10" t="s">
        <v>41</v>
      </c>
      <c r="AG2736" s="10" t="s">
        <v>41</v>
      </c>
      <c r="AH2736" s="10" t="s">
        <v>191</v>
      </c>
      <c r="AI2736" s="10" t="s">
        <v>23427</v>
      </c>
      <c r="AJ2736" s="10" t="s">
        <v>23428</v>
      </c>
    </row>
    <row r="2737" spans="1:36" x14ac:dyDescent="0.25">
      <c r="A2737" s="6">
        <v>2736</v>
      </c>
      <c r="B2737" s="6" t="s">
        <v>26598</v>
      </c>
      <c r="C2737" s="6" t="s">
        <v>29468</v>
      </c>
      <c r="D2737" s="6">
        <v>6100</v>
      </c>
      <c r="E2737" s="6" t="s">
        <v>16382</v>
      </c>
      <c r="F2737" s="7" t="s">
        <v>1128</v>
      </c>
      <c r="G2737" s="7" t="s">
        <v>16383</v>
      </c>
      <c r="H2737" s="7" t="s">
        <v>16384</v>
      </c>
      <c r="I2737" s="8">
        <v>39263</v>
      </c>
      <c r="J2737" s="8"/>
      <c r="K2737" s="9" t="s">
        <v>16385</v>
      </c>
      <c r="L2737" s="9" t="s">
        <v>16386</v>
      </c>
      <c r="M2737" s="9" t="s">
        <v>39</v>
      </c>
      <c r="N2737" s="9" t="s">
        <v>16387</v>
      </c>
      <c r="O2737" s="10" t="s">
        <v>61</v>
      </c>
      <c r="P2737" s="10" t="s">
        <v>13483</v>
      </c>
      <c r="Q2737" s="10" t="s">
        <v>51</v>
      </c>
      <c r="R2737" s="10" t="s">
        <v>41</v>
      </c>
      <c r="S2737" s="10" t="s">
        <v>41</v>
      </c>
      <c r="T2737" s="10" t="s">
        <v>41</v>
      </c>
      <c r="U2737" s="10" t="s">
        <v>41</v>
      </c>
      <c r="V2737" s="10" t="s">
        <v>41</v>
      </c>
      <c r="W2737" s="10" t="s">
        <v>41</v>
      </c>
      <c r="X2737" s="10" t="s">
        <v>42</v>
      </c>
      <c r="Y2737" s="10" t="s">
        <v>76</v>
      </c>
      <c r="Z2737" s="10" t="s">
        <v>13483</v>
      </c>
      <c r="AA2737" s="10" t="s">
        <v>51</v>
      </c>
      <c r="AB2737" s="10" t="s">
        <v>41</v>
      </c>
      <c r="AC2737" s="10" t="s">
        <v>41</v>
      </c>
      <c r="AD2737" s="10" t="s">
        <v>41</v>
      </c>
      <c r="AE2737" s="10" t="s">
        <v>41</v>
      </c>
      <c r="AF2737" s="10" t="s">
        <v>41</v>
      </c>
      <c r="AG2737" s="10" t="s">
        <v>41</v>
      </c>
      <c r="AH2737" s="10" t="s">
        <v>191</v>
      </c>
      <c r="AI2737" s="10" t="s">
        <v>23429</v>
      </c>
      <c r="AJ2737" s="10" t="s">
        <v>23430</v>
      </c>
    </row>
    <row r="2738" spans="1:36" x14ac:dyDescent="0.25">
      <c r="A2738" s="6">
        <v>2737</v>
      </c>
      <c r="B2738" s="6" t="s">
        <v>26599</v>
      </c>
      <c r="C2738" s="6" t="s">
        <v>29469</v>
      </c>
      <c r="D2738" s="6">
        <v>6100</v>
      </c>
      <c r="E2738" s="6" t="s">
        <v>16382</v>
      </c>
      <c r="F2738" s="7" t="s">
        <v>1510</v>
      </c>
      <c r="G2738" s="7" t="s">
        <v>16388</v>
      </c>
      <c r="H2738" s="7" t="s">
        <v>16389</v>
      </c>
      <c r="I2738" s="8">
        <v>41951</v>
      </c>
      <c r="J2738" s="8"/>
      <c r="K2738" s="9" t="s">
        <v>16390</v>
      </c>
      <c r="L2738" s="9" t="s">
        <v>16386</v>
      </c>
      <c r="M2738" s="9" t="s">
        <v>39</v>
      </c>
      <c r="N2738" s="9" t="s">
        <v>16387</v>
      </c>
      <c r="O2738" s="10" t="s">
        <v>81</v>
      </c>
      <c r="P2738" s="10" t="s">
        <v>13483</v>
      </c>
      <c r="Q2738" s="10" t="s">
        <v>51</v>
      </c>
      <c r="R2738" s="10" t="s">
        <v>16391</v>
      </c>
      <c r="S2738" s="10" t="s">
        <v>16392</v>
      </c>
      <c r="T2738" s="10" t="s">
        <v>16393</v>
      </c>
      <c r="U2738" s="10" t="s">
        <v>1802</v>
      </c>
      <c r="V2738" s="10" t="s">
        <v>487</v>
      </c>
      <c r="W2738" s="10" t="s">
        <v>1549</v>
      </c>
      <c r="X2738" s="10" t="s">
        <v>191</v>
      </c>
      <c r="Y2738" s="10">
        <v>9</v>
      </c>
      <c r="Z2738" s="10" t="s">
        <v>13483</v>
      </c>
      <c r="AA2738" s="10" t="s">
        <v>51</v>
      </c>
      <c r="AB2738" s="10" t="s">
        <v>16394</v>
      </c>
      <c r="AC2738" s="10" t="s">
        <v>16392</v>
      </c>
      <c r="AD2738" s="10" t="s">
        <v>16395</v>
      </c>
      <c r="AE2738" s="10" t="s">
        <v>9907</v>
      </c>
      <c r="AF2738" s="10" t="s">
        <v>11087</v>
      </c>
      <c r="AG2738" s="10" t="s">
        <v>1549</v>
      </c>
      <c r="AH2738" s="10" t="s">
        <v>191</v>
      </c>
      <c r="AI2738" s="10" t="s">
        <v>23431</v>
      </c>
      <c r="AJ2738" s="10" t="s">
        <v>23432</v>
      </c>
    </row>
    <row r="2739" spans="1:36" x14ac:dyDescent="0.25">
      <c r="A2739" s="6">
        <v>2738</v>
      </c>
      <c r="B2739" s="6" t="s">
        <v>26600</v>
      </c>
      <c r="C2739" s="6" t="s">
        <v>29470</v>
      </c>
      <c r="D2739" s="6">
        <v>6100</v>
      </c>
      <c r="E2739" s="6" t="s">
        <v>16382</v>
      </c>
      <c r="F2739" s="7" t="s">
        <v>1515</v>
      </c>
      <c r="G2739" s="7" t="s">
        <v>16396</v>
      </c>
      <c r="H2739" s="7" t="s">
        <v>16397</v>
      </c>
      <c r="I2739" s="8">
        <v>39260</v>
      </c>
      <c r="J2739" s="8"/>
      <c r="K2739" s="9" t="s">
        <v>16398</v>
      </c>
      <c r="L2739" s="9" t="s">
        <v>16386</v>
      </c>
      <c r="M2739" s="9" t="s">
        <v>39</v>
      </c>
      <c r="N2739" s="9" t="s">
        <v>16387</v>
      </c>
      <c r="O2739" s="10" t="s">
        <v>66</v>
      </c>
      <c r="P2739" s="10" t="s">
        <v>13483</v>
      </c>
      <c r="Q2739" s="10" t="s">
        <v>51</v>
      </c>
      <c r="R2739" s="10" t="s">
        <v>41</v>
      </c>
      <c r="S2739" s="10" t="s">
        <v>41</v>
      </c>
      <c r="T2739" s="10" t="s">
        <v>41</v>
      </c>
      <c r="U2739" s="10" t="s">
        <v>41</v>
      </c>
      <c r="V2739" s="10" t="s">
        <v>41</v>
      </c>
      <c r="W2739" s="10" t="s">
        <v>41</v>
      </c>
      <c r="X2739" s="10" t="s">
        <v>42</v>
      </c>
      <c r="Y2739" s="10" t="s">
        <v>96</v>
      </c>
      <c r="Z2739" s="10" t="s">
        <v>13483</v>
      </c>
      <c r="AA2739" s="10" t="s">
        <v>51</v>
      </c>
      <c r="AB2739" s="10" t="s">
        <v>41</v>
      </c>
      <c r="AC2739" s="10" t="s">
        <v>41</v>
      </c>
      <c r="AD2739" s="10" t="s">
        <v>41</v>
      </c>
      <c r="AE2739" s="10" t="s">
        <v>41</v>
      </c>
      <c r="AF2739" s="10" t="s">
        <v>41</v>
      </c>
      <c r="AG2739" s="10" t="s">
        <v>41</v>
      </c>
      <c r="AH2739" s="10" t="s">
        <v>191</v>
      </c>
      <c r="AI2739" s="10" t="s">
        <v>23433</v>
      </c>
      <c r="AJ2739" s="10" t="s">
        <v>23434</v>
      </c>
    </row>
    <row r="2740" spans="1:36" x14ac:dyDescent="0.25">
      <c r="A2740" s="6">
        <v>2739</v>
      </c>
      <c r="B2740" s="6" t="s">
        <v>25639</v>
      </c>
      <c r="C2740" s="6" t="s">
        <v>28513</v>
      </c>
      <c r="D2740" s="6">
        <v>6100</v>
      </c>
      <c r="E2740" s="6" t="s">
        <v>16382</v>
      </c>
      <c r="F2740" s="7" t="s">
        <v>1518</v>
      </c>
      <c r="G2740" s="7" t="s">
        <v>16399</v>
      </c>
      <c r="H2740" s="7" t="s">
        <v>10532</v>
      </c>
      <c r="I2740" s="8">
        <v>39256</v>
      </c>
      <c r="J2740" s="8"/>
      <c r="K2740" s="9" t="s">
        <v>16400</v>
      </c>
      <c r="L2740" s="9" t="s">
        <v>16386</v>
      </c>
      <c r="M2740" s="9" t="s">
        <v>39</v>
      </c>
      <c r="N2740" s="9" t="s">
        <v>16387</v>
      </c>
      <c r="O2740" s="10" t="s">
        <v>963</v>
      </c>
      <c r="P2740" s="10" t="s">
        <v>13483</v>
      </c>
      <c r="Q2740" s="10" t="s">
        <v>51</v>
      </c>
      <c r="R2740" s="10" t="s">
        <v>41</v>
      </c>
      <c r="S2740" s="10" t="s">
        <v>41</v>
      </c>
      <c r="T2740" s="10" t="s">
        <v>41</v>
      </c>
      <c r="U2740" s="10" t="s">
        <v>41</v>
      </c>
      <c r="V2740" s="10" t="s">
        <v>41</v>
      </c>
      <c r="W2740" s="10" t="s">
        <v>41</v>
      </c>
      <c r="X2740" s="10" t="s">
        <v>42</v>
      </c>
      <c r="Y2740" s="10" t="s">
        <v>947</v>
      </c>
      <c r="Z2740" s="10" t="s">
        <v>13483</v>
      </c>
      <c r="AA2740" s="10" t="s">
        <v>51</v>
      </c>
      <c r="AB2740" s="10" t="s">
        <v>41</v>
      </c>
      <c r="AC2740" s="10" t="s">
        <v>41</v>
      </c>
      <c r="AD2740" s="10" t="s">
        <v>41</v>
      </c>
      <c r="AE2740" s="10" t="s">
        <v>41</v>
      </c>
      <c r="AF2740" s="10" t="s">
        <v>41</v>
      </c>
      <c r="AG2740" s="10" t="s">
        <v>41</v>
      </c>
      <c r="AH2740" s="10" t="s">
        <v>42</v>
      </c>
      <c r="AI2740" s="10" t="s">
        <v>23435</v>
      </c>
      <c r="AJ2740" s="10" t="s">
        <v>23436</v>
      </c>
    </row>
    <row r="2741" spans="1:36" x14ac:dyDescent="0.25">
      <c r="A2741" s="6">
        <v>2740</v>
      </c>
      <c r="B2741" s="6" t="s">
        <v>26601</v>
      </c>
      <c r="C2741" s="6" t="s">
        <v>29471</v>
      </c>
      <c r="D2741" s="6">
        <v>6100</v>
      </c>
      <c r="E2741" s="6" t="s">
        <v>16382</v>
      </c>
      <c r="F2741" s="7" t="s">
        <v>1538</v>
      </c>
      <c r="G2741" s="7" t="s">
        <v>16401</v>
      </c>
      <c r="H2741" s="7" t="s">
        <v>16402</v>
      </c>
      <c r="I2741" s="8">
        <v>43665</v>
      </c>
      <c r="J2741" s="8"/>
      <c r="K2741" s="9" t="s">
        <v>16403</v>
      </c>
      <c r="L2741" s="9" t="s">
        <v>16386</v>
      </c>
      <c r="M2741" s="9" t="s">
        <v>39</v>
      </c>
      <c r="N2741" s="9" t="s">
        <v>16387</v>
      </c>
      <c r="O2741" s="10" t="s">
        <v>1460</v>
      </c>
      <c r="P2741" s="10" t="s">
        <v>16404</v>
      </c>
      <c r="Q2741" s="10" t="s">
        <v>51</v>
      </c>
      <c r="R2741" s="10" t="s">
        <v>41</v>
      </c>
      <c r="S2741" s="10" t="s">
        <v>41</v>
      </c>
      <c r="T2741" s="10" t="s">
        <v>41</v>
      </c>
      <c r="U2741" s="10" t="s">
        <v>41</v>
      </c>
      <c r="V2741" s="10" t="s">
        <v>41</v>
      </c>
      <c r="W2741" s="10" t="s">
        <v>41</v>
      </c>
      <c r="X2741" s="10" t="s">
        <v>42</v>
      </c>
      <c r="Y2741" s="10">
        <v>4</v>
      </c>
      <c r="Z2741" s="10" t="s">
        <v>16405</v>
      </c>
      <c r="AA2741" s="10" t="s">
        <v>51</v>
      </c>
      <c r="AB2741" s="10" t="s">
        <v>41</v>
      </c>
      <c r="AC2741" s="10" t="s">
        <v>41</v>
      </c>
      <c r="AD2741" s="10" t="s">
        <v>41</v>
      </c>
      <c r="AE2741" s="10" t="s">
        <v>41</v>
      </c>
      <c r="AF2741" s="10" t="s">
        <v>41</v>
      </c>
      <c r="AG2741" s="10" t="s">
        <v>41</v>
      </c>
      <c r="AH2741" s="10" t="s">
        <v>42</v>
      </c>
      <c r="AI2741" s="10" t="s">
        <v>23437</v>
      </c>
      <c r="AJ2741" s="10" t="s">
        <v>23438</v>
      </c>
    </row>
    <row r="2742" spans="1:36" x14ac:dyDescent="0.25">
      <c r="A2742" s="6">
        <v>2741</v>
      </c>
      <c r="B2742" s="6" t="s">
        <v>26602</v>
      </c>
      <c r="C2742" s="6" t="s">
        <v>29472</v>
      </c>
      <c r="D2742" s="6">
        <v>6100</v>
      </c>
      <c r="E2742" s="6" t="s">
        <v>16382</v>
      </c>
      <c r="F2742" s="7" t="s">
        <v>1542</v>
      </c>
      <c r="G2742" s="7" t="s">
        <v>16406</v>
      </c>
      <c r="H2742" s="7" t="s">
        <v>16407</v>
      </c>
      <c r="I2742" s="8">
        <v>44768</v>
      </c>
      <c r="J2742" s="8"/>
      <c r="K2742" s="9" t="s">
        <v>16408</v>
      </c>
      <c r="L2742" s="9" t="s">
        <v>16386</v>
      </c>
      <c r="M2742" s="9" t="s">
        <v>39</v>
      </c>
      <c r="N2742" s="9" t="s">
        <v>16387</v>
      </c>
      <c r="O2742" s="10" t="s">
        <v>106</v>
      </c>
      <c r="P2742" s="10" t="s">
        <v>13483</v>
      </c>
      <c r="Q2742" s="10" t="s">
        <v>51</v>
      </c>
      <c r="R2742" s="10" t="s">
        <v>41</v>
      </c>
      <c r="S2742" s="10" t="s">
        <v>41</v>
      </c>
      <c r="T2742" s="10" t="s">
        <v>41</v>
      </c>
      <c r="U2742" s="10" t="s">
        <v>41</v>
      </c>
      <c r="V2742" s="10" t="s">
        <v>41</v>
      </c>
      <c r="W2742" s="10" t="s">
        <v>41</v>
      </c>
      <c r="X2742" s="10" t="s">
        <v>42</v>
      </c>
      <c r="Y2742" s="10" t="s">
        <v>166</v>
      </c>
      <c r="Z2742" s="10" t="s">
        <v>13483</v>
      </c>
      <c r="AA2742" s="10" t="s">
        <v>51</v>
      </c>
      <c r="AB2742" s="10" t="s">
        <v>41</v>
      </c>
      <c r="AC2742" s="10" t="s">
        <v>41</v>
      </c>
      <c r="AD2742" s="10" t="s">
        <v>41</v>
      </c>
      <c r="AE2742" s="10" t="s">
        <v>41</v>
      </c>
      <c r="AF2742" s="10" t="s">
        <v>41</v>
      </c>
      <c r="AG2742" s="10" t="s">
        <v>41</v>
      </c>
      <c r="AH2742" s="10" t="s">
        <v>42</v>
      </c>
      <c r="AI2742" s="10" t="s">
        <v>41</v>
      </c>
      <c r="AJ2742" s="10" t="s">
        <v>41</v>
      </c>
    </row>
    <row r="2743" spans="1:36" x14ac:dyDescent="0.25">
      <c r="A2743" s="6">
        <v>2742</v>
      </c>
      <c r="B2743" s="6" t="s">
        <v>26603</v>
      </c>
      <c r="C2743" s="6" t="s">
        <v>29473</v>
      </c>
      <c r="D2743" s="6">
        <v>6100</v>
      </c>
      <c r="E2743" s="6" t="s">
        <v>16382</v>
      </c>
      <c r="F2743" s="7" t="s">
        <v>1550</v>
      </c>
      <c r="G2743" s="7" t="s">
        <v>16409</v>
      </c>
      <c r="H2743" s="7" t="s">
        <v>16410</v>
      </c>
      <c r="I2743" s="8">
        <v>39263</v>
      </c>
      <c r="J2743" s="8"/>
      <c r="K2743" s="9" t="s">
        <v>16411</v>
      </c>
      <c r="L2743" s="9" t="s">
        <v>16386</v>
      </c>
      <c r="M2743" s="9" t="s">
        <v>39</v>
      </c>
      <c r="N2743" s="9" t="s">
        <v>16387</v>
      </c>
      <c r="O2743" s="10" t="s">
        <v>896</v>
      </c>
      <c r="P2743" s="10" t="s">
        <v>13483</v>
      </c>
      <c r="Q2743" s="10" t="s">
        <v>51</v>
      </c>
      <c r="R2743" s="10" t="s">
        <v>16412</v>
      </c>
      <c r="S2743" s="10" t="s">
        <v>16413</v>
      </c>
      <c r="T2743" s="10" t="s">
        <v>16414</v>
      </c>
      <c r="U2743" s="10" t="s">
        <v>13728</v>
      </c>
      <c r="V2743" s="10" t="s">
        <v>7050</v>
      </c>
      <c r="W2743" s="10" t="s">
        <v>4343</v>
      </c>
      <c r="X2743" s="10" t="s">
        <v>191</v>
      </c>
      <c r="Y2743" s="10" t="s">
        <v>986</v>
      </c>
      <c r="Z2743" s="10" t="s">
        <v>13483</v>
      </c>
      <c r="AA2743" s="10" t="s">
        <v>51</v>
      </c>
      <c r="AB2743" s="10" t="s">
        <v>16415</v>
      </c>
      <c r="AC2743" s="10" t="s">
        <v>16410</v>
      </c>
      <c r="AD2743" s="10" t="s">
        <v>19372</v>
      </c>
      <c r="AE2743" s="10" t="s">
        <v>593</v>
      </c>
      <c r="AF2743" s="10" t="s">
        <v>1587</v>
      </c>
      <c r="AG2743" s="10" t="s">
        <v>2346</v>
      </c>
      <c r="AH2743" s="10" t="s">
        <v>191</v>
      </c>
      <c r="AI2743" s="10" t="s">
        <v>23439</v>
      </c>
      <c r="AJ2743" s="10" t="s">
        <v>23440</v>
      </c>
    </row>
    <row r="2744" spans="1:36" x14ac:dyDescent="0.25">
      <c r="A2744" s="6">
        <v>2743</v>
      </c>
      <c r="B2744" s="6" t="s">
        <v>26604</v>
      </c>
      <c r="C2744" s="6" t="s">
        <v>29474</v>
      </c>
      <c r="D2744" s="6">
        <v>6100</v>
      </c>
      <c r="E2744" s="6" t="s">
        <v>16382</v>
      </c>
      <c r="F2744" s="7" t="s">
        <v>1559</v>
      </c>
      <c r="G2744" s="7" t="s">
        <v>16416</v>
      </c>
      <c r="H2744" s="7" t="s">
        <v>16417</v>
      </c>
      <c r="I2744" s="8">
        <v>39729</v>
      </c>
      <c r="J2744" s="8"/>
      <c r="K2744" s="9" t="s">
        <v>16418</v>
      </c>
      <c r="L2744" s="9" t="s">
        <v>16386</v>
      </c>
      <c r="M2744" s="9" t="s">
        <v>39</v>
      </c>
      <c r="N2744" s="9" t="s">
        <v>16387</v>
      </c>
      <c r="O2744" s="10" t="s">
        <v>721</v>
      </c>
      <c r="P2744" s="10" t="s">
        <v>13483</v>
      </c>
      <c r="Q2744" s="10" t="s">
        <v>51</v>
      </c>
      <c r="R2744" s="10" t="s">
        <v>41</v>
      </c>
      <c r="S2744" s="10" t="s">
        <v>41</v>
      </c>
      <c r="T2744" s="10" t="s">
        <v>41</v>
      </c>
      <c r="U2744" s="10" t="s">
        <v>41</v>
      </c>
      <c r="V2744" s="10" t="s">
        <v>41</v>
      </c>
      <c r="W2744" s="10" t="s">
        <v>41</v>
      </c>
      <c r="X2744" s="10" t="s">
        <v>42</v>
      </c>
      <c r="Y2744" s="10" t="s">
        <v>946</v>
      </c>
      <c r="Z2744" s="10" t="s">
        <v>13483</v>
      </c>
      <c r="AA2744" s="10" t="s">
        <v>51</v>
      </c>
      <c r="AB2744" s="10" t="s">
        <v>41</v>
      </c>
      <c r="AC2744" s="10" t="s">
        <v>41</v>
      </c>
      <c r="AD2744" s="10" t="s">
        <v>41</v>
      </c>
      <c r="AE2744" s="10" t="s">
        <v>41</v>
      </c>
      <c r="AF2744" s="10" t="s">
        <v>41</v>
      </c>
      <c r="AG2744" s="10" t="s">
        <v>41</v>
      </c>
      <c r="AH2744" s="10" t="s">
        <v>42</v>
      </c>
      <c r="AI2744" s="10" t="s">
        <v>23441</v>
      </c>
      <c r="AJ2744" s="10" t="s">
        <v>23442</v>
      </c>
    </row>
    <row r="2745" spans="1:36" x14ac:dyDescent="0.25">
      <c r="A2745" s="6">
        <v>2744</v>
      </c>
      <c r="B2745" s="6" t="s">
        <v>26605</v>
      </c>
      <c r="C2745" s="6" t="s">
        <v>29475</v>
      </c>
      <c r="D2745" s="6">
        <v>6100</v>
      </c>
      <c r="E2745" s="6" t="s">
        <v>16382</v>
      </c>
      <c r="F2745" s="7" t="s">
        <v>1562</v>
      </c>
      <c r="G2745" s="7" t="s">
        <v>16419</v>
      </c>
      <c r="H2745" s="7" t="s">
        <v>16420</v>
      </c>
      <c r="I2745" s="8">
        <v>39260</v>
      </c>
      <c r="J2745" s="8"/>
      <c r="K2745" s="9" t="s">
        <v>16421</v>
      </c>
      <c r="L2745" s="9" t="s">
        <v>16386</v>
      </c>
      <c r="M2745" s="9" t="s">
        <v>39</v>
      </c>
      <c r="N2745" s="9" t="s">
        <v>16387</v>
      </c>
      <c r="O2745" s="10" t="s">
        <v>952</v>
      </c>
      <c r="P2745" s="10" t="s">
        <v>13483</v>
      </c>
      <c r="Q2745" s="10" t="s">
        <v>51</v>
      </c>
      <c r="R2745" s="10" t="s">
        <v>41</v>
      </c>
      <c r="S2745" s="10" t="s">
        <v>41</v>
      </c>
      <c r="T2745" s="10" t="s">
        <v>41</v>
      </c>
      <c r="U2745" s="10" t="s">
        <v>41</v>
      </c>
      <c r="V2745" s="10" t="s">
        <v>41</v>
      </c>
      <c r="W2745" s="10" t="s">
        <v>41</v>
      </c>
      <c r="X2745" s="10" t="s">
        <v>42</v>
      </c>
      <c r="Y2745" s="10" t="s">
        <v>1162</v>
      </c>
      <c r="Z2745" s="10" t="s">
        <v>13483</v>
      </c>
      <c r="AA2745" s="10" t="s">
        <v>51</v>
      </c>
      <c r="AB2745" s="10" t="s">
        <v>41</v>
      </c>
      <c r="AC2745" s="10" t="s">
        <v>41</v>
      </c>
      <c r="AD2745" s="10" t="s">
        <v>41</v>
      </c>
      <c r="AE2745" s="10" t="s">
        <v>41</v>
      </c>
      <c r="AF2745" s="10" t="s">
        <v>41</v>
      </c>
      <c r="AG2745" s="10" t="s">
        <v>41</v>
      </c>
      <c r="AH2745" s="10" t="s">
        <v>42</v>
      </c>
      <c r="AI2745" s="10" t="s">
        <v>41</v>
      </c>
      <c r="AJ2745" s="10" t="s">
        <v>23443</v>
      </c>
    </row>
    <row r="2746" spans="1:36" x14ac:dyDescent="0.25">
      <c r="A2746" s="6">
        <v>2745</v>
      </c>
      <c r="B2746" s="6" t="s">
        <v>26606</v>
      </c>
      <c r="C2746" s="6" t="s">
        <v>29476</v>
      </c>
      <c r="D2746" s="6">
        <v>6100</v>
      </c>
      <c r="E2746" s="6" t="s">
        <v>16382</v>
      </c>
      <c r="F2746" s="7" t="s">
        <v>1566</v>
      </c>
      <c r="G2746" s="7" t="s">
        <v>16422</v>
      </c>
      <c r="H2746" s="7" t="s">
        <v>16423</v>
      </c>
      <c r="I2746" s="8">
        <v>39256</v>
      </c>
      <c r="J2746" s="8"/>
      <c r="K2746" s="9" t="s">
        <v>16424</v>
      </c>
      <c r="L2746" s="9" t="s">
        <v>16386</v>
      </c>
      <c r="M2746" s="9" t="s">
        <v>39</v>
      </c>
      <c r="N2746" s="9" t="s">
        <v>16387</v>
      </c>
      <c r="O2746" s="10" t="s">
        <v>1123</v>
      </c>
      <c r="P2746" s="10" t="s">
        <v>13483</v>
      </c>
      <c r="Q2746" s="10" t="s">
        <v>51</v>
      </c>
      <c r="R2746" s="10" t="s">
        <v>16425</v>
      </c>
      <c r="S2746" s="10" t="s">
        <v>16423</v>
      </c>
      <c r="T2746" s="10" t="s">
        <v>16426</v>
      </c>
      <c r="U2746" s="10" t="s">
        <v>467</v>
      </c>
      <c r="V2746" s="10" t="s">
        <v>687</v>
      </c>
      <c r="W2746" s="10" t="s">
        <v>2090</v>
      </c>
      <c r="X2746" s="10" t="s">
        <v>191</v>
      </c>
      <c r="Y2746" s="10" t="s">
        <v>460</v>
      </c>
      <c r="Z2746" s="10" t="s">
        <v>13483</v>
      </c>
      <c r="AA2746" s="10" t="s">
        <v>51</v>
      </c>
      <c r="AB2746" s="10" t="s">
        <v>16427</v>
      </c>
      <c r="AC2746" s="10" t="s">
        <v>16423</v>
      </c>
      <c r="AD2746" s="10" t="s">
        <v>16428</v>
      </c>
      <c r="AE2746" s="10" t="s">
        <v>526</v>
      </c>
      <c r="AF2746" s="10" t="s">
        <v>4586</v>
      </c>
      <c r="AG2746" s="10" t="s">
        <v>2090</v>
      </c>
      <c r="AH2746" s="10" t="s">
        <v>191</v>
      </c>
      <c r="AI2746" s="10" t="s">
        <v>23444</v>
      </c>
      <c r="AJ2746" s="10" t="s">
        <v>23445</v>
      </c>
    </row>
    <row r="2747" spans="1:36" x14ac:dyDescent="0.25">
      <c r="A2747" s="6">
        <v>2746</v>
      </c>
      <c r="B2747" s="6" t="s">
        <v>26607</v>
      </c>
      <c r="C2747" s="6" t="s">
        <v>29477</v>
      </c>
      <c r="D2747" s="6">
        <v>6100</v>
      </c>
      <c r="E2747" s="6" t="s">
        <v>16382</v>
      </c>
      <c r="F2747" s="7" t="s">
        <v>1573</v>
      </c>
      <c r="G2747" s="7" t="s">
        <v>16429</v>
      </c>
      <c r="H2747" s="7" t="s">
        <v>16430</v>
      </c>
      <c r="I2747" s="8">
        <v>40144</v>
      </c>
      <c r="J2747" s="8"/>
      <c r="K2747" s="9" t="s">
        <v>16431</v>
      </c>
      <c r="L2747" s="9" t="s">
        <v>16386</v>
      </c>
      <c r="M2747" s="9" t="s">
        <v>39</v>
      </c>
      <c r="N2747" s="9" t="s">
        <v>16387</v>
      </c>
      <c r="O2747" s="10" t="s">
        <v>1303</v>
      </c>
      <c r="P2747" s="10" t="s">
        <v>16404</v>
      </c>
      <c r="Q2747" s="10" t="s">
        <v>51</v>
      </c>
      <c r="R2747" s="10" t="s">
        <v>41</v>
      </c>
      <c r="S2747" s="10" t="s">
        <v>41</v>
      </c>
      <c r="T2747" s="10" t="s">
        <v>41</v>
      </c>
      <c r="U2747" s="10" t="s">
        <v>41</v>
      </c>
      <c r="V2747" s="10" t="s">
        <v>41</v>
      </c>
      <c r="W2747" s="10" t="s">
        <v>41</v>
      </c>
      <c r="X2747" s="10" t="s">
        <v>42</v>
      </c>
      <c r="Y2747" s="10">
        <v>3</v>
      </c>
      <c r="Z2747" s="10" t="s">
        <v>16405</v>
      </c>
      <c r="AA2747" s="10" t="s">
        <v>51</v>
      </c>
      <c r="AB2747" s="10" t="s">
        <v>41</v>
      </c>
      <c r="AC2747" s="10" t="s">
        <v>41</v>
      </c>
      <c r="AD2747" s="10" t="s">
        <v>41</v>
      </c>
      <c r="AE2747" s="10" t="s">
        <v>41</v>
      </c>
      <c r="AF2747" s="10" t="s">
        <v>41</v>
      </c>
      <c r="AG2747" s="10" t="s">
        <v>41</v>
      </c>
      <c r="AH2747" s="10" t="s">
        <v>354</v>
      </c>
      <c r="AI2747" s="10" t="s">
        <v>23446</v>
      </c>
      <c r="AJ2747" s="10" t="s">
        <v>23447</v>
      </c>
    </row>
    <row r="2748" spans="1:36" x14ac:dyDescent="0.25">
      <c r="A2748" s="6">
        <v>2747</v>
      </c>
      <c r="B2748" s="6" t="s">
        <v>26608</v>
      </c>
      <c r="C2748" s="6" t="s">
        <v>29478</v>
      </c>
      <c r="D2748" s="6">
        <v>6100</v>
      </c>
      <c r="E2748" s="6" t="s">
        <v>16382</v>
      </c>
      <c r="F2748" s="7" t="s">
        <v>1577</v>
      </c>
      <c r="G2748" s="7" t="s">
        <v>16432</v>
      </c>
      <c r="H2748" s="7" t="s">
        <v>16433</v>
      </c>
      <c r="I2748" s="8">
        <v>39262</v>
      </c>
      <c r="J2748" s="8"/>
      <c r="K2748" s="9" t="s">
        <v>16434</v>
      </c>
      <c r="L2748" s="9" t="s">
        <v>16386</v>
      </c>
      <c r="M2748" s="9" t="s">
        <v>39</v>
      </c>
      <c r="N2748" s="9" t="s">
        <v>16387</v>
      </c>
      <c r="O2748" s="10" t="s">
        <v>101</v>
      </c>
      <c r="P2748" s="10" t="s">
        <v>13483</v>
      </c>
      <c r="Q2748" s="10" t="s">
        <v>51</v>
      </c>
      <c r="R2748" s="10" t="s">
        <v>16435</v>
      </c>
      <c r="S2748" s="10" t="s">
        <v>16436</v>
      </c>
      <c r="T2748" s="10" t="s">
        <v>16437</v>
      </c>
      <c r="U2748" s="10" t="s">
        <v>835</v>
      </c>
      <c r="V2748" s="10" t="s">
        <v>2981</v>
      </c>
      <c r="W2748" s="10" t="s">
        <v>2448</v>
      </c>
      <c r="X2748" s="10" t="s">
        <v>191</v>
      </c>
      <c r="Y2748" s="10" t="s">
        <v>171</v>
      </c>
      <c r="Z2748" s="10" t="s">
        <v>13483</v>
      </c>
      <c r="AA2748" s="10" t="s">
        <v>51</v>
      </c>
      <c r="AB2748" s="10" t="s">
        <v>16438</v>
      </c>
      <c r="AC2748" s="10" t="s">
        <v>16433</v>
      </c>
      <c r="AD2748" s="10" t="s">
        <v>16439</v>
      </c>
      <c r="AE2748" s="10" t="s">
        <v>526</v>
      </c>
      <c r="AF2748" s="10" t="s">
        <v>996</v>
      </c>
      <c r="AG2748" s="10" t="s">
        <v>16440</v>
      </c>
      <c r="AH2748" s="10" t="s">
        <v>191</v>
      </c>
      <c r="AI2748" s="10" t="s">
        <v>23448</v>
      </c>
      <c r="AJ2748" s="10" t="s">
        <v>23449</v>
      </c>
    </row>
    <row r="2749" spans="1:36" x14ac:dyDescent="0.25">
      <c r="A2749" s="6">
        <v>2748</v>
      </c>
      <c r="B2749" s="6" t="s">
        <v>26609</v>
      </c>
      <c r="C2749" s="6" t="s">
        <v>29479</v>
      </c>
      <c r="D2749" s="6">
        <v>6100</v>
      </c>
      <c r="E2749" s="6" t="s">
        <v>16382</v>
      </c>
      <c r="F2749" s="7" t="s">
        <v>1580</v>
      </c>
      <c r="G2749" s="7" t="s">
        <v>16441</v>
      </c>
      <c r="H2749" s="7" t="s">
        <v>16442</v>
      </c>
      <c r="I2749" s="8">
        <v>40010</v>
      </c>
      <c r="J2749" s="8"/>
      <c r="K2749" s="9" t="s">
        <v>16443</v>
      </c>
      <c r="L2749" s="9" t="s">
        <v>16386</v>
      </c>
      <c r="M2749" s="9" t="s">
        <v>39</v>
      </c>
      <c r="N2749" s="9" t="s">
        <v>16387</v>
      </c>
      <c r="O2749" s="10" t="s">
        <v>136</v>
      </c>
      <c r="P2749" s="10" t="s">
        <v>13483</v>
      </c>
      <c r="Q2749" s="10" t="s">
        <v>51</v>
      </c>
      <c r="R2749" s="10" t="s">
        <v>41</v>
      </c>
      <c r="S2749" s="10" t="s">
        <v>16444</v>
      </c>
      <c r="T2749" s="10" t="s">
        <v>41</v>
      </c>
      <c r="U2749" s="10" t="s">
        <v>41</v>
      </c>
      <c r="V2749" s="10" t="s">
        <v>41</v>
      </c>
      <c r="W2749" s="10" t="s">
        <v>41</v>
      </c>
      <c r="X2749" s="10" t="s">
        <v>42</v>
      </c>
      <c r="Y2749" s="10" t="s">
        <v>111</v>
      </c>
      <c r="Z2749" s="10" t="s">
        <v>13483</v>
      </c>
      <c r="AA2749" s="10" t="s">
        <v>51</v>
      </c>
      <c r="AB2749" s="10" t="s">
        <v>41</v>
      </c>
      <c r="AC2749" s="10" t="s">
        <v>16444</v>
      </c>
      <c r="AD2749" s="10" t="s">
        <v>41</v>
      </c>
      <c r="AE2749" s="10" t="s">
        <v>41</v>
      </c>
      <c r="AF2749" s="10" t="s">
        <v>41</v>
      </c>
      <c r="AG2749" s="10" t="s">
        <v>41</v>
      </c>
      <c r="AH2749" s="10" t="s">
        <v>191</v>
      </c>
      <c r="AI2749" s="10" t="s">
        <v>23450</v>
      </c>
      <c r="AJ2749" s="10" t="s">
        <v>23451</v>
      </c>
    </row>
    <row r="2750" spans="1:36" x14ac:dyDescent="0.25">
      <c r="A2750" s="6">
        <v>2749</v>
      </c>
      <c r="B2750" s="6" t="s">
        <v>26610</v>
      </c>
      <c r="C2750" s="6" t="s">
        <v>29480</v>
      </c>
      <c r="D2750" s="6">
        <v>6100</v>
      </c>
      <c r="E2750" s="6" t="s">
        <v>16382</v>
      </c>
      <c r="F2750" s="7" t="s">
        <v>1588</v>
      </c>
      <c r="G2750" s="7" t="s">
        <v>16445</v>
      </c>
      <c r="H2750" s="7" t="s">
        <v>16446</v>
      </c>
      <c r="I2750" s="8">
        <v>39260</v>
      </c>
      <c r="J2750" s="8"/>
      <c r="K2750" s="9" t="s">
        <v>16447</v>
      </c>
      <c r="L2750" s="9" t="s">
        <v>16386</v>
      </c>
      <c r="M2750" s="9" t="s">
        <v>39</v>
      </c>
      <c r="N2750" s="9" t="s">
        <v>16387</v>
      </c>
      <c r="O2750" s="10" t="s">
        <v>608</v>
      </c>
      <c r="P2750" s="10" t="s">
        <v>13483</v>
      </c>
      <c r="Q2750" s="10" t="s">
        <v>51</v>
      </c>
      <c r="R2750" s="10" t="s">
        <v>16448</v>
      </c>
      <c r="S2750" s="10" t="s">
        <v>16449</v>
      </c>
      <c r="T2750" s="10" t="s">
        <v>16450</v>
      </c>
      <c r="U2750" s="10" t="s">
        <v>526</v>
      </c>
      <c r="V2750" s="10" t="s">
        <v>1025</v>
      </c>
      <c r="W2750" s="10" t="s">
        <v>4343</v>
      </c>
      <c r="X2750" s="10" t="s">
        <v>191</v>
      </c>
      <c r="Y2750" s="10" t="s">
        <v>121</v>
      </c>
      <c r="Z2750" s="10" t="s">
        <v>13483</v>
      </c>
      <c r="AA2750" s="10" t="s">
        <v>51</v>
      </c>
      <c r="AB2750" s="10" t="s">
        <v>16451</v>
      </c>
      <c r="AC2750" s="10" t="s">
        <v>16446</v>
      </c>
      <c r="AD2750" s="10" t="s">
        <v>19373</v>
      </c>
      <c r="AE2750" s="10" t="s">
        <v>208</v>
      </c>
      <c r="AF2750" s="10" t="s">
        <v>316</v>
      </c>
      <c r="AG2750" s="10" t="s">
        <v>11758</v>
      </c>
      <c r="AH2750" s="10" t="s">
        <v>191</v>
      </c>
      <c r="AI2750" s="10" t="s">
        <v>23452</v>
      </c>
      <c r="AJ2750" s="10" t="s">
        <v>23453</v>
      </c>
    </row>
    <row r="2751" spans="1:36" x14ac:dyDescent="0.25">
      <c r="A2751" s="6">
        <v>2750</v>
      </c>
      <c r="B2751" s="6" t="s">
        <v>26611</v>
      </c>
      <c r="C2751" s="6" t="s">
        <v>29481</v>
      </c>
      <c r="D2751" s="6">
        <v>6100</v>
      </c>
      <c r="E2751" s="6" t="s">
        <v>16382</v>
      </c>
      <c r="F2751" s="7" t="s">
        <v>1591</v>
      </c>
      <c r="G2751" s="7" t="s">
        <v>16452</v>
      </c>
      <c r="H2751" s="7" t="s">
        <v>16453</v>
      </c>
      <c r="I2751" s="8">
        <v>42495</v>
      </c>
      <c r="J2751" s="8"/>
      <c r="K2751" s="9" t="s">
        <v>16454</v>
      </c>
      <c r="L2751" s="9" t="s">
        <v>16386</v>
      </c>
      <c r="M2751" s="9" t="s">
        <v>39</v>
      </c>
      <c r="N2751" s="9" t="s">
        <v>16387</v>
      </c>
      <c r="O2751" s="10" t="s">
        <v>804</v>
      </c>
      <c r="P2751" s="10" t="s">
        <v>13483</v>
      </c>
      <c r="Q2751" s="10" t="s">
        <v>51</v>
      </c>
      <c r="R2751" s="10" t="s">
        <v>16455</v>
      </c>
      <c r="S2751" s="10" t="s">
        <v>16453</v>
      </c>
      <c r="T2751" s="10" t="s">
        <v>16456</v>
      </c>
      <c r="U2751" s="10" t="s">
        <v>486</v>
      </c>
      <c r="V2751" s="10" t="s">
        <v>4819</v>
      </c>
      <c r="W2751" s="10" t="s">
        <v>3784</v>
      </c>
      <c r="X2751" s="10" t="s">
        <v>191</v>
      </c>
      <c r="Y2751" s="10" t="s">
        <v>1086</v>
      </c>
      <c r="Z2751" s="10" t="s">
        <v>13483</v>
      </c>
      <c r="AA2751" s="10" t="s">
        <v>51</v>
      </c>
      <c r="AB2751" s="10" t="s">
        <v>16457</v>
      </c>
      <c r="AC2751" s="10" t="s">
        <v>16453</v>
      </c>
      <c r="AD2751" s="10" t="s">
        <v>16458</v>
      </c>
      <c r="AE2751" s="10" t="s">
        <v>481</v>
      </c>
      <c r="AF2751" s="10" t="s">
        <v>1081</v>
      </c>
      <c r="AG2751" s="10" t="s">
        <v>3784</v>
      </c>
      <c r="AH2751" s="10" t="s">
        <v>191</v>
      </c>
      <c r="AI2751" s="10" t="s">
        <v>23454</v>
      </c>
      <c r="AJ2751" s="10" t="s">
        <v>23455</v>
      </c>
    </row>
    <row r="2752" spans="1:36" x14ac:dyDescent="0.25">
      <c r="A2752" s="6">
        <v>2751</v>
      </c>
      <c r="B2752" s="6" t="s">
        <v>26612</v>
      </c>
      <c r="C2752" s="6" t="s">
        <v>29482</v>
      </c>
      <c r="D2752" s="6">
        <v>6100</v>
      </c>
      <c r="E2752" s="6" t="s">
        <v>16382</v>
      </c>
      <c r="F2752" s="7" t="s">
        <v>1595</v>
      </c>
      <c r="G2752" s="7" t="s">
        <v>16459</v>
      </c>
      <c r="H2752" s="7" t="s">
        <v>16460</v>
      </c>
      <c r="I2752" s="8">
        <v>42347</v>
      </c>
      <c r="J2752" s="8"/>
      <c r="K2752" s="9" t="s">
        <v>16461</v>
      </c>
      <c r="L2752" s="9" t="s">
        <v>16386</v>
      </c>
      <c r="M2752" s="9" t="s">
        <v>39</v>
      </c>
      <c r="N2752" s="9" t="s">
        <v>16387</v>
      </c>
      <c r="O2752" s="10" t="s">
        <v>827</v>
      </c>
      <c r="P2752" s="10" t="s">
        <v>13483</v>
      </c>
      <c r="Q2752" s="10" t="s">
        <v>51</v>
      </c>
      <c r="R2752" s="10" t="s">
        <v>16462</v>
      </c>
      <c r="S2752" s="10" t="s">
        <v>16463</v>
      </c>
      <c r="T2752" s="10" t="s">
        <v>41</v>
      </c>
      <c r="U2752" s="10" t="s">
        <v>526</v>
      </c>
      <c r="V2752" s="10" t="s">
        <v>1703</v>
      </c>
      <c r="W2752" s="10" t="s">
        <v>1703</v>
      </c>
      <c r="X2752" s="10" t="s">
        <v>191</v>
      </c>
      <c r="Y2752" s="10" t="s">
        <v>627</v>
      </c>
      <c r="Z2752" s="10" t="s">
        <v>13483</v>
      </c>
      <c r="AA2752" s="10" t="s">
        <v>51</v>
      </c>
      <c r="AB2752" s="10" t="s">
        <v>16464</v>
      </c>
      <c r="AC2752" s="10" t="s">
        <v>16465</v>
      </c>
      <c r="AD2752" s="10" t="s">
        <v>41</v>
      </c>
      <c r="AE2752" s="10" t="s">
        <v>3908</v>
      </c>
      <c r="AF2752" s="10" t="s">
        <v>7804</v>
      </c>
      <c r="AG2752" s="10" t="s">
        <v>1703</v>
      </c>
      <c r="AH2752" s="10" t="s">
        <v>191</v>
      </c>
      <c r="AI2752" s="10" t="s">
        <v>23456</v>
      </c>
      <c r="AJ2752" s="10" t="s">
        <v>23457</v>
      </c>
    </row>
    <row r="2753" spans="1:36" x14ac:dyDescent="0.25">
      <c r="A2753" s="6">
        <v>2752</v>
      </c>
      <c r="B2753" s="6" t="s">
        <v>26613</v>
      </c>
      <c r="C2753" s="6" t="s">
        <v>29483</v>
      </c>
      <c r="D2753" s="6">
        <v>6100</v>
      </c>
      <c r="E2753" s="6" t="s">
        <v>16382</v>
      </c>
      <c r="F2753" s="7" t="s">
        <v>1603</v>
      </c>
      <c r="G2753" s="7" t="s">
        <v>16466</v>
      </c>
      <c r="H2753" s="7" t="s">
        <v>16467</v>
      </c>
      <c r="I2753" s="8">
        <v>39263</v>
      </c>
      <c r="J2753" s="8"/>
      <c r="K2753" s="9" t="s">
        <v>16468</v>
      </c>
      <c r="L2753" s="9" t="s">
        <v>16386</v>
      </c>
      <c r="M2753" s="9" t="s">
        <v>39</v>
      </c>
      <c r="N2753" s="9" t="s">
        <v>16387</v>
      </c>
      <c r="O2753" s="10" t="s">
        <v>126</v>
      </c>
      <c r="P2753" s="10" t="s">
        <v>13483</v>
      </c>
      <c r="Q2753" s="10" t="s">
        <v>51</v>
      </c>
      <c r="R2753" s="10" t="s">
        <v>16469</v>
      </c>
      <c r="S2753" s="10" t="s">
        <v>16470</v>
      </c>
      <c r="T2753" s="10" t="s">
        <v>16471</v>
      </c>
      <c r="U2753" s="10" t="s">
        <v>16472</v>
      </c>
      <c r="V2753" s="10" t="s">
        <v>1215</v>
      </c>
      <c r="W2753" s="10" t="s">
        <v>16473</v>
      </c>
      <c r="X2753" s="10" t="s">
        <v>191</v>
      </c>
      <c r="Y2753" s="10" t="s">
        <v>56</v>
      </c>
      <c r="Z2753" s="10" t="s">
        <v>16404</v>
      </c>
      <c r="AA2753" s="10" t="s">
        <v>51</v>
      </c>
      <c r="AB2753" s="10"/>
      <c r="AC2753" s="10"/>
      <c r="AD2753" s="10"/>
      <c r="AE2753" s="10"/>
      <c r="AF2753" s="10"/>
      <c r="AG2753" s="10"/>
      <c r="AH2753" s="10" t="s">
        <v>609</v>
      </c>
      <c r="AI2753" s="10" t="s">
        <v>23458</v>
      </c>
      <c r="AJ2753" s="10" t="s">
        <v>23459</v>
      </c>
    </row>
    <row r="2754" spans="1:36" x14ac:dyDescent="0.25">
      <c r="A2754" s="6">
        <v>2753</v>
      </c>
      <c r="B2754" s="6" t="s">
        <v>26614</v>
      </c>
      <c r="C2754" s="6" t="s">
        <v>29484</v>
      </c>
      <c r="D2754" s="6">
        <v>6100</v>
      </c>
      <c r="E2754" s="6" t="s">
        <v>16382</v>
      </c>
      <c r="F2754" s="7" t="s">
        <v>1607</v>
      </c>
      <c r="G2754" s="7" t="s">
        <v>16474</v>
      </c>
      <c r="H2754" s="7" t="s">
        <v>16475</v>
      </c>
      <c r="I2754" s="8">
        <v>43945</v>
      </c>
      <c r="J2754" s="8"/>
      <c r="K2754" s="9" t="s">
        <v>16476</v>
      </c>
      <c r="L2754" s="9" t="s">
        <v>16386</v>
      </c>
      <c r="M2754" s="9" t="s">
        <v>39</v>
      </c>
      <c r="N2754" s="9" t="s">
        <v>16387</v>
      </c>
      <c r="O2754" s="10" t="s">
        <v>56</v>
      </c>
      <c r="P2754" s="10" t="s">
        <v>13483</v>
      </c>
      <c r="Q2754" s="10" t="s">
        <v>51</v>
      </c>
      <c r="R2754" s="10" t="s">
        <v>41</v>
      </c>
      <c r="S2754" s="10" t="s">
        <v>41</v>
      </c>
      <c r="T2754" s="10" t="s">
        <v>41</v>
      </c>
      <c r="U2754" s="10" t="s">
        <v>41</v>
      </c>
      <c r="V2754" s="10" t="s">
        <v>41</v>
      </c>
      <c r="W2754" s="10" t="s">
        <v>41</v>
      </c>
      <c r="X2754" s="10" t="s">
        <v>42</v>
      </c>
      <c r="Y2754" s="10" t="s">
        <v>151</v>
      </c>
      <c r="Z2754" s="10" t="s">
        <v>13483</v>
      </c>
      <c r="AA2754" s="10" t="s">
        <v>51</v>
      </c>
      <c r="AB2754" s="10" t="s">
        <v>41</v>
      </c>
      <c r="AC2754" s="10" t="s">
        <v>41</v>
      </c>
      <c r="AD2754" s="10" t="s">
        <v>41</v>
      </c>
      <c r="AE2754" s="10" t="s">
        <v>41</v>
      </c>
      <c r="AF2754" s="10" t="s">
        <v>41</v>
      </c>
      <c r="AG2754" s="10" t="s">
        <v>41</v>
      </c>
      <c r="AH2754" s="10" t="s">
        <v>191</v>
      </c>
      <c r="AI2754" s="10" t="s">
        <v>23460</v>
      </c>
      <c r="AJ2754" s="10" t="s">
        <v>23461</v>
      </c>
    </row>
    <row r="2755" spans="1:36" x14ac:dyDescent="0.25">
      <c r="A2755" s="6">
        <v>2754</v>
      </c>
      <c r="B2755" s="6" t="s">
        <v>26615</v>
      </c>
      <c r="C2755" s="6" t="s">
        <v>29485</v>
      </c>
      <c r="D2755" s="6">
        <v>6100</v>
      </c>
      <c r="E2755" s="6" t="s">
        <v>16382</v>
      </c>
      <c r="F2755" s="7" t="s">
        <v>1615</v>
      </c>
      <c r="G2755" s="7" t="s">
        <v>16477</v>
      </c>
      <c r="H2755" s="7" t="s">
        <v>16478</v>
      </c>
      <c r="I2755" s="8">
        <v>39263</v>
      </c>
      <c r="J2755" s="8"/>
      <c r="K2755" s="9" t="s">
        <v>16479</v>
      </c>
      <c r="L2755" s="9" t="s">
        <v>16386</v>
      </c>
      <c r="M2755" s="9" t="s">
        <v>39</v>
      </c>
      <c r="N2755" s="9" t="s">
        <v>16387</v>
      </c>
      <c r="O2755" s="10" t="s">
        <v>897</v>
      </c>
      <c r="P2755" s="10" t="s">
        <v>13483</v>
      </c>
      <c r="Q2755" s="10" t="s">
        <v>51</v>
      </c>
      <c r="R2755" s="10" t="s">
        <v>16480</v>
      </c>
      <c r="S2755" s="10" t="s">
        <v>16481</v>
      </c>
      <c r="T2755" s="10" t="s">
        <v>16482</v>
      </c>
      <c r="U2755" s="10" t="s">
        <v>8685</v>
      </c>
      <c r="V2755" s="10" t="s">
        <v>758</v>
      </c>
      <c r="W2755" s="10" t="s">
        <v>41</v>
      </c>
      <c r="X2755" s="10" t="s">
        <v>354</v>
      </c>
      <c r="Y2755" s="10" t="s">
        <v>991</v>
      </c>
      <c r="Z2755" s="10" t="s">
        <v>13483</v>
      </c>
      <c r="AA2755" s="10" t="s">
        <v>51</v>
      </c>
      <c r="AB2755" s="10"/>
      <c r="AC2755" s="10"/>
      <c r="AD2755" s="10"/>
      <c r="AE2755" s="10"/>
      <c r="AF2755" s="10"/>
      <c r="AG2755" s="10" t="s">
        <v>41</v>
      </c>
      <c r="AH2755" s="10" t="s">
        <v>609</v>
      </c>
      <c r="AI2755" s="10" t="s">
        <v>23462</v>
      </c>
      <c r="AJ2755" s="10" t="s">
        <v>23463</v>
      </c>
    </row>
    <row r="2756" spans="1:36" x14ac:dyDescent="0.25">
      <c r="A2756" s="6">
        <v>2755</v>
      </c>
      <c r="B2756" s="6" t="s">
        <v>26616</v>
      </c>
      <c r="C2756" s="6" t="s">
        <v>29486</v>
      </c>
      <c r="D2756" s="6">
        <v>6100</v>
      </c>
      <c r="E2756" s="6" t="s">
        <v>16382</v>
      </c>
      <c r="F2756" s="7" t="s">
        <v>1623</v>
      </c>
      <c r="G2756" s="7" t="s">
        <v>16483</v>
      </c>
      <c r="H2756" s="7" t="s">
        <v>16484</v>
      </c>
      <c r="I2756" s="8">
        <v>39263</v>
      </c>
      <c r="J2756" s="8"/>
      <c r="K2756" s="9" t="s">
        <v>16485</v>
      </c>
      <c r="L2756" s="9" t="s">
        <v>16386</v>
      </c>
      <c r="M2756" s="9" t="s">
        <v>39</v>
      </c>
      <c r="N2756" s="9" t="s">
        <v>16387</v>
      </c>
      <c r="O2756" s="10" t="s">
        <v>708</v>
      </c>
      <c r="P2756" s="10" t="s">
        <v>13483</v>
      </c>
      <c r="Q2756" s="10" t="s">
        <v>51</v>
      </c>
      <c r="R2756" s="10" t="s">
        <v>16486</v>
      </c>
      <c r="S2756" s="10" t="s">
        <v>16484</v>
      </c>
      <c r="T2756" s="10" t="s">
        <v>16487</v>
      </c>
      <c r="U2756" s="10" t="s">
        <v>481</v>
      </c>
      <c r="V2756" s="10" t="s">
        <v>1236</v>
      </c>
      <c r="W2756" s="10" t="s">
        <v>744</v>
      </c>
      <c r="X2756" s="10" t="s">
        <v>191</v>
      </c>
      <c r="Y2756" s="10" t="s">
        <v>713</v>
      </c>
      <c r="Z2756" s="10" t="s">
        <v>13483</v>
      </c>
      <c r="AA2756" s="10" t="s">
        <v>51</v>
      </c>
      <c r="AB2756" s="10" t="s">
        <v>16488</v>
      </c>
      <c r="AC2756" s="10" t="s">
        <v>16489</v>
      </c>
      <c r="AD2756" s="10" t="s">
        <v>19374</v>
      </c>
      <c r="AE2756" s="10" t="s">
        <v>6321</v>
      </c>
      <c r="AF2756" s="10" t="s">
        <v>1066</v>
      </c>
      <c r="AG2756" s="10" t="s">
        <v>12359</v>
      </c>
      <c r="AH2756" s="10" t="s">
        <v>191</v>
      </c>
      <c r="AI2756" s="10" t="s">
        <v>23464</v>
      </c>
      <c r="AJ2756" s="10" t="s">
        <v>23465</v>
      </c>
    </row>
    <row r="2757" spans="1:36" x14ac:dyDescent="0.25">
      <c r="A2757" s="6">
        <v>2756</v>
      </c>
      <c r="B2757" s="6" t="s">
        <v>25953</v>
      </c>
      <c r="C2757" s="6" t="s">
        <v>28826</v>
      </c>
      <c r="D2757" s="6">
        <v>6100</v>
      </c>
      <c r="E2757" s="6" t="s">
        <v>16382</v>
      </c>
      <c r="F2757" s="7" t="s">
        <v>1629</v>
      </c>
      <c r="G2757" s="7" t="s">
        <v>16490</v>
      </c>
      <c r="H2757" s="7" t="s">
        <v>16491</v>
      </c>
      <c r="I2757" s="8">
        <v>41717</v>
      </c>
      <c r="J2757" s="8"/>
      <c r="K2757" s="9" t="s">
        <v>16492</v>
      </c>
      <c r="L2757" s="9" t="s">
        <v>16386</v>
      </c>
      <c r="M2757" s="9" t="s">
        <v>39</v>
      </c>
      <c r="N2757" s="9" t="s">
        <v>16387</v>
      </c>
      <c r="O2757" s="10" t="s">
        <v>377</v>
      </c>
      <c r="P2757" s="10" t="s">
        <v>13483</v>
      </c>
      <c r="Q2757" s="10" t="s">
        <v>51</v>
      </c>
      <c r="R2757" s="10" t="s">
        <v>16493</v>
      </c>
      <c r="S2757" s="10" t="s">
        <v>16494</v>
      </c>
      <c r="T2757" s="10" t="s">
        <v>16495</v>
      </c>
      <c r="U2757" s="10" t="s">
        <v>494</v>
      </c>
      <c r="V2757" s="10" t="s">
        <v>3023</v>
      </c>
      <c r="W2757" s="10" t="s">
        <v>11833</v>
      </c>
      <c r="X2757" s="10" t="s">
        <v>191</v>
      </c>
      <c r="Y2757" s="10" t="s">
        <v>146</v>
      </c>
      <c r="Z2757" s="10" t="s">
        <v>13483</v>
      </c>
      <c r="AA2757" s="10" t="s">
        <v>51</v>
      </c>
      <c r="AB2757" s="10" t="s">
        <v>16496</v>
      </c>
      <c r="AC2757" s="10" t="s">
        <v>16497</v>
      </c>
      <c r="AD2757" s="10" t="s">
        <v>16498</v>
      </c>
      <c r="AE2757" s="10" t="s">
        <v>494</v>
      </c>
      <c r="AF2757" s="10" t="s">
        <v>749</v>
      </c>
      <c r="AG2757" s="10" t="s">
        <v>11833</v>
      </c>
      <c r="AH2757" s="10" t="s">
        <v>191</v>
      </c>
      <c r="AI2757" s="10" t="s">
        <v>23466</v>
      </c>
      <c r="AJ2757" s="10" t="s">
        <v>41</v>
      </c>
    </row>
    <row r="2758" spans="1:36" x14ac:dyDescent="0.25">
      <c r="A2758" s="6">
        <v>2757</v>
      </c>
      <c r="B2758" s="6" t="s">
        <v>26617</v>
      </c>
      <c r="C2758" s="6" t="s">
        <v>29487</v>
      </c>
      <c r="D2758" s="6">
        <v>6100</v>
      </c>
      <c r="E2758" s="6" t="s">
        <v>16382</v>
      </c>
      <c r="F2758" s="7" t="s">
        <v>1633</v>
      </c>
      <c r="G2758" s="7" t="s">
        <v>16499</v>
      </c>
      <c r="H2758" s="7" t="s">
        <v>16500</v>
      </c>
      <c r="I2758" s="8">
        <v>39263</v>
      </c>
      <c r="J2758" s="8"/>
      <c r="K2758" s="9" t="s">
        <v>16501</v>
      </c>
      <c r="L2758" s="9" t="s">
        <v>16386</v>
      </c>
      <c r="M2758" s="9" t="s">
        <v>39</v>
      </c>
      <c r="N2758" s="9" t="s">
        <v>16387</v>
      </c>
      <c r="O2758" s="10" t="s">
        <v>1375</v>
      </c>
      <c r="P2758" s="10" t="s">
        <v>13483</v>
      </c>
      <c r="Q2758" s="10" t="s">
        <v>51</v>
      </c>
      <c r="R2758" s="10" t="s">
        <v>41</v>
      </c>
      <c r="S2758" s="10" t="s">
        <v>41</v>
      </c>
      <c r="T2758" s="10" t="s">
        <v>41</v>
      </c>
      <c r="U2758" s="10" t="s">
        <v>41</v>
      </c>
      <c r="V2758" s="10" t="s">
        <v>41</v>
      </c>
      <c r="W2758" s="10" t="s">
        <v>41</v>
      </c>
      <c r="X2758" s="10" t="s">
        <v>42</v>
      </c>
      <c r="Y2758" s="10" t="s">
        <v>516</v>
      </c>
      <c r="Z2758" s="10" t="s">
        <v>13483</v>
      </c>
      <c r="AA2758" s="10" t="s">
        <v>51</v>
      </c>
      <c r="AB2758" s="10" t="s">
        <v>41</v>
      </c>
      <c r="AC2758" s="10" t="s">
        <v>41</v>
      </c>
      <c r="AD2758" s="10" t="s">
        <v>41</v>
      </c>
      <c r="AE2758" s="10" t="s">
        <v>41</v>
      </c>
      <c r="AF2758" s="10" t="s">
        <v>41</v>
      </c>
      <c r="AG2758" s="10" t="s">
        <v>41</v>
      </c>
      <c r="AH2758" s="10" t="s">
        <v>42</v>
      </c>
      <c r="AI2758" s="10" t="s">
        <v>23467</v>
      </c>
      <c r="AJ2758" s="10" t="s">
        <v>23468</v>
      </c>
    </row>
    <row r="2759" spans="1:36" x14ac:dyDescent="0.25">
      <c r="A2759" s="6">
        <v>2758</v>
      </c>
      <c r="B2759" s="6" t="s">
        <v>26618</v>
      </c>
      <c r="C2759" s="6" t="s">
        <v>29488</v>
      </c>
      <c r="D2759" s="6">
        <v>6100</v>
      </c>
      <c r="E2759" s="6" t="s">
        <v>16382</v>
      </c>
      <c r="F2759" s="7" t="s">
        <v>1636</v>
      </c>
      <c r="G2759" s="7" t="s">
        <v>16502</v>
      </c>
      <c r="H2759" s="7" t="s">
        <v>16503</v>
      </c>
      <c r="I2759" s="8">
        <v>39260</v>
      </c>
      <c r="J2759" s="8"/>
      <c r="K2759" s="9" t="s">
        <v>16504</v>
      </c>
      <c r="L2759" s="9" t="s">
        <v>16386</v>
      </c>
      <c r="M2759" s="9" t="s">
        <v>39</v>
      </c>
      <c r="N2759" s="9" t="s">
        <v>16387</v>
      </c>
      <c r="O2759" s="10" t="s">
        <v>702</v>
      </c>
      <c r="P2759" s="10" t="s">
        <v>13483</v>
      </c>
      <c r="Q2759" s="10" t="s">
        <v>51</v>
      </c>
      <c r="R2759" s="10" t="s">
        <v>41</v>
      </c>
      <c r="S2759" s="10" t="s">
        <v>41</v>
      </c>
      <c r="T2759" s="10" t="s">
        <v>41</v>
      </c>
      <c r="U2759" s="10" t="s">
        <v>41</v>
      </c>
      <c r="V2759" s="10" t="s">
        <v>41</v>
      </c>
      <c r="W2759" s="10" t="s">
        <v>41</v>
      </c>
      <c r="X2759" s="10" t="s">
        <v>42</v>
      </c>
      <c r="Y2759" s="10" t="s">
        <v>1353</v>
      </c>
      <c r="Z2759" s="10" t="s">
        <v>13483</v>
      </c>
      <c r="AA2759" s="10" t="s">
        <v>51</v>
      </c>
      <c r="AB2759" s="10" t="s">
        <v>41</v>
      </c>
      <c r="AC2759" s="10" t="s">
        <v>41</v>
      </c>
      <c r="AD2759" s="10" t="s">
        <v>41</v>
      </c>
      <c r="AE2759" s="10" t="s">
        <v>41</v>
      </c>
      <c r="AF2759" s="10" t="s">
        <v>41</v>
      </c>
      <c r="AG2759" s="10" t="s">
        <v>41</v>
      </c>
      <c r="AH2759" s="10" t="s">
        <v>354</v>
      </c>
      <c r="AI2759" s="10" t="s">
        <v>23469</v>
      </c>
      <c r="AJ2759" s="10" t="s">
        <v>23470</v>
      </c>
    </row>
    <row r="2760" spans="1:36" x14ac:dyDescent="0.25">
      <c r="A2760" s="6">
        <v>2759</v>
      </c>
      <c r="B2760" s="6" t="s">
        <v>26619</v>
      </c>
      <c r="C2760" s="6" t="s">
        <v>29489</v>
      </c>
      <c r="D2760" s="6">
        <v>6100</v>
      </c>
      <c r="E2760" s="6" t="s">
        <v>16382</v>
      </c>
      <c r="F2760" s="7" t="s">
        <v>1648</v>
      </c>
      <c r="G2760" s="7" t="s">
        <v>16505</v>
      </c>
      <c r="H2760" s="7" t="s">
        <v>16506</v>
      </c>
      <c r="I2760" s="8">
        <v>40750</v>
      </c>
      <c r="J2760" s="8"/>
      <c r="K2760" s="9" t="s">
        <v>16507</v>
      </c>
      <c r="L2760" s="9" t="s">
        <v>16386</v>
      </c>
      <c r="M2760" s="9" t="s">
        <v>39</v>
      </c>
      <c r="N2760" s="9" t="s">
        <v>16387</v>
      </c>
      <c r="O2760" s="10" t="s">
        <v>1020</v>
      </c>
      <c r="P2760" s="10" t="s">
        <v>13483</v>
      </c>
      <c r="Q2760" s="10" t="s">
        <v>51</v>
      </c>
      <c r="R2760" s="10" t="s">
        <v>41</v>
      </c>
      <c r="S2760" s="10" t="s">
        <v>16508</v>
      </c>
      <c r="T2760" s="10" t="s">
        <v>41</v>
      </c>
      <c r="U2760" s="10" t="s">
        <v>41</v>
      </c>
      <c r="V2760" s="10" t="s">
        <v>41</v>
      </c>
      <c r="W2760" s="10" t="s">
        <v>41</v>
      </c>
      <c r="X2760" s="10" t="s">
        <v>42</v>
      </c>
      <c r="Y2760" s="10" t="s">
        <v>632</v>
      </c>
      <c r="Z2760" s="10" t="s">
        <v>13483</v>
      </c>
      <c r="AA2760" s="10" t="s">
        <v>51</v>
      </c>
      <c r="AB2760" s="10" t="s">
        <v>41</v>
      </c>
      <c r="AC2760" s="10" t="s">
        <v>16508</v>
      </c>
      <c r="AD2760" s="10" t="s">
        <v>41</v>
      </c>
      <c r="AE2760" s="10" t="s">
        <v>41</v>
      </c>
      <c r="AF2760" s="10" t="s">
        <v>41</v>
      </c>
      <c r="AG2760" s="10" t="s">
        <v>41</v>
      </c>
      <c r="AH2760" s="10" t="s">
        <v>354</v>
      </c>
      <c r="AI2760" s="10" t="s">
        <v>23471</v>
      </c>
      <c r="AJ2760" s="10" t="s">
        <v>23472</v>
      </c>
    </row>
    <row r="2761" spans="1:36" x14ac:dyDescent="0.25">
      <c r="A2761" s="6">
        <v>2760</v>
      </c>
      <c r="B2761" s="6" t="s">
        <v>26620</v>
      </c>
      <c r="C2761" s="6" t="s">
        <v>29490</v>
      </c>
      <c r="D2761" s="6">
        <v>6100</v>
      </c>
      <c r="E2761" s="6" t="s">
        <v>16382</v>
      </c>
      <c r="F2761" s="7" t="s">
        <v>1664</v>
      </c>
      <c r="G2761" s="7" t="s">
        <v>16509</v>
      </c>
      <c r="H2761" s="7" t="s">
        <v>16510</v>
      </c>
      <c r="I2761" s="8">
        <v>39263</v>
      </c>
      <c r="J2761" s="8"/>
      <c r="K2761" s="9" t="s">
        <v>16511</v>
      </c>
      <c r="L2761" s="9" t="s">
        <v>16386</v>
      </c>
      <c r="M2761" s="9" t="s">
        <v>39</v>
      </c>
      <c r="N2761" s="9" t="s">
        <v>16387</v>
      </c>
      <c r="O2761" s="10" t="s">
        <v>504</v>
      </c>
      <c r="P2761" s="10" t="s">
        <v>13483</v>
      </c>
      <c r="Q2761" s="10" t="s">
        <v>51</v>
      </c>
      <c r="R2761" s="10" t="s">
        <v>16512</v>
      </c>
      <c r="S2761" s="10" t="s">
        <v>16510</v>
      </c>
      <c r="T2761" s="10" t="s">
        <v>16513</v>
      </c>
      <c r="U2761" s="10" t="s">
        <v>472</v>
      </c>
      <c r="V2761" s="10" t="s">
        <v>2022</v>
      </c>
      <c r="W2761" s="10" t="s">
        <v>1268</v>
      </c>
      <c r="X2761" s="10" t="s">
        <v>191</v>
      </c>
      <c r="Y2761" s="10" t="s">
        <v>790</v>
      </c>
      <c r="Z2761" s="10" t="s">
        <v>13483</v>
      </c>
      <c r="AA2761" s="10" t="s">
        <v>51</v>
      </c>
      <c r="AB2761" s="10" t="s">
        <v>16514</v>
      </c>
      <c r="AC2761" s="10" t="s">
        <v>16515</v>
      </c>
      <c r="AD2761" s="10" t="s">
        <v>16516</v>
      </c>
      <c r="AE2761" s="10" t="s">
        <v>472</v>
      </c>
      <c r="AF2761" s="10" t="s">
        <v>4713</v>
      </c>
      <c r="AG2761" s="10" t="s">
        <v>1268</v>
      </c>
      <c r="AH2761" s="10" t="s">
        <v>191</v>
      </c>
      <c r="AI2761" s="10" t="s">
        <v>23473</v>
      </c>
      <c r="AJ2761" s="10" t="s">
        <v>23474</v>
      </c>
    </row>
    <row r="2762" spans="1:36" x14ac:dyDescent="0.25">
      <c r="A2762" s="6">
        <v>2761</v>
      </c>
      <c r="B2762" s="6" t="s">
        <v>26621</v>
      </c>
      <c r="C2762" s="6" t="s">
        <v>29491</v>
      </c>
      <c r="D2762" s="6">
        <v>6100</v>
      </c>
      <c r="E2762" s="6" t="s">
        <v>16382</v>
      </c>
      <c r="F2762" s="7" t="s">
        <v>1684</v>
      </c>
      <c r="G2762" s="7" t="s">
        <v>16517</v>
      </c>
      <c r="H2762" s="7" t="s">
        <v>16518</v>
      </c>
      <c r="I2762" s="8">
        <v>42312</v>
      </c>
      <c r="J2762" s="8"/>
      <c r="K2762" s="9" t="s">
        <v>16519</v>
      </c>
      <c r="L2762" s="9" t="s">
        <v>16386</v>
      </c>
      <c r="M2762" s="9" t="s">
        <v>39</v>
      </c>
      <c r="N2762" s="9" t="s">
        <v>16387</v>
      </c>
      <c r="O2762" s="10" t="s">
        <v>759</v>
      </c>
      <c r="P2762" s="10" t="s">
        <v>13483</v>
      </c>
      <c r="Q2762" s="10" t="s">
        <v>51</v>
      </c>
      <c r="R2762" s="10" t="s">
        <v>16520</v>
      </c>
      <c r="S2762" s="10" t="s">
        <v>16521</v>
      </c>
      <c r="T2762" s="10" t="s">
        <v>16522</v>
      </c>
      <c r="U2762" s="10" t="s">
        <v>526</v>
      </c>
      <c r="V2762" s="10" t="s">
        <v>1412</v>
      </c>
      <c r="W2762" s="10" t="s">
        <v>1465</v>
      </c>
      <c r="X2762" s="10" t="s">
        <v>191</v>
      </c>
      <c r="Y2762" s="10" t="s">
        <v>586</v>
      </c>
      <c r="Z2762" s="10" t="s">
        <v>13483</v>
      </c>
      <c r="AA2762" s="10" t="s">
        <v>51</v>
      </c>
      <c r="AB2762" s="10" t="s">
        <v>16523</v>
      </c>
      <c r="AC2762" s="10" t="s">
        <v>19375</v>
      </c>
      <c r="AD2762" s="10" t="s">
        <v>16524</v>
      </c>
      <c r="AE2762" s="10" t="s">
        <v>481</v>
      </c>
      <c r="AF2762" s="10" t="s">
        <v>352</v>
      </c>
      <c r="AG2762" s="10" t="s">
        <v>2981</v>
      </c>
      <c r="AH2762" s="10" t="s">
        <v>191</v>
      </c>
      <c r="AI2762" s="10" t="s">
        <v>23475</v>
      </c>
      <c r="AJ2762" s="10" t="s">
        <v>23476</v>
      </c>
    </row>
    <row r="2763" spans="1:36" x14ac:dyDescent="0.25">
      <c r="A2763" s="6">
        <v>2762</v>
      </c>
      <c r="B2763" s="6" t="s">
        <v>26622</v>
      </c>
      <c r="C2763" s="6" t="s">
        <v>29492</v>
      </c>
      <c r="D2763" s="6">
        <v>6100</v>
      </c>
      <c r="E2763" s="6" t="s">
        <v>16382</v>
      </c>
      <c r="F2763" s="7" t="s">
        <v>1696</v>
      </c>
      <c r="G2763" s="7" t="s">
        <v>16525</v>
      </c>
      <c r="H2763" s="7" t="s">
        <v>16526</v>
      </c>
      <c r="I2763" s="8">
        <v>43451</v>
      </c>
      <c r="J2763" s="8"/>
      <c r="K2763" s="9" t="s">
        <v>16527</v>
      </c>
      <c r="L2763" s="9" t="s">
        <v>16386</v>
      </c>
      <c r="M2763" s="9" t="s">
        <v>39</v>
      </c>
      <c r="N2763" s="9" t="s">
        <v>16387</v>
      </c>
      <c r="O2763" s="10" t="s">
        <v>141</v>
      </c>
      <c r="P2763" s="10" t="s">
        <v>13483</v>
      </c>
      <c r="Q2763" s="10" t="s">
        <v>51</v>
      </c>
      <c r="R2763" s="10" t="s">
        <v>41</v>
      </c>
      <c r="S2763" s="10" t="s">
        <v>41</v>
      </c>
      <c r="T2763" s="10" t="s">
        <v>41</v>
      </c>
      <c r="U2763" s="10" t="s">
        <v>41</v>
      </c>
      <c r="V2763" s="10" t="s">
        <v>41</v>
      </c>
      <c r="W2763" s="10" t="s">
        <v>41</v>
      </c>
      <c r="X2763" s="10" t="s">
        <v>42</v>
      </c>
      <c r="Y2763" s="10" t="s">
        <v>161</v>
      </c>
      <c r="Z2763" s="10" t="s">
        <v>13483</v>
      </c>
      <c r="AA2763" s="10" t="s">
        <v>51</v>
      </c>
      <c r="AB2763" s="10" t="s">
        <v>41</v>
      </c>
      <c r="AC2763" s="10" t="s">
        <v>41</v>
      </c>
      <c r="AD2763" s="10" t="s">
        <v>41</v>
      </c>
      <c r="AE2763" s="10" t="s">
        <v>41</v>
      </c>
      <c r="AF2763" s="10" t="s">
        <v>41</v>
      </c>
      <c r="AG2763" s="10" t="s">
        <v>41</v>
      </c>
      <c r="AH2763" s="10" t="s">
        <v>42</v>
      </c>
      <c r="AI2763" s="10" t="s">
        <v>23477</v>
      </c>
      <c r="AJ2763" s="10" t="s">
        <v>23478</v>
      </c>
    </row>
    <row r="2764" spans="1:36" x14ac:dyDescent="0.25">
      <c r="A2764" s="6">
        <v>2763</v>
      </c>
      <c r="B2764" s="6" t="s">
        <v>26623</v>
      </c>
      <c r="C2764" s="6" t="s">
        <v>29493</v>
      </c>
      <c r="D2764" s="6">
        <v>6100</v>
      </c>
      <c r="E2764" s="6" t="s">
        <v>16382</v>
      </c>
      <c r="F2764" s="7" t="s">
        <v>1704</v>
      </c>
      <c r="G2764" s="7" t="s">
        <v>16528</v>
      </c>
      <c r="H2764" s="7" t="s">
        <v>16529</v>
      </c>
      <c r="I2764" s="8">
        <v>41250</v>
      </c>
      <c r="J2764" s="8"/>
      <c r="K2764" s="9" t="s">
        <v>16530</v>
      </c>
      <c r="L2764" s="9" t="s">
        <v>16386</v>
      </c>
      <c r="M2764" s="9" t="s">
        <v>39</v>
      </c>
      <c r="N2764" s="9" t="s">
        <v>16387</v>
      </c>
      <c r="O2764" s="10" t="s">
        <v>91</v>
      </c>
      <c r="P2764" s="10" t="s">
        <v>13483</v>
      </c>
      <c r="Q2764" s="10" t="s">
        <v>51</v>
      </c>
      <c r="R2764" s="10" t="s">
        <v>41</v>
      </c>
      <c r="S2764" s="10" t="s">
        <v>41</v>
      </c>
      <c r="T2764" s="10" t="s">
        <v>41</v>
      </c>
      <c r="U2764" s="10" t="s">
        <v>41</v>
      </c>
      <c r="V2764" s="10" t="s">
        <v>41</v>
      </c>
      <c r="W2764" s="10" t="s">
        <v>41</v>
      </c>
      <c r="X2764" s="10" t="s">
        <v>42</v>
      </c>
      <c r="Y2764" s="10" t="s">
        <v>156</v>
      </c>
      <c r="Z2764" s="10" t="s">
        <v>13483</v>
      </c>
      <c r="AA2764" s="10" t="s">
        <v>51</v>
      </c>
      <c r="AB2764" s="10" t="s">
        <v>41</v>
      </c>
      <c r="AC2764" s="10" t="s">
        <v>41</v>
      </c>
      <c r="AD2764" s="10" t="s">
        <v>41</v>
      </c>
      <c r="AE2764" s="10" t="s">
        <v>41</v>
      </c>
      <c r="AF2764" s="10" t="s">
        <v>41</v>
      </c>
      <c r="AG2764" s="10" t="s">
        <v>41</v>
      </c>
      <c r="AH2764" s="10" t="s">
        <v>191</v>
      </c>
      <c r="AI2764" s="10" t="s">
        <v>23479</v>
      </c>
      <c r="AJ2764" s="10" t="s">
        <v>23480</v>
      </c>
    </row>
    <row r="2765" spans="1:36" x14ac:dyDescent="0.25">
      <c r="A2765" s="6">
        <v>2764</v>
      </c>
      <c r="B2765" s="6" t="s">
        <v>26624</v>
      </c>
      <c r="C2765" s="6" t="s">
        <v>29494</v>
      </c>
      <c r="D2765" s="6">
        <v>6100</v>
      </c>
      <c r="E2765" s="6" t="s">
        <v>16382</v>
      </c>
      <c r="F2765" s="7" t="s">
        <v>1708</v>
      </c>
      <c r="G2765" s="7" t="s">
        <v>16531</v>
      </c>
      <c r="H2765" s="7" t="s">
        <v>16532</v>
      </c>
      <c r="I2765" s="8">
        <v>39262</v>
      </c>
      <c r="J2765" s="8"/>
      <c r="K2765" s="9" t="s">
        <v>16533</v>
      </c>
      <c r="L2765" s="9" t="s">
        <v>16386</v>
      </c>
      <c r="M2765" s="9" t="s">
        <v>39</v>
      </c>
      <c r="N2765" s="9" t="s">
        <v>16387</v>
      </c>
      <c r="O2765" s="10" t="s">
        <v>641</v>
      </c>
      <c r="P2765" s="10" t="s">
        <v>13483</v>
      </c>
      <c r="Q2765" s="10" t="s">
        <v>51</v>
      </c>
      <c r="R2765" s="10" t="s">
        <v>16534</v>
      </c>
      <c r="S2765" s="10" t="s">
        <v>16535</v>
      </c>
      <c r="T2765" s="10" t="s">
        <v>16536</v>
      </c>
      <c r="U2765" s="10" t="s">
        <v>3265</v>
      </c>
      <c r="V2765" s="10" t="s">
        <v>2022</v>
      </c>
      <c r="W2765" s="10" t="s">
        <v>2316</v>
      </c>
      <c r="X2765" s="10" t="s">
        <v>191</v>
      </c>
      <c r="Y2765" s="10" t="s">
        <v>753</v>
      </c>
      <c r="Z2765" s="10" t="s">
        <v>13483</v>
      </c>
      <c r="AA2765" s="10" t="s">
        <v>51</v>
      </c>
      <c r="AB2765" s="10" t="s">
        <v>16537</v>
      </c>
      <c r="AC2765" s="10" t="s">
        <v>16535</v>
      </c>
      <c r="AD2765" s="10" t="s">
        <v>16538</v>
      </c>
      <c r="AE2765" s="10" t="s">
        <v>2649</v>
      </c>
      <c r="AF2765" s="10" t="s">
        <v>16539</v>
      </c>
      <c r="AG2765" s="10" t="s">
        <v>1549</v>
      </c>
      <c r="AH2765" s="10" t="s">
        <v>354</v>
      </c>
      <c r="AI2765" s="10" t="s">
        <v>23481</v>
      </c>
      <c r="AJ2765" s="10" t="s">
        <v>23482</v>
      </c>
    </row>
    <row r="2766" spans="1:36" x14ac:dyDescent="0.25">
      <c r="A2766" s="6">
        <v>2765</v>
      </c>
      <c r="B2766" s="6" t="s">
        <v>26625</v>
      </c>
      <c r="C2766" s="6" t="s">
        <v>29495</v>
      </c>
      <c r="D2766" s="6">
        <v>6100</v>
      </c>
      <c r="E2766" s="6" t="s">
        <v>16382</v>
      </c>
      <c r="F2766" s="7" t="s">
        <v>1711</v>
      </c>
      <c r="G2766" s="7" t="s">
        <v>16540</v>
      </c>
      <c r="H2766" s="7" t="s">
        <v>16541</v>
      </c>
      <c r="I2766" s="8">
        <v>39263</v>
      </c>
      <c r="J2766" s="8"/>
      <c r="K2766" s="9" t="s">
        <v>16542</v>
      </c>
      <c r="L2766" s="9" t="s">
        <v>16386</v>
      </c>
      <c r="M2766" s="9" t="s">
        <v>39</v>
      </c>
      <c r="N2766" s="9" t="s">
        <v>16387</v>
      </c>
      <c r="O2766" s="10" t="s">
        <v>1349</v>
      </c>
      <c r="P2766" s="10" t="s">
        <v>13483</v>
      </c>
      <c r="Q2766" s="10" t="s">
        <v>51</v>
      </c>
      <c r="R2766" s="10" t="s">
        <v>16543</v>
      </c>
      <c r="S2766" s="10" t="s">
        <v>16541</v>
      </c>
      <c r="T2766" s="10" t="s">
        <v>41</v>
      </c>
      <c r="U2766" s="10" t="s">
        <v>41</v>
      </c>
      <c r="V2766" s="10" t="s">
        <v>41</v>
      </c>
      <c r="W2766" s="10" t="s">
        <v>679</v>
      </c>
      <c r="X2766" s="10" t="s">
        <v>191</v>
      </c>
      <c r="Y2766" s="10" t="s">
        <v>696</v>
      </c>
      <c r="Z2766" s="10" t="s">
        <v>13483</v>
      </c>
      <c r="AA2766" s="10" t="s">
        <v>51</v>
      </c>
      <c r="AB2766" s="10" t="s">
        <v>16544</v>
      </c>
      <c r="AC2766" s="10" t="s">
        <v>16541</v>
      </c>
      <c r="AD2766" s="10" t="s">
        <v>41</v>
      </c>
      <c r="AE2766" s="10" t="s">
        <v>41</v>
      </c>
      <c r="AF2766" s="10" t="s">
        <v>41</v>
      </c>
      <c r="AG2766" s="10" t="s">
        <v>679</v>
      </c>
      <c r="AH2766" s="10" t="s">
        <v>191</v>
      </c>
      <c r="AI2766" s="10" t="s">
        <v>23483</v>
      </c>
      <c r="AJ2766" s="10" t="s">
        <v>23484</v>
      </c>
    </row>
    <row r="2767" spans="1:36" x14ac:dyDescent="0.25">
      <c r="A2767" s="6">
        <v>2766</v>
      </c>
      <c r="B2767" s="6" t="s">
        <v>26626</v>
      </c>
      <c r="C2767" s="6" t="s">
        <v>29496</v>
      </c>
      <c r="D2767" s="6">
        <v>6100</v>
      </c>
      <c r="E2767" s="6" t="s">
        <v>16382</v>
      </c>
      <c r="F2767" s="7" t="s">
        <v>1715</v>
      </c>
      <c r="G2767" s="7" t="s">
        <v>16545</v>
      </c>
      <c r="H2767" s="7" t="s">
        <v>16546</v>
      </c>
      <c r="I2767" s="8">
        <v>40164</v>
      </c>
      <c r="J2767" s="8"/>
      <c r="K2767" s="9" t="s">
        <v>16547</v>
      </c>
      <c r="L2767" s="9" t="s">
        <v>16386</v>
      </c>
      <c r="M2767" s="9" t="s">
        <v>39</v>
      </c>
      <c r="N2767" s="9" t="s">
        <v>16387</v>
      </c>
      <c r="O2767" s="10" t="s">
        <v>71</v>
      </c>
      <c r="P2767" s="10" t="s">
        <v>13483</v>
      </c>
      <c r="Q2767" s="10" t="s">
        <v>51</v>
      </c>
      <c r="R2767" s="10" t="s">
        <v>16548</v>
      </c>
      <c r="S2767" s="10" t="s">
        <v>16549</v>
      </c>
      <c r="T2767" s="10" t="s">
        <v>41</v>
      </c>
      <c r="U2767" s="10" t="s">
        <v>526</v>
      </c>
      <c r="V2767" s="10" t="s">
        <v>473</v>
      </c>
      <c r="W2767" s="10" t="s">
        <v>2906</v>
      </c>
      <c r="X2767" s="10" t="s">
        <v>191</v>
      </c>
      <c r="Y2767" s="10" t="s">
        <v>1062</v>
      </c>
      <c r="Z2767" s="10" t="s">
        <v>13483</v>
      </c>
      <c r="AA2767" s="10" t="s">
        <v>51</v>
      </c>
      <c r="AB2767" s="10" t="s">
        <v>16550</v>
      </c>
      <c r="AC2767" s="10" t="s">
        <v>19376</v>
      </c>
      <c r="AD2767" s="10" t="s">
        <v>41</v>
      </c>
      <c r="AE2767" s="10" t="s">
        <v>1448</v>
      </c>
      <c r="AF2767" s="10" t="s">
        <v>334</v>
      </c>
      <c r="AG2767" s="10" t="s">
        <v>2906</v>
      </c>
      <c r="AH2767" s="10" t="s">
        <v>191</v>
      </c>
      <c r="AI2767" s="10" t="s">
        <v>23485</v>
      </c>
      <c r="AJ2767" s="10" t="s">
        <v>23486</v>
      </c>
    </row>
    <row r="2768" spans="1:36" x14ac:dyDescent="0.25">
      <c r="A2768" s="6">
        <v>2767</v>
      </c>
      <c r="B2768" s="6" t="s">
        <v>26627</v>
      </c>
      <c r="C2768" s="6" t="s">
        <v>29497</v>
      </c>
      <c r="D2768" s="6">
        <v>6100</v>
      </c>
      <c r="E2768" s="6" t="s">
        <v>16382</v>
      </c>
      <c r="F2768" s="7" t="s">
        <v>1719</v>
      </c>
      <c r="G2768" s="7" t="s">
        <v>16551</v>
      </c>
      <c r="H2768" s="7" t="s">
        <v>16552</v>
      </c>
      <c r="I2768" s="8">
        <v>39263</v>
      </c>
      <c r="J2768" s="8"/>
      <c r="K2768" s="9" t="s">
        <v>16553</v>
      </c>
      <c r="L2768" s="9" t="s">
        <v>16386</v>
      </c>
      <c r="M2768" s="9" t="s">
        <v>39</v>
      </c>
      <c r="N2768" s="9" t="s">
        <v>16387</v>
      </c>
      <c r="O2768" s="10" t="s">
        <v>531</v>
      </c>
      <c r="P2768" s="10" t="s">
        <v>13483</v>
      </c>
      <c r="Q2768" s="10" t="s">
        <v>51</v>
      </c>
      <c r="R2768" s="10" t="s">
        <v>16554</v>
      </c>
      <c r="S2768" s="10" t="s">
        <v>16555</v>
      </c>
      <c r="T2768" s="10" t="s">
        <v>16556</v>
      </c>
      <c r="U2768" s="10" t="s">
        <v>526</v>
      </c>
      <c r="V2768" s="10" t="s">
        <v>1449</v>
      </c>
      <c r="W2768" s="10" t="s">
        <v>1199</v>
      </c>
      <c r="X2768" s="10" t="s">
        <v>191</v>
      </c>
      <c r="Y2768" s="10" t="s">
        <v>675</v>
      </c>
      <c r="Z2768" s="10" t="s">
        <v>13483</v>
      </c>
      <c r="AA2768" s="10" t="s">
        <v>51</v>
      </c>
      <c r="AB2768" s="10" t="s">
        <v>16557</v>
      </c>
      <c r="AC2768" s="10" t="s">
        <v>16558</v>
      </c>
      <c r="AD2768" s="10" t="s">
        <v>16559</v>
      </c>
      <c r="AE2768" s="10" t="s">
        <v>526</v>
      </c>
      <c r="AF2768" s="10" t="s">
        <v>2569</v>
      </c>
      <c r="AG2768" s="10" t="s">
        <v>1199</v>
      </c>
      <c r="AH2768" s="10" t="s">
        <v>191</v>
      </c>
      <c r="AI2768" s="10" t="s">
        <v>23487</v>
      </c>
      <c r="AJ2768" s="10" t="s">
        <v>23488</v>
      </c>
    </row>
    <row r="2769" spans="1:36" x14ac:dyDescent="0.25">
      <c r="A2769" s="6">
        <v>2768</v>
      </c>
      <c r="B2769" s="6" t="s">
        <v>26628</v>
      </c>
      <c r="C2769" s="6" t="s">
        <v>29498</v>
      </c>
      <c r="D2769" s="6">
        <v>6100</v>
      </c>
      <c r="E2769" s="6" t="s">
        <v>16382</v>
      </c>
      <c r="F2769" s="7" t="s">
        <v>1723</v>
      </c>
      <c r="G2769" s="7" t="s">
        <v>16560</v>
      </c>
      <c r="H2769" s="7" t="s">
        <v>16561</v>
      </c>
      <c r="I2769" s="8">
        <v>41148</v>
      </c>
      <c r="J2769" s="8"/>
      <c r="K2769" s="9" t="s">
        <v>16562</v>
      </c>
      <c r="L2769" s="9" t="s">
        <v>16386</v>
      </c>
      <c r="M2769" s="9" t="s">
        <v>39</v>
      </c>
      <c r="N2769" s="9" t="s">
        <v>16387</v>
      </c>
      <c r="O2769" s="10" t="s">
        <v>452</v>
      </c>
      <c r="P2769" s="10" t="s">
        <v>13483</v>
      </c>
      <c r="Q2769" s="10" t="s">
        <v>51</v>
      </c>
      <c r="R2769" s="10" t="s">
        <v>41</v>
      </c>
      <c r="S2769" s="10" t="s">
        <v>41</v>
      </c>
      <c r="T2769" s="10" t="s">
        <v>41</v>
      </c>
      <c r="U2769" s="10" t="s">
        <v>41</v>
      </c>
      <c r="V2769" s="10" t="s">
        <v>41</v>
      </c>
      <c r="W2769" s="10" t="s">
        <v>41</v>
      </c>
      <c r="X2769" s="10" t="s">
        <v>42</v>
      </c>
      <c r="Y2769" s="10" t="s">
        <v>469</v>
      </c>
      <c r="Z2769" s="10" t="s">
        <v>13483</v>
      </c>
      <c r="AA2769" s="10" t="s">
        <v>51</v>
      </c>
      <c r="AB2769" s="10" t="s">
        <v>41</v>
      </c>
      <c r="AC2769" s="10" t="s">
        <v>41</v>
      </c>
      <c r="AD2769" s="10" t="s">
        <v>41</v>
      </c>
      <c r="AE2769" s="10" t="s">
        <v>41</v>
      </c>
      <c r="AF2769" s="10" t="s">
        <v>41</v>
      </c>
      <c r="AG2769" s="10" t="s">
        <v>41</v>
      </c>
      <c r="AH2769" s="10" t="s">
        <v>42</v>
      </c>
      <c r="AI2769" s="10" t="s">
        <v>23489</v>
      </c>
      <c r="AJ2769" s="10" t="s">
        <v>23490</v>
      </c>
    </row>
    <row r="2770" spans="1:36" x14ac:dyDescent="0.25">
      <c r="A2770" s="6">
        <v>2769</v>
      </c>
      <c r="B2770" s="6" t="s">
        <v>26629</v>
      </c>
      <c r="C2770" s="6" t="s">
        <v>29499</v>
      </c>
      <c r="D2770" s="6">
        <v>6100</v>
      </c>
      <c r="E2770" s="6" t="s">
        <v>16382</v>
      </c>
      <c r="F2770" s="7" t="s">
        <v>1729</v>
      </c>
      <c r="G2770" s="7" t="s">
        <v>16563</v>
      </c>
      <c r="H2770" s="7" t="s">
        <v>16564</v>
      </c>
      <c r="I2770" s="8">
        <v>39399</v>
      </c>
      <c r="J2770" s="8"/>
      <c r="K2770" s="9" t="s">
        <v>16565</v>
      </c>
      <c r="L2770" s="9" t="s">
        <v>16386</v>
      </c>
      <c r="M2770" s="9" t="s">
        <v>39</v>
      </c>
      <c r="N2770" s="9" t="s">
        <v>16387</v>
      </c>
      <c r="O2770" s="10" t="s">
        <v>443</v>
      </c>
      <c r="P2770" s="10" t="s">
        <v>13483</v>
      </c>
      <c r="Q2770" s="10" t="s">
        <v>51</v>
      </c>
      <c r="R2770" s="10" t="s">
        <v>41</v>
      </c>
      <c r="S2770" s="10" t="s">
        <v>41</v>
      </c>
      <c r="T2770" s="10" t="s">
        <v>41</v>
      </c>
      <c r="U2770" s="10" t="s">
        <v>41</v>
      </c>
      <c r="V2770" s="10" t="s">
        <v>41</v>
      </c>
      <c r="W2770" s="10" t="s">
        <v>41</v>
      </c>
      <c r="X2770" s="10" t="s">
        <v>42</v>
      </c>
      <c r="Y2770" s="10" t="s">
        <v>1433</v>
      </c>
      <c r="Z2770" s="10" t="s">
        <v>13483</v>
      </c>
      <c r="AA2770" s="10" t="s">
        <v>51</v>
      </c>
      <c r="AB2770" s="10" t="s">
        <v>41</v>
      </c>
      <c r="AC2770" s="10" t="s">
        <v>41</v>
      </c>
      <c r="AD2770" s="10" t="s">
        <v>41</v>
      </c>
      <c r="AE2770" s="10" t="s">
        <v>41</v>
      </c>
      <c r="AF2770" s="10" t="s">
        <v>41</v>
      </c>
      <c r="AG2770" s="10" t="s">
        <v>41</v>
      </c>
      <c r="AH2770" s="10" t="s">
        <v>354</v>
      </c>
      <c r="AI2770" s="10" t="s">
        <v>23491</v>
      </c>
      <c r="AJ2770" s="10" t="s">
        <v>23492</v>
      </c>
    </row>
    <row r="2771" spans="1:36" x14ac:dyDescent="0.25">
      <c r="A2771" s="6">
        <v>2770</v>
      </c>
      <c r="B2771" s="6" t="s">
        <v>26630</v>
      </c>
      <c r="C2771" s="6" t="s">
        <v>29500</v>
      </c>
      <c r="D2771" s="6">
        <v>6100</v>
      </c>
      <c r="E2771" s="6" t="s">
        <v>16382</v>
      </c>
      <c r="F2771" s="7" t="s">
        <v>1737</v>
      </c>
      <c r="G2771" s="7" t="s">
        <v>16566</v>
      </c>
      <c r="H2771" s="7" t="s">
        <v>16567</v>
      </c>
      <c r="I2771" s="8">
        <v>39262</v>
      </c>
      <c r="J2771" s="8"/>
      <c r="K2771" s="9" t="s">
        <v>16568</v>
      </c>
      <c r="L2771" s="9" t="s">
        <v>16386</v>
      </c>
      <c r="M2771" s="9" t="s">
        <v>39</v>
      </c>
      <c r="N2771" s="9" t="s">
        <v>16387</v>
      </c>
      <c r="O2771" s="10" t="s">
        <v>86</v>
      </c>
      <c r="P2771" s="10" t="s">
        <v>13483</v>
      </c>
      <c r="Q2771" s="10" t="s">
        <v>51</v>
      </c>
      <c r="R2771" s="10" t="s">
        <v>16569</v>
      </c>
      <c r="S2771" s="10" t="s">
        <v>16570</v>
      </c>
      <c r="T2771" s="10" t="s">
        <v>16571</v>
      </c>
      <c r="U2771" s="10" t="s">
        <v>486</v>
      </c>
      <c r="V2771" s="10" t="s">
        <v>232</v>
      </c>
      <c r="W2771" s="10" t="s">
        <v>1614</v>
      </c>
      <c r="X2771" s="10" t="s">
        <v>191</v>
      </c>
      <c r="Y2771" s="10" t="s">
        <v>49</v>
      </c>
      <c r="Z2771" s="10" t="s">
        <v>13483</v>
      </c>
      <c r="AA2771" s="10" t="s">
        <v>51</v>
      </c>
      <c r="AB2771" s="10" t="s">
        <v>16572</v>
      </c>
      <c r="AC2771" s="10" t="s">
        <v>16573</v>
      </c>
      <c r="AD2771" s="10" t="s">
        <v>19299</v>
      </c>
      <c r="AE2771" s="10" t="s">
        <v>486</v>
      </c>
      <c r="AF2771" s="10" t="s">
        <v>8432</v>
      </c>
      <c r="AG2771" s="10" t="s">
        <v>2406</v>
      </c>
      <c r="AH2771" s="10" t="s">
        <v>191</v>
      </c>
      <c r="AI2771" s="10" t="s">
        <v>23493</v>
      </c>
      <c r="AJ2771" s="10" t="s">
        <v>23494</v>
      </c>
    </row>
    <row r="2772" spans="1:36" x14ac:dyDescent="0.25">
      <c r="A2772" s="6">
        <v>2771</v>
      </c>
      <c r="B2772" s="6" t="s">
        <v>26631</v>
      </c>
      <c r="C2772" s="6" t="s">
        <v>29501</v>
      </c>
      <c r="D2772" s="6">
        <v>6100</v>
      </c>
      <c r="E2772" s="6" t="s">
        <v>16382</v>
      </c>
      <c r="F2772" s="7" t="s">
        <v>1745</v>
      </c>
      <c r="G2772" s="7" t="s">
        <v>16574</v>
      </c>
      <c r="H2772" s="7" t="s">
        <v>16575</v>
      </c>
      <c r="I2772" s="8">
        <v>44134</v>
      </c>
      <c r="J2772" s="8"/>
      <c r="K2772" s="9" t="s">
        <v>16576</v>
      </c>
      <c r="L2772" s="9" t="s">
        <v>16386</v>
      </c>
      <c r="M2772" s="9" t="s">
        <v>39</v>
      </c>
      <c r="N2772" s="9" t="s">
        <v>16387</v>
      </c>
      <c r="O2772" s="10" t="s">
        <v>982</v>
      </c>
      <c r="P2772" s="10" t="s">
        <v>13483</v>
      </c>
      <c r="Q2772" s="10" t="s">
        <v>51</v>
      </c>
      <c r="R2772" s="10" t="s">
        <v>41</v>
      </c>
      <c r="S2772" s="10" t="s">
        <v>41</v>
      </c>
      <c r="T2772" s="10" t="s">
        <v>41</v>
      </c>
      <c r="U2772" s="10" t="s">
        <v>41</v>
      </c>
      <c r="V2772" s="10" t="s">
        <v>41</v>
      </c>
      <c r="W2772" s="10" t="s">
        <v>41</v>
      </c>
      <c r="X2772" s="10" t="s">
        <v>42</v>
      </c>
      <c r="Y2772" s="10" t="s">
        <v>581</v>
      </c>
      <c r="Z2772" s="10" t="s">
        <v>13483</v>
      </c>
      <c r="AA2772" s="10" t="s">
        <v>51</v>
      </c>
      <c r="AB2772" s="10" t="s">
        <v>41</v>
      </c>
      <c r="AC2772" s="10" t="s">
        <v>41</v>
      </c>
      <c r="AD2772" s="10" t="s">
        <v>41</v>
      </c>
      <c r="AE2772" s="10" t="s">
        <v>41</v>
      </c>
      <c r="AF2772" s="10" t="s">
        <v>41</v>
      </c>
      <c r="AG2772" s="10" t="s">
        <v>41</v>
      </c>
      <c r="AH2772" s="10" t="s">
        <v>42</v>
      </c>
      <c r="AI2772" s="10" t="s">
        <v>23495</v>
      </c>
      <c r="AJ2772" s="10" t="s">
        <v>23496</v>
      </c>
    </row>
    <row r="2773" spans="1:36" x14ac:dyDescent="0.25">
      <c r="A2773" s="6">
        <v>2772</v>
      </c>
      <c r="B2773" s="6" t="s">
        <v>26632</v>
      </c>
      <c r="C2773" s="6" t="s">
        <v>29502</v>
      </c>
      <c r="D2773" s="6">
        <v>6100</v>
      </c>
      <c r="E2773" s="6" t="s">
        <v>16382</v>
      </c>
      <c r="F2773" s="7" t="s">
        <v>1759</v>
      </c>
      <c r="G2773" s="7" t="s">
        <v>16577</v>
      </c>
      <c r="H2773" s="7" t="s">
        <v>16578</v>
      </c>
      <c r="I2773" s="8">
        <v>42268</v>
      </c>
      <c r="J2773" s="8"/>
      <c r="K2773" s="9" t="s">
        <v>16579</v>
      </c>
      <c r="L2773" s="9" t="s">
        <v>16386</v>
      </c>
      <c r="M2773" s="9" t="s">
        <v>39</v>
      </c>
      <c r="N2773" s="9" t="s">
        <v>16387</v>
      </c>
      <c r="O2773" s="10" t="s">
        <v>558</v>
      </c>
      <c r="P2773" s="10" t="s">
        <v>13483</v>
      </c>
      <c r="Q2773" s="10" t="s">
        <v>51</v>
      </c>
      <c r="R2773" s="10" t="s">
        <v>41</v>
      </c>
      <c r="S2773" s="10" t="s">
        <v>41</v>
      </c>
      <c r="T2773" s="10" t="s">
        <v>41</v>
      </c>
      <c r="U2773" s="10" t="s">
        <v>41</v>
      </c>
      <c r="V2773" s="10" t="s">
        <v>41</v>
      </c>
      <c r="W2773" s="10" t="s">
        <v>41</v>
      </c>
      <c r="X2773" s="10" t="s">
        <v>42</v>
      </c>
      <c r="Y2773" s="10" t="s">
        <v>647</v>
      </c>
      <c r="Z2773" s="10" t="s">
        <v>13483</v>
      </c>
      <c r="AA2773" s="10" t="s">
        <v>51</v>
      </c>
      <c r="AB2773" s="10" t="s">
        <v>41</v>
      </c>
      <c r="AC2773" s="10" t="s">
        <v>41</v>
      </c>
      <c r="AD2773" s="10" t="s">
        <v>41</v>
      </c>
      <c r="AE2773" s="10" t="s">
        <v>41</v>
      </c>
      <c r="AF2773" s="10" t="s">
        <v>41</v>
      </c>
      <c r="AG2773" s="10" t="s">
        <v>41</v>
      </c>
      <c r="AH2773" s="10" t="s">
        <v>42</v>
      </c>
      <c r="AI2773" s="10" t="s">
        <v>23497</v>
      </c>
      <c r="AJ2773" s="10" t="s">
        <v>41</v>
      </c>
    </row>
    <row r="2774" spans="1:36" x14ac:dyDescent="0.25">
      <c r="A2774" s="6">
        <v>2773</v>
      </c>
      <c r="B2774" s="6" t="s">
        <v>24242</v>
      </c>
      <c r="C2774" s="6" t="s">
        <v>27116</v>
      </c>
      <c r="D2774" s="6">
        <v>6100</v>
      </c>
      <c r="E2774" s="6" t="s">
        <v>16382</v>
      </c>
      <c r="F2774" s="7" t="s">
        <v>1774</v>
      </c>
      <c r="G2774" s="7" t="s">
        <v>16580</v>
      </c>
      <c r="H2774" s="7" t="s">
        <v>16581</v>
      </c>
      <c r="I2774" s="8">
        <v>39507</v>
      </c>
      <c r="J2774" s="8"/>
      <c r="K2774" s="9" t="s">
        <v>16582</v>
      </c>
      <c r="L2774" s="9" t="s">
        <v>16386</v>
      </c>
      <c r="M2774" s="9" t="s">
        <v>39</v>
      </c>
      <c r="N2774" s="9" t="s">
        <v>16387</v>
      </c>
      <c r="O2774" s="10" t="s">
        <v>1344</v>
      </c>
      <c r="P2774" s="10" t="s">
        <v>13483</v>
      </c>
      <c r="Q2774" s="10" t="s">
        <v>51</v>
      </c>
      <c r="R2774" s="10" t="s">
        <v>16583</v>
      </c>
      <c r="S2774" s="10" t="s">
        <v>16581</v>
      </c>
      <c r="T2774" s="10" t="s">
        <v>16584</v>
      </c>
      <c r="U2774" s="10" t="s">
        <v>16585</v>
      </c>
      <c r="V2774" s="10" t="s">
        <v>316</v>
      </c>
      <c r="W2774" s="10" t="s">
        <v>5819</v>
      </c>
      <c r="X2774" s="10" t="s">
        <v>191</v>
      </c>
      <c r="Y2774" s="10" t="s">
        <v>1395</v>
      </c>
      <c r="Z2774" s="10" t="s">
        <v>13483</v>
      </c>
      <c r="AA2774" s="10" t="s">
        <v>51</v>
      </c>
      <c r="AB2774" s="10" t="s">
        <v>16586</v>
      </c>
      <c r="AC2774" s="10" t="s">
        <v>16587</v>
      </c>
      <c r="AD2774" s="10" t="s">
        <v>16588</v>
      </c>
      <c r="AE2774" s="10" t="s">
        <v>526</v>
      </c>
      <c r="AF2774" s="10" t="s">
        <v>772</v>
      </c>
      <c r="AG2774" s="10" t="s">
        <v>2797</v>
      </c>
      <c r="AH2774" s="10" t="s">
        <v>191</v>
      </c>
      <c r="AI2774" s="10" t="s">
        <v>23498</v>
      </c>
      <c r="AJ2774" s="10" t="s">
        <v>23499</v>
      </c>
    </row>
    <row r="2775" spans="1:36" x14ac:dyDescent="0.25">
      <c r="A2775" s="6">
        <v>2774</v>
      </c>
      <c r="B2775" s="6" t="s">
        <v>26633</v>
      </c>
      <c r="C2775" s="6" t="s">
        <v>29503</v>
      </c>
      <c r="D2775" s="6">
        <v>6100</v>
      </c>
      <c r="E2775" s="6" t="s">
        <v>16382</v>
      </c>
      <c r="F2775" s="7" t="s">
        <v>1791</v>
      </c>
      <c r="G2775" s="7" t="s">
        <v>16589</v>
      </c>
      <c r="H2775" s="7" t="s">
        <v>16590</v>
      </c>
      <c r="I2775" s="8">
        <v>42675</v>
      </c>
      <c r="J2775" s="8"/>
      <c r="K2775" s="9" t="s">
        <v>16591</v>
      </c>
      <c r="L2775" s="9" t="s">
        <v>16386</v>
      </c>
      <c r="M2775" s="9" t="s">
        <v>39</v>
      </c>
      <c r="N2775" s="9" t="s">
        <v>16387</v>
      </c>
      <c r="O2775" s="10" t="s">
        <v>735</v>
      </c>
      <c r="P2775" s="10" t="s">
        <v>13483</v>
      </c>
      <c r="Q2775" s="10" t="s">
        <v>51</v>
      </c>
      <c r="R2775" s="10" t="s">
        <v>16592</v>
      </c>
      <c r="S2775" s="10" t="s">
        <v>16590</v>
      </c>
      <c r="T2775" s="10" t="s">
        <v>16593</v>
      </c>
      <c r="U2775" s="10" t="s">
        <v>486</v>
      </c>
      <c r="V2775" s="10" t="s">
        <v>16594</v>
      </c>
      <c r="W2775" s="10" t="s">
        <v>1136</v>
      </c>
      <c r="X2775" s="10" t="s">
        <v>191</v>
      </c>
      <c r="Y2775" s="10" t="s">
        <v>1444</v>
      </c>
      <c r="Z2775" s="10" t="s">
        <v>13483</v>
      </c>
      <c r="AA2775" s="10" t="s">
        <v>51</v>
      </c>
      <c r="AB2775" s="10" t="s">
        <v>16595</v>
      </c>
      <c r="AC2775" s="10" t="s">
        <v>16590</v>
      </c>
      <c r="AD2775" s="10" t="s">
        <v>16596</v>
      </c>
      <c r="AE2775" s="10" t="s">
        <v>16597</v>
      </c>
      <c r="AF2775" s="10" t="s">
        <v>1449</v>
      </c>
      <c r="AG2775" s="10" t="s">
        <v>1136</v>
      </c>
      <c r="AH2775" s="10" t="s">
        <v>191</v>
      </c>
      <c r="AI2775" s="10" t="s">
        <v>23500</v>
      </c>
      <c r="AJ2775" s="10" t="s">
        <v>23501</v>
      </c>
    </row>
    <row r="2776" spans="1:36" x14ac:dyDescent="0.25">
      <c r="A2776" s="6">
        <v>2775</v>
      </c>
      <c r="B2776" s="6" t="s">
        <v>26634</v>
      </c>
      <c r="C2776" s="6" t="s">
        <v>29504</v>
      </c>
      <c r="D2776" s="6">
        <v>6100</v>
      </c>
      <c r="E2776" s="6" t="s">
        <v>16382</v>
      </c>
      <c r="F2776" s="7" t="s">
        <v>1795</v>
      </c>
      <c r="G2776" s="7" t="s">
        <v>16598</v>
      </c>
      <c r="H2776" s="7" t="s">
        <v>16599</v>
      </c>
      <c r="I2776" s="8">
        <v>44201</v>
      </c>
      <c r="J2776" s="8"/>
      <c r="K2776" s="9" t="s">
        <v>16600</v>
      </c>
      <c r="L2776" s="9" t="s">
        <v>16386</v>
      </c>
      <c r="M2776" s="9" t="s">
        <v>39</v>
      </c>
      <c r="N2776" s="9" t="s">
        <v>16387</v>
      </c>
      <c r="O2776" s="10" t="s">
        <v>176</v>
      </c>
      <c r="P2776" s="10" t="s">
        <v>13483</v>
      </c>
      <c r="Q2776" s="10" t="s">
        <v>51</v>
      </c>
      <c r="R2776" s="10" t="s">
        <v>16601</v>
      </c>
      <c r="S2776" s="10" t="s">
        <v>16602</v>
      </c>
      <c r="T2776" s="10" t="s">
        <v>16603</v>
      </c>
      <c r="U2776" s="10" t="s">
        <v>526</v>
      </c>
      <c r="V2776" s="10" t="s">
        <v>16604</v>
      </c>
      <c r="W2776" s="10" t="s">
        <v>41</v>
      </c>
      <c r="X2776" s="10" t="s">
        <v>354</v>
      </c>
      <c r="Y2776" s="10" t="s">
        <v>56</v>
      </c>
      <c r="Z2776" s="10" t="s">
        <v>16404</v>
      </c>
      <c r="AA2776" s="10" t="s">
        <v>51</v>
      </c>
      <c r="AB2776" s="10" t="s">
        <v>16605</v>
      </c>
      <c r="AC2776" s="10" t="s">
        <v>16602</v>
      </c>
      <c r="AD2776" s="10" t="s">
        <v>16606</v>
      </c>
      <c r="AE2776" s="10" t="s">
        <v>4649</v>
      </c>
      <c r="AF2776" s="10" t="s">
        <v>744</v>
      </c>
      <c r="AG2776" s="10" t="s">
        <v>41</v>
      </c>
      <c r="AH2776" s="10" t="s">
        <v>354</v>
      </c>
      <c r="AI2776" s="10" t="s">
        <v>23502</v>
      </c>
      <c r="AJ2776" s="10" t="s">
        <v>23503</v>
      </c>
    </row>
    <row r="2777" spans="1:36" x14ac:dyDescent="0.25">
      <c r="A2777" s="6">
        <v>2776</v>
      </c>
      <c r="B2777" s="6" t="s">
        <v>26635</v>
      </c>
      <c r="C2777" s="6" t="s">
        <v>29505</v>
      </c>
      <c r="D2777" s="6">
        <v>6100</v>
      </c>
      <c r="E2777" s="6" t="s">
        <v>16382</v>
      </c>
      <c r="F2777" s="7" t="s">
        <v>1808</v>
      </c>
      <c r="G2777" s="7" t="s">
        <v>16607</v>
      </c>
      <c r="H2777" s="7" t="s">
        <v>16608</v>
      </c>
      <c r="I2777" s="8">
        <v>39622</v>
      </c>
      <c r="J2777" s="8"/>
      <c r="K2777" s="9" t="s">
        <v>16609</v>
      </c>
      <c r="L2777" s="9" t="s">
        <v>16386</v>
      </c>
      <c r="M2777" s="9" t="s">
        <v>39</v>
      </c>
      <c r="N2777" s="9" t="s">
        <v>16387</v>
      </c>
      <c r="O2777" s="10" t="s">
        <v>1099</v>
      </c>
      <c r="P2777" s="10" t="s">
        <v>13483</v>
      </c>
      <c r="Q2777" s="10" t="s">
        <v>51</v>
      </c>
      <c r="R2777" s="10" t="s">
        <v>16610</v>
      </c>
      <c r="S2777" s="10" t="s">
        <v>16611</v>
      </c>
      <c r="T2777" s="10" t="s">
        <v>16612</v>
      </c>
      <c r="U2777" s="10" t="s">
        <v>16613</v>
      </c>
      <c r="V2777" s="10" t="s">
        <v>1970</v>
      </c>
      <c r="W2777" s="10" t="s">
        <v>7816</v>
      </c>
      <c r="X2777" s="10" t="s">
        <v>191</v>
      </c>
      <c r="Y2777" s="10" t="s">
        <v>852</v>
      </c>
      <c r="Z2777" s="10" t="s">
        <v>13483</v>
      </c>
      <c r="AA2777" s="10" t="s">
        <v>51</v>
      </c>
      <c r="AB2777" s="10" t="s">
        <v>16614</v>
      </c>
      <c r="AC2777" s="10" t="s">
        <v>16615</v>
      </c>
      <c r="AD2777" s="10" t="s">
        <v>16616</v>
      </c>
      <c r="AE2777" s="10" t="s">
        <v>6963</v>
      </c>
      <c r="AF2777" s="10" t="s">
        <v>7804</v>
      </c>
      <c r="AG2777" s="10" t="s">
        <v>5408</v>
      </c>
      <c r="AH2777" s="10" t="s">
        <v>191</v>
      </c>
      <c r="AI2777" s="10" t="s">
        <v>23504</v>
      </c>
      <c r="AJ2777" s="10" t="s">
        <v>23505</v>
      </c>
    </row>
    <row r="2778" spans="1:36" x14ac:dyDescent="0.25">
      <c r="A2778" s="6">
        <v>2777</v>
      </c>
      <c r="B2778" s="6" t="s">
        <v>26636</v>
      </c>
      <c r="C2778" s="6" t="s">
        <v>29506</v>
      </c>
      <c r="D2778" s="6">
        <v>6100</v>
      </c>
      <c r="E2778" s="6" t="s">
        <v>16382</v>
      </c>
      <c r="F2778" s="7" t="s">
        <v>1811</v>
      </c>
      <c r="G2778" s="7" t="s">
        <v>16617</v>
      </c>
      <c r="H2778" s="7" t="s">
        <v>16618</v>
      </c>
      <c r="I2778" s="8">
        <v>39538</v>
      </c>
      <c r="J2778" s="8"/>
      <c r="K2778" s="9" t="s">
        <v>16619</v>
      </c>
      <c r="L2778" s="9" t="s">
        <v>16386</v>
      </c>
      <c r="M2778" s="9" t="s">
        <v>39</v>
      </c>
      <c r="N2778" s="9" t="s">
        <v>16387</v>
      </c>
      <c r="O2778" s="10" t="s">
        <v>872</v>
      </c>
      <c r="P2778" s="10" t="s">
        <v>13483</v>
      </c>
      <c r="Q2778" s="10" t="s">
        <v>51</v>
      </c>
      <c r="R2778" s="10" t="s">
        <v>16620</v>
      </c>
      <c r="S2778" s="10" t="s">
        <v>16621</v>
      </c>
      <c r="T2778" s="10" t="s">
        <v>16622</v>
      </c>
      <c r="U2778" s="10" t="s">
        <v>481</v>
      </c>
      <c r="V2778" s="10" t="s">
        <v>1970</v>
      </c>
      <c r="W2778" s="10" t="s">
        <v>891</v>
      </c>
      <c r="X2778" s="10" t="s">
        <v>191</v>
      </c>
      <c r="Y2778" s="10" t="s">
        <v>684</v>
      </c>
      <c r="Z2778" s="10" t="s">
        <v>13483</v>
      </c>
      <c r="AA2778" s="10" t="s">
        <v>51</v>
      </c>
      <c r="AB2778" s="10" t="s">
        <v>16623</v>
      </c>
      <c r="AC2778" s="10" t="s">
        <v>16618</v>
      </c>
      <c r="AD2778" s="10" t="s">
        <v>16624</v>
      </c>
      <c r="AE2778" s="10" t="s">
        <v>486</v>
      </c>
      <c r="AF2778" s="10" t="s">
        <v>10734</v>
      </c>
      <c r="AG2778" s="10" t="s">
        <v>891</v>
      </c>
      <c r="AH2778" s="10" t="s">
        <v>243</v>
      </c>
      <c r="AI2778" s="10" t="s">
        <v>23506</v>
      </c>
      <c r="AJ2778" s="10" t="s">
        <v>23507</v>
      </c>
    </row>
    <row r="2779" spans="1:36" x14ac:dyDescent="0.25">
      <c r="A2779" s="6">
        <v>2778</v>
      </c>
      <c r="B2779" s="6" t="s">
        <v>26637</v>
      </c>
      <c r="C2779" s="6" t="s">
        <v>29507</v>
      </c>
      <c r="D2779" s="6">
        <v>6150</v>
      </c>
      <c r="E2779" s="6" t="s">
        <v>16625</v>
      </c>
      <c r="F2779" s="7" t="s">
        <v>16626</v>
      </c>
      <c r="G2779" s="7" t="s">
        <v>16627</v>
      </c>
      <c r="H2779" s="7" t="s">
        <v>16628</v>
      </c>
      <c r="I2779" s="8">
        <v>37594</v>
      </c>
      <c r="J2779" s="8"/>
      <c r="K2779" s="9" t="s">
        <v>16629</v>
      </c>
      <c r="L2779" s="9" t="s">
        <v>19377</v>
      </c>
      <c r="M2779" s="9" t="s">
        <v>39</v>
      </c>
      <c r="N2779" s="9" t="s">
        <v>16387</v>
      </c>
      <c r="O2779" s="10" t="s">
        <v>377</v>
      </c>
      <c r="P2779" s="10" t="s">
        <v>1479</v>
      </c>
      <c r="Q2779" s="10" t="s">
        <v>445</v>
      </c>
      <c r="R2779" s="10" t="s">
        <v>16630</v>
      </c>
      <c r="S2779" s="10" t="s">
        <v>16628</v>
      </c>
      <c r="T2779" s="10" t="s">
        <v>16631</v>
      </c>
      <c r="U2779" s="10" t="s">
        <v>481</v>
      </c>
      <c r="V2779" s="10" t="s">
        <v>6637</v>
      </c>
      <c r="W2779" s="10" t="s">
        <v>8132</v>
      </c>
      <c r="X2779" s="10" t="s">
        <v>191</v>
      </c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 t="s">
        <v>41</v>
      </c>
      <c r="AJ2779" s="10" t="s">
        <v>23508</v>
      </c>
    </row>
    <row r="2780" spans="1:36" x14ac:dyDescent="0.25">
      <c r="A2780" s="6">
        <v>2779</v>
      </c>
      <c r="B2780" s="6" t="s">
        <v>26638</v>
      </c>
      <c r="C2780" s="6" t="s">
        <v>29508</v>
      </c>
      <c r="D2780" s="6">
        <v>6150</v>
      </c>
      <c r="E2780" s="6" t="s">
        <v>16625</v>
      </c>
      <c r="F2780" s="7" t="s">
        <v>16632</v>
      </c>
      <c r="G2780" s="7" t="s">
        <v>16633</v>
      </c>
      <c r="H2780" s="7" t="s">
        <v>16634</v>
      </c>
      <c r="I2780" s="8">
        <v>44365</v>
      </c>
      <c r="J2780" s="8"/>
      <c r="K2780" s="9" t="s">
        <v>16635</v>
      </c>
      <c r="L2780" s="9" t="s">
        <v>19377</v>
      </c>
      <c r="M2780" s="9" t="s">
        <v>39</v>
      </c>
      <c r="N2780" s="9" t="s">
        <v>16387</v>
      </c>
      <c r="O2780" s="10" t="s">
        <v>146</v>
      </c>
      <c r="P2780" s="10" t="s">
        <v>1479</v>
      </c>
      <c r="Q2780" s="10" t="s">
        <v>445</v>
      </c>
      <c r="R2780" s="10" t="s">
        <v>13379</v>
      </c>
      <c r="S2780" s="10" t="s">
        <v>41</v>
      </c>
      <c r="T2780" s="10" t="s">
        <v>41</v>
      </c>
      <c r="U2780" s="10" t="s">
        <v>41</v>
      </c>
      <c r="V2780" s="10" t="s">
        <v>41</v>
      </c>
      <c r="W2780" s="10" t="s">
        <v>41</v>
      </c>
      <c r="X2780" s="10" t="s">
        <v>42</v>
      </c>
      <c r="Y2780" s="10"/>
      <c r="Z2780" s="10"/>
      <c r="AA2780" s="10"/>
      <c r="AB2780" s="10"/>
      <c r="AC2780" s="10" t="s">
        <v>41</v>
      </c>
      <c r="AD2780" s="10" t="s">
        <v>41</v>
      </c>
      <c r="AE2780" s="10" t="s">
        <v>41</v>
      </c>
      <c r="AF2780" s="10" t="s">
        <v>41</v>
      </c>
      <c r="AG2780" s="10" t="s">
        <v>41</v>
      </c>
      <c r="AH2780" s="10"/>
      <c r="AI2780" s="10" t="s">
        <v>23509</v>
      </c>
      <c r="AJ2780" s="10" t="s">
        <v>23510</v>
      </c>
    </row>
    <row r="2781" spans="1:36" x14ac:dyDescent="0.25">
      <c r="A2781" s="6">
        <v>2780</v>
      </c>
      <c r="B2781" s="6" t="s">
        <v>26639</v>
      </c>
      <c r="C2781" s="6" t="s">
        <v>29509</v>
      </c>
      <c r="D2781" s="6">
        <v>6150</v>
      </c>
      <c r="E2781" s="6" t="s">
        <v>16625</v>
      </c>
      <c r="F2781" s="7" t="s">
        <v>16636</v>
      </c>
      <c r="G2781" s="7" t="s">
        <v>16637</v>
      </c>
      <c r="H2781" s="7" t="s">
        <v>16638</v>
      </c>
      <c r="I2781" s="8">
        <v>43803</v>
      </c>
      <c r="J2781" s="8"/>
      <c r="K2781" s="9" t="s">
        <v>16639</v>
      </c>
      <c r="L2781" s="9" t="s">
        <v>19377</v>
      </c>
      <c r="M2781" s="9" t="s">
        <v>39</v>
      </c>
      <c r="N2781" s="9" t="s">
        <v>16387</v>
      </c>
      <c r="O2781" s="10" t="s">
        <v>81</v>
      </c>
      <c r="P2781" s="10" t="s">
        <v>1479</v>
      </c>
      <c r="Q2781" s="10" t="s">
        <v>445</v>
      </c>
      <c r="R2781" s="10" t="s">
        <v>16640</v>
      </c>
      <c r="S2781" s="10" t="s">
        <v>16638</v>
      </c>
      <c r="T2781" s="10" t="s">
        <v>16641</v>
      </c>
      <c r="U2781" s="10" t="s">
        <v>486</v>
      </c>
      <c r="V2781" s="10" t="s">
        <v>1066</v>
      </c>
      <c r="W2781" s="10" t="s">
        <v>409</v>
      </c>
      <c r="X2781" s="10" t="s">
        <v>191</v>
      </c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 t="s">
        <v>23511</v>
      </c>
      <c r="AJ2781" s="10" t="s">
        <v>23512</v>
      </c>
    </row>
    <row r="2782" spans="1:36" x14ac:dyDescent="0.25">
      <c r="A2782" s="6">
        <v>2781</v>
      </c>
      <c r="B2782" s="6" t="s">
        <v>26640</v>
      </c>
      <c r="C2782" s="6" t="s">
        <v>29510</v>
      </c>
      <c r="D2782" s="6">
        <v>6150</v>
      </c>
      <c r="E2782" s="6" t="s">
        <v>16625</v>
      </c>
      <c r="F2782" s="7" t="s">
        <v>16642</v>
      </c>
      <c r="G2782" s="7" t="s">
        <v>16643</v>
      </c>
      <c r="H2782" s="7" t="s">
        <v>16644</v>
      </c>
      <c r="I2782" s="8">
        <v>44663</v>
      </c>
      <c r="J2782" s="8"/>
      <c r="K2782" s="9" t="s">
        <v>16645</v>
      </c>
      <c r="L2782" s="9" t="s">
        <v>19377</v>
      </c>
      <c r="M2782" s="9" t="s">
        <v>39</v>
      </c>
      <c r="N2782" s="9" t="s">
        <v>16387</v>
      </c>
      <c r="O2782" s="10" t="s">
        <v>49</v>
      </c>
      <c r="P2782" s="10" t="s">
        <v>1479</v>
      </c>
      <c r="Q2782" s="10" t="s">
        <v>51</v>
      </c>
      <c r="R2782" s="10" t="s">
        <v>16646</v>
      </c>
      <c r="S2782" s="10" t="s">
        <v>16644</v>
      </c>
      <c r="T2782" s="10" t="s">
        <v>16647</v>
      </c>
      <c r="U2782" s="10" t="s">
        <v>8892</v>
      </c>
      <c r="V2782" s="10" t="s">
        <v>16648</v>
      </c>
      <c r="W2782" s="10" t="s">
        <v>16649</v>
      </c>
      <c r="X2782" s="10" t="s">
        <v>243</v>
      </c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 t="s">
        <v>41</v>
      </c>
      <c r="AJ2782" s="10" t="s">
        <v>41</v>
      </c>
    </row>
    <row r="2783" spans="1:36" x14ac:dyDescent="0.25">
      <c r="A2783" s="6">
        <v>2782</v>
      </c>
      <c r="B2783" s="6" t="s">
        <v>25742</v>
      </c>
      <c r="C2783" s="6" t="s">
        <v>28616</v>
      </c>
      <c r="D2783" s="6">
        <v>6150</v>
      </c>
      <c r="E2783" s="6" t="s">
        <v>16625</v>
      </c>
      <c r="F2783" s="7" t="s">
        <v>16650</v>
      </c>
      <c r="G2783" s="7" t="s">
        <v>16651</v>
      </c>
      <c r="H2783" s="7" t="s">
        <v>10796</v>
      </c>
      <c r="I2783" s="8">
        <v>37586</v>
      </c>
      <c r="J2783" s="8"/>
      <c r="K2783" s="9" t="s">
        <v>16652</v>
      </c>
      <c r="L2783" s="9" t="s">
        <v>19377</v>
      </c>
      <c r="M2783" s="9" t="s">
        <v>39</v>
      </c>
      <c r="N2783" s="9" t="s">
        <v>16387</v>
      </c>
      <c r="O2783" s="10" t="s">
        <v>61</v>
      </c>
      <c r="P2783" s="10" t="s">
        <v>1479</v>
      </c>
      <c r="Q2783" s="10" t="s">
        <v>51</v>
      </c>
      <c r="R2783" s="10" t="s">
        <v>16653</v>
      </c>
      <c r="S2783" s="10" t="s">
        <v>10796</v>
      </c>
      <c r="T2783" s="10" t="s">
        <v>16654</v>
      </c>
      <c r="U2783" s="10" t="s">
        <v>1008</v>
      </c>
      <c r="V2783" s="10" t="s">
        <v>317</v>
      </c>
      <c r="W2783" s="10" t="s">
        <v>6300</v>
      </c>
      <c r="X2783" s="10" t="s">
        <v>191</v>
      </c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 t="s">
        <v>41</v>
      </c>
      <c r="AJ2783" s="10" t="s">
        <v>41</v>
      </c>
    </row>
    <row r="2784" spans="1:36" x14ac:dyDescent="0.25">
      <c r="A2784" s="6">
        <v>2783</v>
      </c>
      <c r="B2784" s="6" t="s">
        <v>24300</v>
      </c>
      <c r="C2784" s="6" t="s">
        <v>27174</v>
      </c>
      <c r="D2784" s="6">
        <v>6150</v>
      </c>
      <c r="E2784" s="6" t="s">
        <v>16625</v>
      </c>
      <c r="F2784" s="7" t="s">
        <v>16655</v>
      </c>
      <c r="G2784" s="7" t="s">
        <v>16656</v>
      </c>
      <c r="H2784" s="7" t="s">
        <v>16657</v>
      </c>
      <c r="I2784" s="8">
        <v>44106</v>
      </c>
      <c r="J2784" s="8"/>
      <c r="K2784" s="9" t="s">
        <v>16658</v>
      </c>
      <c r="L2784" s="9" t="s">
        <v>19377</v>
      </c>
      <c r="M2784" s="9" t="s">
        <v>39</v>
      </c>
      <c r="N2784" s="9" t="s">
        <v>16387</v>
      </c>
      <c r="O2784" s="10" t="s">
        <v>86</v>
      </c>
      <c r="P2784" s="10" t="s">
        <v>1479</v>
      </c>
      <c r="Q2784" s="10" t="s">
        <v>445</v>
      </c>
      <c r="R2784" s="10" t="s">
        <v>16659</v>
      </c>
      <c r="S2784" s="10" t="s">
        <v>16657</v>
      </c>
      <c r="T2784" s="10" t="s">
        <v>41</v>
      </c>
      <c r="U2784" s="10" t="s">
        <v>16660</v>
      </c>
      <c r="V2784" s="10" t="s">
        <v>5236</v>
      </c>
      <c r="W2784" s="10" t="s">
        <v>1329</v>
      </c>
      <c r="X2784" s="10" t="s">
        <v>191</v>
      </c>
      <c r="Y2784" s="10"/>
      <c r="Z2784" s="10"/>
      <c r="AA2784" s="10"/>
      <c r="AB2784" s="10"/>
      <c r="AC2784" s="10"/>
      <c r="AD2784" s="10" t="s">
        <v>41</v>
      </c>
      <c r="AE2784" s="10"/>
      <c r="AF2784" s="10"/>
      <c r="AG2784" s="10"/>
      <c r="AH2784" s="10"/>
      <c r="AI2784" s="10" t="s">
        <v>23513</v>
      </c>
      <c r="AJ2784" s="10" t="s">
        <v>23514</v>
      </c>
    </row>
    <row r="2785" spans="1:36" x14ac:dyDescent="0.25">
      <c r="A2785" s="6">
        <v>2784</v>
      </c>
      <c r="B2785" s="6" t="s">
        <v>26641</v>
      </c>
      <c r="C2785" s="6" t="s">
        <v>29511</v>
      </c>
      <c r="D2785" s="6">
        <v>6150</v>
      </c>
      <c r="E2785" s="6" t="s">
        <v>16625</v>
      </c>
      <c r="F2785" s="7" t="s">
        <v>16661</v>
      </c>
      <c r="G2785" s="7" t="s">
        <v>16662</v>
      </c>
      <c r="H2785" s="7" t="s">
        <v>16663</v>
      </c>
      <c r="I2785" s="8">
        <v>44253</v>
      </c>
      <c r="J2785" s="8"/>
      <c r="K2785" s="9" t="s">
        <v>16664</v>
      </c>
      <c r="L2785" s="9" t="s">
        <v>19377</v>
      </c>
      <c r="M2785" s="9" t="s">
        <v>39</v>
      </c>
      <c r="N2785" s="9" t="s">
        <v>16387</v>
      </c>
      <c r="O2785" s="10" t="s">
        <v>111</v>
      </c>
      <c r="P2785" s="10" t="s">
        <v>1479</v>
      </c>
      <c r="Q2785" s="10" t="s">
        <v>445</v>
      </c>
      <c r="R2785" s="10" t="s">
        <v>16665</v>
      </c>
      <c r="S2785" s="10" t="s">
        <v>16663</v>
      </c>
      <c r="T2785" s="10" t="s">
        <v>16666</v>
      </c>
      <c r="U2785" s="10" t="s">
        <v>526</v>
      </c>
      <c r="V2785" s="10" t="s">
        <v>3603</v>
      </c>
      <c r="W2785" s="10" t="s">
        <v>5349</v>
      </c>
      <c r="X2785" s="10" t="s">
        <v>191</v>
      </c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 t="s">
        <v>23515</v>
      </c>
      <c r="AJ2785" s="10" t="s">
        <v>23516</v>
      </c>
    </row>
    <row r="2786" spans="1:36" x14ac:dyDescent="0.25">
      <c r="A2786" s="6">
        <v>2785</v>
      </c>
      <c r="B2786" s="6" t="s">
        <v>24597</v>
      </c>
      <c r="C2786" s="6" t="s">
        <v>27471</v>
      </c>
      <c r="D2786" s="6">
        <v>6150</v>
      </c>
      <c r="E2786" s="6" t="s">
        <v>16625</v>
      </c>
      <c r="F2786" s="7" t="s">
        <v>16667</v>
      </c>
      <c r="G2786" s="7" t="s">
        <v>16668</v>
      </c>
      <c r="H2786" s="7" t="s">
        <v>16669</v>
      </c>
      <c r="I2786" s="8">
        <v>43796</v>
      </c>
      <c r="J2786" s="8"/>
      <c r="K2786" s="9" t="s">
        <v>16670</v>
      </c>
      <c r="L2786" s="9" t="s">
        <v>19377</v>
      </c>
      <c r="M2786" s="9" t="s">
        <v>39</v>
      </c>
      <c r="N2786" s="9" t="s">
        <v>16387</v>
      </c>
      <c r="O2786" s="10" t="s">
        <v>161</v>
      </c>
      <c r="P2786" s="10" t="s">
        <v>1479</v>
      </c>
      <c r="Q2786" s="10" t="s">
        <v>445</v>
      </c>
      <c r="R2786" s="10" t="s">
        <v>16671</v>
      </c>
      <c r="S2786" s="10" t="s">
        <v>16669</v>
      </c>
      <c r="T2786" s="10" t="s">
        <v>16672</v>
      </c>
      <c r="U2786" s="10" t="s">
        <v>486</v>
      </c>
      <c r="V2786" s="10" t="s">
        <v>573</v>
      </c>
      <c r="W2786" s="10" t="s">
        <v>1932</v>
      </c>
      <c r="X2786" s="10" t="s">
        <v>191</v>
      </c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 t="s">
        <v>41</v>
      </c>
      <c r="AJ2786" s="10" t="s">
        <v>23517</v>
      </c>
    </row>
    <row r="2787" spans="1:36" x14ac:dyDescent="0.25">
      <c r="A2787" s="6">
        <v>2786</v>
      </c>
      <c r="B2787" s="6" t="s">
        <v>26642</v>
      </c>
      <c r="C2787" s="6" t="s">
        <v>29512</v>
      </c>
      <c r="D2787" s="6">
        <v>6150</v>
      </c>
      <c r="E2787" s="6" t="s">
        <v>16625</v>
      </c>
      <c r="F2787" s="7" t="s">
        <v>16673</v>
      </c>
      <c r="G2787" s="7" t="s">
        <v>16674</v>
      </c>
      <c r="H2787" s="7" t="s">
        <v>16675</v>
      </c>
      <c r="I2787" s="8">
        <v>41803</v>
      </c>
      <c r="J2787" s="8"/>
      <c r="K2787" s="9" t="s">
        <v>16676</v>
      </c>
      <c r="L2787" s="9" t="s">
        <v>19377</v>
      </c>
      <c r="M2787" s="9" t="s">
        <v>39</v>
      </c>
      <c r="N2787" s="9" t="s">
        <v>16387</v>
      </c>
      <c r="O2787" s="10" t="s">
        <v>56</v>
      </c>
      <c r="P2787" s="10" t="s">
        <v>1479</v>
      </c>
      <c r="Q2787" s="10" t="s">
        <v>445</v>
      </c>
      <c r="R2787" s="10" t="s">
        <v>16677</v>
      </c>
      <c r="S2787" s="10" t="s">
        <v>16678</v>
      </c>
      <c r="T2787" s="10" t="s">
        <v>16679</v>
      </c>
      <c r="U2787" s="10" t="s">
        <v>526</v>
      </c>
      <c r="V2787" s="10" t="s">
        <v>1789</v>
      </c>
      <c r="W2787" s="10" t="s">
        <v>1454</v>
      </c>
      <c r="X2787" s="10" t="s">
        <v>191</v>
      </c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 t="s">
        <v>23518</v>
      </c>
      <c r="AJ2787" s="10" t="s">
        <v>41</v>
      </c>
    </row>
    <row r="2788" spans="1:36" x14ac:dyDescent="0.25">
      <c r="A2788" s="6">
        <v>2787</v>
      </c>
      <c r="B2788" s="6" t="s">
        <v>26643</v>
      </c>
      <c r="C2788" s="6" t="s">
        <v>29513</v>
      </c>
      <c r="D2788" s="6">
        <v>6150</v>
      </c>
      <c r="E2788" s="6" t="s">
        <v>16625</v>
      </c>
      <c r="F2788" s="7" t="s">
        <v>16680</v>
      </c>
      <c r="G2788" s="7" t="s">
        <v>16681</v>
      </c>
      <c r="H2788" s="7" t="s">
        <v>16682</v>
      </c>
      <c r="I2788" s="8">
        <v>42168</v>
      </c>
      <c r="J2788" s="8"/>
      <c r="K2788" s="9" t="s">
        <v>16683</v>
      </c>
      <c r="L2788" s="9" t="s">
        <v>19377</v>
      </c>
      <c r="M2788" s="9" t="s">
        <v>39</v>
      </c>
      <c r="N2788" s="9" t="s">
        <v>16387</v>
      </c>
      <c r="O2788" s="10" t="s">
        <v>116</v>
      </c>
      <c r="P2788" s="10" t="s">
        <v>1479</v>
      </c>
      <c r="Q2788" s="10" t="s">
        <v>445</v>
      </c>
      <c r="R2788" s="10" t="s">
        <v>16684</v>
      </c>
      <c r="S2788" s="10" t="s">
        <v>16682</v>
      </c>
      <c r="T2788" s="10" t="s">
        <v>41</v>
      </c>
      <c r="U2788" s="10" t="s">
        <v>16685</v>
      </c>
      <c r="V2788" s="10" t="s">
        <v>41</v>
      </c>
      <c r="W2788" s="10" t="s">
        <v>8469</v>
      </c>
      <c r="X2788" s="10" t="s">
        <v>354</v>
      </c>
      <c r="Y2788" s="10"/>
      <c r="Z2788" s="10"/>
      <c r="AA2788" s="10"/>
      <c r="AB2788" s="10"/>
      <c r="AC2788" s="10"/>
      <c r="AD2788" s="10" t="s">
        <v>41</v>
      </c>
      <c r="AE2788" s="10"/>
      <c r="AF2788" s="10" t="s">
        <v>41</v>
      </c>
      <c r="AG2788" s="10"/>
      <c r="AH2788" s="10"/>
      <c r="AI2788" s="10" t="s">
        <v>23519</v>
      </c>
      <c r="AJ2788" s="10" t="s">
        <v>23520</v>
      </c>
    </row>
    <row r="2789" spans="1:36" x14ac:dyDescent="0.25">
      <c r="A2789" s="6">
        <v>2788</v>
      </c>
      <c r="B2789" s="6" t="s">
        <v>26644</v>
      </c>
      <c r="C2789" s="6" t="s">
        <v>29514</v>
      </c>
      <c r="D2789" s="6">
        <v>6150</v>
      </c>
      <c r="E2789" s="6" t="s">
        <v>16625</v>
      </c>
      <c r="F2789" s="7" t="s">
        <v>16686</v>
      </c>
      <c r="G2789" s="7" t="s">
        <v>16687</v>
      </c>
      <c r="H2789" s="7" t="s">
        <v>16688</v>
      </c>
      <c r="I2789" s="8">
        <v>41147</v>
      </c>
      <c r="J2789" s="8"/>
      <c r="K2789" s="9" t="s">
        <v>16689</v>
      </c>
      <c r="L2789" s="9" t="s">
        <v>19377</v>
      </c>
      <c r="M2789" s="9" t="s">
        <v>39</v>
      </c>
      <c r="N2789" s="9" t="s">
        <v>16387</v>
      </c>
      <c r="O2789" s="10" t="s">
        <v>141</v>
      </c>
      <c r="P2789" s="10" t="s">
        <v>1479</v>
      </c>
      <c r="Q2789" s="10" t="s">
        <v>445</v>
      </c>
      <c r="R2789" s="10" t="s">
        <v>13379</v>
      </c>
      <c r="S2789" s="10" t="s">
        <v>41</v>
      </c>
      <c r="T2789" s="10" t="s">
        <v>41</v>
      </c>
      <c r="U2789" s="10" t="s">
        <v>41</v>
      </c>
      <c r="V2789" s="10" t="s">
        <v>41</v>
      </c>
      <c r="W2789" s="10" t="s">
        <v>41</v>
      </c>
      <c r="X2789" s="10" t="s">
        <v>42</v>
      </c>
      <c r="Y2789" s="10"/>
      <c r="Z2789" s="10"/>
      <c r="AA2789" s="10"/>
      <c r="AB2789" s="10"/>
      <c r="AC2789" s="10" t="s">
        <v>41</v>
      </c>
      <c r="AD2789" s="10" t="s">
        <v>41</v>
      </c>
      <c r="AE2789" s="10" t="s">
        <v>41</v>
      </c>
      <c r="AF2789" s="10" t="s">
        <v>41</v>
      </c>
      <c r="AG2789" s="10" t="s">
        <v>41</v>
      </c>
      <c r="AH2789" s="10"/>
      <c r="AI2789" s="10" t="s">
        <v>23521</v>
      </c>
      <c r="AJ2789" s="10" t="s">
        <v>41</v>
      </c>
    </row>
    <row r="2790" spans="1:36" x14ac:dyDescent="0.25">
      <c r="A2790" s="6">
        <v>2789</v>
      </c>
      <c r="B2790" s="6" t="s">
        <v>26645</v>
      </c>
      <c r="C2790" s="6" t="s">
        <v>29515</v>
      </c>
      <c r="D2790" s="6">
        <v>6150</v>
      </c>
      <c r="E2790" s="6" t="s">
        <v>16625</v>
      </c>
      <c r="F2790" s="7" t="s">
        <v>16690</v>
      </c>
      <c r="G2790" s="7" t="s">
        <v>16691</v>
      </c>
      <c r="H2790" s="7" t="s">
        <v>16692</v>
      </c>
      <c r="I2790" s="8">
        <v>44235</v>
      </c>
      <c r="J2790" s="8"/>
      <c r="K2790" s="9" t="s">
        <v>16693</v>
      </c>
      <c r="L2790" s="9" t="s">
        <v>19377</v>
      </c>
      <c r="M2790" s="9" t="s">
        <v>39</v>
      </c>
      <c r="N2790" s="9" t="s">
        <v>16387</v>
      </c>
      <c r="O2790" s="10" t="s">
        <v>76</v>
      </c>
      <c r="P2790" s="10" t="s">
        <v>1479</v>
      </c>
      <c r="Q2790" s="10" t="s">
        <v>445</v>
      </c>
      <c r="R2790" s="10" t="s">
        <v>16694</v>
      </c>
      <c r="S2790" s="10" t="s">
        <v>16692</v>
      </c>
      <c r="T2790" s="10" t="s">
        <v>16695</v>
      </c>
      <c r="U2790" s="10" t="s">
        <v>526</v>
      </c>
      <c r="V2790" s="10" t="s">
        <v>11718</v>
      </c>
      <c r="W2790" s="10" t="s">
        <v>209</v>
      </c>
      <c r="X2790" s="10" t="s">
        <v>191</v>
      </c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 t="s">
        <v>23522</v>
      </c>
      <c r="AJ2790" s="10" t="s">
        <v>23523</v>
      </c>
    </row>
    <row r="2791" spans="1:36" x14ac:dyDescent="0.25">
      <c r="A2791" s="6">
        <v>2790</v>
      </c>
      <c r="B2791" s="6" t="s">
        <v>26646</v>
      </c>
      <c r="C2791" s="6" t="s">
        <v>29516</v>
      </c>
      <c r="D2791" s="6">
        <v>6150</v>
      </c>
      <c r="E2791" s="6" t="s">
        <v>16625</v>
      </c>
      <c r="F2791" s="7" t="s">
        <v>16696</v>
      </c>
      <c r="G2791" s="7" t="s">
        <v>16697</v>
      </c>
      <c r="H2791" s="7" t="s">
        <v>16698</v>
      </c>
      <c r="I2791" s="8">
        <v>44012</v>
      </c>
      <c r="J2791" s="8"/>
      <c r="K2791" s="9" t="s">
        <v>16699</v>
      </c>
      <c r="L2791" s="9" t="s">
        <v>19377</v>
      </c>
      <c r="M2791" s="9" t="s">
        <v>39</v>
      </c>
      <c r="N2791" s="9" t="s">
        <v>16387</v>
      </c>
      <c r="O2791" s="10" t="s">
        <v>151</v>
      </c>
      <c r="P2791" s="10" t="s">
        <v>1479</v>
      </c>
      <c r="Q2791" s="10" t="s">
        <v>445</v>
      </c>
      <c r="R2791" s="10" t="s">
        <v>16700</v>
      </c>
      <c r="S2791" s="10" t="s">
        <v>16698</v>
      </c>
      <c r="T2791" s="10" t="s">
        <v>16701</v>
      </c>
      <c r="U2791" s="10" t="s">
        <v>526</v>
      </c>
      <c r="V2791" s="10" t="s">
        <v>4851</v>
      </c>
      <c r="W2791" s="10" t="s">
        <v>12801</v>
      </c>
      <c r="X2791" s="10" t="s">
        <v>191</v>
      </c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 t="s">
        <v>23524</v>
      </c>
      <c r="AJ2791" s="10" t="s">
        <v>23525</v>
      </c>
    </row>
    <row r="2792" spans="1:36" x14ac:dyDescent="0.25">
      <c r="A2792" s="6">
        <v>2791</v>
      </c>
      <c r="B2792" s="6" t="s">
        <v>26647</v>
      </c>
      <c r="C2792" s="6" t="s">
        <v>29517</v>
      </c>
      <c r="D2792" s="6">
        <v>6150</v>
      </c>
      <c r="E2792" s="6" t="s">
        <v>16625</v>
      </c>
      <c r="F2792" s="7" t="s">
        <v>16702</v>
      </c>
      <c r="G2792" s="7" t="s">
        <v>16703</v>
      </c>
      <c r="H2792" s="7" t="s">
        <v>16704</v>
      </c>
      <c r="I2792" s="8">
        <v>43308</v>
      </c>
      <c r="J2792" s="8"/>
      <c r="K2792" s="9" t="s">
        <v>16705</v>
      </c>
      <c r="L2792" s="9" t="s">
        <v>19377</v>
      </c>
      <c r="M2792" s="9" t="s">
        <v>39</v>
      </c>
      <c r="N2792" s="9" t="s">
        <v>16387</v>
      </c>
      <c r="O2792" s="10" t="s">
        <v>136</v>
      </c>
      <c r="P2792" s="10" t="s">
        <v>1479</v>
      </c>
      <c r="Q2792" s="10" t="s">
        <v>445</v>
      </c>
      <c r="R2792" s="10" t="s">
        <v>16706</v>
      </c>
      <c r="S2792" s="10" t="s">
        <v>16704</v>
      </c>
      <c r="T2792" s="10" t="s">
        <v>16707</v>
      </c>
      <c r="U2792" s="10" t="s">
        <v>486</v>
      </c>
      <c r="V2792" s="10" t="s">
        <v>316</v>
      </c>
      <c r="W2792" s="10" t="s">
        <v>15719</v>
      </c>
      <c r="X2792" s="10" t="s">
        <v>243</v>
      </c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 t="s">
        <v>23526</v>
      </c>
      <c r="AJ2792" s="10" t="s">
        <v>23527</v>
      </c>
    </row>
    <row r="2793" spans="1:36" x14ac:dyDescent="0.25">
      <c r="A2793" s="6">
        <v>2792</v>
      </c>
      <c r="B2793" s="6" t="s">
        <v>26648</v>
      </c>
      <c r="C2793" s="6" t="s">
        <v>29518</v>
      </c>
      <c r="D2793" s="6">
        <v>6150</v>
      </c>
      <c r="E2793" s="6" t="s">
        <v>16625</v>
      </c>
      <c r="F2793" s="7" t="s">
        <v>16708</v>
      </c>
      <c r="G2793" s="7" t="s">
        <v>16709</v>
      </c>
      <c r="H2793" s="7" t="s">
        <v>16710</v>
      </c>
      <c r="I2793" s="8">
        <v>42273</v>
      </c>
      <c r="J2793" s="8"/>
      <c r="K2793" s="9" t="s">
        <v>16711</v>
      </c>
      <c r="L2793" s="9" t="s">
        <v>19377</v>
      </c>
      <c r="M2793" s="9" t="s">
        <v>39</v>
      </c>
      <c r="N2793" s="9" t="s">
        <v>16387</v>
      </c>
      <c r="O2793" s="10" t="s">
        <v>131</v>
      </c>
      <c r="P2793" s="10" t="s">
        <v>1479</v>
      </c>
      <c r="Q2793" s="10" t="s">
        <v>51</v>
      </c>
      <c r="R2793" s="10" t="s">
        <v>16712</v>
      </c>
      <c r="S2793" s="10" t="s">
        <v>16713</v>
      </c>
      <c r="T2793" s="10" t="s">
        <v>16714</v>
      </c>
      <c r="U2793" s="10" t="s">
        <v>12440</v>
      </c>
      <c r="V2793" s="10" t="s">
        <v>16715</v>
      </c>
      <c r="W2793" s="10" t="s">
        <v>16716</v>
      </c>
      <c r="X2793" s="10" t="s">
        <v>191</v>
      </c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 t="s">
        <v>23528</v>
      </c>
      <c r="AJ2793" s="10" t="s">
        <v>23529</v>
      </c>
    </row>
    <row r="2794" spans="1:36" x14ac:dyDescent="0.25">
      <c r="A2794" s="6">
        <v>2793</v>
      </c>
      <c r="B2794" s="6" t="s">
        <v>26649</v>
      </c>
      <c r="C2794" s="6" t="s">
        <v>29519</v>
      </c>
      <c r="D2794" s="6">
        <v>6150</v>
      </c>
      <c r="E2794" s="6" t="s">
        <v>16625</v>
      </c>
      <c r="F2794" s="7" t="s">
        <v>16717</v>
      </c>
      <c r="G2794" s="7" t="s">
        <v>16718</v>
      </c>
      <c r="H2794" s="7" t="s">
        <v>16719</v>
      </c>
      <c r="I2794" s="8">
        <v>44671</v>
      </c>
      <c r="J2794" s="8"/>
      <c r="K2794" s="9" t="s">
        <v>16720</v>
      </c>
      <c r="L2794" s="9" t="s">
        <v>19377</v>
      </c>
      <c r="M2794" s="9" t="s">
        <v>39</v>
      </c>
      <c r="N2794" s="9" t="s">
        <v>16387</v>
      </c>
      <c r="O2794" s="10" t="s">
        <v>126</v>
      </c>
      <c r="P2794" s="10" t="s">
        <v>1479</v>
      </c>
      <c r="Q2794" s="10" t="s">
        <v>445</v>
      </c>
      <c r="R2794" s="10" t="s">
        <v>13379</v>
      </c>
      <c r="S2794" s="10" t="s">
        <v>41</v>
      </c>
      <c r="T2794" s="10" t="s">
        <v>41</v>
      </c>
      <c r="U2794" s="10" t="s">
        <v>41</v>
      </c>
      <c r="V2794" s="10" t="s">
        <v>41</v>
      </c>
      <c r="W2794" s="10" t="s">
        <v>41</v>
      </c>
      <c r="X2794" s="10" t="s">
        <v>42</v>
      </c>
      <c r="Y2794" s="10"/>
      <c r="Z2794" s="10"/>
      <c r="AA2794" s="10"/>
      <c r="AB2794" s="10"/>
      <c r="AC2794" s="10" t="s">
        <v>41</v>
      </c>
      <c r="AD2794" s="10" t="s">
        <v>41</v>
      </c>
      <c r="AE2794" s="10" t="s">
        <v>41</v>
      </c>
      <c r="AF2794" s="10" t="s">
        <v>41</v>
      </c>
      <c r="AG2794" s="10" t="s">
        <v>41</v>
      </c>
      <c r="AH2794" s="10"/>
      <c r="AI2794" s="10" t="s">
        <v>41</v>
      </c>
      <c r="AJ2794" s="10" t="s">
        <v>41</v>
      </c>
    </row>
    <row r="2795" spans="1:36" x14ac:dyDescent="0.25">
      <c r="A2795" s="6">
        <v>2794</v>
      </c>
      <c r="B2795" s="6" t="s">
        <v>26650</v>
      </c>
      <c r="C2795" s="6" t="s">
        <v>29520</v>
      </c>
      <c r="D2795" s="6">
        <v>6150</v>
      </c>
      <c r="E2795" s="6" t="s">
        <v>16625</v>
      </c>
      <c r="F2795" s="7" t="s">
        <v>16721</v>
      </c>
      <c r="G2795" s="7" t="s">
        <v>16722</v>
      </c>
      <c r="H2795" s="7" t="s">
        <v>16723</v>
      </c>
      <c r="I2795" s="8">
        <v>40200</v>
      </c>
      <c r="J2795" s="8"/>
      <c r="K2795" s="9" t="s">
        <v>16724</v>
      </c>
      <c r="L2795" s="9" t="s">
        <v>19377</v>
      </c>
      <c r="M2795" s="9" t="s">
        <v>39</v>
      </c>
      <c r="N2795" s="9" t="s">
        <v>16387</v>
      </c>
      <c r="O2795" s="10" t="s">
        <v>106</v>
      </c>
      <c r="P2795" s="10" t="s">
        <v>1479</v>
      </c>
      <c r="Q2795" s="10" t="s">
        <v>51</v>
      </c>
      <c r="R2795" s="10" t="s">
        <v>13379</v>
      </c>
      <c r="S2795" s="10" t="s">
        <v>41</v>
      </c>
      <c r="T2795" s="10" t="s">
        <v>41</v>
      </c>
      <c r="U2795" s="10" t="s">
        <v>41</v>
      </c>
      <c r="V2795" s="10" t="s">
        <v>41</v>
      </c>
      <c r="W2795" s="10" t="s">
        <v>41</v>
      </c>
      <c r="X2795" s="10" t="s">
        <v>42</v>
      </c>
      <c r="Y2795" s="10"/>
      <c r="Z2795" s="10"/>
      <c r="AA2795" s="10"/>
      <c r="AB2795" s="10"/>
      <c r="AC2795" s="10" t="s">
        <v>41</v>
      </c>
      <c r="AD2795" s="10" t="s">
        <v>41</v>
      </c>
      <c r="AE2795" s="10" t="s">
        <v>41</v>
      </c>
      <c r="AF2795" s="10" t="s">
        <v>41</v>
      </c>
      <c r="AG2795" s="10" t="s">
        <v>41</v>
      </c>
      <c r="AH2795" s="10"/>
      <c r="AI2795" s="10" t="s">
        <v>23530</v>
      </c>
      <c r="AJ2795" s="10" t="s">
        <v>23531</v>
      </c>
    </row>
    <row r="2796" spans="1:36" x14ac:dyDescent="0.25">
      <c r="A2796" s="6">
        <v>2795</v>
      </c>
      <c r="B2796" s="6" t="s">
        <v>34165</v>
      </c>
      <c r="C2796" s="6" t="s">
        <v>34166</v>
      </c>
      <c r="D2796" s="6">
        <v>6150</v>
      </c>
      <c r="E2796" s="6" t="s">
        <v>16625</v>
      </c>
      <c r="F2796" s="7" t="s">
        <v>16725</v>
      </c>
      <c r="G2796" s="7" t="s">
        <v>16726</v>
      </c>
      <c r="H2796" s="7" t="s">
        <v>16727</v>
      </c>
      <c r="I2796" s="8">
        <v>44757</v>
      </c>
      <c r="J2796" s="8"/>
      <c r="K2796" s="9" t="s">
        <v>16728</v>
      </c>
      <c r="L2796" s="9" t="s">
        <v>19377</v>
      </c>
      <c r="M2796" s="9" t="s">
        <v>39</v>
      </c>
      <c r="N2796" s="9" t="s">
        <v>16387</v>
      </c>
      <c r="O2796" s="10" t="s">
        <v>176</v>
      </c>
      <c r="P2796" s="10" t="s">
        <v>1479</v>
      </c>
      <c r="Q2796" s="10" t="s">
        <v>445</v>
      </c>
      <c r="R2796" s="10" t="s">
        <v>13379</v>
      </c>
      <c r="S2796" s="10" t="s">
        <v>41</v>
      </c>
      <c r="T2796" s="10" t="s">
        <v>41</v>
      </c>
      <c r="U2796" s="10" t="s">
        <v>41</v>
      </c>
      <c r="V2796" s="10" t="s">
        <v>41</v>
      </c>
      <c r="W2796" s="10" t="s">
        <v>41</v>
      </c>
      <c r="X2796" s="10" t="s">
        <v>42</v>
      </c>
      <c r="Y2796" s="10"/>
      <c r="Z2796" s="10"/>
      <c r="AA2796" s="10"/>
      <c r="AB2796" s="10"/>
      <c r="AC2796" s="10" t="s">
        <v>41</v>
      </c>
      <c r="AD2796" s="10" t="s">
        <v>41</v>
      </c>
      <c r="AE2796" s="10" t="s">
        <v>41</v>
      </c>
      <c r="AF2796" s="10" t="s">
        <v>41</v>
      </c>
      <c r="AG2796" s="10" t="s">
        <v>41</v>
      </c>
      <c r="AH2796" s="10"/>
      <c r="AI2796" s="10" t="s">
        <v>23532</v>
      </c>
      <c r="AJ2796" s="10" t="s">
        <v>41</v>
      </c>
    </row>
    <row r="2797" spans="1:36" x14ac:dyDescent="0.25">
      <c r="A2797" s="6">
        <v>2796</v>
      </c>
      <c r="B2797" s="6" t="s">
        <v>26651</v>
      </c>
      <c r="C2797" s="6" t="s">
        <v>29521</v>
      </c>
      <c r="D2797" s="6">
        <v>6150</v>
      </c>
      <c r="E2797" s="6" t="s">
        <v>16625</v>
      </c>
      <c r="F2797" s="7" t="s">
        <v>16729</v>
      </c>
      <c r="G2797" s="7" t="s">
        <v>16730</v>
      </c>
      <c r="H2797" s="7" t="s">
        <v>16731</v>
      </c>
      <c r="I2797" s="8">
        <v>44348</v>
      </c>
      <c r="J2797" s="8"/>
      <c r="K2797" s="9" t="s">
        <v>16732</v>
      </c>
      <c r="L2797" s="9" t="s">
        <v>19377</v>
      </c>
      <c r="M2797" s="9" t="s">
        <v>39</v>
      </c>
      <c r="N2797" s="9" t="s">
        <v>16387</v>
      </c>
      <c r="O2797" s="10" t="s">
        <v>166</v>
      </c>
      <c r="P2797" s="10" t="s">
        <v>1479</v>
      </c>
      <c r="Q2797" s="10" t="s">
        <v>445</v>
      </c>
      <c r="R2797" s="10" t="s">
        <v>16733</v>
      </c>
      <c r="S2797" s="10" t="s">
        <v>16734</v>
      </c>
      <c r="T2797" s="10" t="s">
        <v>16735</v>
      </c>
      <c r="U2797" s="10" t="s">
        <v>16736</v>
      </c>
      <c r="V2797" s="10" t="s">
        <v>1339</v>
      </c>
      <c r="W2797" s="10" t="s">
        <v>2961</v>
      </c>
      <c r="X2797" s="10" t="s">
        <v>191</v>
      </c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 t="s">
        <v>23533</v>
      </c>
      <c r="AJ2797" s="10" t="s">
        <v>23534</v>
      </c>
    </row>
    <row r="2798" spans="1:36" x14ac:dyDescent="0.25">
      <c r="A2798" s="6">
        <v>2797</v>
      </c>
      <c r="B2798" s="6" t="s">
        <v>26652</v>
      </c>
      <c r="C2798" s="6" t="s">
        <v>29522</v>
      </c>
      <c r="D2798" s="6">
        <v>6150</v>
      </c>
      <c r="E2798" s="6" t="s">
        <v>16625</v>
      </c>
      <c r="F2798" s="7" t="s">
        <v>16737</v>
      </c>
      <c r="G2798" s="7" t="s">
        <v>16738</v>
      </c>
      <c r="H2798" s="7" t="s">
        <v>16739</v>
      </c>
      <c r="I2798" s="8">
        <v>43315</v>
      </c>
      <c r="J2798" s="8"/>
      <c r="K2798" s="9" t="s">
        <v>16740</v>
      </c>
      <c r="L2798" s="9" t="s">
        <v>19377</v>
      </c>
      <c r="M2798" s="9" t="s">
        <v>39</v>
      </c>
      <c r="N2798" s="9" t="s">
        <v>16387</v>
      </c>
      <c r="O2798" s="10" t="s">
        <v>338</v>
      </c>
      <c r="P2798" s="10" t="s">
        <v>1479</v>
      </c>
      <c r="Q2798" s="10" t="s">
        <v>445</v>
      </c>
      <c r="R2798" s="10" t="s">
        <v>16741</v>
      </c>
      <c r="S2798" s="10" t="s">
        <v>16742</v>
      </c>
      <c r="T2798" s="10" t="s">
        <v>16743</v>
      </c>
      <c r="U2798" s="10" t="s">
        <v>16744</v>
      </c>
      <c r="V2798" s="10" t="s">
        <v>1924</v>
      </c>
      <c r="W2798" s="10" t="s">
        <v>13631</v>
      </c>
      <c r="X2798" s="10" t="s">
        <v>243</v>
      </c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 t="s">
        <v>41</v>
      </c>
      <c r="AJ2798" s="10" t="s">
        <v>23535</v>
      </c>
    </row>
    <row r="2799" spans="1:36" x14ac:dyDescent="0.25">
      <c r="A2799" s="6">
        <v>2798</v>
      </c>
      <c r="B2799" s="6" t="s">
        <v>24838</v>
      </c>
      <c r="C2799" s="6" t="s">
        <v>27712</v>
      </c>
      <c r="D2799" s="6">
        <v>6200</v>
      </c>
      <c r="E2799" s="6" t="s">
        <v>16745</v>
      </c>
      <c r="F2799" s="7" t="s">
        <v>16746</v>
      </c>
      <c r="G2799" s="7" t="s">
        <v>16747</v>
      </c>
      <c r="H2799" s="7" t="s">
        <v>16748</v>
      </c>
      <c r="I2799" s="8">
        <v>43566</v>
      </c>
      <c r="J2799" s="8"/>
      <c r="K2799" s="9" t="s">
        <v>16749</v>
      </c>
      <c r="L2799" s="9" t="s">
        <v>19326</v>
      </c>
      <c r="M2799" s="9" t="s">
        <v>1513</v>
      </c>
      <c r="N2799" s="9" t="s">
        <v>16750</v>
      </c>
      <c r="O2799" s="10" t="s">
        <v>176</v>
      </c>
      <c r="P2799" s="10" t="s">
        <v>50</v>
      </c>
      <c r="Q2799" s="10" t="s">
        <v>51</v>
      </c>
      <c r="R2799" s="10" t="s">
        <v>16751</v>
      </c>
      <c r="S2799" s="10" t="s">
        <v>16748</v>
      </c>
      <c r="T2799" s="10" t="s">
        <v>16752</v>
      </c>
      <c r="U2799" s="10" t="s">
        <v>16753</v>
      </c>
      <c r="V2799" s="10" t="s">
        <v>10545</v>
      </c>
      <c r="W2799" s="10" t="s">
        <v>11942</v>
      </c>
      <c r="X2799" s="10" t="s">
        <v>191</v>
      </c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 t="s">
        <v>23536</v>
      </c>
      <c r="AJ2799" s="10" t="s">
        <v>23537</v>
      </c>
    </row>
    <row r="2800" spans="1:36" x14ac:dyDescent="0.25">
      <c r="A2800" s="6">
        <v>2799</v>
      </c>
      <c r="B2800" s="6" t="s">
        <v>26653</v>
      </c>
      <c r="C2800" s="6" t="s">
        <v>29523</v>
      </c>
      <c r="D2800" s="6">
        <v>6200</v>
      </c>
      <c r="E2800" s="6" t="s">
        <v>16745</v>
      </c>
      <c r="F2800" s="7" t="s">
        <v>16754</v>
      </c>
      <c r="G2800" s="7" t="s">
        <v>16755</v>
      </c>
      <c r="H2800" s="7" t="s">
        <v>16756</v>
      </c>
      <c r="I2800" s="8">
        <v>42887</v>
      </c>
      <c r="J2800" s="8"/>
      <c r="K2800" s="9" t="s">
        <v>16757</v>
      </c>
      <c r="L2800" s="9" t="s">
        <v>19326</v>
      </c>
      <c r="M2800" s="9" t="s">
        <v>1513</v>
      </c>
      <c r="N2800" s="9" t="s">
        <v>16750</v>
      </c>
      <c r="O2800" s="10" t="s">
        <v>126</v>
      </c>
      <c r="P2800" s="10" t="s">
        <v>50</v>
      </c>
      <c r="Q2800" s="10" t="s">
        <v>51</v>
      </c>
      <c r="R2800" s="10" t="s">
        <v>16758</v>
      </c>
      <c r="S2800" s="10" t="s">
        <v>16756</v>
      </c>
      <c r="T2800" s="10" t="s">
        <v>16759</v>
      </c>
      <c r="U2800" s="10" t="s">
        <v>16760</v>
      </c>
      <c r="V2800" s="10" t="s">
        <v>16761</v>
      </c>
      <c r="W2800" s="10" t="s">
        <v>5809</v>
      </c>
      <c r="X2800" s="10" t="s">
        <v>191</v>
      </c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 t="s">
        <v>23538</v>
      </c>
      <c r="AJ2800" s="10" t="s">
        <v>23539</v>
      </c>
    </row>
    <row r="2801" spans="1:36" x14ac:dyDescent="0.25">
      <c r="A2801" s="6">
        <v>2800</v>
      </c>
      <c r="B2801" s="6" t="s">
        <v>26654</v>
      </c>
      <c r="C2801" s="6" t="s">
        <v>29524</v>
      </c>
      <c r="D2801" s="6">
        <v>6200</v>
      </c>
      <c r="E2801" s="6" t="s">
        <v>16745</v>
      </c>
      <c r="F2801" s="7" t="s">
        <v>16762</v>
      </c>
      <c r="G2801" s="7" t="s">
        <v>16763</v>
      </c>
      <c r="H2801" s="7" t="s">
        <v>16764</v>
      </c>
      <c r="I2801" s="8">
        <v>43727</v>
      </c>
      <c r="J2801" s="8"/>
      <c r="K2801" s="9" t="s">
        <v>16765</v>
      </c>
      <c r="L2801" s="9" t="s">
        <v>19326</v>
      </c>
      <c r="M2801" s="9" t="s">
        <v>1513</v>
      </c>
      <c r="N2801" s="9" t="s">
        <v>16750</v>
      </c>
      <c r="O2801" s="10" t="s">
        <v>131</v>
      </c>
      <c r="P2801" s="10" t="s">
        <v>50</v>
      </c>
      <c r="Q2801" s="10" t="s">
        <v>51</v>
      </c>
      <c r="R2801" s="10" t="s">
        <v>16766</v>
      </c>
      <c r="S2801" s="10" t="s">
        <v>16767</v>
      </c>
      <c r="T2801" s="10" t="s">
        <v>16768</v>
      </c>
      <c r="U2801" s="10" t="s">
        <v>16769</v>
      </c>
      <c r="V2801" s="10" t="s">
        <v>6211</v>
      </c>
      <c r="W2801" s="10" t="s">
        <v>3651</v>
      </c>
      <c r="X2801" s="10" t="s">
        <v>191</v>
      </c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 t="s">
        <v>23540</v>
      </c>
      <c r="AJ2801" s="10" t="s">
        <v>41</v>
      </c>
    </row>
    <row r="2802" spans="1:36" x14ac:dyDescent="0.25">
      <c r="A2802" s="6">
        <v>2801</v>
      </c>
      <c r="B2802" s="6" t="s">
        <v>26655</v>
      </c>
      <c r="C2802" s="6" t="s">
        <v>29525</v>
      </c>
      <c r="D2802" s="6">
        <v>6200</v>
      </c>
      <c r="E2802" s="6" t="s">
        <v>16745</v>
      </c>
      <c r="F2802" s="7" t="s">
        <v>16770</v>
      </c>
      <c r="G2802" s="7" t="s">
        <v>16771</v>
      </c>
      <c r="H2802" s="7" t="s">
        <v>16772</v>
      </c>
      <c r="I2802" s="8">
        <v>43354</v>
      </c>
      <c r="J2802" s="8"/>
      <c r="K2802" s="9" t="s">
        <v>16773</v>
      </c>
      <c r="L2802" s="9" t="s">
        <v>19326</v>
      </c>
      <c r="M2802" s="9" t="s">
        <v>1513</v>
      </c>
      <c r="N2802" s="9" t="s">
        <v>16750</v>
      </c>
      <c r="O2802" s="10" t="s">
        <v>338</v>
      </c>
      <c r="P2802" s="10" t="s">
        <v>50</v>
      </c>
      <c r="Q2802" s="10" t="s">
        <v>51</v>
      </c>
      <c r="R2802" s="10" t="s">
        <v>16774</v>
      </c>
      <c r="S2802" s="10" t="s">
        <v>16775</v>
      </c>
      <c r="T2802" s="10" t="s">
        <v>16776</v>
      </c>
      <c r="U2802" s="10" t="s">
        <v>16777</v>
      </c>
      <c r="V2802" s="10" t="s">
        <v>16778</v>
      </c>
      <c r="W2802" s="10" t="s">
        <v>1916</v>
      </c>
      <c r="X2802" s="10" t="s">
        <v>191</v>
      </c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 t="s">
        <v>23541</v>
      </c>
      <c r="AJ2802" s="10" t="s">
        <v>23542</v>
      </c>
    </row>
    <row r="2803" spans="1:36" x14ac:dyDescent="0.25">
      <c r="A2803" s="6">
        <v>2802</v>
      </c>
      <c r="B2803" s="6" t="s">
        <v>34167</v>
      </c>
      <c r="C2803" s="6" t="s">
        <v>34168</v>
      </c>
      <c r="D2803" s="6">
        <v>6200</v>
      </c>
      <c r="E2803" s="6" t="s">
        <v>16745</v>
      </c>
      <c r="F2803" s="7" t="s">
        <v>16779</v>
      </c>
      <c r="G2803" s="7" t="s">
        <v>16780</v>
      </c>
      <c r="H2803" s="7" t="s">
        <v>16781</v>
      </c>
      <c r="I2803" s="8">
        <v>43192</v>
      </c>
      <c r="J2803" s="8"/>
      <c r="K2803" s="9" t="s">
        <v>16782</v>
      </c>
      <c r="L2803" s="9" t="s">
        <v>19326</v>
      </c>
      <c r="M2803" s="9" t="s">
        <v>1513</v>
      </c>
      <c r="N2803" s="9" t="s">
        <v>16750</v>
      </c>
      <c r="O2803" s="10" t="s">
        <v>166</v>
      </c>
      <c r="P2803" s="10" t="s">
        <v>50</v>
      </c>
      <c r="Q2803" s="10" t="s">
        <v>51</v>
      </c>
      <c r="R2803" s="10" t="s">
        <v>41</v>
      </c>
      <c r="S2803" s="10" t="s">
        <v>4841</v>
      </c>
      <c r="T2803" s="10" t="s">
        <v>41</v>
      </c>
      <c r="U2803" s="10" t="s">
        <v>41</v>
      </c>
      <c r="V2803" s="10" t="s">
        <v>41</v>
      </c>
      <c r="W2803" s="10" t="s">
        <v>41</v>
      </c>
      <c r="X2803" s="10" t="s">
        <v>42</v>
      </c>
      <c r="Y2803" s="10"/>
      <c r="Z2803" s="10"/>
      <c r="AA2803" s="10"/>
      <c r="AB2803" s="10" t="s">
        <v>41</v>
      </c>
      <c r="AC2803" s="10"/>
      <c r="AD2803" s="10" t="s">
        <v>41</v>
      </c>
      <c r="AE2803" s="10" t="s">
        <v>41</v>
      </c>
      <c r="AF2803" s="10" t="s">
        <v>41</v>
      </c>
      <c r="AG2803" s="10" t="s">
        <v>41</v>
      </c>
      <c r="AH2803" s="10"/>
      <c r="AI2803" s="10" t="s">
        <v>23543</v>
      </c>
      <c r="AJ2803" s="10" t="s">
        <v>23544</v>
      </c>
    </row>
    <row r="2804" spans="1:36" x14ac:dyDescent="0.25">
      <c r="A2804" s="6">
        <v>2803</v>
      </c>
      <c r="B2804" s="6" t="s">
        <v>25607</v>
      </c>
      <c r="C2804" s="6" t="s">
        <v>28481</v>
      </c>
      <c r="D2804" s="6">
        <v>6200</v>
      </c>
      <c r="E2804" s="6" t="s">
        <v>16745</v>
      </c>
      <c r="F2804" s="7" t="s">
        <v>16783</v>
      </c>
      <c r="G2804" s="7" t="s">
        <v>16784</v>
      </c>
      <c r="H2804" s="7" t="s">
        <v>16785</v>
      </c>
      <c r="I2804" s="8">
        <v>44477</v>
      </c>
      <c r="J2804" s="8"/>
      <c r="K2804" s="9" t="s">
        <v>16786</v>
      </c>
      <c r="L2804" s="9" t="s">
        <v>19326</v>
      </c>
      <c r="M2804" s="9" t="s">
        <v>1513</v>
      </c>
      <c r="N2804" s="9" t="s">
        <v>16750</v>
      </c>
      <c r="O2804" s="10" t="s">
        <v>106</v>
      </c>
      <c r="P2804" s="10" t="s">
        <v>50</v>
      </c>
      <c r="Q2804" s="10" t="s">
        <v>51</v>
      </c>
      <c r="R2804" s="10" t="s">
        <v>16787</v>
      </c>
      <c r="S2804" s="10" t="s">
        <v>16788</v>
      </c>
      <c r="T2804" s="10" t="s">
        <v>16789</v>
      </c>
      <c r="U2804" s="10" t="s">
        <v>16790</v>
      </c>
      <c r="V2804" s="10" t="s">
        <v>16791</v>
      </c>
      <c r="W2804" s="10" t="s">
        <v>3548</v>
      </c>
      <c r="X2804" s="10" t="s">
        <v>354</v>
      </c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 t="s">
        <v>41</v>
      </c>
      <c r="AJ2804" s="10" t="s">
        <v>41</v>
      </c>
    </row>
    <row r="2805" spans="1:36" x14ac:dyDescent="0.25">
      <c r="A2805" s="6">
        <v>2804</v>
      </c>
      <c r="B2805" s="6" t="s">
        <v>26656</v>
      </c>
      <c r="C2805" s="6" t="s">
        <v>29526</v>
      </c>
      <c r="D2805" s="6">
        <v>6200</v>
      </c>
      <c r="E2805" s="6" t="s">
        <v>16745</v>
      </c>
      <c r="F2805" s="7" t="s">
        <v>16792</v>
      </c>
      <c r="G2805" s="7" t="s">
        <v>16793</v>
      </c>
      <c r="H2805" s="7" t="s">
        <v>16794</v>
      </c>
      <c r="I2805" s="8">
        <v>43868</v>
      </c>
      <c r="J2805" s="8"/>
      <c r="K2805" s="9" t="s">
        <v>16795</v>
      </c>
      <c r="L2805" s="9" t="s">
        <v>19326</v>
      </c>
      <c r="M2805" s="9" t="s">
        <v>1513</v>
      </c>
      <c r="N2805" s="9" t="s">
        <v>16750</v>
      </c>
      <c r="O2805" s="10" t="s">
        <v>151</v>
      </c>
      <c r="P2805" s="10" t="s">
        <v>50</v>
      </c>
      <c r="Q2805" s="10" t="s">
        <v>51</v>
      </c>
      <c r="R2805" s="10" t="s">
        <v>16796</v>
      </c>
      <c r="S2805" s="10" t="s">
        <v>16794</v>
      </c>
      <c r="T2805" s="10" t="s">
        <v>16797</v>
      </c>
      <c r="U2805" s="10" t="s">
        <v>16798</v>
      </c>
      <c r="V2805" s="10" t="s">
        <v>16539</v>
      </c>
      <c r="W2805" s="10" t="s">
        <v>1081</v>
      </c>
      <c r="X2805" s="10" t="s">
        <v>191</v>
      </c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 t="s">
        <v>23545</v>
      </c>
      <c r="AJ2805" s="10" t="s">
        <v>23546</v>
      </c>
    </row>
    <row r="2806" spans="1:36" x14ac:dyDescent="0.25">
      <c r="A2806" s="6">
        <v>2805</v>
      </c>
      <c r="B2806" s="6" t="s">
        <v>26657</v>
      </c>
      <c r="C2806" s="6" t="s">
        <v>29527</v>
      </c>
      <c r="D2806" s="6">
        <v>6200</v>
      </c>
      <c r="E2806" s="6" t="s">
        <v>16745</v>
      </c>
      <c r="F2806" s="7" t="s">
        <v>16799</v>
      </c>
      <c r="G2806" s="7" t="s">
        <v>16800</v>
      </c>
      <c r="H2806" s="7" t="s">
        <v>16801</v>
      </c>
      <c r="I2806" s="8">
        <v>43655</v>
      </c>
      <c r="J2806" s="8"/>
      <c r="K2806" s="9" t="s">
        <v>16802</v>
      </c>
      <c r="L2806" s="9" t="s">
        <v>19326</v>
      </c>
      <c r="M2806" s="9" t="s">
        <v>1513</v>
      </c>
      <c r="N2806" s="9" t="s">
        <v>16750</v>
      </c>
      <c r="O2806" s="10" t="s">
        <v>56</v>
      </c>
      <c r="P2806" s="10" t="s">
        <v>50</v>
      </c>
      <c r="Q2806" s="10" t="s">
        <v>51</v>
      </c>
      <c r="R2806" s="10" t="s">
        <v>16803</v>
      </c>
      <c r="S2806" s="10" t="s">
        <v>16801</v>
      </c>
      <c r="T2806" s="10" t="s">
        <v>16804</v>
      </c>
      <c r="U2806" s="10" t="s">
        <v>593</v>
      </c>
      <c r="V2806" s="10" t="s">
        <v>209</v>
      </c>
      <c r="W2806" s="10" t="s">
        <v>6193</v>
      </c>
      <c r="X2806" s="10" t="s">
        <v>354</v>
      </c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 t="s">
        <v>23547</v>
      </c>
      <c r="AJ2806" s="10" t="s">
        <v>23548</v>
      </c>
    </row>
    <row r="2807" spans="1:36" x14ac:dyDescent="0.25">
      <c r="A2807" s="6">
        <v>2806</v>
      </c>
      <c r="B2807" s="6" t="s">
        <v>25523</v>
      </c>
      <c r="C2807" s="6" t="s">
        <v>28397</v>
      </c>
      <c r="D2807" s="6">
        <v>6200</v>
      </c>
      <c r="E2807" s="6" t="s">
        <v>16745</v>
      </c>
      <c r="F2807" s="7" t="s">
        <v>16805</v>
      </c>
      <c r="G2807" s="7" t="s">
        <v>16806</v>
      </c>
      <c r="H2807" s="7" t="s">
        <v>16807</v>
      </c>
      <c r="I2807" s="8">
        <v>44231</v>
      </c>
      <c r="J2807" s="8"/>
      <c r="K2807" s="9" t="s">
        <v>16808</v>
      </c>
      <c r="L2807" s="9" t="s">
        <v>19326</v>
      </c>
      <c r="M2807" s="9" t="s">
        <v>1513</v>
      </c>
      <c r="N2807" s="9" t="s">
        <v>16750</v>
      </c>
      <c r="O2807" s="10" t="s">
        <v>116</v>
      </c>
      <c r="P2807" s="10" t="s">
        <v>50</v>
      </c>
      <c r="Q2807" s="10" t="s">
        <v>51</v>
      </c>
      <c r="R2807" s="10" t="s">
        <v>41</v>
      </c>
      <c r="S2807" s="10" t="s">
        <v>41</v>
      </c>
      <c r="T2807" s="10" t="s">
        <v>41</v>
      </c>
      <c r="U2807" s="10" t="s">
        <v>41</v>
      </c>
      <c r="V2807" s="10" t="s">
        <v>41</v>
      </c>
      <c r="W2807" s="10" t="s">
        <v>41</v>
      </c>
      <c r="X2807" s="10" t="s">
        <v>42</v>
      </c>
      <c r="Y2807" s="10"/>
      <c r="Z2807" s="10"/>
      <c r="AA2807" s="10"/>
      <c r="AB2807" s="10" t="s">
        <v>41</v>
      </c>
      <c r="AC2807" s="10" t="s">
        <v>41</v>
      </c>
      <c r="AD2807" s="10" t="s">
        <v>41</v>
      </c>
      <c r="AE2807" s="10" t="s">
        <v>41</v>
      </c>
      <c r="AF2807" s="10" t="s">
        <v>41</v>
      </c>
      <c r="AG2807" s="10" t="s">
        <v>41</v>
      </c>
      <c r="AH2807" s="10"/>
      <c r="AI2807" s="10" t="s">
        <v>23549</v>
      </c>
      <c r="AJ2807" s="10" t="s">
        <v>23550</v>
      </c>
    </row>
    <row r="2808" spans="1:36" x14ac:dyDescent="0.25">
      <c r="A2808" s="6">
        <v>2807</v>
      </c>
      <c r="B2808" s="6" t="s">
        <v>26658</v>
      </c>
      <c r="C2808" s="6" t="s">
        <v>29528</v>
      </c>
      <c r="D2808" s="6">
        <v>6200</v>
      </c>
      <c r="E2808" s="6" t="s">
        <v>16745</v>
      </c>
      <c r="F2808" s="7" t="s">
        <v>81</v>
      </c>
      <c r="G2808" s="7" t="s">
        <v>16809</v>
      </c>
      <c r="H2808" s="7" t="s">
        <v>16810</v>
      </c>
      <c r="I2808" s="8">
        <v>44942</v>
      </c>
      <c r="J2808" s="8"/>
      <c r="K2808" s="9" t="s">
        <v>16811</v>
      </c>
      <c r="L2808" s="9" t="s">
        <v>19326</v>
      </c>
      <c r="M2808" s="9" t="s">
        <v>1513</v>
      </c>
      <c r="N2808" s="9" t="s">
        <v>16750</v>
      </c>
      <c r="O2808" s="10" t="s">
        <v>81</v>
      </c>
      <c r="P2808" s="10" t="s">
        <v>50</v>
      </c>
      <c r="Q2808" s="10" t="s">
        <v>51</v>
      </c>
      <c r="R2808" s="10" t="s">
        <v>41</v>
      </c>
      <c r="S2808" s="10" t="s">
        <v>41</v>
      </c>
      <c r="T2808" s="10" t="s">
        <v>41</v>
      </c>
      <c r="U2808" s="10" t="s">
        <v>41</v>
      </c>
      <c r="V2808" s="10" t="s">
        <v>41</v>
      </c>
      <c r="W2808" s="10" t="s">
        <v>41</v>
      </c>
      <c r="X2808" s="10" t="s">
        <v>42</v>
      </c>
      <c r="Y2808" s="10"/>
      <c r="Z2808" s="10"/>
      <c r="AA2808" s="10"/>
      <c r="AB2808" s="10" t="s">
        <v>41</v>
      </c>
      <c r="AC2808" s="10" t="s">
        <v>41</v>
      </c>
      <c r="AD2808" s="10" t="s">
        <v>41</v>
      </c>
      <c r="AE2808" s="10" t="s">
        <v>41</v>
      </c>
      <c r="AF2808" s="10" t="s">
        <v>41</v>
      </c>
      <c r="AG2808" s="10" t="s">
        <v>41</v>
      </c>
      <c r="AH2808" s="10"/>
      <c r="AI2808" s="10" t="s">
        <v>23551</v>
      </c>
      <c r="AJ2808" s="10" t="s">
        <v>41</v>
      </c>
    </row>
    <row r="2809" spans="1:36" x14ac:dyDescent="0.25">
      <c r="A2809" s="6">
        <v>2808</v>
      </c>
      <c r="B2809" s="6" t="s">
        <v>26659</v>
      </c>
      <c r="C2809" s="6" t="s">
        <v>29529</v>
      </c>
      <c r="D2809" s="6">
        <v>6200</v>
      </c>
      <c r="E2809" s="6" t="s">
        <v>16745</v>
      </c>
      <c r="F2809" s="7" t="s">
        <v>49</v>
      </c>
      <c r="G2809" s="7" t="s">
        <v>16812</v>
      </c>
      <c r="H2809" s="7" t="s">
        <v>16813</v>
      </c>
      <c r="I2809" s="8">
        <v>41760</v>
      </c>
      <c r="J2809" s="8"/>
      <c r="K2809" s="9" t="s">
        <v>16814</v>
      </c>
      <c r="L2809" s="9" t="s">
        <v>19326</v>
      </c>
      <c r="M2809" s="9" t="s">
        <v>1513</v>
      </c>
      <c r="N2809" s="9" t="s">
        <v>16750</v>
      </c>
      <c r="O2809" s="10" t="s">
        <v>49</v>
      </c>
      <c r="P2809" s="10" t="s">
        <v>50</v>
      </c>
      <c r="Q2809" s="10" t="s">
        <v>51</v>
      </c>
      <c r="R2809" s="10" t="s">
        <v>16815</v>
      </c>
      <c r="S2809" s="10" t="s">
        <v>16813</v>
      </c>
      <c r="T2809" s="10" t="s">
        <v>16816</v>
      </c>
      <c r="U2809" s="10" t="s">
        <v>16817</v>
      </c>
      <c r="V2809" s="10" t="s">
        <v>2738</v>
      </c>
      <c r="W2809" s="10" t="s">
        <v>1112</v>
      </c>
      <c r="X2809" s="10" t="s">
        <v>191</v>
      </c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 t="s">
        <v>23552</v>
      </c>
      <c r="AJ2809" s="10" t="s">
        <v>23553</v>
      </c>
    </row>
    <row r="2810" spans="1:36" x14ac:dyDescent="0.25">
      <c r="A2810" s="6">
        <v>2809</v>
      </c>
      <c r="B2810" s="6" t="s">
        <v>26660</v>
      </c>
      <c r="C2810" s="6" t="s">
        <v>29530</v>
      </c>
      <c r="D2810" s="6">
        <v>6200</v>
      </c>
      <c r="E2810" s="6" t="s">
        <v>16745</v>
      </c>
      <c r="F2810" s="7" t="s">
        <v>86</v>
      </c>
      <c r="G2810" s="7" t="s">
        <v>16818</v>
      </c>
      <c r="H2810" s="7" t="s">
        <v>16819</v>
      </c>
      <c r="I2810" s="8">
        <v>44152</v>
      </c>
      <c r="J2810" s="8"/>
      <c r="K2810" s="9" t="s">
        <v>16820</v>
      </c>
      <c r="L2810" s="9" t="s">
        <v>19326</v>
      </c>
      <c r="M2810" s="9" t="s">
        <v>1513</v>
      </c>
      <c r="N2810" s="9" t="s">
        <v>16750</v>
      </c>
      <c r="O2810" s="10" t="s">
        <v>86</v>
      </c>
      <c r="P2810" s="10" t="s">
        <v>50</v>
      </c>
      <c r="Q2810" s="10" t="s">
        <v>51</v>
      </c>
      <c r="R2810" s="10" t="s">
        <v>41</v>
      </c>
      <c r="S2810" s="10" t="s">
        <v>41</v>
      </c>
      <c r="T2810" s="10" t="s">
        <v>41</v>
      </c>
      <c r="U2810" s="10" t="s">
        <v>41</v>
      </c>
      <c r="V2810" s="10" t="s">
        <v>41</v>
      </c>
      <c r="W2810" s="10" t="s">
        <v>41</v>
      </c>
      <c r="X2810" s="10" t="s">
        <v>42</v>
      </c>
      <c r="Y2810" s="10"/>
      <c r="Z2810" s="10"/>
      <c r="AA2810" s="10"/>
      <c r="AB2810" s="10" t="s">
        <v>41</v>
      </c>
      <c r="AC2810" s="10" t="s">
        <v>41</v>
      </c>
      <c r="AD2810" s="10" t="s">
        <v>41</v>
      </c>
      <c r="AE2810" s="10" t="s">
        <v>41</v>
      </c>
      <c r="AF2810" s="10" t="s">
        <v>41</v>
      </c>
      <c r="AG2810" s="10" t="s">
        <v>41</v>
      </c>
      <c r="AH2810" s="10"/>
      <c r="AI2810" s="10" t="s">
        <v>23554</v>
      </c>
      <c r="AJ2810" s="10" t="s">
        <v>41</v>
      </c>
    </row>
    <row r="2811" spans="1:36" x14ac:dyDescent="0.25">
      <c r="A2811" s="6">
        <v>2810</v>
      </c>
      <c r="B2811" s="6" t="s">
        <v>26661</v>
      </c>
      <c r="C2811" s="6" t="s">
        <v>29531</v>
      </c>
      <c r="D2811" s="6">
        <v>6200</v>
      </c>
      <c r="E2811" s="6" t="s">
        <v>16745</v>
      </c>
      <c r="F2811" s="7" t="s">
        <v>76</v>
      </c>
      <c r="G2811" s="7" t="s">
        <v>16821</v>
      </c>
      <c r="H2811" s="7" t="s">
        <v>16822</v>
      </c>
      <c r="I2811" s="8">
        <v>42310</v>
      </c>
      <c r="J2811" s="8"/>
      <c r="K2811" s="9" t="s">
        <v>16823</v>
      </c>
      <c r="L2811" s="9" t="s">
        <v>19326</v>
      </c>
      <c r="M2811" s="9" t="s">
        <v>1513</v>
      </c>
      <c r="N2811" s="9" t="s">
        <v>16750</v>
      </c>
      <c r="O2811" s="10" t="s">
        <v>76</v>
      </c>
      <c r="P2811" s="10" t="s">
        <v>50</v>
      </c>
      <c r="Q2811" s="10" t="s">
        <v>51</v>
      </c>
      <c r="R2811" s="10" t="s">
        <v>16824</v>
      </c>
      <c r="S2811" s="10" t="s">
        <v>16822</v>
      </c>
      <c r="T2811" s="10" t="s">
        <v>16825</v>
      </c>
      <c r="U2811" s="10" t="s">
        <v>16769</v>
      </c>
      <c r="V2811" s="10" t="s">
        <v>2606</v>
      </c>
      <c r="W2811" s="10" t="s">
        <v>1614</v>
      </c>
      <c r="X2811" s="10" t="s">
        <v>191</v>
      </c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 t="s">
        <v>23555</v>
      </c>
      <c r="AJ2811" s="10" t="s">
        <v>23556</v>
      </c>
    </row>
    <row r="2812" spans="1:36" x14ac:dyDescent="0.25">
      <c r="A2812" s="6">
        <v>2811</v>
      </c>
      <c r="B2812" s="6" t="s">
        <v>26662</v>
      </c>
      <c r="C2812" s="6" t="s">
        <v>29532</v>
      </c>
      <c r="D2812" s="6">
        <v>6200</v>
      </c>
      <c r="E2812" s="6" t="s">
        <v>16745</v>
      </c>
      <c r="F2812" s="7" t="s">
        <v>61</v>
      </c>
      <c r="G2812" s="7" t="s">
        <v>16826</v>
      </c>
      <c r="H2812" s="7" t="s">
        <v>16827</v>
      </c>
      <c r="I2812" s="8">
        <v>44088</v>
      </c>
      <c r="J2812" s="8"/>
      <c r="K2812" s="9" t="s">
        <v>16828</v>
      </c>
      <c r="L2812" s="9" t="s">
        <v>19326</v>
      </c>
      <c r="M2812" s="9" t="s">
        <v>1513</v>
      </c>
      <c r="N2812" s="9" t="s">
        <v>16750</v>
      </c>
      <c r="O2812" s="10" t="s">
        <v>61</v>
      </c>
      <c r="P2812" s="10" t="s">
        <v>50</v>
      </c>
      <c r="Q2812" s="10" t="s">
        <v>51</v>
      </c>
      <c r="R2812" s="10" t="s">
        <v>41</v>
      </c>
      <c r="S2812" s="10" t="s">
        <v>4841</v>
      </c>
      <c r="T2812" s="10" t="s">
        <v>41</v>
      </c>
      <c r="U2812" s="10" t="s">
        <v>41</v>
      </c>
      <c r="V2812" s="10" t="s">
        <v>41</v>
      </c>
      <c r="W2812" s="10" t="s">
        <v>41</v>
      </c>
      <c r="X2812" s="10" t="s">
        <v>42</v>
      </c>
      <c r="Y2812" s="10"/>
      <c r="Z2812" s="10"/>
      <c r="AA2812" s="10"/>
      <c r="AB2812" s="10" t="s">
        <v>41</v>
      </c>
      <c r="AC2812" s="10"/>
      <c r="AD2812" s="10" t="s">
        <v>41</v>
      </c>
      <c r="AE2812" s="10" t="s">
        <v>41</v>
      </c>
      <c r="AF2812" s="10" t="s">
        <v>41</v>
      </c>
      <c r="AG2812" s="10" t="s">
        <v>41</v>
      </c>
      <c r="AH2812" s="10"/>
      <c r="AI2812" s="10" t="s">
        <v>23557</v>
      </c>
      <c r="AJ2812" s="10" t="s">
        <v>23558</v>
      </c>
    </row>
    <row r="2813" spans="1:36" x14ac:dyDescent="0.25">
      <c r="A2813" s="6">
        <v>2812</v>
      </c>
      <c r="B2813" s="6" t="s">
        <v>25607</v>
      </c>
      <c r="C2813" s="6" t="s">
        <v>28481</v>
      </c>
      <c r="D2813" s="6">
        <v>6200</v>
      </c>
      <c r="E2813" s="6" t="s">
        <v>16745</v>
      </c>
      <c r="F2813" s="7" t="s">
        <v>111</v>
      </c>
      <c r="G2813" s="7" t="s">
        <v>16829</v>
      </c>
      <c r="H2813" s="7" t="s">
        <v>16830</v>
      </c>
      <c r="I2813" s="8">
        <v>42408</v>
      </c>
      <c r="J2813" s="8"/>
      <c r="K2813" s="9" t="s">
        <v>16831</v>
      </c>
      <c r="L2813" s="9" t="s">
        <v>19326</v>
      </c>
      <c r="M2813" s="9" t="s">
        <v>1513</v>
      </c>
      <c r="N2813" s="9" t="s">
        <v>16750</v>
      </c>
      <c r="O2813" s="10" t="s">
        <v>111</v>
      </c>
      <c r="P2813" s="10" t="s">
        <v>50</v>
      </c>
      <c r="Q2813" s="10" t="s">
        <v>51</v>
      </c>
      <c r="R2813" s="10" t="s">
        <v>16832</v>
      </c>
      <c r="S2813" s="10" t="s">
        <v>16830</v>
      </c>
      <c r="T2813" s="10" t="s">
        <v>16833</v>
      </c>
      <c r="U2813" s="10" t="s">
        <v>16834</v>
      </c>
      <c r="V2813" s="10" t="s">
        <v>12265</v>
      </c>
      <c r="W2813" s="10" t="s">
        <v>15675</v>
      </c>
      <c r="X2813" s="10" t="s">
        <v>191</v>
      </c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 t="s">
        <v>23559</v>
      </c>
      <c r="AJ2813" s="10" t="s">
        <v>23560</v>
      </c>
    </row>
    <row r="2814" spans="1:36" x14ac:dyDescent="0.25">
      <c r="A2814" s="6">
        <v>2813</v>
      </c>
      <c r="B2814" s="6" t="s">
        <v>26663</v>
      </c>
      <c r="C2814" s="6" t="s">
        <v>29533</v>
      </c>
      <c r="D2814" s="6">
        <v>6200</v>
      </c>
      <c r="E2814" s="6" t="s">
        <v>16745</v>
      </c>
      <c r="F2814" s="7" t="s">
        <v>136</v>
      </c>
      <c r="G2814" s="7" t="s">
        <v>16835</v>
      </c>
      <c r="H2814" s="7" t="s">
        <v>16836</v>
      </c>
      <c r="I2814" s="8">
        <v>43889</v>
      </c>
      <c r="J2814" s="8"/>
      <c r="K2814" s="9" t="s">
        <v>16837</v>
      </c>
      <c r="L2814" s="9" t="s">
        <v>19326</v>
      </c>
      <c r="M2814" s="9" t="s">
        <v>1513</v>
      </c>
      <c r="N2814" s="9" t="s">
        <v>16750</v>
      </c>
      <c r="O2814" s="10" t="s">
        <v>136</v>
      </c>
      <c r="P2814" s="10" t="s">
        <v>50</v>
      </c>
      <c r="Q2814" s="10" t="s">
        <v>51</v>
      </c>
      <c r="R2814" s="10" t="s">
        <v>41</v>
      </c>
      <c r="S2814" s="10" t="s">
        <v>41</v>
      </c>
      <c r="T2814" s="10" t="s">
        <v>41</v>
      </c>
      <c r="U2814" s="10" t="s">
        <v>41</v>
      </c>
      <c r="V2814" s="10" t="s">
        <v>41</v>
      </c>
      <c r="W2814" s="10" t="s">
        <v>41</v>
      </c>
      <c r="X2814" s="10" t="s">
        <v>42</v>
      </c>
      <c r="Y2814" s="10"/>
      <c r="Z2814" s="10"/>
      <c r="AA2814" s="10"/>
      <c r="AB2814" s="10" t="s">
        <v>41</v>
      </c>
      <c r="AC2814" s="10" t="s">
        <v>41</v>
      </c>
      <c r="AD2814" s="10" t="s">
        <v>41</v>
      </c>
      <c r="AE2814" s="10" t="s">
        <v>41</v>
      </c>
      <c r="AF2814" s="10" t="s">
        <v>41</v>
      </c>
      <c r="AG2814" s="10" t="s">
        <v>41</v>
      </c>
      <c r="AH2814" s="10"/>
      <c r="AI2814" s="10" t="s">
        <v>23561</v>
      </c>
      <c r="AJ2814" s="10" t="s">
        <v>23562</v>
      </c>
    </row>
    <row r="2815" spans="1:36" x14ac:dyDescent="0.25">
      <c r="A2815" s="6">
        <v>2814</v>
      </c>
      <c r="B2815" s="6" t="s">
        <v>26664</v>
      </c>
      <c r="C2815" s="6" t="s">
        <v>29534</v>
      </c>
      <c r="D2815" s="6">
        <v>6200</v>
      </c>
      <c r="E2815" s="6" t="s">
        <v>16745</v>
      </c>
      <c r="F2815" s="7" t="s">
        <v>146</v>
      </c>
      <c r="G2815" s="7" t="s">
        <v>16838</v>
      </c>
      <c r="H2815" s="7" t="s">
        <v>16839</v>
      </c>
      <c r="I2815" s="8">
        <v>42367</v>
      </c>
      <c r="J2815" s="8"/>
      <c r="K2815" s="9" t="s">
        <v>16840</v>
      </c>
      <c r="L2815" s="9" t="s">
        <v>19326</v>
      </c>
      <c r="M2815" s="9" t="s">
        <v>1513</v>
      </c>
      <c r="N2815" s="9" t="s">
        <v>16750</v>
      </c>
      <c r="O2815" s="10" t="s">
        <v>146</v>
      </c>
      <c r="P2815" s="10" t="s">
        <v>50</v>
      </c>
      <c r="Q2815" s="10" t="s">
        <v>51</v>
      </c>
      <c r="R2815" s="10" t="s">
        <v>16841</v>
      </c>
      <c r="S2815" s="10" t="s">
        <v>16842</v>
      </c>
      <c r="T2815" s="10" t="s">
        <v>16843</v>
      </c>
      <c r="U2815" s="10" t="s">
        <v>16844</v>
      </c>
      <c r="V2815" s="10" t="s">
        <v>2171</v>
      </c>
      <c r="W2815" s="10" t="s">
        <v>3735</v>
      </c>
      <c r="X2815" s="10" t="s">
        <v>191</v>
      </c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 t="s">
        <v>23563</v>
      </c>
      <c r="AJ2815" s="10" t="s">
        <v>23564</v>
      </c>
    </row>
    <row r="2816" spans="1:36" ht="15.75" x14ac:dyDescent="0.25">
      <c r="A2816" s="6">
        <v>2815</v>
      </c>
      <c r="B2816" s="6"/>
      <c r="C2816" s="6"/>
      <c r="D2816" s="6">
        <v>6200</v>
      </c>
      <c r="E2816" s="6" t="s">
        <v>16745</v>
      </c>
      <c r="F2816" s="7" t="s">
        <v>377</v>
      </c>
      <c r="G2816" s="7" t="s">
        <v>36</v>
      </c>
      <c r="H2816" s="7" t="s">
        <v>36</v>
      </c>
      <c r="I2816" s="8"/>
      <c r="J2816" s="8"/>
      <c r="K2816" s="9" t="s">
        <v>16845</v>
      </c>
      <c r="L2816" s="9" t="s">
        <v>19326</v>
      </c>
      <c r="M2816" s="9" t="s">
        <v>1513</v>
      </c>
      <c r="N2816" s="9" t="s">
        <v>16750</v>
      </c>
      <c r="O2816" s="26">
        <v>18</v>
      </c>
      <c r="P2816" s="26" t="s">
        <v>50</v>
      </c>
      <c r="Q2816" s="26" t="s">
        <v>51</v>
      </c>
      <c r="R2816" s="10" t="s">
        <v>41</v>
      </c>
      <c r="S2816" s="10" t="s">
        <v>41</v>
      </c>
      <c r="T2816" s="10" t="s">
        <v>41</v>
      </c>
      <c r="U2816" s="10" t="s">
        <v>41</v>
      </c>
      <c r="V2816" s="10" t="s">
        <v>41</v>
      </c>
      <c r="W2816" s="10" t="s">
        <v>41</v>
      </c>
      <c r="X2816" s="10" t="s">
        <v>1858</v>
      </c>
      <c r="Y2816" s="10" t="s">
        <v>41</v>
      </c>
      <c r="Z2816" s="10" t="s">
        <v>41</v>
      </c>
      <c r="AA2816" s="10" t="s">
        <v>41</v>
      </c>
      <c r="AB2816" s="10" t="s">
        <v>41</v>
      </c>
      <c r="AC2816" s="10" t="s">
        <v>41</v>
      </c>
      <c r="AD2816" s="10" t="s">
        <v>41</v>
      </c>
      <c r="AE2816" s="10" t="s">
        <v>41</v>
      </c>
      <c r="AF2816" s="10" t="s">
        <v>41</v>
      </c>
      <c r="AG2816" s="10" t="s">
        <v>41</v>
      </c>
      <c r="AH2816" s="10"/>
      <c r="AI2816" s="10"/>
      <c r="AJ2816" s="10"/>
    </row>
    <row r="2817" spans="1:36" x14ac:dyDescent="0.25">
      <c r="A2817" s="6">
        <v>2816</v>
      </c>
      <c r="B2817" s="6" t="s">
        <v>26665</v>
      </c>
      <c r="C2817" s="6" t="s">
        <v>29535</v>
      </c>
      <c r="D2817" s="6">
        <v>6200</v>
      </c>
      <c r="E2817" s="6" t="s">
        <v>16745</v>
      </c>
      <c r="F2817" s="7" t="s">
        <v>161</v>
      </c>
      <c r="G2817" s="7" t="s">
        <v>16846</v>
      </c>
      <c r="H2817" s="7" t="s">
        <v>16847</v>
      </c>
      <c r="I2817" s="8">
        <v>44593</v>
      </c>
      <c r="J2817" s="8"/>
      <c r="K2817" s="9" t="s">
        <v>16848</v>
      </c>
      <c r="L2817" s="9" t="s">
        <v>19326</v>
      </c>
      <c r="M2817" s="9" t="s">
        <v>1513</v>
      </c>
      <c r="N2817" s="9" t="s">
        <v>16750</v>
      </c>
      <c r="O2817" s="10" t="s">
        <v>161</v>
      </c>
      <c r="P2817" s="10" t="s">
        <v>50</v>
      </c>
      <c r="Q2817" s="10" t="s">
        <v>51</v>
      </c>
      <c r="R2817" s="10" t="s">
        <v>41</v>
      </c>
      <c r="S2817" s="10" t="s">
        <v>41</v>
      </c>
      <c r="T2817" s="10" t="s">
        <v>41</v>
      </c>
      <c r="U2817" s="10" t="s">
        <v>41</v>
      </c>
      <c r="V2817" s="10" t="s">
        <v>41</v>
      </c>
      <c r="W2817" s="10" t="s">
        <v>41</v>
      </c>
      <c r="X2817" s="10" t="s">
        <v>42</v>
      </c>
      <c r="Y2817" s="10"/>
      <c r="Z2817" s="10"/>
      <c r="AA2817" s="10"/>
      <c r="AB2817" s="10" t="s">
        <v>41</v>
      </c>
      <c r="AC2817" s="10" t="s">
        <v>41</v>
      </c>
      <c r="AD2817" s="10" t="s">
        <v>41</v>
      </c>
      <c r="AE2817" s="10" t="s">
        <v>41</v>
      </c>
      <c r="AF2817" s="10" t="s">
        <v>41</v>
      </c>
      <c r="AG2817" s="10" t="s">
        <v>41</v>
      </c>
      <c r="AH2817" s="10"/>
      <c r="AI2817" s="10" t="s">
        <v>41</v>
      </c>
      <c r="AJ2817" s="10" t="s">
        <v>41</v>
      </c>
    </row>
    <row r="2818" spans="1:36" x14ac:dyDescent="0.25">
      <c r="A2818" s="6">
        <v>2817</v>
      </c>
      <c r="B2818" s="6" t="s">
        <v>26666</v>
      </c>
      <c r="C2818" s="6" t="s">
        <v>29536</v>
      </c>
      <c r="D2818" s="6">
        <v>6200</v>
      </c>
      <c r="E2818" s="6" t="s">
        <v>16745</v>
      </c>
      <c r="F2818" s="7" t="s">
        <v>141</v>
      </c>
      <c r="G2818" s="7" t="s">
        <v>16849</v>
      </c>
      <c r="H2818" s="7" t="s">
        <v>16850</v>
      </c>
      <c r="I2818" s="8">
        <v>43798</v>
      </c>
      <c r="J2818" s="8"/>
      <c r="K2818" s="9" t="s">
        <v>16851</v>
      </c>
      <c r="L2818" s="9" t="s">
        <v>19326</v>
      </c>
      <c r="M2818" s="9" t="s">
        <v>1513</v>
      </c>
      <c r="N2818" s="9" t="s">
        <v>16750</v>
      </c>
      <c r="O2818" s="10" t="s">
        <v>141</v>
      </c>
      <c r="P2818" s="10" t="s">
        <v>50</v>
      </c>
      <c r="Q2818" s="10" t="s">
        <v>51</v>
      </c>
      <c r="R2818" s="10" t="s">
        <v>16852</v>
      </c>
      <c r="S2818" s="10" t="s">
        <v>16850</v>
      </c>
      <c r="T2818" s="10" t="s">
        <v>16853</v>
      </c>
      <c r="U2818" s="10" t="s">
        <v>16854</v>
      </c>
      <c r="V2818" s="10" t="s">
        <v>690</v>
      </c>
      <c r="W2818" s="10" t="s">
        <v>5635</v>
      </c>
      <c r="X2818" s="10" t="s">
        <v>191</v>
      </c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 t="s">
        <v>23565</v>
      </c>
      <c r="AJ2818" s="10" t="s">
        <v>23566</v>
      </c>
    </row>
    <row r="2819" spans="1:36" ht="15.75" x14ac:dyDescent="0.25">
      <c r="A2819" s="6">
        <v>2818</v>
      </c>
      <c r="B2819" s="6"/>
      <c r="C2819" s="6"/>
      <c r="D2819" s="6">
        <v>6200</v>
      </c>
      <c r="E2819" s="6" t="s">
        <v>16745</v>
      </c>
      <c r="F2819" s="7" t="s">
        <v>96</v>
      </c>
      <c r="G2819" s="7" t="s">
        <v>36</v>
      </c>
      <c r="H2819" s="7" t="s">
        <v>36</v>
      </c>
      <c r="I2819" s="8"/>
      <c r="J2819" s="8"/>
      <c r="K2819" s="9" t="s">
        <v>16855</v>
      </c>
      <c r="L2819" s="9" t="s">
        <v>19326</v>
      </c>
      <c r="M2819" s="9" t="s">
        <v>1513</v>
      </c>
      <c r="N2819" s="9" t="s">
        <v>16750</v>
      </c>
      <c r="O2819" s="26">
        <v>21</v>
      </c>
      <c r="P2819" s="26" t="s">
        <v>50</v>
      </c>
      <c r="Q2819" s="26" t="s">
        <v>51</v>
      </c>
      <c r="R2819" s="10" t="s">
        <v>41</v>
      </c>
      <c r="S2819" s="10" t="s">
        <v>41</v>
      </c>
      <c r="T2819" s="10" t="s">
        <v>41</v>
      </c>
      <c r="U2819" s="10" t="s">
        <v>41</v>
      </c>
      <c r="V2819" s="10" t="s">
        <v>41</v>
      </c>
      <c r="W2819" s="10" t="s">
        <v>41</v>
      </c>
      <c r="X2819" s="10" t="s">
        <v>1858</v>
      </c>
      <c r="Y2819" s="10" t="s">
        <v>41</v>
      </c>
      <c r="Z2819" s="10" t="s">
        <v>41</v>
      </c>
      <c r="AA2819" s="10" t="s">
        <v>41</v>
      </c>
      <c r="AB2819" s="10" t="s">
        <v>41</v>
      </c>
      <c r="AC2819" s="10" t="s">
        <v>41</v>
      </c>
      <c r="AD2819" s="10" t="s">
        <v>41</v>
      </c>
      <c r="AE2819" s="10" t="s">
        <v>41</v>
      </c>
      <c r="AF2819" s="10" t="s">
        <v>41</v>
      </c>
      <c r="AG2819" s="10" t="s">
        <v>41</v>
      </c>
      <c r="AH2819" s="10"/>
      <c r="AI2819" s="10"/>
      <c r="AJ2819" s="10"/>
    </row>
    <row r="2820" spans="1:36" x14ac:dyDescent="0.25">
      <c r="A2820" s="6">
        <v>2819</v>
      </c>
      <c r="B2820" s="6" t="s">
        <v>26667</v>
      </c>
      <c r="C2820" s="6" t="s">
        <v>29537</v>
      </c>
      <c r="D2820" s="6">
        <v>6200</v>
      </c>
      <c r="E2820" s="6" t="s">
        <v>16745</v>
      </c>
      <c r="F2820" s="7" t="s">
        <v>66</v>
      </c>
      <c r="G2820" s="7" t="s">
        <v>16856</v>
      </c>
      <c r="H2820" s="7" t="s">
        <v>16857</v>
      </c>
      <c r="I2820" s="8">
        <v>44582</v>
      </c>
      <c r="J2820" s="8"/>
      <c r="K2820" s="9" t="s">
        <v>16858</v>
      </c>
      <c r="L2820" s="9" t="s">
        <v>19326</v>
      </c>
      <c r="M2820" s="9" t="s">
        <v>1513</v>
      </c>
      <c r="N2820" s="9" t="s">
        <v>16750</v>
      </c>
      <c r="O2820" s="10" t="s">
        <v>66</v>
      </c>
      <c r="P2820" s="10" t="s">
        <v>50</v>
      </c>
      <c r="Q2820" s="10" t="s">
        <v>51</v>
      </c>
      <c r="R2820" s="10" t="s">
        <v>41</v>
      </c>
      <c r="S2820" s="10" t="s">
        <v>41</v>
      </c>
      <c r="T2820" s="10" t="s">
        <v>41</v>
      </c>
      <c r="U2820" s="10" t="s">
        <v>41</v>
      </c>
      <c r="V2820" s="10" t="s">
        <v>41</v>
      </c>
      <c r="W2820" s="10" t="s">
        <v>41</v>
      </c>
      <c r="X2820" s="10" t="s">
        <v>42</v>
      </c>
      <c r="Y2820" s="10"/>
      <c r="Z2820" s="10"/>
      <c r="AA2820" s="10"/>
      <c r="AB2820" s="10" t="s">
        <v>41</v>
      </c>
      <c r="AC2820" s="10" t="s">
        <v>41</v>
      </c>
      <c r="AD2820" s="10" t="s">
        <v>41</v>
      </c>
      <c r="AE2820" s="10" t="s">
        <v>41</v>
      </c>
      <c r="AF2820" s="10" t="s">
        <v>41</v>
      </c>
      <c r="AG2820" s="10" t="s">
        <v>41</v>
      </c>
      <c r="AH2820" s="10"/>
      <c r="AI2820" s="10" t="s">
        <v>23567</v>
      </c>
      <c r="AJ2820" s="10" t="s">
        <v>41</v>
      </c>
    </row>
    <row r="2821" spans="1:36" x14ac:dyDescent="0.25">
      <c r="A2821" s="6">
        <v>2820</v>
      </c>
      <c r="B2821" s="6" t="s">
        <v>26668</v>
      </c>
      <c r="C2821" s="6" t="s">
        <v>29538</v>
      </c>
      <c r="D2821" s="6">
        <v>6200</v>
      </c>
      <c r="E2821" s="6" t="s">
        <v>16745</v>
      </c>
      <c r="F2821" s="7" t="s">
        <v>171</v>
      </c>
      <c r="G2821" s="7" t="s">
        <v>16859</v>
      </c>
      <c r="H2821" s="7" t="s">
        <v>16860</v>
      </c>
      <c r="I2821" s="8">
        <v>43504</v>
      </c>
      <c r="J2821" s="8"/>
      <c r="K2821" s="9" t="s">
        <v>16861</v>
      </c>
      <c r="L2821" s="9" t="s">
        <v>19326</v>
      </c>
      <c r="M2821" s="9" t="s">
        <v>1513</v>
      </c>
      <c r="N2821" s="9" t="s">
        <v>16750</v>
      </c>
      <c r="O2821" s="10" t="s">
        <v>171</v>
      </c>
      <c r="P2821" s="10" t="s">
        <v>50</v>
      </c>
      <c r="Q2821" s="10" t="s">
        <v>51</v>
      </c>
      <c r="R2821" s="10" t="s">
        <v>16862</v>
      </c>
      <c r="S2821" s="10" t="s">
        <v>16860</v>
      </c>
      <c r="T2821" s="10" t="s">
        <v>16863</v>
      </c>
      <c r="U2821" s="10" t="s">
        <v>9254</v>
      </c>
      <c r="V2821" s="10" t="s">
        <v>3169</v>
      </c>
      <c r="W2821" s="10" t="s">
        <v>16864</v>
      </c>
      <c r="X2821" s="10" t="s">
        <v>191</v>
      </c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 t="s">
        <v>23568</v>
      </c>
      <c r="AJ2821" s="10" t="s">
        <v>23569</v>
      </c>
    </row>
    <row r="2822" spans="1:36" ht="15.75" x14ac:dyDescent="0.25">
      <c r="A2822" s="6">
        <v>2821</v>
      </c>
      <c r="B2822" s="6"/>
      <c r="C2822" s="6"/>
      <c r="D2822" s="6">
        <v>6200</v>
      </c>
      <c r="E2822" s="6" t="s">
        <v>16745</v>
      </c>
      <c r="F2822" s="7" t="s">
        <v>101</v>
      </c>
      <c r="G2822" s="7" t="s">
        <v>36</v>
      </c>
      <c r="H2822" s="7" t="s">
        <v>36</v>
      </c>
      <c r="I2822" s="8"/>
      <c r="J2822" s="8"/>
      <c r="K2822" s="9" t="s">
        <v>16865</v>
      </c>
      <c r="L2822" s="9" t="s">
        <v>19326</v>
      </c>
      <c r="M2822" s="9" t="s">
        <v>1513</v>
      </c>
      <c r="N2822" s="9" t="s">
        <v>16750</v>
      </c>
      <c r="O2822" s="10">
        <v>24</v>
      </c>
      <c r="P2822" s="26" t="s">
        <v>50</v>
      </c>
      <c r="Q2822" s="26" t="s">
        <v>51</v>
      </c>
      <c r="R2822" s="10" t="s">
        <v>41</v>
      </c>
      <c r="S2822" s="10" t="s">
        <v>41</v>
      </c>
      <c r="T2822" s="10" t="s">
        <v>41</v>
      </c>
      <c r="U2822" s="10" t="s">
        <v>41</v>
      </c>
      <c r="V2822" s="10" t="s">
        <v>41</v>
      </c>
      <c r="W2822" s="10" t="s">
        <v>41</v>
      </c>
      <c r="X2822" s="10" t="s">
        <v>1858</v>
      </c>
      <c r="Y2822" s="10" t="s">
        <v>41</v>
      </c>
      <c r="Z2822" s="10" t="s">
        <v>41</v>
      </c>
      <c r="AA2822" s="10" t="s">
        <v>41</v>
      </c>
      <c r="AB2822" s="10" t="s">
        <v>41</v>
      </c>
      <c r="AC2822" s="10" t="s">
        <v>41</v>
      </c>
      <c r="AD2822" s="10" t="s">
        <v>41</v>
      </c>
      <c r="AE2822" s="10" t="s">
        <v>41</v>
      </c>
      <c r="AF2822" s="10" t="s">
        <v>41</v>
      </c>
      <c r="AG2822" s="10" t="s">
        <v>41</v>
      </c>
      <c r="AH2822" s="10"/>
      <c r="AI2822" s="10"/>
      <c r="AJ2822" s="10"/>
    </row>
    <row r="2823" spans="1:36" x14ac:dyDescent="0.25">
      <c r="A2823" s="6">
        <v>2822</v>
      </c>
      <c r="B2823" s="6" t="s">
        <v>26669</v>
      </c>
      <c r="C2823" s="6" t="s">
        <v>29539</v>
      </c>
      <c r="D2823" s="6">
        <v>6200</v>
      </c>
      <c r="E2823" s="6" t="s">
        <v>16745</v>
      </c>
      <c r="F2823" s="7" t="s">
        <v>156</v>
      </c>
      <c r="G2823" s="7" t="s">
        <v>16866</v>
      </c>
      <c r="H2823" s="7" t="s">
        <v>16867</v>
      </c>
      <c r="I2823" s="8">
        <v>42863</v>
      </c>
      <c r="J2823" s="8"/>
      <c r="K2823" s="9" t="s">
        <v>16868</v>
      </c>
      <c r="L2823" s="9" t="s">
        <v>19326</v>
      </c>
      <c r="M2823" s="9" t="s">
        <v>1513</v>
      </c>
      <c r="N2823" s="9" t="s">
        <v>16750</v>
      </c>
      <c r="O2823" s="10" t="s">
        <v>156</v>
      </c>
      <c r="P2823" s="10" t="s">
        <v>50</v>
      </c>
      <c r="Q2823" s="10" t="s">
        <v>51</v>
      </c>
      <c r="R2823" s="10" t="s">
        <v>16869</v>
      </c>
      <c r="S2823" s="10" t="s">
        <v>16870</v>
      </c>
      <c r="T2823" s="10" t="s">
        <v>41</v>
      </c>
      <c r="U2823" s="10" t="s">
        <v>16871</v>
      </c>
      <c r="V2823" s="10" t="s">
        <v>41</v>
      </c>
      <c r="W2823" s="10" t="s">
        <v>16872</v>
      </c>
      <c r="X2823" s="10" t="s">
        <v>354</v>
      </c>
      <c r="Y2823" s="10"/>
      <c r="Z2823" s="10"/>
      <c r="AA2823" s="10"/>
      <c r="AB2823" s="10"/>
      <c r="AC2823" s="10"/>
      <c r="AD2823" s="10" t="s">
        <v>41</v>
      </c>
      <c r="AE2823" s="10"/>
      <c r="AF2823" s="10" t="s">
        <v>41</v>
      </c>
      <c r="AG2823" s="10"/>
      <c r="AH2823" s="10"/>
      <c r="AI2823" s="10" t="s">
        <v>23570</v>
      </c>
      <c r="AJ2823" s="10" t="s">
        <v>23571</v>
      </c>
    </row>
    <row r="2824" spans="1:36" x14ac:dyDescent="0.25">
      <c r="A2824" s="6">
        <v>2823</v>
      </c>
      <c r="B2824" s="6" t="s">
        <v>26670</v>
      </c>
      <c r="C2824" s="6" t="s">
        <v>29540</v>
      </c>
      <c r="D2824" s="6">
        <v>6200</v>
      </c>
      <c r="E2824" s="6" t="s">
        <v>16745</v>
      </c>
      <c r="F2824" s="7" t="s">
        <v>91</v>
      </c>
      <c r="G2824" s="7" t="s">
        <v>16873</v>
      </c>
      <c r="H2824" s="7" t="s">
        <v>16874</v>
      </c>
      <c r="I2824" s="8">
        <v>43031</v>
      </c>
      <c r="J2824" s="8"/>
      <c r="K2824" s="9" t="s">
        <v>16875</v>
      </c>
      <c r="L2824" s="9" t="s">
        <v>19326</v>
      </c>
      <c r="M2824" s="9" t="s">
        <v>1513</v>
      </c>
      <c r="N2824" s="9" t="s">
        <v>16750</v>
      </c>
      <c r="O2824" s="10" t="s">
        <v>91</v>
      </c>
      <c r="P2824" s="10" t="s">
        <v>50</v>
      </c>
      <c r="Q2824" s="10" t="s">
        <v>51</v>
      </c>
      <c r="R2824" s="10" t="s">
        <v>16876</v>
      </c>
      <c r="S2824" s="10" t="s">
        <v>16874</v>
      </c>
      <c r="T2824" s="10" t="s">
        <v>16877</v>
      </c>
      <c r="U2824" s="10" t="s">
        <v>1884</v>
      </c>
      <c r="V2824" s="10" t="s">
        <v>2518</v>
      </c>
      <c r="W2824" s="10" t="s">
        <v>5464</v>
      </c>
      <c r="X2824" s="10" t="s">
        <v>191</v>
      </c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 t="s">
        <v>23572</v>
      </c>
      <c r="AJ2824" s="10" t="s">
        <v>23573</v>
      </c>
    </row>
    <row r="2825" spans="1:36" x14ac:dyDescent="0.25">
      <c r="A2825" s="6">
        <v>2824</v>
      </c>
      <c r="B2825" s="6" t="s">
        <v>26671</v>
      </c>
      <c r="C2825" s="6" t="s">
        <v>29541</v>
      </c>
      <c r="D2825" s="6">
        <v>6200</v>
      </c>
      <c r="E2825" s="6" t="s">
        <v>16745</v>
      </c>
      <c r="F2825" s="7" t="s">
        <v>71</v>
      </c>
      <c r="G2825" s="7" t="s">
        <v>16878</v>
      </c>
      <c r="H2825" s="7" t="s">
        <v>16879</v>
      </c>
      <c r="I2825" s="8">
        <v>44917</v>
      </c>
      <c r="J2825" s="8"/>
      <c r="K2825" s="9" t="s">
        <v>16880</v>
      </c>
      <c r="L2825" s="9" t="s">
        <v>19326</v>
      </c>
      <c r="M2825" s="9" t="s">
        <v>1513</v>
      </c>
      <c r="N2825" s="9" t="s">
        <v>16750</v>
      </c>
      <c r="O2825" s="10" t="s">
        <v>71</v>
      </c>
      <c r="P2825" s="10" t="s">
        <v>50</v>
      </c>
      <c r="Q2825" s="10" t="s">
        <v>51</v>
      </c>
      <c r="R2825" s="10" t="s">
        <v>16881</v>
      </c>
      <c r="S2825" s="10" t="s">
        <v>16879</v>
      </c>
      <c r="T2825" s="10" t="s">
        <v>16882</v>
      </c>
      <c r="U2825" s="10" t="s">
        <v>16883</v>
      </c>
      <c r="V2825" s="10" t="s">
        <v>16884</v>
      </c>
      <c r="W2825" s="10" t="s">
        <v>16885</v>
      </c>
      <c r="X2825" s="10" t="s">
        <v>243</v>
      </c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 t="s">
        <v>41</v>
      </c>
      <c r="AJ2825" s="10" t="s">
        <v>23574</v>
      </c>
    </row>
    <row r="2826" spans="1:36" ht="15.75" x14ac:dyDescent="0.25">
      <c r="A2826" s="6">
        <v>2825</v>
      </c>
      <c r="B2826" s="6"/>
      <c r="C2826" s="6"/>
      <c r="D2826" s="6">
        <v>6200</v>
      </c>
      <c r="E2826" s="6" t="s">
        <v>16745</v>
      </c>
      <c r="F2826" s="7" t="s">
        <v>1062</v>
      </c>
      <c r="G2826" s="7" t="s">
        <v>36</v>
      </c>
      <c r="H2826" s="7" t="s">
        <v>36</v>
      </c>
      <c r="I2826" s="8"/>
      <c r="J2826" s="8"/>
      <c r="K2826" s="9" t="s">
        <v>16886</v>
      </c>
      <c r="L2826" s="9" t="s">
        <v>19326</v>
      </c>
      <c r="M2826" s="9" t="s">
        <v>1513</v>
      </c>
      <c r="N2826" s="9" t="s">
        <v>16750</v>
      </c>
      <c r="O2826" s="10">
        <v>28</v>
      </c>
      <c r="P2826" s="26" t="s">
        <v>50</v>
      </c>
      <c r="Q2826" s="26" t="s">
        <v>51</v>
      </c>
      <c r="R2826" s="10" t="s">
        <v>41</v>
      </c>
      <c r="S2826" s="10" t="s">
        <v>41</v>
      </c>
      <c r="T2826" s="10" t="s">
        <v>41</v>
      </c>
      <c r="U2826" s="10" t="s">
        <v>41</v>
      </c>
      <c r="V2826" s="10" t="s">
        <v>41</v>
      </c>
      <c r="W2826" s="10" t="s">
        <v>41</v>
      </c>
      <c r="X2826" s="10" t="s">
        <v>1858</v>
      </c>
      <c r="Y2826" s="10" t="s">
        <v>41</v>
      </c>
      <c r="Z2826" s="10" t="s">
        <v>41</v>
      </c>
      <c r="AA2826" s="10" t="s">
        <v>41</v>
      </c>
      <c r="AB2826" s="10" t="s">
        <v>41</v>
      </c>
      <c r="AC2826" s="10" t="s">
        <v>41</v>
      </c>
      <c r="AD2826" s="10" t="s">
        <v>41</v>
      </c>
      <c r="AE2826" s="10" t="s">
        <v>41</v>
      </c>
      <c r="AF2826" s="10" t="s">
        <v>41</v>
      </c>
      <c r="AG2826" s="10" t="s">
        <v>41</v>
      </c>
      <c r="AH2826" s="10"/>
      <c r="AI2826" s="10"/>
      <c r="AJ2826" s="10"/>
    </row>
    <row r="2827" spans="1:36" x14ac:dyDescent="0.25">
      <c r="A2827" s="6">
        <v>2826</v>
      </c>
      <c r="B2827" s="6" t="s">
        <v>26672</v>
      </c>
      <c r="C2827" s="6" t="s">
        <v>29542</v>
      </c>
      <c r="D2827" s="6">
        <v>6200</v>
      </c>
      <c r="E2827" s="6" t="s">
        <v>16745</v>
      </c>
      <c r="F2827" s="7" t="s">
        <v>121</v>
      </c>
      <c r="G2827" s="7" t="s">
        <v>16887</v>
      </c>
      <c r="H2827" s="7" t="s">
        <v>16888</v>
      </c>
      <c r="I2827" s="8">
        <v>40238</v>
      </c>
      <c r="J2827" s="8"/>
      <c r="K2827" s="9" t="s">
        <v>16889</v>
      </c>
      <c r="L2827" s="9" t="s">
        <v>19326</v>
      </c>
      <c r="M2827" s="9" t="s">
        <v>1513</v>
      </c>
      <c r="N2827" s="9" t="s">
        <v>16750</v>
      </c>
      <c r="O2827" s="10" t="s">
        <v>121</v>
      </c>
      <c r="P2827" s="10" t="s">
        <v>50</v>
      </c>
      <c r="Q2827" s="10" t="s">
        <v>51</v>
      </c>
      <c r="R2827" s="10" t="s">
        <v>16890</v>
      </c>
      <c r="S2827" s="10" t="s">
        <v>16888</v>
      </c>
      <c r="T2827" s="10" t="s">
        <v>16891</v>
      </c>
      <c r="U2827" s="10" t="s">
        <v>16892</v>
      </c>
      <c r="V2827" s="10" t="s">
        <v>277</v>
      </c>
      <c r="W2827" s="10" t="s">
        <v>1824</v>
      </c>
      <c r="X2827" s="10" t="s">
        <v>191</v>
      </c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 t="s">
        <v>23575</v>
      </c>
      <c r="AJ2827" s="10" t="s">
        <v>23576</v>
      </c>
    </row>
    <row r="2828" spans="1:36" x14ac:dyDescent="0.25">
      <c r="A2828" s="6">
        <v>2827</v>
      </c>
      <c r="B2828" s="6" t="s">
        <v>26673</v>
      </c>
      <c r="C2828" s="6" t="s">
        <v>29543</v>
      </c>
      <c r="D2828" s="6">
        <v>6200</v>
      </c>
      <c r="E2828" s="6" t="s">
        <v>16745</v>
      </c>
      <c r="F2828" s="7" t="s">
        <v>608</v>
      </c>
      <c r="G2828" s="7" t="s">
        <v>16893</v>
      </c>
      <c r="H2828" s="7" t="s">
        <v>16894</v>
      </c>
      <c r="I2828" s="8">
        <v>41646</v>
      </c>
      <c r="J2828" s="8"/>
      <c r="K2828" s="9" t="s">
        <v>16895</v>
      </c>
      <c r="L2828" s="9" t="s">
        <v>19326</v>
      </c>
      <c r="M2828" s="9" t="s">
        <v>1513</v>
      </c>
      <c r="N2828" s="9" t="s">
        <v>16750</v>
      </c>
      <c r="O2828" s="10" t="s">
        <v>608</v>
      </c>
      <c r="P2828" s="10" t="s">
        <v>50</v>
      </c>
      <c r="Q2828" s="10" t="s">
        <v>51</v>
      </c>
      <c r="R2828" s="10" t="s">
        <v>16896</v>
      </c>
      <c r="S2828" s="10" t="s">
        <v>16894</v>
      </c>
      <c r="T2828" s="10" t="s">
        <v>16897</v>
      </c>
      <c r="U2828" s="10" t="s">
        <v>1802</v>
      </c>
      <c r="V2828" s="10" t="s">
        <v>12711</v>
      </c>
      <c r="W2828" s="10" t="s">
        <v>16898</v>
      </c>
      <c r="X2828" s="10" t="s">
        <v>191</v>
      </c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 t="s">
        <v>23577</v>
      </c>
      <c r="AJ2828" s="10" t="s">
        <v>23578</v>
      </c>
    </row>
    <row r="2829" spans="1:36" x14ac:dyDescent="0.25">
      <c r="A2829" s="6">
        <v>2828</v>
      </c>
      <c r="B2829" s="6" t="s">
        <v>25622</v>
      </c>
      <c r="C2829" s="6" t="s">
        <v>28496</v>
      </c>
      <c r="D2829" s="6">
        <v>6200</v>
      </c>
      <c r="E2829" s="6" t="s">
        <v>16745</v>
      </c>
      <c r="F2829" s="7" t="s">
        <v>947</v>
      </c>
      <c r="G2829" s="7" t="s">
        <v>16899</v>
      </c>
      <c r="H2829" s="7" t="s">
        <v>16900</v>
      </c>
      <c r="I2829" s="8">
        <v>44532</v>
      </c>
      <c r="J2829" s="8"/>
      <c r="K2829" s="9" t="s">
        <v>16901</v>
      </c>
      <c r="L2829" s="9" t="s">
        <v>19326</v>
      </c>
      <c r="M2829" s="9" t="s">
        <v>1513</v>
      </c>
      <c r="N2829" s="9" t="s">
        <v>16750</v>
      </c>
      <c r="O2829" s="10" t="s">
        <v>947</v>
      </c>
      <c r="P2829" s="10" t="s">
        <v>50</v>
      </c>
      <c r="Q2829" s="10" t="s">
        <v>51</v>
      </c>
      <c r="R2829" s="10" t="s">
        <v>16902</v>
      </c>
      <c r="S2829" s="10" t="s">
        <v>16903</v>
      </c>
      <c r="T2829" s="10" t="s">
        <v>16904</v>
      </c>
      <c r="U2829" s="10" t="s">
        <v>10858</v>
      </c>
      <c r="V2829" s="10" t="s">
        <v>725</v>
      </c>
      <c r="W2829" s="10" t="s">
        <v>41</v>
      </c>
      <c r="X2829" s="10" t="s">
        <v>354</v>
      </c>
      <c r="Y2829" s="10"/>
      <c r="Z2829" s="10"/>
      <c r="AA2829" s="10"/>
      <c r="AB2829" s="10"/>
      <c r="AC2829" s="10"/>
      <c r="AD2829" s="10"/>
      <c r="AE2829" s="10"/>
      <c r="AF2829" s="10"/>
      <c r="AG2829" s="10" t="s">
        <v>41</v>
      </c>
      <c r="AH2829" s="10"/>
      <c r="AI2829" s="10" t="s">
        <v>23579</v>
      </c>
      <c r="AJ2829" s="10" t="s">
        <v>23580</v>
      </c>
    </row>
    <row r="2830" spans="1:36" x14ac:dyDescent="0.25">
      <c r="A2830" s="6">
        <v>2829</v>
      </c>
      <c r="B2830" s="6" t="s">
        <v>26674</v>
      </c>
      <c r="C2830" s="6" t="s">
        <v>29544</v>
      </c>
      <c r="D2830" s="6">
        <v>6200</v>
      </c>
      <c r="E2830" s="6" t="s">
        <v>16745</v>
      </c>
      <c r="F2830" s="7" t="s">
        <v>963</v>
      </c>
      <c r="G2830" s="7" t="s">
        <v>16905</v>
      </c>
      <c r="H2830" s="7" t="s">
        <v>16906</v>
      </c>
      <c r="I2830" s="8">
        <v>44532</v>
      </c>
      <c r="J2830" s="8"/>
      <c r="K2830" s="9" t="s">
        <v>16907</v>
      </c>
      <c r="L2830" s="9" t="s">
        <v>19326</v>
      </c>
      <c r="M2830" s="9" t="s">
        <v>1513</v>
      </c>
      <c r="N2830" s="9" t="s">
        <v>16750</v>
      </c>
      <c r="O2830" s="10" t="s">
        <v>963</v>
      </c>
      <c r="P2830" s="10" t="s">
        <v>50</v>
      </c>
      <c r="Q2830" s="10" t="s">
        <v>3129</v>
      </c>
      <c r="R2830" s="10" t="s">
        <v>41</v>
      </c>
      <c r="S2830" s="10" t="s">
        <v>4841</v>
      </c>
      <c r="T2830" s="10" t="s">
        <v>41</v>
      </c>
      <c r="U2830" s="10" t="s">
        <v>41</v>
      </c>
      <c r="V2830" s="10" t="s">
        <v>41</v>
      </c>
      <c r="W2830" s="10" t="s">
        <v>41</v>
      </c>
      <c r="X2830" s="10" t="s">
        <v>42</v>
      </c>
      <c r="Y2830" s="10"/>
      <c r="Z2830" s="10"/>
      <c r="AA2830" s="10"/>
      <c r="AB2830" s="10" t="s">
        <v>41</v>
      </c>
      <c r="AC2830" s="10"/>
      <c r="AD2830" s="10" t="s">
        <v>41</v>
      </c>
      <c r="AE2830" s="10" t="s">
        <v>41</v>
      </c>
      <c r="AF2830" s="10" t="s">
        <v>41</v>
      </c>
      <c r="AG2830" s="10" t="s">
        <v>41</v>
      </c>
      <c r="AH2830" s="10"/>
      <c r="AI2830" s="10" t="s">
        <v>41</v>
      </c>
      <c r="AJ2830" s="10" t="s">
        <v>23581</v>
      </c>
    </row>
    <row r="2831" spans="1:36" x14ac:dyDescent="0.25">
      <c r="A2831" s="6">
        <v>2830</v>
      </c>
      <c r="B2831" s="6" t="s">
        <v>26675</v>
      </c>
      <c r="C2831" s="6" t="s">
        <v>29545</v>
      </c>
      <c r="D2831" s="6">
        <v>6200</v>
      </c>
      <c r="E2831" s="6" t="s">
        <v>16745</v>
      </c>
      <c r="F2831" s="7" t="s">
        <v>581</v>
      </c>
      <c r="G2831" s="7" t="s">
        <v>16908</v>
      </c>
      <c r="H2831" s="7" t="s">
        <v>16909</v>
      </c>
      <c r="I2831" s="8">
        <v>45000</v>
      </c>
      <c r="J2831" s="8"/>
      <c r="K2831" s="9" t="s">
        <v>16910</v>
      </c>
      <c r="L2831" s="9" t="s">
        <v>19326</v>
      </c>
      <c r="M2831" s="9" t="s">
        <v>1513</v>
      </c>
      <c r="N2831" s="9" t="s">
        <v>16750</v>
      </c>
      <c r="O2831" s="10" t="s">
        <v>581</v>
      </c>
      <c r="P2831" s="10" t="s">
        <v>50</v>
      </c>
      <c r="Q2831" s="10" t="s">
        <v>3129</v>
      </c>
      <c r="R2831" s="10" t="s">
        <v>41</v>
      </c>
      <c r="S2831" s="10" t="s">
        <v>41</v>
      </c>
      <c r="T2831" s="10" t="s">
        <v>41</v>
      </c>
      <c r="U2831" s="10" t="s">
        <v>41</v>
      </c>
      <c r="V2831" s="10" t="s">
        <v>41</v>
      </c>
      <c r="W2831" s="10" t="s">
        <v>41</v>
      </c>
      <c r="X2831" s="10" t="s">
        <v>42</v>
      </c>
      <c r="Y2831" s="10"/>
      <c r="Z2831" s="10"/>
      <c r="AA2831" s="10"/>
      <c r="AB2831" s="10" t="s">
        <v>41</v>
      </c>
      <c r="AC2831" s="10" t="s">
        <v>41</v>
      </c>
      <c r="AD2831" s="10" t="s">
        <v>41</v>
      </c>
      <c r="AE2831" s="10" t="s">
        <v>41</v>
      </c>
      <c r="AF2831" s="10" t="s">
        <v>41</v>
      </c>
      <c r="AG2831" s="10" t="s">
        <v>41</v>
      </c>
      <c r="AH2831" s="10"/>
      <c r="AI2831" s="10" t="s">
        <v>23582</v>
      </c>
      <c r="AJ2831" s="10" t="s">
        <v>41</v>
      </c>
    </row>
    <row r="2832" spans="1:36" x14ac:dyDescent="0.25">
      <c r="A2832" s="6">
        <v>2831</v>
      </c>
      <c r="B2832" s="6" t="s">
        <v>26676</v>
      </c>
      <c r="C2832" s="6" t="s">
        <v>29546</v>
      </c>
      <c r="D2832" s="6">
        <v>6200</v>
      </c>
      <c r="E2832" s="6" t="s">
        <v>16745</v>
      </c>
      <c r="F2832" s="7" t="s">
        <v>982</v>
      </c>
      <c r="G2832" s="7" t="s">
        <v>16911</v>
      </c>
      <c r="H2832" s="7" t="s">
        <v>16912</v>
      </c>
      <c r="I2832" s="8">
        <v>44813</v>
      </c>
      <c r="J2832" s="8"/>
      <c r="K2832" s="9" t="s">
        <v>16913</v>
      </c>
      <c r="L2832" s="9" t="s">
        <v>19326</v>
      </c>
      <c r="M2832" s="9" t="s">
        <v>1513</v>
      </c>
      <c r="N2832" s="9" t="s">
        <v>16750</v>
      </c>
      <c r="O2832" s="10" t="s">
        <v>982</v>
      </c>
      <c r="P2832" s="10" t="s">
        <v>50</v>
      </c>
      <c r="Q2832" s="10" t="s">
        <v>3129</v>
      </c>
      <c r="R2832" s="10" t="s">
        <v>16914</v>
      </c>
      <c r="S2832" s="10" t="s">
        <v>16912</v>
      </c>
      <c r="T2832" s="10" t="s">
        <v>16915</v>
      </c>
      <c r="U2832" s="10" t="s">
        <v>12753</v>
      </c>
      <c r="V2832" s="10" t="s">
        <v>299</v>
      </c>
      <c r="W2832" s="10" t="s">
        <v>1824</v>
      </c>
      <c r="X2832" s="10" t="s">
        <v>191</v>
      </c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 t="s">
        <v>23583</v>
      </c>
      <c r="AJ2832" s="10" t="s">
        <v>41</v>
      </c>
    </row>
    <row r="2833" spans="1:36" x14ac:dyDescent="0.25">
      <c r="A2833" s="6">
        <v>2832</v>
      </c>
      <c r="B2833" s="6" t="s">
        <v>24297</v>
      </c>
      <c r="C2833" s="6" t="s">
        <v>27171</v>
      </c>
      <c r="D2833" s="6">
        <v>6200</v>
      </c>
      <c r="E2833" s="6" t="s">
        <v>16745</v>
      </c>
      <c r="F2833" s="7" t="s">
        <v>1162</v>
      </c>
      <c r="G2833" s="7" t="s">
        <v>16916</v>
      </c>
      <c r="H2833" s="7" t="s">
        <v>16917</v>
      </c>
      <c r="I2833" s="8">
        <v>44551</v>
      </c>
      <c r="J2833" s="8"/>
      <c r="K2833" s="9" t="s">
        <v>16918</v>
      </c>
      <c r="L2833" s="9" t="s">
        <v>19326</v>
      </c>
      <c r="M2833" s="9" t="s">
        <v>1513</v>
      </c>
      <c r="N2833" s="9" t="s">
        <v>16750</v>
      </c>
      <c r="O2833" s="10" t="s">
        <v>1162</v>
      </c>
      <c r="P2833" s="10" t="s">
        <v>50</v>
      </c>
      <c r="Q2833" s="10" t="s">
        <v>3129</v>
      </c>
      <c r="R2833" s="10" t="s">
        <v>41</v>
      </c>
      <c r="S2833" s="10" t="s">
        <v>4841</v>
      </c>
      <c r="T2833" s="10" t="s">
        <v>41</v>
      </c>
      <c r="U2833" s="10" t="s">
        <v>41</v>
      </c>
      <c r="V2833" s="10" t="s">
        <v>41</v>
      </c>
      <c r="W2833" s="10" t="s">
        <v>41</v>
      </c>
      <c r="X2833" s="10" t="s">
        <v>42</v>
      </c>
      <c r="Y2833" s="10"/>
      <c r="Z2833" s="10"/>
      <c r="AA2833" s="10"/>
      <c r="AB2833" s="10" t="s">
        <v>41</v>
      </c>
      <c r="AC2833" s="10"/>
      <c r="AD2833" s="10" t="s">
        <v>41</v>
      </c>
      <c r="AE2833" s="10" t="s">
        <v>41</v>
      </c>
      <c r="AF2833" s="10" t="s">
        <v>41</v>
      </c>
      <c r="AG2833" s="10" t="s">
        <v>41</v>
      </c>
      <c r="AH2833" s="10"/>
      <c r="AI2833" s="10" t="s">
        <v>41</v>
      </c>
      <c r="AJ2833" s="10" t="s">
        <v>41</v>
      </c>
    </row>
    <row r="2834" spans="1:36" x14ac:dyDescent="0.25">
      <c r="A2834" s="6">
        <v>2833</v>
      </c>
      <c r="B2834" s="6" t="s">
        <v>26677</v>
      </c>
      <c r="C2834" s="6" t="s">
        <v>29547</v>
      </c>
      <c r="D2834" s="6">
        <v>6200</v>
      </c>
      <c r="E2834" s="6" t="s">
        <v>16745</v>
      </c>
      <c r="F2834" s="7" t="s">
        <v>952</v>
      </c>
      <c r="G2834" s="7" t="s">
        <v>16919</v>
      </c>
      <c r="H2834" s="7" t="s">
        <v>16920</v>
      </c>
      <c r="I2834" s="8">
        <v>42790</v>
      </c>
      <c r="J2834" s="8"/>
      <c r="K2834" s="9" t="s">
        <v>16921</v>
      </c>
      <c r="L2834" s="9" t="s">
        <v>19326</v>
      </c>
      <c r="M2834" s="9" t="s">
        <v>1513</v>
      </c>
      <c r="N2834" s="9" t="s">
        <v>16750</v>
      </c>
      <c r="O2834" s="10" t="s">
        <v>952</v>
      </c>
      <c r="P2834" s="10" t="s">
        <v>50</v>
      </c>
      <c r="Q2834" s="10" t="s">
        <v>3129</v>
      </c>
      <c r="R2834" s="10" t="s">
        <v>16922</v>
      </c>
      <c r="S2834" s="10" t="s">
        <v>16920</v>
      </c>
      <c r="T2834" s="10" t="s">
        <v>16923</v>
      </c>
      <c r="U2834" s="10" t="s">
        <v>16924</v>
      </c>
      <c r="V2834" s="10" t="s">
        <v>573</v>
      </c>
      <c r="W2834" s="10" t="s">
        <v>3735</v>
      </c>
      <c r="X2834" s="10" t="s">
        <v>191</v>
      </c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 t="s">
        <v>23584</v>
      </c>
      <c r="AJ2834" s="10" t="s">
        <v>23585</v>
      </c>
    </row>
    <row r="2835" spans="1:36" x14ac:dyDescent="0.25">
      <c r="A2835" s="6">
        <v>2834</v>
      </c>
      <c r="B2835" s="6" t="s">
        <v>26678</v>
      </c>
      <c r="C2835" s="6" t="s">
        <v>29548</v>
      </c>
      <c r="D2835" s="6">
        <v>6250</v>
      </c>
      <c r="E2835" s="6" t="s">
        <v>16925</v>
      </c>
      <c r="F2835" s="7" t="s">
        <v>1510</v>
      </c>
      <c r="G2835" s="7" t="s">
        <v>16926</v>
      </c>
      <c r="H2835" s="7" t="s">
        <v>16927</v>
      </c>
      <c r="I2835" s="8">
        <v>44434</v>
      </c>
      <c r="J2835" s="8"/>
      <c r="K2835" s="9" t="e">
        <v>#N/A</v>
      </c>
      <c r="L2835" s="9" t="e">
        <v>#N/A</v>
      </c>
      <c r="M2835" s="9" t="s">
        <v>1513</v>
      </c>
      <c r="N2835" s="9" t="s">
        <v>16928</v>
      </c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 t="s">
        <v>23586</v>
      </c>
      <c r="AJ2835" s="10" t="s">
        <v>41</v>
      </c>
    </row>
    <row r="2836" spans="1:36" x14ac:dyDescent="0.25">
      <c r="A2836" s="6">
        <v>2835</v>
      </c>
      <c r="B2836" s="6" t="s">
        <v>26679</v>
      </c>
      <c r="C2836" s="6" t="s">
        <v>29549</v>
      </c>
      <c r="D2836" s="6">
        <v>6250</v>
      </c>
      <c r="E2836" s="6" t="s">
        <v>16925</v>
      </c>
      <c r="F2836" s="7" t="s">
        <v>1515</v>
      </c>
      <c r="G2836" s="7" t="s">
        <v>16929</v>
      </c>
      <c r="H2836" s="7" t="s">
        <v>16930</v>
      </c>
      <c r="I2836" s="8">
        <v>44424</v>
      </c>
      <c r="J2836" s="8"/>
      <c r="K2836" s="9" t="e">
        <v>#N/A</v>
      </c>
      <c r="L2836" s="9" t="e">
        <v>#N/A</v>
      </c>
      <c r="M2836" s="9" t="s">
        <v>1513</v>
      </c>
      <c r="N2836" s="9" t="s">
        <v>16928</v>
      </c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 t="s">
        <v>23587</v>
      </c>
      <c r="AJ2836" s="10" t="s">
        <v>41</v>
      </c>
    </row>
    <row r="2837" spans="1:36" x14ac:dyDescent="0.25">
      <c r="A2837" s="6">
        <v>2836</v>
      </c>
      <c r="B2837" s="6" t="s">
        <v>26628</v>
      </c>
      <c r="C2837" s="6" t="s">
        <v>29498</v>
      </c>
      <c r="D2837" s="6">
        <v>6250</v>
      </c>
      <c r="E2837" s="6" t="s">
        <v>16925</v>
      </c>
      <c r="F2837" s="7" t="s">
        <v>1518</v>
      </c>
      <c r="G2837" s="7" t="s">
        <v>16931</v>
      </c>
      <c r="H2837" s="7" t="s">
        <v>16932</v>
      </c>
      <c r="I2837" s="8">
        <v>41214</v>
      </c>
      <c r="J2837" s="8"/>
      <c r="K2837" s="9" t="e">
        <v>#N/A</v>
      </c>
      <c r="L2837" s="9" t="e">
        <v>#N/A</v>
      </c>
      <c r="M2837" s="9" t="s">
        <v>1513</v>
      </c>
      <c r="N2837" s="9" t="s">
        <v>16928</v>
      </c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 t="s">
        <v>23588</v>
      </c>
      <c r="AJ2837" s="10" t="s">
        <v>23589</v>
      </c>
    </row>
    <row r="2838" spans="1:36" x14ac:dyDescent="0.25">
      <c r="A2838" s="6">
        <v>2837</v>
      </c>
      <c r="B2838" s="6" t="s">
        <v>26680</v>
      </c>
      <c r="C2838" s="6" t="s">
        <v>29550</v>
      </c>
      <c r="D2838" s="6">
        <v>6250</v>
      </c>
      <c r="E2838" s="6" t="s">
        <v>16925</v>
      </c>
      <c r="F2838" s="7" t="s">
        <v>1521</v>
      </c>
      <c r="G2838" s="7" t="s">
        <v>16933</v>
      </c>
      <c r="H2838" s="7" t="s">
        <v>16934</v>
      </c>
      <c r="I2838" s="8">
        <v>44429</v>
      </c>
      <c r="J2838" s="8"/>
      <c r="K2838" s="9" t="e">
        <v>#N/A</v>
      </c>
      <c r="L2838" s="9" t="e">
        <v>#N/A</v>
      </c>
      <c r="M2838" s="9" t="s">
        <v>1513</v>
      </c>
      <c r="N2838" s="9" t="s">
        <v>16928</v>
      </c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 t="s">
        <v>23590</v>
      </c>
      <c r="AJ2838" s="10" t="s">
        <v>41</v>
      </c>
    </row>
    <row r="2839" spans="1:36" x14ac:dyDescent="0.25">
      <c r="A2839" s="6">
        <v>2838</v>
      </c>
      <c r="B2839" s="6" t="s">
        <v>26033</v>
      </c>
      <c r="C2839" s="6" t="s">
        <v>28906</v>
      </c>
      <c r="D2839" s="6">
        <v>6250</v>
      </c>
      <c r="E2839" s="6" t="s">
        <v>16925</v>
      </c>
      <c r="F2839" s="7" t="s">
        <v>1530</v>
      </c>
      <c r="G2839" s="7" t="s">
        <v>16935</v>
      </c>
      <c r="H2839" s="7" t="s">
        <v>16936</v>
      </c>
      <c r="I2839" s="8">
        <v>41214</v>
      </c>
      <c r="J2839" s="8"/>
      <c r="K2839" s="9" t="e">
        <v>#N/A</v>
      </c>
      <c r="L2839" s="9" t="e">
        <v>#N/A</v>
      </c>
      <c r="M2839" s="9" t="s">
        <v>1513</v>
      </c>
      <c r="N2839" s="9" t="s">
        <v>16928</v>
      </c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 t="s">
        <v>23591</v>
      </c>
      <c r="AJ2839" s="10" t="s">
        <v>23592</v>
      </c>
    </row>
    <row r="2840" spans="1:36" x14ac:dyDescent="0.25">
      <c r="A2840" s="6">
        <v>2839</v>
      </c>
      <c r="B2840" s="6" t="s">
        <v>26681</v>
      </c>
      <c r="C2840" s="6" t="s">
        <v>29551</v>
      </c>
      <c r="D2840" s="6">
        <v>6250</v>
      </c>
      <c r="E2840" s="6" t="s">
        <v>16925</v>
      </c>
      <c r="F2840" s="7" t="s">
        <v>1538</v>
      </c>
      <c r="G2840" s="7" t="s">
        <v>16937</v>
      </c>
      <c r="H2840" s="7" t="s">
        <v>16938</v>
      </c>
      <c r="I2840" s="8">
        <v>41214</v>
      </c>
      <c r="J2840" s="8"/>
      <c r="K2840" s="9" t="e">
        <v>#N/A</v>
      </c>
      <c r="L2840" s="9" t="e">
        <v>#N/A</v>
      </c>
      <c r="M2840" s="9" t="s">
        <v>1513</v>
      </c>
      <c r="N2840" s="9" t="s">
        <v>16928</v>
      </c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 t="s">
        <v>23593</v>
      </c>
      <c r="AJ2840" s="10" t="s">
        <v>23594</v>
      </c>
    </row>
    <row r="2841" spans="1:36" x14ac:dyDescent="0.25">
      <c r="A2841" s="6">
        <v>2840</v>
      </c>
      <c r="B2841" s="6"/>
      <c r="C2841" s="6"/>
      <c r="D2841" s="6">
        <v>6250</v>
      </c>
      <c r="E2841" s="6" t="s">
        <v>16925</v>
      </c>
      <c r="F2841" s="7" t="s">
        <v>1542</v>
      </c>
      <c r="G2841" s="7" t="s">
        <v>36</v>
      </c>
      <c r="H2841" s="7" t="s">
        <v>36</v>
      </c>
      <c r="I2841" s="8"/>
      <c r="J2841" s="8"/>
      <c r="K2841" s="9" t="e">
        <v>#N/A</v>
      </c>
      <c r="L2841" s="9" t="e">
        <v>#N/A</v>
      </c>
      <c r="M2841" s="9" t="s">
        <v>1513</v>
      </c>
      <c r="N2841" s="9" t="s">
        <v>16928</v>
      </c>
      <c r="O2841" s="10" t="s">
        <v>41</v>
      </c>
      <c r="P2841" s="10" t="s">
        <v>41</v>
      </c>
      <c r="Q2841" s="10" t="s">
        <v>41</v>
      </c>
      <c r="R2841" s="10" t="s">
        <v>41</v>
      </c>
      <c r="S2841" s="10" t="s">
        <v>41</v>
      </c>
      <c r="T2841" s="10" t="s">
        <v>41</v>
      </c>
      <c r="U2841" s="10" t="s">
        <v>41</v>
      </c>
      <c r="V2841" s="10" t="s">
        <v>41</v>
      </c>
      <c r="W2841" s="10" t="s">
        <v>41</v>
      </c>
      <c r="X2841" s="10" t="s">
        <v>1858</v>
      </c>
      <c r="Y2841" s="10" t="s">
        <v>41</v>
      </c>
      <c r="Z2841" s="10" t="s">
        <v>41</v>
      </c>
      <c r="AA2841" s="10" t="s">
        <v>41</v>
      </c>
      <c r="AB2841" s="10" t="s">
        <v>41</v>
      </c>
      <c r="AC2841" s="10" t="s">
        <v>41</v>
      </c>
      <c r="AD2841" s="10" t="s">
        <v>41</v>
      </c>
      <c r="AE2841" s="10" t="s">
        <v>41</v>
      </c>
      <c r="AF2841" s="10" t="s">
        <v>41</v>
      </c>
      <c r="AG2841" s="10" t="s">
        <v>41</v>
      </c>
      <c r="AH2841" s="10"/>
      <c r="AI2841" s="10"/>
      <c r="AJ2841" s="10"/>
    </row>
    <row r="2842" spans="1:36" x14ac:dyDescent="0.25">
      <c r="A2842" s="6">
        <v>2841</v>
      </c>
      <c r="B2842" s="6" t="s">
        <v>26682</v>
      </c>
      <c r="C2842" s="6" t="s">
        <v>29552</v>
      </c>
      <c r="D2842" s="6">
        <v>6250</v>
      </c>
      <c r="E2842" s="6" t="s">
        <v>16925</v>
      </c>
      <c r="F2842" s="7" t="s">
        <v>1550</v>
      </c>
      <c r="G2842" s="7" t="s">
        <v>16939</v>
      </c>
      <c r="H2842" s="7" t="s">
        <v>16940</v>
      </c>
      <c r="I2842" s="8">
        <v>44755</v>
      </c>
      <c r="J2842" s="8"/>
      <c r="K2842" s="9" t="e">
        <v>#N/A</v>
      </c>
      <c r="L2842" s="9" t="e">
        <v>#N/A</v>
      </c>
      <c r="M2842" s="9" t="s">
        <v>1513</v>
      </c>
      <c r="N2842" s="9" t="s">
        <v>16928</v>
      </c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 t="s">
        <v>41</v>
      </c>
      <c r="AJ2842" s="10" t="s">
        <v>41</v>
      </c>
    </row>
    <row r="2843" spans="1:36" x14ac:dyDescent="0.25">
      <c r="A2843" s="6">
        <v>2842</v>
      </c>
      <c r="B2843" s="6" t="s">
        <v>26683</v>
      </c>
      <c r="C2843" s="6" t="s">
        <v>29553</v>
      </c>
      <c r="D2843" s="6">
        <v>6250</v>
      </c>
      <c r="E2843" s="6" t="s">
        <v>16925</v>
      </c>
      <c r="F2843" s="7" t="s">
        <v>1559</v>
      </c>
      <c r="G2843" s="7" t="s">
        <v>16941</v>
      </c>
      <c r="H2843" s="7" t="s">
        <v>16942</v>
      </c>
      <c r="I2843" s="8">
        <v>41214</v>
      </c>
      <c r="J2843" s="8"/>
      <c r="K2843" s="9" t="e">
        <v>#N/A</v>
      </c>
      <c r="L2843" s="9" t="e">
        <v>#N/A</v>
      </c>
      <c r="M2843" s="9" t="s">
        <v>1513</v>
      </c>
      <c r="N2843" s="9" t="s">
        <v>16928</v>
      </c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 t="s">
        <v>23595</v>
      </c>
      <c r="AJ2843" s="10" t="s">
        <v>41</v>
      </c>
    </row>
    <row r="2844" spans="1:36" x14ac:dyDescent="0.25">
      <c r="A2844" s="6">
        <v>2843</v>
      </c>
      <c r="B2844" s="6" t="s">
        <v>26684</v>
      </c>
      <c r="C2844" s="6" t="s">
        <v>29554</v>
      </c>
      <c r="D2844" s="6">
        <v>6250</v>
      </c>
      <c r="E2844" s="6" t="s">
        <v>16925</v>
      </c>
      <c r="F2844" s="7" t="s">
        <v>1562</v>
      </c>
      <c r="G2844" s="7" t="s">
        <v>16943</v>
      </c>
      <c r="H2844" s="7" t="s">
        <v>16944</v>
      </c>
      <c r="I2844" s="8">
        <v>41440</v>
      </c>
      <c r="J2844" s="8"/>
      <c r="K2844" s="9" t="e">
        <v>#N/A</v>
      </c>
      <c r="L2844" s="9" t="e">
        <v>#N/A</v>
      </c>
      <c r="M2844" s="9" t="s">
        <v>1513</v>
      </c>
      <c r="N2844" s="9" t="s">
        <v>16928</v>
      </c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 t="s">
        <v>23596</v>
      </c>
      <c r="AJ2844" s="10" t="s">
        <v>23597</v>
      </c>
    </row>
    <row r="2845" spans="1:36" x14ac:dyDescent="0.25">
      <c r="A2845" s="6">
        <v>2844</v>
      </c>
      <c r="B2845" s="6" t="s">
        <v>26685</v>
      </c>
      <c r="C2845" s="6" t="s">
        <v>29555</v>
      </c>
      <c r="D2845" s="6">
        <v>6250</v>
      </c>
      <c r="E2845" s="6" t="s">
        <v>16925</v>
      </c>
      <c r="F2845" s="7" t="s">
        <v>1566</v>
      </c>
      <c r="G2845" s="7" t="s">
        <v>16945</v>
      </c>
      <c r="H2845" s="7" t="s">
        <v>16946</v>
      </c>
      <c r="I2845" s="8">
        <v>41487</v>
      </c>
      <c r="J2845" s="8"/>
      <c r="K2845" s="9" t="e">
        <v>#N/A</v>
      </c>
      <c r="L2845" s="9" t="e">
        <v>#N/A</v>
      </c>
      <c r="M2845" s="9" t="s">
        <v>1513</v>
      </c>
      <c r="N2845" s="9" t="s">
        <v>16928</v>
      </c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 t="s">
        <v>23598</v>
      </c>
      <c r="AJ2845" s="10" t="s">
        <v>23599</v>
      </c>
    </row>
    <row r="2846" spans="1:36" x14ac:dyDescent="0.25">
      <c r="A2846" s="6">
        <v>2845</v>
      </c>
      <c r="B2846" s="6" t="s">
        <v>26686</v>
      </c>
      <c r="C2846" s="6" t="s">
        <v>29556</v>
      </c>
      <c r="D2846" s="6">
        <v>6250</v>
      </c>
      <c r="E2846" s="6" t="s">
        <v>16925</v>
      </c>
      <c r="F2846" s="7" t="s">
        <v>1573</v>
      </c>
      <c r="G2846" s="7" t="s">
        <v>16947</v>
      </c>
      <c r="H2846" s="7" t="s">
        <v>16948</v>
      </c>
      <c r="I2846" s="8">
        <v>41214</v>
      </c>
      <c r="J2846" s="8"/>
      <c r="K2846" s="9" t="e">
        <v>#N/A</v>
      </c>
      <c r="L2846" s="9" t="e">
        <v>#N/A</v>
      </c>
      <c r="M2846" s="9" t="s">
        <v>1513</v>
      </c>
      <c r="N2846" s="9" t="s">
        <v>16928</v>
      </c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 t="s">
        <v>23600</v>
      </c>
      <c r="AJ2846" s="10" t="s">
        <v>23601</v>
      </c>
    </row>
    <row r="2847" spans="1:36" x14ac:dyDescent="0.25">
      <c r="A2847" s="6">
        <v>2846</v>
      </c>
      <c r="B2847" s="6" t="s">
        <v>34169</v>
      </c>
      <c r="C2847" s="6" t="s">
        <v>34170</v>
      </c>
      <c r="D2847" s="6">
        <v>6250</v>
      </c>
      <c r="E2847" s="6" t="s">
        <v>16925</v>
      </c>
      <c r="F2847" s="7" t="s">
        <v>1615</v>
      </c>
      <c r="G2847" s="7" t="s">
        <v>16949</v>
      </c>
      <c r="H2847" s="7" t="s">
        <v>16950</v>
      </c>
      <c r="I2847" s="8">
        <v>44813</v>
      </c>
      <c r="J2847" s="8">
        <v>45016</v>
      </c>
      <c r="K2847" s="9" t="e">
        <v>#N/A</v>
      </c>
      <c r="L2847" s="9" t="e">
        <v>#N/A</v>
      </c>
      <c r="M2847" s="9" t="s">
        <v>1513</v>
      </c>
      <c r="N2847" s="9" t="s">
        <v>16928</v>
      </c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</row>
    <row r="2848" spans="1:36" x14ac:dyDescent="0.25">
      <c r="A2848" s="6">
        <v>2847</v>
      </c>
      <c r="B2848" s="6" t="s">
        <v>26688</v>
      </c>
      <c r="C2848" s="6" t="s">
        <v>29558</v>
      </c>
      <c r="D2848" s="6">
        <v>6250</v>
      </c>
      <c r="E2848" s="6" t="s">
        <v>16925</v>
      </c>
      <c r="F2848" s="7" t="s">
        <v>1623</v>
      </c>
      <c r="G2848" s="7" t="s">
        <v>16951</v>
      </c>
      <c r="H2848" s="7" t="s">
        <v>16952</v>
      </c>
      <c r="I2848" s="8">
        <v>41214</v>
      </c>
      <c r="J2848" s="8"/>
      <c r="K2848" s="9" t="e">
        <v>#N/A</v>
      </c>
      <c r="L2848" s="9" t="e">
        <v>#N/A</v>
      </c>
      <c r="M2848" s="9" t="s">
        <v>1513</v>
      </c>
      <c r="N2848" s="9" t="s">
        <v>16928</v>
      </c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 t="s">
        <v>23602</v>
      </c>
      <c r="AJ2848" s="10" t="s">
        <v>41</v>
      </c>
    </row>
    <row r="2849" spans="1:36" x14ac:dyDescent="0.25">
      <c r="A2849" s="6">
        <v>2848</v>
      </c>
      <c r="B2849" s="6" t="s">
        <v>26689</v>
      </c>
      <c r="C2849" s="6" t="s">
        <v>29559</v>
      </c>
      <c r="D2849" s="6">
        <v>6250</v>
      </c>
      <c r="E2849" s="6" t="s">
        <v>16925</v>
      </c>
      <c r="F2849" s="7" t="s">
        <v>1629</v>
      </c>
      <c r="G2849" s="7" t="s">
        <v>16953</v>
      </c>
      <c r="H2849" s="7" t="s">
        <v>16954</v>
      </c>
      <c r="I2849" s="8">
        <v>41214</v>
      </c>
      <c r="J2849" s="8"/>
      <c r="K2849" s="9" t="e">
        <v>#N/A</v>
      </c>
      <c r="L2849" s="9" t="e">
        <v>#N/A</v>
      </c>
      <c r="M2849" s="9" t="s">
        <v>1513</v>
      </c>
      <c r="N2849" s="9" t="s">
        <v>16928</v>
      </c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 t="s">
        <v>23588</v>
      </c>
      <c r="AJ2849" s="10" t="s">
        <v>41</v>
      </c>
    </row>
    <row r="2850" spans="1:36" x14ac:dyDescent="0.25">
      <c r="A2850" s="6">
        <v>2849</v>
      </c>
      <c r="B2850" s="6" t="s">
        <v>26690</v>
      </c>
      <c r="C2850" s="6" t="s">
        <v>29560</v>
      </c>
      <c r="D2850" s="6">
        <v>6250</v>
      </c>
      <c r="E2850" s="6" t="s">
        <v>16925</v>
      </c>
      <c r="F2850" s="7" t="s">
        <v>1633</v>
      </c>
      <c r="G2850" s="7" t="s">
        <v>16955</v>
      </c>
      <c r="H2850" s="7" t="s">
        <v>16956</v>
      </c>
      <c r="I2850" s="8">
        <v>44369</v>
      </c>
      <c r="J2850" s="8"/>
      <c r="K2850" s="9" t="e">
        <v>#N/A</v>
      </c>
      <c r="L2850" s="9" t="e">
        <v>#N/A</v>
      </c>
      <c r="M2850" s="9" t="s">
        <v>1513</v>
      </c>
      <c r="N2850" s="9" t="s">
        <v>16928</v>
      </c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 t="s">
        <v>23603</v>
      </c>
      <c r="AJ2850" s="10" t="s">
        <v>41</v>
      </c>
    </row>
    <row r="2851" spans="1:36" x14ac:dyDescent="0.25">
      <c r="A2851" s="6">
        <v>2850</v>
      </c>
      <c r="B2851" s="6" t="s">
        <v>26691</v>
      </c>
      <c r="C2851" s="6" t="s">
        <v>29561</v>
      </c>
      <c r="D2851" s="6">
        <v>6250</v>
      </c>
      <c r="E2851" s="6" t="s">
        <v>16925</v>
      </c>
      <c r="F2851" s="7" t="s">
        <v>1636</v>
      </c>
      <c r="G2851" s="7" t="s">
        <v>16957</v>
      </c>
      <c r="H2851" s="7" t="s">
        <v>16958</v>
      </c>
      <c r="I2851" s="8">
        <v>44386</v>
      </c>
      <c r="J2851" s="8"/>
      <c r="K2851" s="9" t="e">
        <v>#N/A</v>
      </c>
      <c r="L2851" s="9" t="e">
        <v>#N/A</v>
      </c>
      <c r="M2851" s="9" t="s">
        <v>1513</v>
      </c>
      <c r="N2851" s="9" t="s">
        <v>16928</v>
      </c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 t="s">
        <v>23604</v>
      </c>
      <c r="AJ2851" s="10" t="s">
        <v>41</v>
      </c>
    </row>
    <row r="2852" spans="1:36" x14ac:dyDescent="0.25">
      <c r="A2852" s="6">
        <v>2851</v>
      </c>
      <c r="B2852" s="6" t="s">
        <v>26692</v>
      </c>
      <c r="C2852" s="6" t="s">
        <v>29562</v>
      </c>
      <c r="D2852" s="6">
        <v>6250</v>
      </c>
      <c r="E2852" s="6" t="s">
        <v>16925</v>
      </c>
      <c r="F2852" s="7" t="s">
        <v>1645</v>
      </c>
      <c r="G2852" s="7" t="s">
        <v>16959</v>
      </c>
      <c r="H2852" s="7" t="s">
        <v>16960</v>
      </c>
      <c r="I2852" s="8">
        <v>44378</v>
      </c>
      <c r="J2852" s="8"/>
      <c r="K2852" s="9" t="e">
        <v>#N/A</v>
      </c>
      <c r="L2852" s="9" t="e">
        <v>#N/A</v>
      </c>
      <c r="M2852" s="9" t="s">
        <v>1513</v>
      </c>
      <c r="N2852" s="9" t="s">
        <v>16928</v>
      </c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 t="s">
        <v>23605</v>
      </c>
      <c r="AJ2852" s="10" t="s">
        <v>41</v>
      </c>
    </row>
    <row r="2853" spans="1:36" x14ac:dyDescent="0.25">
      <c r="A2853" s="6">
        <v>2852</v>
      </c>
      <c r="B2853" s="6" t="s">
        <v>26693</v>
      </c>
      <c r="C2853" s="6" t="s">
        <v>29563</v>
      </c>
      <c r="D2853" s="6">
        <v>6250</v>
      </c>
      <c r="E2853" s="6" t="s">
        <v>16925</v>
      </c>
      <c r="F2853" s="7" t="s">
        <v>1648</v>
      </c>
      <c r="G2853" s="7" t="s">
        <v>16961</v>
      </c>
      <c r="H2853" s="7" t="s">
        <v>16962</v>
      </c>
      <c r="I2853" s="8">
        <v>41214</v>
      </c>
      <c r="J2853" s="8"/>
      <c r="K2853" s="9" t="e">
        <v>#N/A</v>
      </c>
      <c r="L2853" s="9" t="e">
        <v>#N/A</v>
      </c>
      <c r="M2853" s="9" t="s">
        <v>1513</v>
      </c>
      <c r="N2853" s="9" t="s">
        <v>16928</v>
      </c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 t="s">
        <v>23606</v>
      </c>
      <c r="AJ2853" s="10" t="s">
        <v>41</v>
      </c>
    </row>
    <row r="2854" spans="1:36" x14ac:dyDescent="0.25">
      <c r="A2854" s="6">
        <v>2853</v>
      </c>
      <c r="B2854" s="6" t="s">
        <v>26694</v>
      </c>
      <c r="C2854" s="6" t="s">
        <v>24204</v>
      </c>
      <c r="D2854" s="6">
        <v>6250</v>
      </c>
      <c r="E2854" s="6" t="s">
        <v>16925</v>
      </c>
      <c r="F2854" s="7" t="s">
        <v>1657</v>
      </c>
      <c r="G2854" s="7" t="s">
        <v>16963</v>
      </c>
      <c r="H2854" s="7" t="s">
        <v>16964</v>
      </c>
      <c r="I2854" s="8">
        <v>41214</v>
      </c>
      <c r="J2854" s="8"/>
      <c r="K2854" s="9" t="e">
        <v>#N/A</v>
      </c>
      <c r="L2854" s="9" t="e">
        <v>#N/A</v>
      </c>
      <c r="M2854" s="9" t="s">
        <v>1513</v>
      </c>
      <c r="N2854" s="9" t="s">
        <v>16928</v>
      </c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 t="s">
        <v>23607</v>
      </c>
      <c r="AJ2854" s="10" t="s">
        <v>23608</v>
      </c>
    </row>
    <row r="2855" spans="1:36" x14ac:dyDescent="0.25">
      <c r="A2855" s="6">
        <v>2854</v>
      </c>
      <c r="B2855" s="6" t="s">
        <v>26695</v>
      </c>
      <c r="C2855" s="6" t="s">
        <v>29564</v>
      </c>
      <c r="D2855" s="6">
        <v>6250</v>
      </c>
      <c r="E2855" s="6" t="s">
        <v>16925</v>
      </c>
      <c r="F2855" s="7" t="s">
        <v>1660</v>
      </c>
      <c r="G2855" s="7" t="s">
        <v>16965</v>
      </c>
      <c r="H2855" s="7" t="s">
        <v>16966</v>
      </c>
      <c r="I2855" s="8">
        <v>44502</v>
      </c>
      <c r="J2855" s="8"/>
      <c r="K2855" s="9" t="e">
        <v>#N/A</v>
      </c>
      <c r="L2855" s="9" t="e">
        <v>#N/A</v>
      </c>
      <c r="M2855" s="9" t="s">
        <v>1513</v>
      </c>
      <c r="N2855" s="9" t="s">
        <v>16928</v>
      </c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 t="s">
        <v>41</v>
      </c>
      <c r="AJ2855" s="10" t="s">
        <v>41</v>
      </c>
    </row>
    <row r="2856" spans="1:36" x14ac:dyDescent="0.25">
      <c r="A2856" s="6">
        <v>2855</v>
      </c>
      <c r="B2856" s="6" t="s">
        <v>25708</v>
      </c>
      <c r="C2856" s="6" t="s">
        <v>28582</v>
      </c>
      <c r="D2856" s="6">
        <v>6250</v>
      </c>
      <c r="E2856" s="6" t="s">
        <v>16925</v>
      </c>
      <c r="F2856" s="7" t="s">
        <v>1664</v>
      </c>
      <c r="G2856" s="7" t="s">
        <v>16967</v>
      </c>
      <c r="H2856" s="7" t="s">
        <v>16968</v>
      </c>
      <c r="I2856" s="8">
        <v>41214</v>
      </c>
      <c r="J2856" s="8"/>
      <c r="K2856" s="9" t="e">
        <v>#N/A</v>
      </c>
      <c r="L2856" s="9" t="e">
        <v>#N/A</v>
      </c>
      <c r="M2856" s="9" t="s">
        <v>1513</v>
      </c>
      <c r="N2856" s="9" t="s">
        <v>16928</v>
      </c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 t="s">
        <v>41</v>
      </c>
      <c r="AJ2856" s="10" t="s">
        <v>41</v>
      </c>
    </row>
    <row r="2857" spans="1:36" x14ac:dyDescent="0.25">
      <c r="A2857" s="6">
        <v>2856</v>
      </c>
      <c r="B2857" s="6" t="s">
        <v>26696</v>
      </c>
      <c r="C2857" s="6" t="s">
        <v>29565</v>
      </c>
      <c r="D2857" s="6">
        <v>6250</v>
      </c>
      <c r="E2857" s="6" t="s">
        <v>16925</v>
      </c>
      <c r="F2857" s="7" t="s">
        <v>1673</v>
      </c>
      <c r="G2857" s="7" t="s">
        <v>16969</v>
      </c>
      <c r="H2857" s="7" t="s">
        <v>16970</v>
      </c>
      <c r="I2857" s="8">
        <v>41214</v>
      </c>
      <c r="J2857" s="8"/>
      <c r="K2857" s="9" t="e">
        <v>#N/A</v>
      </c>
      <c r="L2857" s="9" t="e">
        <v>#N/A</v>
      </c>
      <c r="M2857" s="9" t="s">
        <v>1513</v>
      </c>
      <c r="N2857" s="9" t="s">
        <v>16928</v>
      </c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 t="s">
        <v>23609</v>
      </c>
      <c r="AJ2857" s="10" t="s">
        <v>41</v>
      </c>
    </row>
    <row r="2858" spans="1:36" x14ac:dyDescent="0.25">
      <c r="A2858" s="6">
        <v>2857</v>
      </c>
      <c r="B2858" s="6" t="s">
        <v>25070</v>
      </c>
      <c r="C2858" s="6" t="s">
        <v>27944</v>
      </c>
      <c r="D2858" s="6">
        <v>6250</v>
      </c>
      <c r="E2858" s="6" t="s">
        <v>16925</v>
      </c>
      <c r="F2858" s="7" t="s">
        <v>1681</v>
      </c>
      <c r="G2858" s="7" t="s">
        <v>16971</v>
      </c>
      <c r="H2858" s="7" t="s">
        <v>16972</v>
      </c>
      <c r="I2858" s="8">
        <v>44337</v>
      </c>
      <c r="J2858" s="8"/>
      <c r="K2858" s="9" t="e">
        <v>#N/A</v>
      </c>
      <c r="L2858" s="9" t="e">
        <v>#N/A</v>
      </c>
      <c r="M2858" s="9" t="s">
        <v>1513</v>
      </c>
      <c r="N2858" s="9" t="s">
        <v>16928</v>
      </c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 t="s">
        <v>23610</v>
      </c>
      <c r="AJ2858" s="10" t="s">
        <v>41</v>
      </c>
    </row>
    <row r="2859" spans="1:36" x14ac:dyDescent="0.25">
      <c r="A2859" s="6">
        <v>2858</v>
      </c>
      <c r="B2859" s="6" t="s">
        <v>26697</v>
      </c>
      <c r="C2859" s="6" t="s">
        <v>29566</v>
      </c>
      <c r="D2859" s="6">
        <v>6250</v>
      </c>
      <c r="E2859" s="6" t="s">
        <v>16925</v>
      </c>
      <c r="F2859" s="7" t="s">
        <v>1719</v>
      </c>
      <c r="G2859" s="7" t="s">
        <v>16973</v>
      </c>
      <c r="H2859" s="7" t="s">
        <v>16974</v>
      </c>
      <c r="I2859" s="8">
        <v>44369</v>
      </c>
      <c r="J2859" s="8"/>
      <c r="K2859" s="9" t="e">
        <v>#N/A</v>
      </c>
      <c r="L2859" s="9" t="e">
        <v>#N/A</v>
      </c>
      <c r="M2859" s="9" t="s">
        <v>1513</v>
      </c>
      <c r="N2859" s="9" t="s">
        <v>16928</v>
      </c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 t="s">
        <v>41</v>
      </c>
      <c r="AJ2859" s="10" t="s">
        <v>41</v>
      </c>
    </row>
    <row r="2860" spans="1:36" x14ac:dyDescent="0.25">
      <c r="A2860" s="6">
        <v>2859</v>
      </c>
      <c r="B2860" s="6" t="s">
        <v>26698</v>
      </c>
      <c r="C2860" s="6" t="s">
        <v>29567</v>
      </c>
      <c r="D2860" s="6">
        <v>6250</v>
      </c>
      <c r="E2860" s="6" t="s">
        <v>16925</v>
      </c>
      <c r="F2860" s="7" t="s">
        <v>1723</v>
      </c>
      <c r="G2860" s="7" t="s">
        <v>16975</v>
      </c>
      <c r="H2860" s="7" t="s">
        <v>16976</v>
      </c>
      <c r="I2860" s="8">
        <v>41214</v>
      </c>
      <c r="J2860" s="8"/>
      <c r="K2860" s="9" t="e">
        <v>#N/A</v>
      </c>
      <c r="L2860" s="9" t="e">
        <v>#N/A</v>
      </c>
      <c r="M2860" s="9" t="s">
        <v>1513</v>
      </c>
      <c r="N2860" s="9" t="s">
        <v>16928</v>
      </c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 t="s">
        <v>23611</v>
      </c>
      <c r="AJ2860" s="10" t="s">
        <v>41</v>
      </c>
    </row>
    <row r="2861" spans="1:36" x14ac:dyDescent="0.25">
      <c r="A2861" s="6">
        <v>2860</v>
      </c>
      <c r="B2861" s="6" t="s">
        <v>26699</v>
      </c>
      <c r="C2861" s="6" t="s">
        <v>29568</v>
      </c>
      <c r="D2861" s="6">
        <v>6250</v>
      </c>
      <c r="E2861" s="6" t="s">
        <v>16925</v>
      </c>
      <c r="F2861" s="7" t="s">
        <v>1726</v>
      </c>
      <c r="G2861" s="7" t="s">
        <v>16977</v>
      </c>
      <c r="H2861" s="7" t="s">
        <v>16978</v>
      </c>
      <c r="I2861" s="8">
        <v>44666</v>
      </c>
      <c r="J2861" s="8"/>
      <c r="K2861" s="9" t="e">
        <v>#N/A</v>
      </c>
      <c r="L2861" s="9" t="e">
        <v>#N/A</v>
      </c>
      <c r="M2861" s="9" t="s">
        <v>1513</v>
      </c>
      <c r="N2861" s="9" t="s">
        <v>16928</v>
      </c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 t="s">
        <v>23612</v>
      </c>
      <c r="AJ2861" s="10" t="s">
        <v>41</v>
      </c>
    </row>
    <row r="2862" spans="1:36" x14ac:dyDescent="0.25">
      <c r="A2862" s="6">
        <v>2861</v>
      </c>
      <c r="B2862" s="6" t="s">
        <v>26700</v>
      </c>
      <c r="C2862" s="6" t="s">
        <v>29569</v>
      </c>
      <c r="D2862" s="6">
        <v>6250</v>
      </c>
      <c r="E2862" s="6" t="s">
        <v>16925</v>
      </c>
      <c r="F2862" s="7" t="s">
        <v>1729</v>
      </c>
      <c r="G2862" s="7" t="s">
        <v>16979</v>
      </c>
      <c r="H2862" s="7" t="s">
        <v>16980</v>
      </c>
      <c r="I2862" s="8">
        <v>44405</v>
      </c>
      <c r="J2862" s="8"/>
      <c r="K2862" s="9" t="e">
        <v>#N/A</v>
      </c>
      <c r="L2862" s="9" t="e">
        <v>#N/A</v>
      </c>
      <c r="M2862" s="9" t="s">
        <v>1513</v>
      </c>
      <c r="N2862" s="9" t="s">
        <v>16928</v>
      </c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 t="s">
        <v>23613</v>
      </c>
      <c r="AJ2862" s="10" t="s">
        <v>23614</v>
      </c>
    </row>
    <row r="2863" spans="1:36" x14ac:dyDescent="0.25">
      <c r="A2863" s="6">
        <v>2862</v>
      </c>
      <c r="B2863" s="6" t="s">
        <v>26701</v>
      </c>
      <c r="C2863" s="6" t="s">
        <v>29570</v>
      </c>
      <c r="D2863" s="6">
        <v>6250</v>
      </c>
      <c r="E2863" s="6" t="s">
        <v>16925</v>
      </c>
      <c r="F2863" s="7" t="s">
        <v>1737</v>
      </c>
      <c r="G2863" s="7" t="s">
        <v>16981</v>
      </c>
      <c r="H2863" s="7" t="s">
        <v>16982</v>
      </c>
      <c r="I2863" s="8">
        <v>41214</v>
      </c>
      <c r="J2863" s="8"/>
      <c r="K2863" s="9" t="e">
        <v>#N/A</v>
      </c>
      <c r="L2863" s="9" t="e">
        <v>#N/A</v>
      </c>
      <c r="M2863" s="9" t="s">
        <v>1513</v>
      </c>
      <c r="N2863" s="9" t="s">
        <v>16928</v>
      </c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 t="s">
        <v>23615</v>
      </c>
      <c r="AJ2863" s="10" t="s">
        <v>41</v>
      </c>
    </row>
    <row r="2864" spans="1:36" x14ac:dyDescent="0.25">
      <c r="A2864" s="6">
        <v>2863</v>
      </c>
      <c r="B2864" s="6" t="s">
        <v>26702</v>
      </c>
      <c r="C2864" s="6" t="s">
        <v>29571</v>
      </c>
      <c r="D2864" s="6">
        <v>6250</v>
      </c>
      <c r="E2864" s="6" t="s">
        <v>16925</v>
      </c>
      <c r="F2864" s="7" t="s">
        <v>1741</v>
      </c>
      <c r="G2864" s="7" t="s">
        <v>16983</v>
      </c>
      <c r="H2864" s="7" t="s">
        <v>16984</v>
      </c>
      <c r="I2864" s="8">
        <v>44686</v>
      </c>
      <c r="J2864" s="8"/>
      <c r="K2864" s="9" t="e">
        <v>#N/A</v>
      </c>
      <c r="L2864" s="9" t="e">
        <v>#N/A</v>
      </c>
      <c r="M2864" s="9" t="s">
        <v>1513</v>
      </c>
      <c r="N2864" s="9" t="s">
        <v>16928</v>
      </c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 t="s">
        <v>41</v>
      </c>
      <c r="AJ2864" s="10" t="s">
        <v>41</v>
      </c>
    </row>
    <row r="2865" spans="1:36" x14ac:dyDescent="0.25">
      <c r="A2865" s="6">
        <v>2864</v>
      </c>
      <c r="B2865" s="6" t="s">
        <v>26703</v>
      </c>
      <c r="C2865" s="6" t="s">
        <v>29572</v>
      </c>
      <c r="D2865" s="6">
        <v>6250</v>
      </c>
      <c r="E2865" s="6" t="s">
        <v>16925</v>
      </c>
      <c r="F2865" s="7" t="s">
        <v>1745</v>
      </c>
      <c r="G2865" s="7" t="s">
        <v>16985</v>
      </c>
      <c r="H2865" s="7" t="s">
        <v>16986</v>
      </c>
      <c r="I2865" s="8">
        <v>44505</v>
      </c>
      <c r="J2865" s="8"/>
      <c r="K2865" s="9" t="e">
        <v>#N/A</v>
      </c>
      <c r="L2865" s="9" t="e">
        <v>#N/A</v>
      </c>
      <c r="M2865" s="9" t="s">
        <v>1513</v>
      </c>
      <c r="N2865" s="9" t="s">
        <v>16928</v>
      </c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 t="s">
        <v>41</v>
      </c>
      <c r="AJ2865" s="10" t="s">
        <v>41</v>
      </c>
    </row>
    <row r="2866" spans="1:36" x14ac:dyDescent="0.25">
      <c r="A2866" s="6">
        <v>2865</v>
      </c>
      <c r="B2866" s="6" t="s">
        <v>26704</v>
      </c>
      <c r="C2866" s="6" t="s">
        <v>29573</v>
      </c>
      <c r="D2866" s="6">
        <v>6250</v>
      </c>
      <c r="E2866" s="6" t="s">
        <v>16925</v>
      </c>
      <c r="F2866" s="7" t="s">
        <v>1748</v>
      </c>
      <c r="G2866" s="7" t="s">
        <v>16987</v>
      </c>
      <c r="H2866" s="7" t="s">
        <v>16988</v>
      </c>
      <c r="I2866" s="8">
        <v>41214</v>
      </c>
      <c r="J2866" s="8"/>
      <c r="K2866" s="9" t="e">
        <v>#N/A</v>
      </c>
      <c r="L2866" s="9" t="e">
        <v>#N/A</v>
      </c>
      <c r="M2866" s="9" t="s">
        <v>1513</v>
      </c>
      <c r="N2866" s="9" t="s">
        <v>16928</v>
      </c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 t="s">
        <v>23616</v>
      </c>
      <c r="AJ2866" s="10" t="s">
        <v>41</v>
      </c>
    </row>
    <row r="2867" spans="1:36" x14ac:dyDescent="0.25">
      <c r="A2867" s="6">
        <v>2866</v>
      </c>
      <c r="B2867" s="6" t="s">
        <v>26705</v>
      </c>
      <c r="C2867" s="6" t="s">
        <v>29574</v>
      </c>
      <c r="D2867" s="6">
        <v>6250</v>
      </c>
      <c r="E2867" s="6" t="s">
        <v>16925</v>
      </c>
      <c r="F2867" s="7" t="s">
        <v>1756</v>
      </c>
      <c r="G2867" s="7" t="s">
        <v>16989</v>
      </c>
      <c r="H2867" s="7" t="s">
        <v>16990</v>
      </c>
      <c r="I2867" s="8">
        <v>41214</v>
      </c>
      <c r="J2867" s="8"/>
      <c r="K2867" s="9" t="e">
        <v>#N/A</v>
      </c>
      <c r="L2867" s="9" t="e">
        <v>#N/A</v>
      </c>
      <c r="M2867" s="9" t="s">
        <v>1513</v>
      </c>
      <c r="N2867" s="9" t="s">
        <v>16928</v>
      </c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 t="s">
        <v>23617</v>
      </c>
      <c r="AJ2867" s="10" t="s">
        <v>41</v>
      </c>
    </row>
    <row r="2868" spans="1:36" x14ac:dyDescent="0.25">
      <c r="A2868" s="6">
        <v>2867</v>
      </c>
      <c r="B2868" s="6" t="s">
        <v>25608</v>
      </c>
      <c r="C2868" s="6" t="s">
        <v>28482</v>
      </c>
      <c r="D2868" s="6">
        <v>6250</v>
      </c>
      <c r="E2868" s="6" t="s">
        <v>16925</v>
      </c>
      <c r="F2868" s="7" t="s">
        <v>1759</v>
      </c>
      <c r="G2868" s="7" t="s">
        <v>16991</v>
      </c>
      <c r="H2868" s="7" t="s">
        <v>16992</v>
      </c>
      <c r="I2868" s="8">
        <v>42036</v>
      </c>
      <c r="J2868" s="8"/>
      <c r="K2868" s="9" t="e">
        <v>#N/A</v>
      </c>
      <c r="L2868" s="9" t="e">
        <v>#N/A</v>
      </c>
      <c r="M2868" s="9" t="s">
        <v>1513</v>
      </c>
      <c r="N2868" s="9" t="s">
        <v>16928</v>
      </c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 t="s">
        <v>23618</v>
      </c>
      <c r="AJ2868" s="10" t="s">
        <v>41</v>
      </c>
    </row>
    <row r="2869" spans="1:36" x14ac:dyDescent="0.25">
      <c r="A2869" s="6">
        <v>2868</v>
      </c>
      <c r="B2869" s="6" t="s">
        <v>26706</v>
      </c>
      <c r="C2869" s="6" t="s">
        <v>29575</v>
      </c>
      <c r="D2869" s="6">
        <v>6250</v>
      </c>
      <c r="E2869" s="6" t="s">
        <v>16925</v>
      </c>
      <c r="F2869" s="7" t="s">
        <v>1762</v>
      </c>
      <c r="G2869" s="7" t="s">
        <v>16993</v>
      </c>
      <c r="H2869" s="7" t="s">
        <v>16994</v>
      </c>
      <c r="I2869" s="8">
        <v>44942</v>
      </c>
      <c r="J2869" s="8"/>
      <c r="K2869" s="9" t="e">
        <v>#N/A</v>
      </c>
      <c r="L2869" s="9" t="e">
        <v>#N/A</v>
      </c>
      <c r="M2869" s="9" t="s">
        <v>1513</v>
      </c>
      <c r="N2869" s="9" t="s">
        <v>16928</v>
      </c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 t="s">
        <v>23619</v>
      </c>
      <c r="AJ2869" s="10" t="s">
        <v>41</v>
      </c>
    </row>
    <row r="2870" spans="1:36" x14ac:dyDescent="0.25">
      <c r="A2870" s="6">
        <v>2869</v>
      </c>
      <c r="B2870" s="6" t="s">
        <v>24575</v>
      </c>
      <c r="C2870" s="6" t="s">
        <v>27449</v>
      </c>
      <c r="D2870" s="6">
        <v>6250</v>
      </c>
      <c r="E2870" s="6" t="s">
        <v>16925</v>
      </c>
      <c r="F2870" s="7" t="s">
        <v>1770</v>
      </c>
      <c r="G2870" s="7" t="s">
        <v>16995</v>
      </c>
      <c r="H2870" s="7" t="s">
        <v>12963</v>
      </c>
      <c r="I2870" s="8">
        <v>41214</v>
      </c>
      <c r="J2870" s="8"/>
      <c r="K2870" s="9" t="e">
        <v>#N/A</v>
      </c>
      <c r="L2870" s="9" t="e">
        <v>#N/A</v>
      </c>
      <c r="M2870" s="9" t="s">
        <v>1513</v>
      </c>
      <c r="N2870" s="9" t="s">
        <v>16928</v>
      </c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 t="s">
        <v>23620</v>
      </c>
      <c r="AJ2870" s="10" t="s">
        <v>41</v>
      </c>
    </row>
    <row r="2871" spans="1:36" x14ac:dyDescent="0.25">
      <c r="A2871" s="6">
        <v>2870</v>
      </c>
      <c r="B2871" s="6" t="s">
        <v>26707</v>
      </c>
      <c r="C2871" s="6" t="s">
        <v>29576</v>
      </c>
      <c r="D2871" s="6">
        <v>6300</v>
      </c>
      <c r="E2871" s="6" t="s">
        <v>16996</v>
      </c>
      <c r="F2871" s="7" t="s">
        <v>16746</v>
      </c>
      <c r="G2871" s="7" t="s">
        <v>16997</v>
      </c>
      <c r="H2871" s="7" t="s">
        <v>16998</v>
      </c>
      <c r="I2871" s="8">
        <v>41334</v>
      </c>
      <c r="J2871" s="8"/>
      <c r="K2871" s="9" t="s">
        <v>16999</v>
      </c>
      <c r="L2871" s="9" t="s">
        <v>19378</v>
      </c>
      <c r="M2871" s="9" t="s">
        <v>1513</v>
      </c>
      <c r="N2871" s="9" t="s">
        <v>13308</v>
      </c>
      <c r="O2871" s="10" t="s">
        <v>176</v>
      </c>
      <c r="P2871" s="10" t="s">
        <v>1478</v>
      </c>
      <c r="Q2871" s="10" t="s">
        <v>51</v>
      </c>
      <c r="R2871" s="10" t="s">
        <v>17000</v>
      </c>
      <c r="S2871" s="10" t="s">
        <v>16998</v>
      </c>
      <c r="T2871" s="10" t="s">
        <v>17001</v>
      </c>
      <c r="U2871" s="10" t="s">
        <v>17002</v>
      </c>
      <c r="V2871" s="10" t="s">
        <v>758</v>
      </c>
      <c r="W2871" s="10" t="s">
        <v>13955</v>
      </c>
      <c r="X2871" s="10" t="s">
        <v>191</v>
      </c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 t="s">
        <v>23621</v>
      </c>
      <c r="AJ2871" s="10" t="s">
        <v>41</v>
      </c>
    </row>
    <row r="2872" spans="1:36" x14ac:dyDescent="0.25">
      <c r="A2872" s="6">
        <v>2871</v>
      </c>
      <c r="B2872" s="6" t="s">
        <v>26708</v>
      </c>
      <c r="C2872" s="6" t="s">
        <v>29577</v>
      </c>
      <c r="D2872" s="6">
        <v>6300</v>
      </c>
      <c r="E2872" s="6" t="s">
        <v>16996</v>
      </c>
      <c r="F2872" s="7" t="s">
        <v>16754</v>
      </c>
      <c r="G2872" s="7" t="s">
        <v>17003</v>
      </c>
      <c r="H2872" s="7" t="s">
        <v>17004</v>
      </c>
      <c r="I2872" s="8">
        <v>39061</v>
      </c>
      <c r="J2872" s="8"/>
      <c r="K2872" s="9" t="s">
        <v>17005</v>
      </c>
      <c r="L2872" s="9" t="s">
        <v>19378</v>
      </c>
      <c r="M2872" s="9" t="s">
        <v>1513</v>
      </c>
      <c r="N2872" s="9" t="s">
        <v>13308</v>
      </c>
      <c r="O2872" s="10" t="s">
        <v>126</v>
      </c>
      <c r="P2872" s="10" t="s">
        <v>1478</v>
      </c>
      <c r="Q2872" s="10" t="s">
        <v>51</v>
      </c>
      <c r="R2872" s="10" t="s">
        <v>17006</v>
      </c>
      <c r="S2872" s="10" t="s">
        <v>17007</v>
      </c>
      <c r="T2872" s="10" t="s">
        <v>17008</v>
      </c>
      <c r="U2872" s="10" t="s">
        <v>17009</v>
      </c>
      <c r="V2872" s="10" t="s">
        <v>12167</v>
      </c>
      <c r="W2872" s="10" t="s">
        <v>10845</v>
      </c>
      <c r="X2872" s="10" t="s">
        <v>191</v>
      </c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 t="s">
        <v>23622</v>
      </c>
      <c r="AJ2872" s="10" t="s">
        <v>23623</v>
      </c>
    </row>
    <row r="2873" spans="1:36" s="19" customFormat="1" x14ac:dyDescent="0.25">
      <c r="A2873" s="14">
        <v>2872</v>
      </c>
      <c r="B2873" s="14" t="s">
        <v>26709</v>
      </c>
      <c r="C2873" s="14" t="s">
        <v>29578</v>
      </c>
      <c r="D2873" s="14">
        <v>6300</v>
      </c>
      <c r="E2873" s="14" t="s">
        <v>16996</v>
      </c>
      <c r="F2873" s="15" t="s">
        <v>16762</v>
      </c>
      <c r="G2873" s="15" t="s">
        <v>17010</v>
      </c>
      <c r="H2873" s="15" t="s">
        <v>17011</v>
      </c>
      <c r="I2873" s="16">
        <v>43801</v>
      </c>
      <c r="J2873" s="16">
        <v>45046</v>
      </c>
      <c r="K2873" s="17" t="s">
        <v>17012</v>
      </c>
      <c r="L2873" s="17" t="s">
        <v>19378</v>
      </c>
      <c r="M2873" s="17" t="s">
        <v>1513</v>
      </c>
      <c r="N2873" s="17" t="s">
        <v>13308</v>
      </c>
      <c r="O2873" s="18" t="s">
        <v>897</v>
      </c>
      <c r="P2873" s="18" t="s">
        <v>1478</v>
      </c>
      <c r="Q2873" s="18" t="s">
        <v>51</v>
      </c>
      <c r="R2873" s="18" t="s">
        <v>17013</v>
      </c>
      <c r="S2873" s="18" t="s">
        <v>17014</v>
      </c>
      <c r="T2873" s="18" t="s">
        <v>41</v>
      </c>
      <c r="U2873" s="18" t="s">
        <v>486</v>
      </c>
      <c r="V2873" s="18" t="s">
        <v>41</v>
      </c>
      <c r="W2873" s="18" t="s">
        <v>17015</v>
      </c>
      <c r="X2873" s="18" t="s">
        <v>354</v>
      </c>
      <c r="Y2873" s="18"/>
      <c r="Z2873" s="18"/>
      <c r="AA2873" s="18"/>
      <c r="AB2873" s="18"/>
      <c r="AC2873" s="18"/>
      <c r="AD2873" s="18" t="s">
        <v>41</v>
      </c>
      <c r="AE2873" s="18"/>
      <c r="AF2873" s="18" t="s">
        <v>41</v>
      </c>
      <c r="AG2873" s="18"/>
      <c r="AH2873" s="18"/>
      <c r="AI2873" s="18"/>
      <c r="AJ2873" s="18"/>
    </row>
    <row r="2874" spans="1:36" x14ac:dyDescent="0.25">
      <c r="A2874" s="6">
        <v>2873</v>
      </c>
      <c r="B2874" s="6" t="s">
        <v>24573</v>
      </c>
      <c r="C2874" s="6" t="s">
        <v>27447</v>
      </c>
      <c r="D2874" s="6">
        <v>6300</v>
      </c>
      <c r="E2874" s="6" t="s">
        <v>16996</v>
      </c>
      <c r="F2874" s="7" t="s">
        <v>16770</v>
      </c>
      <c r="G2874" s="7" t="s">
        <v>17016</v>
      </c>
      <c r="H2874" s="7" t="s">
        <v>17017</v>
      </c>
      <c r="I2874" s="8">
        <v>43258</v>
      </c>
      <c r="J2874" s="8"/>
      <c r="K2874" s="9" t="s">
        <v>17018</v>
      </c>
      <c r="L2874" s="9" t="s">
        <v>19378</v>
      </c>
      <c r="M2874" s="9" t="s">
        <v>1513</v>
      </c>
      <c r="N2874" s="9" t="s">
        <v>13308</v>
      </c>
      <c r="O2874" s="10" t="s">
        <v>338</v>
      </c>
      <c r="P2874" s="10" t="s">
        <v>1478</v>
      </c>
      <c r="Q2874" s="10" t="s">
        <v>51</v>
      </c>
      <c r="R2874" s="10" t="s">
        <v>17019</v>
      </c>
      <c r="S2874" s="10" t="s">
        <v>17020</v>
      </c>
      <c r="T2874" s="10" t="s">
        <v>41</v>
      </c>
      <c r="U2874" s="10" t="s">
        <v>41</v>
      </c>
      <c r="V2874" s="10" t="s">
        <v>41</v>
      </c>
      <c r="W2874" s="10" t="s">
        <v>17021</v>
      </c>
      <c r="X2874" s="10" t="s">
        <v>354</v>
      </c>
      <c r="Y2874" s="10"/>
      <c r="Z2874" s="10"/>
      <c r="AA2874" s="10"/>
      <c r="AB2874" s="10"/>
      <c r="AC2874" s="10"/>
      <c r="AD2874" s="10" t="s">
        <v>41</v>
      </c>
      <c r="AE2874" s="10" t="s">
        <v>41</v>
      </c>
      <c r="AF2874" s="10" t="s">
        <v>41</v>
      </c>
      <c r="AG2874" s="10"/>
      <c r="AH2874" s="10"/>
      <c r="AI2874" s="10" t="s">
        <v>23624</v>
      </c>
      <c r="AJ2874" s="10" t="s">
        <v>23625</v>
      </c>
    </row>
    <row r="2875" spans="1:36" x14ac:dyDescent="0.25">
      <c r="A2875" s="6">
        <v>2874</v>
      </c>
      <c r="B2875" s="6" t="s">
        <v>26710</v>
      </c>
      <c r="C2875" s="6" t="s">
        <v>29579</v>
      </c>
      <c r="D2875" s="6">
        <v>6300</v>
      </c>
      <c r="E2875" s="6" t="s">
        <v>16996</v>
      </c>
      <c r="F2875" s="7" t="s">
        <v>16779</v>
      </c>
      <c r="G2875" s="7" t="s">
        <v>17022</v>
      </c>
      <c r="H2875" s="7" t="s">
        <v>17023</v>
      </c>
      <c r="I2875" s="8">
        <v>45001</v>
      </c>
      <c r="J2875" s="8"/>
      <c r="K2875" s="9" t="s">
        <v>17024</v>
      </c>
      <c r="L2875" s="9" t="s">
        <v>19378</v>
      </c>
      <c r="M2875" s="9" t="s">
        <v>1513</v>
      </c>
      <c r="N2875" s="9" t="s">
        <v>13308</v>
      </c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 t="s">
        <v>41</v>
      </c>
      <c r="AJ2875" s="10" t="s">
        <v>41</v>
      </c>
    </row>
    <row r="2876" spans="1:36" x14ac:dyDescent="0.25">
      <c r="A2876" s="6">
        <v>2875</v>
      </c>
      <c r="B2876" s="6" t="s">
        <v>26711</v>
      </c>
      <c r="C2876" s="6" t="s">
        <v>29580</v>
      </c>
      <c r="D2876" s="6">
        <v>6300</v>
      </c>
      <c r="E2876" s="6" t="s">
        <v>16996</v>
      </c>
      <c r="F2876" s="7" t="s">
        <v>16783</v>
      </c>
      <c r="G2876" s="7" t="s">
        <v>17025</v>
      </c>
      <c r="H2876" s="7" t="s">
        <v>17026</v>
      </c>
      <c r="I2876" s="8">
        <v>42339</v>
      </c>
      <c r="J2876" s="8"/>
      <c r="K2876" s="9" t="s">
        <v>17027</v>
      </c>
      <c r="L2876" s="9" t="s">
        <v>19378</v>
      </c>
      <c r="M2876" s="9" t="s">
        <v>1513</v>
      </c>
      <c r="N2876" s="9" t="s">
        <v>13308</v>
      </c>
      <c r="O2876" s="10" t="s">
        <v>106</v>
      </c>
      <c r="P2876" s="10" t="s">
        <v>1478</v>
      </c>
      <c r="Q2876" s="10" t="s">
        <v>51</v>
      </c>
      <c r="R2876" s="10" t="s">
        <v>17028</v>
      </c>
      <c r="S2876" s="10" t="s">
        <v>17029</v>
      </c>
      <c r="T2876" s="10" t="s">
        <v>17030</v>
      </c>
      <c r="U2876" s="10" t="s">
        <v>678</v>
      </c>
      <c r="V2876" s="10" t="s">
        <v>15128</v>
      </c>
      <c r="W2876" s="10" t="s">
        <v>7050</v>
      </c>
      <c r="X2876" s="10" t="s">
        <v>243</v>
      </c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 t="s">
        <v>23626</v>
      </c>
      <c r="AJ2876" s="10" t="s">
        <v>23627</v>
      </c>
    </row>
    <row r="2877" spans="1:36" x14ac:dyDescent="0.25">
      <c r="A2877" s="6">
        <v>2876</v>
      </c>
      <c r="B2877" s="6" t="s">
        <v>26712</v>
      </c>
      <c r="C2877" s="6" t="s">
        <v>29581</v>
      </c>
      <c r="D2877" s="6">
        <v>6300</v>
      </c>
      <c r="E2877" s="6" t="s">
        <v>16996</v>
      </c>
      <c r="F2877" s="7" t="s">
        <v>16792</v>
      </c>
      <c r="G2877" s="7" t="s">
        <v>17031</v>
      </c>
      <c r="H2877" s="7" t="s">
        <v>17032</v>
      </c>
      <c r="I2877" s="8">
        <v>37653</v>
      </c>
      <c r="J2877" s="8"/>
      <c r="K2877" s="9" t="s">
        <v>17033</v>
      </c>
      <c r="L2877" s="9" t="s">
        <v>19378</v>
      </c>
      <c r="M2877" s="9" t="s">
        <v>1513</v>
      </c>
      <c r="N2877" s="9" t="s">
        <v>13308</v>
      </c>
      <c r="O2877" s="10" t="s">
        <v>151</v>
      </c>
      <c r="P2877" s="10" t="s">
        <v>1478</v>
      </c>
      <c r="Q2877" s="10" t="s">
        <v>51</v>
      </c>
      <c r="R2877" s="10" t="s">
        <v>17034</v>
      </c>
      <c r="S2877" s="10" t="s">
        <v>17035</v>
      </c>
      <c r="T2877" s="10" t="s">
        <v>17036</v>
      </c>
      <c r="U2877" s="10" t="s">
        <v>17037</v>
      </c>
      <c r="V2877" s="10" t="s">
        <v>2063</v>
      </c>
      <c r="W2877" s="10" t="s">
        <v>41</v>
      </c>
      <c r="X2877" s="10" t="s">
        <v>354</v>
      </c>
      <c r="Y2877" s="10"/>
      <c r="Z2877" s="10"/>
      <c r="AA2877" s="10"/>
      <c r="AB2877" s="10"/>
      <c r="AC2877" s="10"/>
      <c r="AD2877" s="10"/>
      <c r="AE2877" s="10"/>
      <c r="AF2877" s="10"/>
      <c r="AG2877" s="10" t="s">
        <v>41</v>
      </c>
      <c r="AH2877" s="10"/>
      <c r="AI2877" s="10" t="s">
        <v>41</v>
      </c>
      <c r="AJ2877" s="10" t="s">
        <v>41</v>
      </c>
    </row>
    <row r="2878" spans="1:36" x14ac:dyDescent="0.25">
      <c r="A2878" s="6">
        <v>2877</v>
      </c>
      <c r="B2878" s="6" t="s">
        <v>26713</v>
      </c>
      <c r="C2878" s="6" t="s">
        <v>29582</v>
      </c>
      <c r="D2878" s="6">
        <v>6300</v>
      </c>
      <c r="E2878" s="6" t="s">
        <v>16996</v>
      </c>
      <c r="F2878" s="7" t="s">
        <v>16799</v>
      </c>
      <c r="G2878" s="7" t="s">
        <v>17038</v>
      </c>
      <c r="H2878" s="7" t="s">
        <v>17039</v>
      </c>
      <c r="I2878" s="8">
        <v>40543</v>
      </c>
      <c r="J2878" s="8"/>
      <c r="K2878" s="9" t="s">
        <v>17040</v>
      </c>
      <c r="L2878" s="9" t="s">
        <v>19378</v>
      </c>
      <c r="M2878" s="9" t="s">
        <v>1513</v>
      </c>
      <c r="N2878" s="9" t="s">
        <v>13308</v>
      </c>
      <c r="O2878" s="10" t="s">
        <v>56</v>
      </c>
      <c r="P2878" s="10" t="s">
        <v>1478</v>
      </c>
      <c r="Q2878" s="10" t="s">
        <v>51</v>
      </c>
      <c r="R2878" s="10" t="s">
        <v>17041</v>
      </c>
      <c r="S2878" s="10" t="s">
        <v>17042</v>
      </c>
      <c r="T2878" s="10" t="s">
        <v>17043</v>
      </c>
      <c r="U2878" s="10" t="s">
        <v>17044</v>
      </c>
      <c r="V2878" s="10" t="s">
        <v>9459</v>
      </c>
      <c r="W2878" s="10" t="s">
        <v>3023</v>
      </c>
      <c r="X2878" s="10" t="s">
        <v>191</v>
      </c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 t="s">
        <v>23628</v>
      </c>
      <c r="AJ2878" s="10" t="s">
        <v>41</v>
      </c>
    </row>
    <row r="2879" spans="1:36" x14ac:dyDescent="0.25">
      <c r="A2879" s="6">
        <v>2878</v>
      </c>
      <c r="B2879" s="6" t="s">
        <v>26714</v>
      </c>
      <c r="C2879" s="6" t="s">
        <v>29583</v>
      </c>
      <c r="D2879" s="6">
        <v>6300</v>
      </c>
      <c r="E2879" s="6" t="s">
        <v>16996</v>
      </c>
      <c r="F2879" s="7" t="s">
        <v>16805</v>
      </c>
      <c r="G2879" s="7" t="s">
        <v>17045</v>
      </c>
      <c r="H2879" s="7" t="s">
        <v>17046</v>
      </c>
      <c r="I2879" s="8">
        <v>39125</v>
      </c>
      <c r="J2879" s="8"/>
      <c r="K2879" s="9" t="s">
        <v>17047</v>
      </c>
      <c r="L2879" s="9" t="s">
        <v>19378</v>
      </c>
      <c r="M2879" s="9" t="s">
        <v>1513</v>
      </c>
      <c r="N2879" s="9" t="s">
        <v>13308</v>
      </c>
      <c r="O2879" s="10" t="s">
        <v>116</v>
      </c>
      <c r="P2879" s="10" t="s">
        <v>1478</v>
      </c>
      <c r="Q2879" s="10" t="s">
        <v>51</v>
      </c>
      <c r="R2879" s="10" t="s">
        <v>17048</v>
      </c>
      <c r="S2879" s="10" t="s">
        <v>17049</v>
      </c>
      <c r="T2879" s="10" t="s">
        <v>17050</v>
      </c>
      <c r="U2879" s="10" t="s">
        <v>481</v>
      </c>
      <c r="V2879" s="10" t="s">
        <v>1112</v>
      </c>
      <c r="W2879" s="10" t="s">
        <v>2006</v>
      </c>
      <c r="X2879" s="10" t="s">
        <v>191</v>
      </c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 t="s">
        <v>23629</v>
      </c>
      <c r="AJ2879" s="10" t="s">
        <v>23630</v>
      </c>
    </row>
    <row r="2880" spans="1:36" x14ac:dyDescent="0.25">
      <c r="A2880" s="6">
        <v>2879</v>
      </c>
      <c r="B2880" s="6" t="s">
        <v>26715</v>
      </c>
      <c r="C2880" s="6" t="s">
        <v>29584</v>
      </c>
      <c r="D2880" s="6">
        <v>6300</v>
      </c>
      <c r="E2880" s="6" t="s">
        <v>16996</v>
      </c>
      <c r="F2880" s="7" t="s">
        <v>81</v>
      </c>
      <c r="G2880" s="7" t="s">
        <v>17051</v>
      </c>
      <c r="H2880" s="7" t="s">
        <v>17052</v>
      </c>
      <c r="I2880" s="8">
        <v>44831</v>
      </c>
      <c r="J2880" s="8"/>
      <c r="K2880" s="9" t="s">
        <v>17053</v>
      </c>
      <c r="L2880" s="9" t="s">
        <v>19378</v>
      </c>
      <c r="M2880" s="9" t="s">
        <v>1513</v>
      </c>
      <c r="N2880" s="9" t="s">
        <v>13308</v>
      </c>
      <c r="O2880" s="10" t="s">
        <v>81</v>
      </c>
      <c r="P2880" s="10" t="s">
        <v>1478</v>
      </c>
      <c r="Q2880" s="10" t="s">
        <v>51</v>
      </c>
      <c r="R2880" s="10" t="s">
        <v>17054</v>
      </c>
      <c r="S2880" s="10" t="s">
        <v>17055</v>
      </c>
      <c r="T2880" s="10" t="s">
        <v>17056</v>
      </c>
      <c r="U2880" s="10" t="s">
        <v>526</v>
      </c>
      <c r="V2880" s="10" t="s">
        <v>16030</v>
      </c>
      <c r="W2880" s="10" t="s">
        <v>41</v>
      </c>
      <c r="X2880" s="10" t="s">
        <v>354</v>
      </c>
      <c r="Y2880" s="10"/>
      <c r="Z2880" s="10"/>
      <c r="AA2880" s="10"/>
      <c r="AB2880" s="10"/>
      <c r="AC2880" s="10"/>
      <c r="AD2880" s="10"/>
      <c r="AE2880" s="10"/>
      <c r="AF2880" s="10"/>
      <c r="AG2880" s="10" t="s">
        <v>41</v>
      </c>
      <c r="AH2880" s="10"/>
      <c r="AI2880" s="10" t="s">
        <v>23631</v>
      </c>
      <c r="AJ2880" s="10" t="s">
        <v>41</v>
      </c>
    </row>
    <row r="2881" spans="1:36" s="19" customFormat="1" x14ac:dyDescent="0.25">
      <c r="A2881" s="14">
        <v>2880</v>
      </c>
      <c r="B2881" s="14" t="s">
        <v>26716</v>
      </c>
      <c r="C2881" s="14" t="s">
        <v>29585</v>
      </c>
      <c r="D2881" s="14">
        <v>6300</v>
      </c>
      <c r="E2881" s="14" t="s">
        <v>16996</v>
      </c>
      <c r="F2881" s="15" t="s">
        <v>49</v>
      </c>
      <c r="G2881" s="15" t="s">
        <v>17057</v>
      </c>
      <c r="H2881" s="15" t="s">
        <v>17058</v>
      </c>
      <c r="I2881" s="16">
        <v>40695</v>
      </c>
      <c r="J2881" s="16">
        <v>45046</v>
      </c>
      <c r="K2881" s="17" t="s">
        <v>17059</v>
      </c>
      <c r="L2881" s="17" t="s">
        <v>19378</v>
      </c>
      <c r="M2881" s="17" t="s">
        <v>1513</v>
      </c>
      <c r="N2881" s="17" t="s">
        <v>13308</v>
      </c>
      <c r="O2881" s="18" t="s">
        <v>49</v>
      </c>
      <c r="P2881" s="18" t="s">
        <v>1478</v>
      </c>
      <c r="Q2881" s="18" t="s">
        <v>51</v>
      </c>
      <c r="R2881" s="18" t="s">
        <v>17060</v>
      </c>
      <c r="S2881" s="18" t="s">
        <v>17061</v>
      </c>
      <c r="T2881" s="18" t="s">
        <v>17062</v>
      </c>
      <c r="U2881" s="18" t="s">
        <v>17063</v>
      </c>
      <c r="V2881" s="18" t="s">
        <v>17064</v>
      </c>
      <c r="W2881" s="18" t="s">
        <v>17065</v>
      </c>
      <c r="X2881" s="18" t="s">
        <v>191</v>
      </c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</row>
    <row r="2882" spans="1:36" x14ac:dyDescent="0.25">
      <c r="A2882" s="6">
        <v>2881</v>
      </c>
      <c r="B2882" s="6" t="s">
        <v>26717</v>
      </c>
      <c r="C2882" s="6" t="s">
        <v>29586</v>
      </c>
      <c r="D2882" s="6">
        <v>6300</v>
      </c>
      <c r="E2882" s="6" t="s">
        <v>16996</v>
      </c>
      <c r="F2882" s="7" t="s">
        <v>86</v>
      </c>
      <c r="G2882" s="7" t="s">
        <v>17066</v>
      </c>
      <c r="H2882" s="7" t="s">
        <v>17067</v>
      </c>
      <c r="I2882" s="8">
        <v>35565</v>
      </c>
      <c r="J2882" s="8"/>
      <c r="K2882" s="9" t="s">
        <v>17068</v>
      </c>
      <c r="L2882" s="9" t="s">
        <v>19378</v>
      </c>
      <c r="M2882" s="9" t="s">
        <v>1513</v>
      </c>
      <c r="N2882" s="9" t="s">
        <v>13308</v>
      </c>
      <c r="O2882" s="10" t="s">
        <v>86</v>
      </c>
      <c r="P2882" s="10" t="s">
        <v>1478</v>
      </c>
      <c r="Q2882" s="10" t="s">
        <v>51</v>
      </c>
      <c r="R2882" s="10" t="s">
        <v>17069</v>
      </c>
      <c r="S2882" s="10" t="s">
        <v>17067</v>
      </c>
      <c r="T2882" s="10" t="s">
        <v>41</v>
      </c>
      <c r="U2882" s="10" t="s">
        <v>17070</v>
      </c>
      <c r="V2882" s="10" t="s">
        <v>41</v>
      </c>
      <c r="W2882" s="10" t="s">
        <v>17071</v>
      </c>
      <c r="X2882" s="10" t="s">
        <v>354</v>
      </c>
      <c r="Y2882" s="10"/>
      <c r="Z2882" s="10"/>
      <c r="AA2882" s="10"/>
      <c r="AB2882" s="10"/>
      <c r="AC2882" s="10"/>
      <c r="AD2882" s="10" t="s">
        <v>41</v>
      </c>
      <c r="AE2882" s="10"/>
      <c r="AF2882" s="10" t="s">
        <v>41</v>
      </c>
      <c r="AG2882" s="10"/>
      <c r="AH2882" s="10"/>
      <c r="AI2882" s="10" t="s">
        <v>23632</v>
      </c>
      <c r="AJ2882" s="10" t="s">
        <v>23633</v>
      </c>
    </row>
    <row r="2883" spans="1:36" x14ac:dyDescent="0.25">
      <c r="A2883" s="6">
        <v>2882</v>
      </c>
      <c r="B2883" s="6" t="s">
        <v>25611</v>
      </c>
      <c r="C2883" s="6" t="s">
        <v>28485</v>
      </c>
      <c r="D2883" s="6">
        <v>6300</v>
      </c>
      <c r="E2883" s="6" t="s">
        <v>16996</v>
      </c>
      <c r="F2883" s="7" t="s">
        <v>61</v>
      </c>
      <c r="G2883" s="7" t="s">
        <v>17072</v>
      </c>
      <c r="H2883" s="7" t="s">
        <v>17073</v>
      </c>
      <c r="I2883" s="8">
        <v>44522</v>
      </c>
      <c r="J2883" s="8"/>
      <c r="K2883" s="9" t="s">
        <v>17074</v>
      </c>
      <c r="L2883" s="9" t="s">
        <v>19378</v>
      </c>
      <c r="M2883" s="9" t="s">
        <v>1513</v>
      </c>
      <c r="N2883" s="9" t="s">
        <v>13308</v>
      </c>
      <c r="O2883" s="10" t="s">
        <v>76</v>
      </c>
      <c r="P2883" s="10" t="s">
        <v>1478</v>
      </c>
      <c r="Q2883" s="10" t="s">
        <v>51</v>
      </c>
      <c r="R2883" s="10" t="s">
        <v>17075</v>
      </c>
      <c r="S2883" s="10" t="s">
        <v>17076</v>
      </c>
      <c r="T2883" s="10" t="s">
        <v>17077</v>
      </c>
      <c r="U2883" s="10" t="s">
        <v>17078</v>
      </c>
      <c r="V2883" s="10" t="s">
        <v>7050</v>
      </c>
      <c r="W2883" s="10" t="s">
        <v>8531</v>
      </c>
      <c r="X2883" s="10" t="s">
        <v>243</v>
      </c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 t="s">
        <v>23634</v>
      </c>
      <c r="AJ2883" s="10" t="s">
        <v>41</v>
      </c>
    </row>
    <row r="2884" spans="1:36" x14ac:dyDescent="0.25">
      <c r="A2884" s="6">
        <v>2883</v>
      </c>
      <c r="B2884" s="6" t="s">
        <v>26718</v>
      </c>
      <c r="C2884" s="6" t="s">
        <v>29587</v>
      </c>
      <c r="D2884" s="6">
        <v>6300</v>
      </c>
      <c r="E2884" s="6" t="s">
        <v>16996</v>
      </c>
      <c r="F2884" s="7" t="s">
        <v>111</v>
      </c>
      <c r="G2884" s="7" t="s">
        <v>17079</v>
      </c>
      <c r="H2884" s="7" t="s">
        <v>17080</v>
      </c>
      <c r="I2884" s="8">
        <v>44701</v>
      </c>
      <c r="J2884" s="8"/>
      <c r="K2884" s="9" t="s">
        <v>17081</v>
      </c>
      <c r="L2884" s="9" t="s">
        <v>19378</v>
      </c>
      <c r="M2884" s="9" t="s">
        <v>1513</v>
      </c>
      <c r="N2884" s="9" t="s">
        <v>13308</v>
      </c>
      <c r="O2884" s="10" t="s">
        <v>111</v>
      </c>
      <c r="P2884" s="10" t="s">
        <v>1478</v>
      </c>
      <c r="Q2884" s="10" t="s">
        <v>51</v>
      </c>
      <c r="R2884" s="10" t="s">
        <v>17082</v>
      </c>
      <c r="S2884" s="10" t="s">
        <v>41</v>
      </c>
      <c r="T2884" s="10" t="s">
        <v>41</v>
      </c>
      <c r="U2884" s="10" t="s">
        <v>2820</v>
      </c>
      <c r="V2884" s="10" t="s">
        <v>41</v>
      </c>
      <c r="W2884" s="10" t="s">
        <v>5609</v>
      </c>
      <c r="X2884" s="10" t="s">
        <v>354</v>
      </c>
      <c r="Y2884" s="10"/>
      <c r="Z2884" s="10"/>
      <c r="AA2884" s="10"/>
      <c r="AB2884" s="10"/>
      <c r="AC2884" s="10" t="s">
        <v>41</v>
      </c>
      <c r="AD2884" s="10" t="s">
        <v>41</v>
      </c>
      <c r="AE2884" s="10"/>
      <c r="AF2884" s="10" t="s">
        <v>41</v>
      </c>
      <c r="AG2884" s="10"/>
      <c r="AH2884" s="10"/>
      <c r="AI2884" s="10" t="s">
        <v>23635</v>
      </c>
      <c r="AJ2884" s="10" t="s">
        <v>41</v>
      </c>
    </row>
    <row r="2885" spans="1:36" x14ac:dyDescent="0.25">
      <c r="A2885" s="6">
        <v>2884</v>
      </c>
      <c r="B2885" s="6" t="s">
        <v>25767</v>
      </c>
      <c r="C2885" s="6" t="s">
        <v>28640</v>
      </c>
      <c r="D2885" s="6">
        <v>6300</v>
      </c>
      <c r="E2885" s="6" t="s">
        <v>16996</v>
      </c>
      <c r="F2885" s="7" t="s">
        <v>136</v>
      </c>
      <c r="G2885" s="7" t="s">
        <v>17083</v>
      </c>
      <c r="H2885" s="7" t="s">
        <v>17084</v>
      </c>
      <c r="I2885" s="8">
        <v>41671</v>
      </c>
      <c r="J2885" s="8"/>
      <c r="K2885" s="9" t="s">
        <v>17085</v>
      </c>
      <c r="L2885" s="9" t="s">
        <v>19378</v>
      </c>
      <c r="M2885" s="9" t="s">
        <v>1513</v>
      </c>
      <c r="N2885" s="9" t="s">
        <v>13308</v>
      </c>
      <c r="O2885" s="10" t="s">
        <v>713</v>
      </c>
      <c r="P2885" s="10" t="s">
        <v>1478</v>
      </c>
      <c r="Q2885" s="10" t="s">
        <v>51</v>
      </c>
      <c r="R2885" s="10" t="s">
        <v>17086</v>
      </c>
      <c r="S2885" s="10" t="s">
        <v>17084</v>
      </c>
      <c r="T2885" s="10" t="s">
        <v>17087</v>
      </c>
      <c r="U2885" s="10" t="s">
        <v>2315</v>
      </c>
      <c r="V2885" s="10" t="s">
        <v>16791</v>
      </c>
      <c r="W2885" s="10" t="s">
        <v>17088</v>
      </c>
      <c r="X2885" s="10" t="s">
        <v>191</v>
      </c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 t="s">
        <v>23636</v>
      </c>
      <c r="AJ2885" s="10" t="s">
        <v>41</v>
      </c>
    </row>
    <row r="2886" spans="1:36" x14ac:dyDescent="0.25">
      <c r="A2886" s="6">
        <v>2885</v>
      </c>
      <c r="B2886" s="6" t="s">
        <v>24513</v>
      </c>
      <c r="C2886" s="6" t="s">
        <v>27387</v>
      </c>
      <c r="D2886" s="6">
        <v>6300</v>
      </c>
      <c r="E2886" s="6" t="s">
        <v>16996</v>
      </c>
      <c r="F2886" s="7" t="s">
        <v>146</v>
      </c>
      <c r="G2886" s="7" t="s">
        <v>17089</v>
      </c>
      <c r="H2886" s="7" t="s">
        <v>17090</v>
      </c>
      <c r="I2886" s="8">
        <v>43901</v>
      </c>
      <c r="J2886" s="8"/>
      <c r="K2886" s="9" t="s">
        <v>17091</v>
      </c>
      <c r="L2886" s="9" t="s">
        <v>19378</v>
      </c>
      <c r="M2886" s="9" t="s">
        <v>1513</v>
      </c>
      <c r="N2886" s="9" t="s">
        <v>13308</v>
      </c>
      <c r="O2886" s="10" t="s">
        <v>136</v>
      </c>
      <c r="P2886" s="10" t="s">
        <v>1478</v>
      </c>
      <c r="Q2886" s="10" t="s">
        <v>51</v>
      </c>
      <c r="R2886" s="10" t="s">
        <v>41</v>
      </c>
      <c r="S2886" s="10" t="s">
        <v>41</v>
      </c>
      <c r="T2886" s="10" t="s">
        <v>41</v>
      </c>
      <c r="U2886" s="10" t="s">
        <v>41</v>
      </c>
      <c r="V2886" s="10" t="s">
        <v>41</v>
      </c>
      <c r="W2886" s="10" t="s">
        <v>41</v>
      </c>
      <c r="X2886" s="10" t="s">
        <v>42</v>
      </c>
      <c r="Y2886" s="10"/>
      <c r="Z2886" s="10"/>
      <c r="AA2886" s="10"/>
      <c r="AB2886" s="10" t="s">
        <v>41</v>
      </c>
      <c r="AC2886" s="10" t="s">
        <v>41</v>
      </c>
      <c r="AD2886" s="10" t="s">
        <v>41</v>
      </c>
      <c r="AE2886" s="10" t="s">
        <v>41</v>
      </c>
      <c r="AF2886" s="10" t="s">
        <v>41</v>
      </c>
      <c r="AG2886" s="10" t="s">
        <v>41</v>
      </c>
      <c r="AH2886" s="10"/>
      <c r="AI2886" s="10" t="s">
        <v>23637</v>
      </c>
      <c r="AJ2886" s="10" t="s">
        <v>23638</v>
      </c>
    </row>
    <row r="2887" spans="1:36" x14ac:dyDescent="0.25">
      <c r="A2887" s="6">
        <v>2886</v>
      </c>
      <c r="B2887" s="6" t="s">
        <v>26719</v>
      </c>
      <c r="C2887" s="6" t="s">
        <v>29588</v>
      </c>
      <c r="D2887" s="6">
        <v>6300</v>
      </c>
      <c r="E2887" s="6" t="s">
        <v>16996</v>
      </c>
      <c r="F2887" s="7" t="s">
        <v>377</v>
      </c>
      <c r="G2887" s="7" t="s">
        <v>17092</v>
      </c>
      <c r="H2887" s="7" t="s">
        <v>17093</v>
      </c>
      <c r="I2887" s="8">
        <v>41214</v>
      </c>
      <c r="J2887" s="8"/>
      <c r="K2887" s="9" t="s">
        <v>17094</v>
      </c>
      <c r="L2887" s="9" t="s">
        <v>19378</v>
      </c>
      <c r="M2887" s="9" t="s">
        <v>1513</v>
      </c>
      <c r="N2887" s="9" t="s">
        <v>13308</v>
      </c>
      <c r="O2887" s="10" t="s">
        <v>377</v>
      </c>
      <c r="P2887" s="10" t="s">
        <v>1478</v>
      </c>
      <c r="Q2887" s="10" t="s">
        <v>51</v>
      </c>
      <c r="R2887" s="10" t="s">
        <v>17095</v>
      </c>
      <c r="S2887" s="10" t="s">
        <v>17096</v>
      </c>
      <c r="T2887" s="10" t="s">
        <v>17097</v>
      </c>
      <c r="U2887" s="10" t="s">
        <v>526</v>
      </c>
      <c r="V2887" s="10" t="s">
        <v>521</v>
      </c>
      <c r="W2887" s="10" t="s">
        <v>2492</v>
      </c>
      <c r="X2887" s="10" t="s">
        <v>243</v>
      </c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 t="s">
        <v>23639</v>
      </c>
      <c r="AJ2887" s="10" t="s">
        <v>23640</v>
      </c>
    </row>
    <row r="2888" spans="1:36" x14ac:dyDescent="0.25">
      <c r="A2888" s="6">
        <v>2887</v>
      </c>
      <c r="B2888" s="6" t="s">
        <v>26720</v>
      </c>
      <c r="C2888" s="6" t="s">
        <v>29589</v>
      </c>
      <c r="D2888" s="6">
        <v>6300</v>
      </c>
      <c r="E2888" s="6" t="s">
        <v>16996</v>
      </c>
      <c r="F2888" s="7" t="s">
        <v>161</v>
      </c>
      <c r="G2888" s="7" t="s">
        <v>17098</v>
      </c>
      <c r="H2888" s="7" t="s">
        <v>17099</v>
      </c>
      <c r="I2888" s="8">
        <v>35612</v>
      </c>
      <c r="J2888" s="8"/>
      <c r="K2888" s="9" t="s">
        <v>17100</v>
      </c>
      <c r="L2888" s="9" t="s">
        <v>19378</v>
      </c>
      <c r="M2888" s="9" t="s">
        <v>1513</v>
      </c>
      <c r="N2888" s="9" t="s">
        <v>13308</v>
      </c>
      <c r="O2888" s="10" t="s">
        <v>161</v>
      </c>
      <c r="P2888" s="10" t="s">
        <v>1478</v>
      </c>
      <c r="Q2888" s="10" t="s">
        <v>51</v>
      </c>
      <c r="R2888" s="10" t="s">
        <v>41</v>
      </c>
      <c r="S2888" s="10" t="s">
        <v>41</v>
      </c>
      <c r="T2888" s="10" t="s">
        <v>41</v>
      </c>
      <c r="U2888" s="10" t="s">
        <v>41</v>
      </c>
      <c r="V2888" s="10" t="s">
        <v>41</v>
      </c>
      <c r="W2888" s="10" t="s">
        <v>41</v>
      </c>
      <c r="X2888" s="10" t="s">
        <v>42</v>
      </c>
      <c r="Y2888" s="10"/>
      <c r="Z2888" s="10"/>
      <c r="AA2888" s="10"/>
      <c r="AB2888" s="10" t="s">
        <v>41</v>
      </c>
      <c r="AC2888" s="10" t="s">
        <v>41</v>
      </c>
      <c r="AD2888" s="10" t="s">
        <v>41</v>
      </c>
      <c r="AE2888" s="10" t="s">
        <v>41</v>
      </c>
      <c r="AF2888" s="10" t="s">
        <v>41</v>
      </c>
      <c r="AG2888" s="10" t="s">
        <v>41</v>
      </c>
      <c r="AH2888" s="10"/>
      <c r="AI2888" s="10" t="s">
        <v>23639</v>
      </c>
      <c r="AJ2888" s="10" t="s">
        <v>23641</v>
      </c>
    </row>
    <row r="2889" spans="1:36" x14ac:dyDescent="0.25">
      <c r="A2889" s="6">
        <v>2888</v>
      </c>
      <c r="B2889" s="6" t="s">
        <v>26721</v>
      </c>
      <c r="C2889" s="6" t="s">
        <v>29590</v>
      </c>
      <c r="D2889" s="6">
        <v>6300</v>
      </c>
      <c r="E2889" s="6" t="s">
        <v>16996</v>
      </c>
      <c r="F2889" s="7" t="s">
        <v>141</v>
      </c>
      <c r="G2889" s="7" t="s">
        <v>17101</v>
      </c>
      <c r="H2889" s="7" t="s">
        <v>17102</v>
      </c>
      <c r="I2889" s="8">
        <v>42186</v>
      </c>
      <c r="J2889" s="8"/>
      <c r="K2889" s="9" t="s">
        <v>17103</v>
      </c>
      <c r="L2889" s="9" t="s">
        <v>19378</v>
      </c>
      <c r="M2889" s="9" t="s">
        <v>1513</v>
      </c>
      <c r="N2889" s="9" t="s">
        <v>13308</v>
      </c>
      <c r="O2889" s="10" t="s">
        <v>141</v>
      </c>
      <c r="P2889" s="10" t="s">
        <v>1478</v>
      </c>
      <c r="Q2889" s="10" t="s">
        <v>51</v>
      </c>
      <c r="R2889" s="10" t="s">
        <v>17104</v>
      </c>
      <c r="S2889" s="10" t="s">
        <v>17105</v>
      </c>
      <c r="T2889" s="10" t="s">
        <v>17106</v>
      </c>
      <c r="U2889" s="10" t="s">
        <v>14670</v>
      </c>
      <c r="V2889" s="10" t="s">
        <v>1050</v>
      </c>
      <c r="W2889" s="10" t="s">
        <v>392</v>
      </c>
      <c r="X2889" s="10" t="s">
        <v>191</v>
      </c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 t="s">
        <v>23629</v>
      </c>
      <c r="AJ2889" s="10" t="s">
        <v>23630</v>
      </c>
    </row>
    <row r="2890" spans="1:36" x14ac:dyDescent="0.25">
      <c r="A2890" s="6">
        <v>2889</v>
      </c>
      <c r="B2890" s="6" t="s">
        <v>26722</v>
      </c>
      <c r="C2890" s="6" t="s">
        <v>29591</v>
      </c>
      <c r="D2890" s="6">
        <v>6300</v>
      </c>
      <c r="E2890" s="6" t="s">
        <v>16996</v>
      </c>
      <c r="F2890" s="7" t="s">
        <v>96</v>
      </c>
      <c r="G2890" s="7" t="s">
        <v>17107</v>
      </c>
      <c r="H2890" s="7" t="s">
        <v>17108</v>
      </c>
      <c r="I2890" s="8">
        <v>41091</v>
      </c>
      <c r="J2890" s="8"/>
      <c r="K2890" s="9" t="s">
        <v>17109</v>
      </c>
      <c r="L2890" s="9" t="s">
        <v>19378</v>
      </c>
      <c r="M2890" s="9" t="s">
        <v>1513</v>
      </c>
      <c r="N2890" s="9" t="s">
        <v>13308</v>
      </c>
      <c r="O2890" s="10" t="s">
        <v>96</v>
      </c>
      <c r="P2890" s="10" t="s">
        <v>1478</v>
      </c>
      <c r="Q2890" s="10" t="s">
        <v>51</v>
      </c>
      <c r="R2890" s="10" t="s">
        <v>17110</v>
      </c>
      <c r="S2890" s="10" t="s">
        <v>17111</v>
      </c>
      <c r="T2890" s="10" t="s">
        <v>17112</v>
      </c>
      <c r="U2890" s="10" t="s">
        <v>17113</v>
      </c>
      <c r="V2890" s="10" t="s">
        <v>450</v>
      </c>
      <c r="W2890" s="10" t="s">
        <v>2813</v>
      </c>
      <c r="X2890" s="10" t="s">
        <v>243</v>
      </c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 t="s">
        <v>23642</v>
      </c>
      <c r="AJ2890" s="10" t="s">
        <v>41</v>
      </c>
    </row>
    <row r="2891" spans="1:36" x14ac:dyDescent="0.25">
      <c r="A2891" s="6">
        <v>2890</v>
      </c>
      <c r="B2891" s="6" t="s">
        <v>26723</v>
      </c>
      <c r="C2891" s="6" t="s">
        <v>29592</v>
      </c>
      <c r="D2891" s="6">
        <v>6300</v>
      </c>
      <c r="E2891" s="6" t="s">
        <v>16996</v>
      </c>
      <c r="F2891" s="7" t="s">
        <v>66</v>
      </c>
      <c r="G2891" s="7" t="s">
        <v>17114</v>
      </c>
      <c r="H2891" s="7" t="s">
        <v>17115</v>
      </c>
      <c r="I2891" s="8">
        <v>39302</v>
      </c>
      <c r="J2891" s="8"/>
      <c r="K2891" s="9" t="s">
        <v>17116</v>
      </c>
      <c r="L2891" s="9" t="s">
        <v>19378</v>
      </c>
      <c r="M2891" s="9" t="s">
        <v>1513</v>
      </c>
      <c r="N2891" s="9" t="s">
        <v>13308</v>
      </c>
      <c r="O2891" s="10" t="s">
        <v>66</v>
      </c>
      <c r="P2891" s="10" t="s">
        <v>1478</v>
      </c>
      <c r="Q2891" s="10" t="s">
        <v>51</v>
      </c>
      <c r="R2891" s="10" t="s">
        <v>17117</v>
      </c>
      <c r="S2891" s="10" t="s">
        <v>17118</v>
      </c>
      <c r="T2891" s="10" t="s">
        <v>17119</v>
      </c>
      <c r="U2891" s="10" t="s">
        <v>486</v>
      </c>
      <c r="V2891" s="10" t="s">
        <v>17120</v>
      </c>
      <c r="W2891" s="10" t="s">
        <v>17121</v>
      </c>
      <c r="X2891" s="10" t="s">
        <v>191</v>
      </c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 t="s">
        <v>23643</v>
      </c>
      <c r="AJ2891" s="10" t="s">
        <v>41</v>
      </c>
    </row>
    <row r="2892" spans="1:36" x14ac:dyDescent="0.25">
      <c r="A2892" s="6">
        <v>2891</v>
      </c>
      <c r="B2892" s="6" t="s">
        <v>26724</v>
      </c>
      <c r="C2892" s="6" t="s">
        <v>29593</v>
      </c>
      <c r="D2892" s="6">
        <v>6300</v>
      </c>
      <c r="E2892" s="6" t="s">
        <v>16996</v>
      </c>
      <c r="F2892" s="7" t="s">
        <v>171</v>
      </c>
      <c r="G2892" s="7" t="s">
        <v>17122</v>
      </c>
      <c r="H2892" s="7" t="s">
        <v>17123</v>
      </c>
      <c r="I2892" s="8">
        <v>44120</v>
      </c>
      <c r="J2892" s="8"/>
      <c r="K2892" s="9" t="s">
        <v>17124</v>
      </c>
      <c r="L2892" s="9" t="s">
        <v>19378</v>
      </c>
      <c r="M2892" s="9" t="s">
        <v>1513</v>
      </c>
      <c r="N2892" s="9" t="s">
        <v>13308</v>
      </c>
      <c r="O2892" s="10" t="s">
        <v>171</v>
      </c>
      <c r="P2892" s="10" t="s">
        <v>1478</v>
      </c>
      <c r="Q2892" s="10" t="s">
        <v>51</v>
      </c>
      <c r="R2892" s="10" t="s">
        <v>17125</v>
      </c>
      <c r="S2892" s="10" t="s">
        <v>17126</v>
      </c>
      <c r="T2892" s="10" t="s">
        <v>17127</v>
      </c>
      <c r="U2892" s="10" t="s">
        <v>494</v>
      </c>
      <c r="V2892" s="10" t="s">
        <v>2332</v>
      </c>
      <c r="W2892" s="10" t="s">
        <v>41</v>
      </c>
      <c r="X2892" s="10" t="s">
        <v>354</v>
      </c>
      <c r="Y2892" s="10"/>
      <c r="Z2892" s="10"/>
      <c r="AA2892" s="10"/>
      <c r="AB2892" s="10"/>
      <c r="AC2892" s="10"/>
      <c r="AD2892" s="10"/>
      <c r="AE2892" s="10"/>
      <c r="AF2892" s="10"/>
      <c r="AG2892" s="10" t="s">
        <v>41</v>
      </c>
      <c r="AH2892" s="10"/>
      <c r="AI2892" s="10" t="s">
        <v>23644</v>
      </c>
      <c r="AJ2892" s="10" t="s">
        <v>23645</v>
      </c>
    </row>
    <row r="2893" spans="1:36" x14ac:dyDescent="0.25">
      <c r="A2893" s="6">
        <v>2892</v>
      </c>
      <c r="B2893" s="6" t="s">
        <v>26725</v>
      </c>
      <c r="C2893" s="6" t="s">
        <v>29594</v>
      </c>
      <c r="D2893" s="6">
        <v>6300</v>
      </c>
      <c r="E2893" s="6" t="s">
        <v>16996</v>
      </c>
      <c r="F2893" s="7" t="s">
        <v>101</v>
      </c>
      <c r="G2893" s="7" t="s">
        <v>17128</v>
      </c>
      <c r="H2893" s="7" t="s">
        <v>17129</v>
      </c>
      <c r="I2893" s="8">
        <v>44575</v>
      </c>
      <c r="J2893" s="8"/>
      <c r="K2893" s="9" t="s">
        <v>17130</v>
      </c>
      <c r="L2893" s="9" t="s">
        <v>19378</v>
      </c>
      <c r="M2893" s="9" t="s">
        <v>1513</v>
      </c>
      <c r="N2893" s="9" t="s">
        <v>13308</v>
      </c>
      <c r="O2893" s="10" t="s">
        <v>101</v>
      </c>
      <c r="P2893" s="10" t="s">
        <v>1478</v>
      </c>
      <c r="Q2893" s="10" t="s">
        <v>51</v>
      </c>
      <c r="R2893" s="10" t="s">
        <v>17131</v>
      </c>
      <c r="S2893" s="10" t="s">
        <v>17132</v>
      </c>
      <c r="T2893" s="10" t="s">
        <v>17133</v>
      </c>
      <c r="U2893" s="10" t="s">
        <v>548</v>
      </c>
      <c r="V2893" s="10" t="s">
        <v>636</v>
      </c>
      <c r="W2893" s="10" t="s">
        <v>41</v>
      </c>
      <c r="X2893" s="10" t="s">
        <v>354</v>
      </c>
      <c r="Y2893" s="10"/>
      <c r="Z2893" s="10"/>
      <c r="AA2893" s="10"/>
      <c r="AB2893" s="10"/>
      <c r="AC2893" s="10"/>
      <c r="AD2893" s="10"/>
      <c r="AE2893" s="10"/>
      <c r="AF2893" s="10"/>
      <c r="AG2893" s="10" t="s">
        <v>41</v>
      </c>
      <c r="AH2893" s="10"/>
      <c r="AI2893" s="10" t="s">
        <v>23646</v>
      </c>
      <c r="AJ2893" s="10" t="s">
        <v>23647</v>
      </c>
    </row>
    <row r="2894" spans="1:36" x14ac:dyDescent="0.25">
      <c r="A2894" s="6">
        <v>2893</v>
      </c>
      <c r="B2894" s="6" t="s">
        <v>26726</v>
      </c>
      <c r="C2894" s="6" t="s">
        <v>29595</v>
      </c>
      <c r="D2894" s="6">
        <v>6300</v>
      </c>
      <c r="E2894" s="6" t="s">
        <v>16996</v>
      </c>
      <c r="F2894" s="7" t="s">
        <v>156</v>
      </c>
      <c r="G2894" s="7" t="s">
        <v>17134</v>
      </c>
      <c r="H2894" s="7" t="s">
        <v>17135</v>
      </c>
      <c r="I2894" s="8">
        <v>35644</v>
      </c>
      <c r="J2894" s="8"/>
      <c r="K2894" s="9" t="s">
        <v>17136</v>
      </c>
      <c r="L2894" s="9" t="s">
        <v>19378</v>
      </c>
      <c r="M2894" s="9" t="s">
        <v>1513</v>
      </c>
      <c r="N2894" s="9" t="s">
        <v>13308</v>
      </c>
      <c r="O2894" s="10" t="s">
        <v>156</v>
      </c>
      <c r="P2894" s="10" t="s">
        <v>1478</v>
      </c>
      <c r="Q2894" s="10" t="s">
        <v>51</v>
      </c>
      <c r="R2894" s="10" t="s">
        <v>41</v>
      </c>
      <c r="S2894" s="10" t="s">
        <v>41</v>
      </c>
      <c r="T2894" s="10" t="s">
        <v>41</v>
      </c>
      <c r="U2894" s="10" t="s">
        <v>41</v>
      </c>
      <c r="V2894" s="10" t="s">
        <v>41</v>
      </c>
      <c r="W2894" s="10" t="s">
        <v>41</v>
      </c>
      <c r="X2894" s="10" t="s">
        <v>42</v>
      </c>
      <c r="Y2894" s="10"/>
      <c r="Z2894" s="10"/>
      <c r="AA2894" s="10"/>
      <c r="AB2894" s="10" t="s">
        <v>41</v>
      </c>
      <c r="AC2894" s="10" t="s">
        <v>41</v>
      </c>
      <c r="AD2894" s="10" t="s">
        <v>41</v>
      </c>
      <c r="AE2894" s="10" t="s">
        <v>41</v>
      </c>
      <c r="AF2894" s="10" t="s">
        <v>41</v>
      </c>
      <c r="AG2894" s="10" t="s">
        <v>41</v>
      </c>
      <c r="AH2894" s="10"/>
      <c r="AI2894" s="10" t="s">
        <v>23648</v>
      </c>
      <c r="AJ2894" s="10" t="s">
        <v>41</v>
      </c>
    </row>
    <row r="2895" spans="1:36" x14ac:dyDescent="0.25">
      <c r="A2895" s="6">
        <v>2894</v>
      </c>
      <c r="B2895" s="6" t="s">
        <v>26727</v>
      </c>
      <c r="C2895" s="6" t="s">
        <v>29596</v>
      </c>
      <c r="D2895" s="6">
        <v>6300</v>
      </c>
      <c r="E2895" s="6" t="s">
        <v>16996</v>
      </c>
      <c r="F2895" s="7" t="s">
        <v>91</v>
      </c>
      <c r="G2895" s="7" t="s">
        <v>17137</v>
      </c>
      <c r="H2895" s="7" t="s">
        <v>17138</v>
      </c>
      <c r="I2895" s="8">
        <v>41174</v>
      </c>
      <c r="J2895" s="8"/>
      <c r="K2895" s="9" t="s">
        <v>17139</v>
      </c>
      <c r="L2895" s="9" t="s">
        <v>19378</v>
      </c>
      <c r="M2895" s="9" t="s">
        <v>1513</v>
      </c>
      <c r="N2895" s="9" t="s">
        <v>13308</v>
      </c>
      <c r="O2895" s="10" t="s">
        <v>91</v>
      </c>
      <c r="P2895" s="10" t="s">
        <v>1478</v>
      </c>
      <c r="Q2895" s="10" t="s">
        <v>51</v>
      </c>
      <c r="R2895" s="10" t="s">
        <v>17140</v>
      </c>
      <c r="S2895" s="10" t="s">
        <v>17141</v>
      </c>
      <c r="T2895" s="10" t="s">
        <v>17142</v>
      </c>
      <c r="U2895" s="10" t="s">
        <v>1352</v>
      </c>
      <c r="V2895" s="10" t="s">
        <v>2798</v>
      </c>
      <c r="W2895" s="10" t="s">
        <v>41</v>
      </c>
      <c r="X2895" s="10" t="s">
        <v>354</v>
      </c>
      <c r="Y2895" s="10"/>
      <c r="Z2895" s="10"/>
      <c r="AA2895" s="10"/>
      <c r="AB2895" s="10"/>
      <c r="AC2895" s="10"/>
      <c r="AD2895" s="10"/>
      <c r="AE2895" s="10"/>
      <c r="AF2895" s="10"/>
      <c r="AG2895" s="10" t="s">
        <v>41</v>
      </c>
      <c r="AH2895" s="10"/>
      <c r="AI2895" s="10" t="s">
        <v>23649</v>
      </c>
      <c r="AJ2895" s="10" t="s">
        <v>41</v>
      </c>
    </row>
    <row r="2896" spans="1:36" s="19" customFormat="1" x14ac:dyDescent="0.25">
      <c r="A2896" s="14">
        <v>2895</v>
      </c>
      <c r="B2896" s="14" t="s">
        <v>26728</v>
      </c>
      <c r="C2896" s="14" t="s">
        <v>29597</v>
      </c>
      <c r="D2896" s="14">
        <v>6300</v>
      </c>
      <c r="E2896" s="14" t="s">
        <v>16996</v>
      </c>
      <c r="F2896" s="15" t="s">
        <v>71</v>
      </c>
      <c r="G2896" s="15" t="s">
        <v>17143</v>
      </c>
      <c r="H2896" s="15" t="s">
        <v>17144</v>
      </c>
      <c r="I2896" s="16">
        <v>44013</v>
      </c>
      <c r="J2896" s="16">
        <v>45046</v>
      </c>
      <c r="K2896" s="17" t="s">
        <v>17145</v>
      </c>
      <c r="L2896" s="17" t="s">
        <v>19378</v>
      </c>
      <c r="M2896" s="17" t="s">
        <v>1513</v>
      </c>
      <c r="N2896" s="17" t="s">
        <v>13308</v>
      </c>
      <c r="O2896" s="18" t="s">
        <v>71</v>
      </c>
      <c r="P2896" s="18" t="s">
        <v>1478</v>
      </c>
      <c r="Q2896" s="18" t="s">
        <v>51</v>
      </c>
      <c r="R2896" s="18" t="s">
        <v>41</v>
      </c>
      <c r="S2896" s="18" t="s">
        <v>41</v>
      </c>
      <c r="T2896" s="18" t="s">
        <v>41</v>
      </c>
      <c r="U2896" s="18" t="s">
        <v>41</v>
      </c>
      <c r="V2896" s="18" t="s">
        <v>41</v>
      </c>
      <c r="W2896" s="18" t="s">
        <v>41</v>
      </c>
      <c r="X2896" s="10" t="s">
        <v>42</v>
      </c>
      <c r="Y2896" s="18"/>
      <c r="Z2896" s="18"/>
      <c r="AA2896" s="18"/>
      <c r="AB2896" s="18" t="s">
        <v>41</v>
      </c>
      <c r="AC2896" s="18" t="s">
        <v>41</v>
      </c>
      <c r="AD2896" s="18" t="s">
        <v>41</v>
      </c>
      <c r="AE2896" s="18" t="s">
        <v>41</v>
      </c>
      <c r="AF2896" s="18" t="s">
        <v>41</v>
      </c>
      <c r="AG2896" s="18" t="s">
        <v>41</v>
      </c>
      <c r="AH2896" s="18"/>
      <c r="AI2896" s="18"/>
      <c r="AJ2896" s="18"/>
    </row>
    <row r="2897" spans="1:36" x14ac:dyDescent="0.25">
      <c r="A2897" s="6">
        <v>2896</v>
      </c>
      <c r="B2897" s="6" t="s">
        <v>25608</v>
      </c>
      <c r="C2897" s="6" t="s">
        <v>28482</v>
      </c>
      <c r="D2897" s="6">
        <v>6300</v>
      </c>
      <c r="E2897" s="6" t="s">
        <v>16996</v>
      </c>
      <c r="F2897" s="7" t="s">
        <v>1062</v>
      </c>
      <c r="G2897" s="7" t="s">
        <v>17146</v>
      </c>
      <c r="H2897" s="7" t="s">
        <v>16992</v>
      </c>
      <c r="I2897" s="8">
        <v>42125</v>
      </c>
      <c r="J2897" s="8"/>
      <c r="K2897" s="9" t="s">
        <v>17147</v>
      </c>
      <c r="L2897" s="9" t="s">
        <v>19378</v>
      </c>
      <c r="M2897" s="9" t="s">
        <v>1513</v>
      </c>
      <c r="N2897" s="9" t="s">
        <v>13308</v>
      </c>
      <c r="O2897" s="10" t="s">
        <v>1062</v>
      </c>
      <c r="P2897" s="10" t="s">
        <v>1478</v>
      </c>
      <c r="Q2897" s="10" t="s">
        <v>51</v>
      </c>
      <c r="R2897" s="10" t="s">
        <v>17148</v>
      </c>
      <c r="S2897" s="10" t="s">
        <v>17149</v>
      </c>
      <c r="T2897" s="10" t="s">
        <v>41</v>
      </c>
      <c r="U2897" s="10" t="s">
        <v>17150</v>
      </c>
      <c r="V2897" s="10" t="s">
        <v>2424</v>
      </c>
      <c r="W2897" s="10" t="s">
        <v>436</v>
      </c>
      <c r="X2897" s="10" t="s">
        <v>191</v>
      </c>
      <c r="Y2897" s="10"/>
      <c r="Z2897" s="10"/>
      <c r="AA2897" s="10"/>
      <c r="AB2897" s="10"/>
      <c r="AC2897" s="10"/>
      <c r="AD2897" s="10" t="s">
        <v>41</v>
      </c>
      <c r="AE2897" s="10"/>
      <c r="AF2897" s="10"/>
      <c r="AG2897" s="10"/>
      <c r="AH2897" s="10"/>
      <c r="AI2897" s="10" t="s">
        <v>23650</v>
      </c>
      <c r="AJ2897" s="10" t="s">
        <v>41</v>
      </c>
    </row>
    <row r="2898" spans="1:36" x14ac:dyDescent="0.25">
      <c r="A2898" s="6">
        <v>2897</v>
      </c>
      <c r="B2898" s="6" t="s">
        <v>26729</v>
      </c>
      <c r="C2898" s="6" t="s">
        <v>29598</v>
      </c>
      <c r="D2898" s="6">
        <v>6300</v>
      </c>
      <c r="E2898" s="6" t="s">
        <v>16996</v>
      </c>
      <c r="F2898" s="7" t="s">
        <v>121</v>
      </c>
      <c r="G2898" s="7" t="s">
        <v>17151</v>
      </c>
      <c r="H2898" s="7" t="s">
        <v>17152</v>
      </c>
      <c r="I2898" s="8">
        <v>44258</v>
      </c>
      <c r="J2898" s="8"/>
      <c r="K2898" s="9" t="s">
        <v>17153</v>
      </c>
      <c r="L2898" s="9" t="s">
        <v>19378</v>
      </c>
      <c r="M2898" s="9" t="s">
        <v>1513</v>
      </c>
      <c r="N2898" s="9" t="s">
        <v>13308</v>
      </c>
      <c r="O2898" s="10" t="s">
        <v>121</v>
      </c>
      <c r="P2898" s="10" t="s">
        <v>1478</v>
      </c>
      <c r="Q2898" s="10" t="s">
        <v>51</v>
      </c>
      <c r="R2898" s="10" t="s">
        <v>17154</v>
      </c>
      <c r="S2898" s="10" t="s">
        <v>17152</v>
      </c>
      <c r="T2898" s="10" t="s">
        <v>17155</v>
      </c>
      <c r="U2898" s="10" t="s">
        <v>494</v>
      </c>
      <c r="V2898" s="10" t="s">
        <v>316</v>
      </c>
      <c r="W2898" s="10" t="s">
        <v>970</v>
      </c>
      <c r="X2898" s="10" t="s">
        <v>243</v>
      </c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 t="s">
        <v>23651</v>
      </c>
      <c r="AJ2898" s="10" t="s">
        <v>23652</v>
      </c>
    </row>
    <row r="2899" spans="1:36" x14ac:dyDescent="0.25">
      <c r="A2899" s="6">
        <v>2898</v>
      </c>
      <c r="B2899" s="6" t="s">
        <v>26730</v>
      </c>
      <c r="C2899" s="6" t="s">
        <v>29599</v>
      </c>
      <c r="D2899" s="6">
        <v>6300</v>
      </c>
      <c r="E2899" s="6" t="s">
        <v>16996</v>
      </c>
      <c r="F2899" s="7" t="s">
        <v>608</v>
      </c>
      <c r="G2899" s="7" t="s">
        <v>17156</v>
      </c>
      <c r="H2899" s="7" t="s">
        <v>17157</v>
      </c>
      <c r="I2899" s="8">
        <v>41062</v>
      </c>
      <c r="J2899" s="8"/>
      <c r="K2899" s="9" t="s">
        <v>17158</v>
      </c>
      <c r="L2899" s="9" t="s">
        <v>19378</v>
      </c>
      <c r="M2899" s="9" t="s">
        <v>1513</v>
      </c>
      <c r="N2899" s="9" t="s">
        <v>13308</v>
      </c>
      <c r="O2899" s="10" t="s">
        <v>608</v>
      </c>
      <c r="P2899" s="10" t="s">
        <v>1478</v>
      </c>
      <c r="Q2899" s="10" t="s">
        <v>51</v>
      </c>
      <c r="R2899" s="10" t="s">
        <v>17159</v>
      </c>
      <c r="S2899" s="10" t="s">
        <v>17160</v>
      </c>
      <c r="T2899" s="10" t="s">
        <v>17161</v>
      </c>
      <c r="U2899" s="10" t="s">
        <v>208</v>
      </c>
      <c r="V2899" s="10" t="s">
        <v>1332</v>
      </c>
      <c r="W2899" s="10" t="s">
        <v>5707</v>
      </c>
      <c r="X2899" s="10" t="s">
        <v>191</v>
      </c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 t="s">
        <v>23653</v>
      </c>
      <c r="AJ2899" s="10" t="s">
        <v>23654</v>
      </c>
    </row>
    <row r="2900" spans="1:36" x14ac:dyDescent="0.25">
      <c r="A2900" s="6">
        <v>2899</v>
      </c>
      <c r="B2900" s="6" t="s">
        <v>26731</v>
      </c>
      <c r="C2900" s="6" t="s">
        <v>29600</v>
      </c>
      <c r="D2900" s="6">
        <v>6300</v>
      </c>
      <c r="E2900" s="6" t="s">
        <v>16996</v>
      </c>
      <c r="F2900" s="7" t="s">
        <v>947</v>
      </c>
      <c r="G2900" s="7" t="s">
        <v>17162</v>
      </c>
      <c r="H2900" s="7" t="s">
        <v>17163</v>
      </c>
      <c r="I2900" s="8">
        <v>41501</v>
      </c>
      <c r="J2900" s="8"/>
      <c r="K2900" s="9" t="s">
        <v>17164</v>
      </c>
      <c r="L2900" s="9" t="s">
        <v>19378</v>
      </c>
      <c r="M2900" s="9" t="s">
        <v>1513</v>
      </c>
      <c r="N2900" s="9" t="s">
        <v>13308</v>
      </c>
      <c r="O2900" s="10" t="s">
        <v>947</v>
      </c>
      <c r="P2900" s="10" t="s">
        <v>1478</v>
      </c>
      <c r="Q2900" s="10" t="s">
        <v>51</v>
      </c>
      <c r="R2900" s="10" t="s">
        <v>17165</v>
      </c>
      <c r="S2900" s="10" t="s">
        <v>17166</v>
      </c>
      <c r="T2900" s="10" t="s">
        <v>17167</v>
      </c>
      <c r="U2900" s="10" t="s">
        <v>17168</v>
      </c>
      <c r="V2900" s="10" t="s">
        <v>17169</v>
      </c>
      <c r="W2900" s="10" t="s">
        <v>17170</v>
      </c>
      <c r="X2900" s="10" t="s">
        <v>191</v>
      </c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 t="s">
        <v>23655</v>
      </c>
      <c r="AJ2900" s="10" t="s">
        <v>23654</v>
      </c>
    </row>
    <row r="2901" spans="1:36" x14ac:dyDescent="0.25">
      <c r="A2901" s="6">
        <v>2900</v>
      </c>
      <c r="B2901" s="6" t="s">
        <v>26732</v>
      </c>
      <c r="C2901" s="6" t="s">
        <v>29601</v>
      </c>
      <c r="D2901" s="6">
        <v>6300</v>
      </c>
      <c r="E2901" s="6" t="s">
        <v>16996</v>
      </c>
      <c r="F2901" s="7" t="s">
        <v>963</v>
      </c>
      <c r="G2901" s="7" t="s">
        <v>17171</v>
      </c>
      <c r="H2901" s="7" t="s">
        <v>17172</v>
      </c>
      <c r="I2901" s="8">
        <v>44309</v>
      </c>
      <c r="J2901" s="8"/>
      <c r="K2901" s="9" t="s">
        <v>17173</v>
      </c>
      <c r="L2901" s="9" t="s">
        <v>19378</v>
      </c>
      <c r="M2901" s="9" t="s">
        <v>1513</v>
      </c>
      <c r="N2901" s="9" t="s">
        <v>13308</v>
      </c>
      <c r="O2901" s="10" t="s">
        <v>963</v>
      </c>
      <c r="P2901" s="10" t="s">
        <v>1478</v>
      </c>
      <c r="Q2901" s="10" t="s">
        <v>51</v>
      </c>
      <c r="R2901" s="10" t="s">
        <v>17174</v>
      </c>
      <c r="S2901" s="10" t="s">
        <v>17172</v>
      </c>
      <c r="T2901" s="10" t="s">
        <v>17175</v>
      </c>
      <c r="U2901" s="10" t="s">
        <v>486</v>
      </c>
      <c r="V2901" s="10" t="s">
        <v>5041</v>
      </c>
      <c r="W2901" s="10" t="s">
        <v>2663</v>
      </c>
      <c r="X2901" s="10" t="s">
        <v>191</v>
      </c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 t="s">
        <v>23656</v>
      </c>
      <c r="AJ2901" s="10" t="s">
        <v>41</v>
      </c>
    </row>
    <row r="2902" spans="1:36" x14ac:dyDescent="0.25">
      <c r="A2902" s="6">
        <v>2901</v>
      </c>
      <c r="B2902" s="6" t="s">
        <v>26733</v>
      </c>
      <c r="C2902" s="6" t="s">
        <v>29602</v>
      </c>
      <c r="D2902" s="6">
        <v>6300</v>
      </c>
      <c r="E2902" s="6" t="s">
        <v>16996</v>
      </c>
      <c r="F2902" s="7" t="s">
        <v>581</v>
      </c>
      <c r="G2902" s="7" t="s">
        <v>17176</v>
      </c>
      <c r="H2902" s="7" t="s">
        <v>17177</v>
      </c>
      <c r="I2902" s="8">
        <v>43222</v>
      </c>
      <c r="J2902" s="8"/>
      <c r="K2902" s="9" t="s">
        <v>17178</v>
      </c>
      <c r="L2902" s="9" t="s">
        <v>19378</v>
      </c>
      <c r="M2902" s="9" t="s">
        <v>1513</v>
      </c>
      <c r="N2902" s="9" t="s">
        <v>13308</v>
      </c>
      <c r="O2902" s="10" t="s">
        <v>581</v>
      </c>
      <c r="P2902" s="10" t="s">
        <v>1478</v>
      </c>
      <c r="Q2902" s="10" t="s">
        <v>51</v>
      </c>
      <c r="R2902" s="10" t="s">
        <v>17179</v>
      </c>
      <c r="S2902" s="10" t="s">
        <v>17180</v>
      </c>
      <c r="T2902" s="10" t="s">
        <v>17181</v>
      </c>
      <c r="U2902" s="10" t="s">
        <v>526</v>
      </c>
      <c r="V2902" s="10" t="s">
        <v>673</v>
      </c>
      <c r="W2902" s="10" t="s">
        <v>2204</v>
      </c>
      <c r="X2902" s="10" t="s">
        <v>243</v>
      </c>
      <c r="Y2902" s="10"/>
      <c r="Z2902" s="10"/>
      <c r="AA2902" s="10"/>
      <c r="AB2902" s="10"/>
      <c r="AC2902" s="10"/>
      <c r="AD2902" s="10"/>
      <c r="AE2902" s="10" t="s">
        <v>17182</v>
      </c>
      <c r="AF2902" s="10"/>
      <c r="AG2902" s="10"/>
      <c r="AH2902" s="10"/>
      <c r="AI2902" s="10" t="s">
        <v>23657</v>
      </c>
      <c r="AJ2902" s="10" t="s">
        <v>23658</v>
      </c>
    </row>
    <row r="2903" spans="1:36" x14ac:dyDescent="0.25">
      <c r="A2903" s="6">
        <v>2902</v>
      </c>
      <c r="B2903" s="6" t="s">
        <v>26734</v>
      </c>
      <c r="C2903" s="6" t="s">
        <v>29603</v>
      </c>
      <c r="D2903" s="6">
        <v>6300</v>
      </c>
      <c r="E2903" s="6" t="s">
        <v>16996</v>
      </c>
      <c r="F2903" s="7" t="s">
        <v>982</v>
      </c>
      <c r="G2903" s="7" t="s">
        <v>17183</v>
      </c>
      <c r="H2903" s="7" t="s">
        <v>17184</v>
      </c>
      <c r="I2903" s="8">
        <v>42095</v>
      </c>
      <c r="J2903" s="8"/>
      <c r="K2903" s="9" t="s">
        <v>17185</v>
      </c>
      <c r="L2903" s="9" t="s">
        <v>19378</v>
      </c>
      <c r="M2903" s="9" t="s">
        <v>1513</v>
      </c>
      <c r="N2903" s="9" t="s">
        <v>13308</v>
      </c>
      <c r="O2903" s="10" t="s">
        <v>982</v>
      </c>
      <c r="P2903" s="10" t="s">
        <v>1478</v>
      </c>
      <c r="Q2903" s="10" t="s">
        <v>51</v>
      </c>
      <c r="R2903" s="10" t="s">
        <v>17186</v>
      </c>
      <c r="S2903" s="10" t="s">
        <v>17187</v>
      </c>
      <c r="T2903" s="10" t="s">
        <v>17188</v>
      </c>
      <c r="U2903" s="10" t="s">
        <v>17189</v>
      </c>
      <c r="V2903" s="10" t="s">
        <v>1549</v>
      </c>
      <c r="W2903" s="10" t="s">
        <v>12154</v>
      </c>
      <c r="X2903" s="10" t="s">
        <v>191</v>
      </c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 t="s">
        <v>23659</v>
      </c>
      <c r="AJ2903" s="10" t="s">
        <v>23660</v>
      </c>
    </row>
    <row r="2904" spans="1:36" x14ac:dyDescent="0.25">
      <c r="A2904" s="6">
        <v>2903</v>
      </c>
      <c r="B2904" s="6" t="s">
        <v>25700</v>
      </c>
      <c r="C2904" s="6" t="s">
        <v>28574</v>
      </c>
      <c r="D2904" s="6">
        <v>6300</v>
      </c>
      <c r="E2904" s="6" t="s">
        <v>16996</v>
      </c>
      <c r="F2904" s="7" t="s">
        <v>1162</v>
      </c>
      <c r="G2904" s="7" t="s">
        <v>17190</v>
      </c>
      <c r="H2904" s="7" t="s">
        <v>17191</v>
      </c>
      <c r="I2904" s="8">
        <v>42461</v>
      </c>
      <c r="J2904" s="8"/>
      <c r="K2904" s="9" t="s">
        <v>17192</v>
      </c>
      <c r="L2904" s="9" t="s">
        <v>19378</v>
      </c>
      <c r="M2904" s="9" t="s">
        <v>1513</v>
      </c>
      <c r="N2904" s="9" t="s">
        <v>13308</v>
      </c>
      <c r="O2904" s="10" t="s">
        <v>1162</v>
      </c>
      <c r="P2904" s="10" t="s">
        <v>1478</v>
      </c>
      <c r="Q2904" s="10" t="s">
        <v>51</v>
      </c>
      <c r="R2904" s="10" t="s">
        <v>17193</v>
      </c>
      <c r="S2904" s="10" t="s">
        <v>17194</v>
      </c>
      <c r="T2904" s="10" t="s">
        <v>17195</v>
      </c>
      <c r="U2904" s="10" t="s">
        <v>3500</v>
      </c>
      <c r="V2904" s="10" t="s">
        <v>4477</v>
      </c>
      <c r="W2904" s="10" t="s">
        <v>334</v>
      </c>
      <c r="X2904" s="10" t="s">
        <v>191</v>
      </c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 t="s">
        <v>23661</v>
      </c>
      <c r="AJ2904" s="10" t="s">
        <v>23662</v>
      </c>
    </row>
    <row r="2905" spans="1:36" s="19" customFormat="1" x14ac:dyDescent="0.25">
      <c r="A2905" s="14">
        <v>2904</v>
      </c>
      <c r="B2905" s="14" t="s">
        <v>34171</v>
      </c>
      <c r="C2905" s="14" t="s">
        <v>34172</v>
      </c>
      <c r="D2905" s="14">
        <v>6300</v>
      </c>
      <c r="E2905" s="14" t="s">
        <v>16996</v>
      </c>
      <c r="F2905" s="15" t="s">
        <v>952</v>
      </c>
      <c r="G2905" s="25" t="s">
        <v>34207</v>
      </c>
      <c r="H2905" s="15" t="s">
        <v>17197</v>
      </c>
      <c r="I2905" s="16">
        <v>44284</v>
      </c>
      <c r="J2905" s="16">
        <v>45046</v>
      </c>
      <c r="K2905" s="17" t="s">
        <v>17198</v>
      </c>
      <c r="L2905" s="17" t="s">
        <v>19378</v>
      </c>
      <c r="M2905" s="17" t="s">
        <v>1513</v>
      </c>
      <c r="N2905" s="17" t="s">
        <v>13308</v>
      </c>
      <c r="O2905" s="18" t="s">
        <v>952</v>
      </c>
      <c r="P2905" s="18" t="s">
        <v>1478</v>
      </c>
      <c r="Q2905" s="18" t="s">
        <v>51</v>
      </c>
      <c r="R2905" s="18" t="s">
        <v>17199</v>
      </c>
      <c r="S2905" s="18" t="s">
        <v>17200</v>
      </c>
      <c r="T2905" s="18" t="s">
        <v>17201</v>
      </c>
      <c r="U2905" s="18" t="s">
        <v>8181</v>
      </c>
      <c r="V2905" s="18" t="s">
        <v>3038</v>
      </c>
      <c r="W2905" s="18" t="s">
        <v>6219</v>
      </c>
      <c r="X2905" s="18" t="s">
        <v>191</v>
      </c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</row>
    <row r="2906" spans="1:36" x14ac:dyDescent="0.25">
      <c r="A2906" s="6">
        <v>2905</v>
      </c>
      <c r="B2906" s="6" t="s">
        <v>26735</v>
      </c>
      <c r="C2906" s="6" t="s">
        <v>29604</v>
      </c>
      <c r="D2906" s="6">
        <v>6300</v>
      </c>
      <c r="E2906" s="6" t="s">
        <v>16996</v>
      </c>
      <c r="F2906" s="7" t="s">
        <v>627</v>
      </c>
      <c r="G2906" s="7" t="s">
        <v>17202</v>
      </c>
      <c r="H2906" s="7" t="s">
        <v>17203</v>
      </c>
      <c r="I2906" s="8">
        <v>42447</v>
      </c>
      <c r="J2906" s="8"/>
      <c r="K2906" s="9" t="s">
        <v>17204</v>
      </c>
      <c r="L2906" s="9" t="s">
        <v>19378</v>
      </c>
      <c r="M2906" s="9" t="s">
        <v>1513</v>
      </c>
      <c r="N2906" s="9" t="s">
        <v>13308</v>
      </c>
      <c r="O2906" s="10" t="s">
        <v>627</v>
      </c>
      <c r="P2906" s="10" t="s">
        <v>1478</v>
      </c>
      <c r="Q2906" s="10" t="s">
        <v>51</v>
      </c>
      <c r="R2906" s="10" t="s">
        <v>41</v>
      </c>
      <c r="S2906" s="10" t="s">
        <v>41</v>
      </c>
      <c r="T2906" s="10" t="s">
        <v>41</v>
      </c>
      <c r="U2906" s="10" t="s">
        <v>41</v>
      </c>
      <c r="V2906" s="10" t="s">
        <v>41</v>
      </c>
      <c r="W2906" s="10" t="s">
        <v>41</v>
      </c>
      <c r="X2906" s="10" t="s">
        <v>42</v>
      </c>
      <c r="Y2906" s="10"/>
      <c r="Z2906" s="10"/>
      <c r="AA2906" s="10"/>
      <c r="AB2906" s="10" t="s">
        <v>41</v>
      </c>
      <c r="AC2906" s="10" t="s">
        <v>41</v>
      </c>
      <c r="AD2906" s="10" t="s">
        <v>41</v>
      </c>
      <c r="AE2906" s="10" t="s">
        <v>41</v>
      </c>
      <c r="AF2906" s="10" t="s">
        <v>41</v>
      </c>
      <c r="AG2906" s="10" t="s">
        <v>41</v>
      </c>
      <c r="AH2906" s="10"/>
      <c r="AI2906" s="10" t="s">
        <v>23663</v>
      </c>
      <c r="AJ2906" s="10" t="s">
        <v>23664</v>
      </c>
    </row>
    <row r="2907" spans="1:36" x14ac:dyDescent="0.25">
      <c r="A2907" s="6">
        <v>2906</v>
      </c>
      <c r="B2907" s="6" t="s">
        <v>26736</v>
      </c>
      <c r="C2907" s="6" t="s">
        <v>29605</v>
      </c>
      <c r="D2907" s="6">
        <v>6300</v>
      </c>
      <c r="E2907" s="6" t="s">
        <v>16996</v>
      </c>
      <c r="F2907" s="7" t="s">
        <v>827</v>
      </c>
      <c r="G2907" s="7" t="s">
        <v>17205</v>
      </c>
      <c r="H2907" s="7" t="s">
        <v>17206</v>
      </c>
      <c r="I2907" s="8">
        <v>42309</v>
      </c>
      <c r="J2907" s="8"/>
      <c r="K2907" s="9" t="s">
        <v>17207</v>
      </c>
      <c r="L2907" s="9" t="s">
        <v>19378</v>
      </c>
      <c r="M2907" s="9" t="s">
        <v>1513</v>
      </c>
      <c r="N2907" s="9" t="s">
        <v>13308</v>
      </c>
      <c r="O2907" s="10" t="s">
        <v>827</v>
      </c>
      <c r="P2907" s="10" t="s">
        <v>1478</v>
      </c>
      <c r="Q2907" s="10" t="s">
        <v>51</v>
      </c>
      <c r="R2907" s="10" t="s">
        <v>17208</v>
      </c>
      <c r="S2907" s="10" t="s">
        <v>17209</v>
      </c>
      <c r="T2907" s="10" t="s">
        <v>17210</v>
      </c>
      <c r="U2907" s="10" t="s">
        <v>526</v>
      </c>
      <c r="V2907" s="10" t="s">
        <v>690</v>
      </c>
      <c r="W2907" s="10" t="s">
        <v>17211</v>
      </c>
      <c r="X2907" s="10" t="s">
        <v>191</v>
      </c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 t="s">
        <v>23665</v>
      </c>
      <c r="AJ2907" s="10" t="s">
        <v>23666</v>
      </c>
    </row>
    <row r="2908" spans="1:36" x14ac:dyDescent="0.25">
      <c r="A2908" s="6">
        <v>2907</v>
      </c>
      <c r="B2908" s="6" t="s">
        <v>26737</v>
      </c>
      <c r="C2908" s="6" t="s">
        <v>29606</v>
      </c>
      <c r="D2908" s="6">
        <v>6300</v>
      </c>
      <c r="E2908" s="6" t="s">
        <v>16996</v>
      </c>
      <c r="F2908" s="7" t="s">
        <v>852</v>
      </c>
      <c r="G2908" s="7" t="s">
        <v>17212</v>
      </c>
      <c r="H2908" s="7" t="s">
        <v>17213</v>
      </c>
      <c r="I2908" s="8">
        <v>44253</v>
      </c>
      <c r="J2908" s="8"/>
      <c r="K2908" s="9" t="s">
        <v>17214</v>
      </c>
      <c r="L2908" s="9" t="s">
        <v>19378</v>
      </c>
      <c r="M2908" s="9" t="s">
        <v>1513</v>
      </c>
      <c r="N2908" s="9" t="s">
        <v>13308</v>
      </c>
      <c r="O2908" s="10" t="s">
        <v>852</v>
      </c>
      <c r="P2908" s="10" t="s">
        <v>1478</v>
      </c>
      <c r="Q2908" s="10" t="s">
        <v>51</v>
      </c>
      <c r="R2908" s="10" t="s">
        <v>17215</v>
      </c>
      <c r="S2908" s="10" t="s">
        <v>17216</v>
      </c>
      <c r="T2908" s="10" t="s">
        <v>17217</v>
      </c>
      <c r="U2908" s="10" t="s">
        <v>472</v>
      </c>
      <c r="V2908" s="10" t="s">
        <v>1199</v>
      </c>
      <c r="W2908" s="10" t="s">
        <v>12919</v>
      </c>
      <c r="X2908" s="10" t="s">
        <v>191</v>
      </c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 t="s">
        <v>23667</v>
      </c>
      <c r="AJ2908" s="10" t="s">
        <v>41</v>
      </c>
    </row>
    <row r="2909" spans="1:36" x14ac:dyDescent="0.25">
      <c r="A2909" s="6">
        <v>2908</v>
      </c>
      <c r="B2909" s="6" t="s">
        <v>24230</v>
      </c>
      <c r="C2909" s="6" t="s">
        <v>27104</v>
      </c>
      <c r="D2909" s="6">
        <v>6300</v>
      </c>
      <c r="E2909" s="6" t="s">
        <v>16996</v>
      </c>
      <c r="F2909" s="7" t="s">
        <v>1099</v>
      </c>
      <c r="G2909" s="7" t="s">
        <v>17218</v>
      </c>
      <c r="H2909" s="7" t="s">
        <v>17219</v>
      </c>
      <c r="I2909" s="8">
        <v>42841</v>
      </c>
      <c r="J2909" s="8"/>
      <c r="K2909" s="9" t="s">
        <v>17220</v>
      </c>
      <c r="L2909" s="9" t="s">
        <v>19378</v>
      </c>
      <c r="M2909" s="9" t="s">
        <v>1513</v>
      </c>
      <c r="N2909" s="9" t="s">
        <v>13308</v>
      </c>
      <c r="O2909" s="10" t="s">
        <v>1099</v>
      </c>
      <c r="P2909" s="10" t="s">
        <v>1478</v>
      </c>
      <c r="Q2909" s="10" t="s">
        <v>51</v>
      </c>
      <c r="R2909" s="10" t="s">
        <v>17221</v>
      </c>
      <c r="S2909" s="10" t="s">
        <v>17222</v>
      </c>
      <c r="T2909" s="10" t="s">
        <v>17223</v>
      </c>
      <c r="U2909" s="10" t="s">
        <v>17224</v>
      </c>
      <c r="V2909" s="10" t="s">
        <v>316</v>
      </c>
      <c r="W2909" s="10" t="s">
        <v>17225</v>
      </c>
      <c r="X2909" s="10" t="s">
        <v>191</v>
      </c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 t="s">
        <v>23668</v>
      </c>
      <c r="AJ2909" s="10" t="s">
        <v>23669</v>
      </c>
    </row>
    <row r="2910" spans="1:36" x14ac:dyDescent="0.25">
      <c r="A2910" s="6">
        <v>2909</v>
      </c>
      <c r="B2910" s="6" t="s">
        <v>26738</v>
      </c>
      <c r="C2910" s="6" t="s">
        <v>29607</v>
      </c>
      <c r="D2910" s="6">
        <v>6300</v>
      </c>
      <c r="E2910" s="6" t="s">
        <v>16996</v>
      </c>
      <c r="F2910" s="7" t="s">
        <v>469</v>
      </c>
      <c r="G2910" s="7" t="s">
        <v>17226</v>
      </c>
      <c r="H2910" s="7" t="s">
        <v>17227</v>
      </c>
      <c r="I2910" s="8">
        <v>43889</v>
      </c>
      <c r="J2910" s="8"/>
      <c r="K2910" s="9" t="s">
        <v>17228</v>
      </c>
      <c r="L2910" s="9" t="s">
        <v>19378</v>
      </c>
      <c r="M2910" s="9" t="s">
        <v>1513</v>
      </c>
      <c r="N2910" s="9" t="s">
        <v>13308</v>
      </c>
      <c r="O2910" s="10" t="s">
        <v>469</v>
      </c>
      <c r="P2910" s="10" t="s">
        <v>1478</v>
      </c>
      <c r="Q2910" s="10" t="s">
        <v>51</v>
      </c>
      <c r="R2910" s="10" t="s">
        <v>17229</v>
      </c>
      <c r="S2910" s="10" t="s">
        <v>17230</v>
      </c>
      <c r="T2910" s="10" t="s">
        <v>17231</v>
      </c>
      <c r="U2910" s="10" t="s">
        <v>486</v>
      </c>
      <c r="V2910" s="10" t="s">
        <v>1292</v>
      </c>
      <c r="W2910" s="10" t="s">
        <v>17232</v>
      </c>
      <c r="X2910" s="10" t="s">
        <v>191</v>
      </c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 t="s">
        <v>23670</v>
      </c>
      <c r="AJ2910" s="10" t="s">
        <v>23671</v>
      </c>
    </row>
    <row r="2911" spans="1:36" x14ac:dyDescent="0.25">
      <c r="A2911" s="6">
        <v>2910</v>
      </c>
      <c r="B2911" s="6" t="s">
        <v>26739</v>
      </c>
      <c r="C2911" s="6" t="s">
        <v>29608</v>
      </c>
      <c r="D2911" s="6">
        <v>6300</v>
      </c>
      <c r="E2911" s="6" t="s">
        <v>16996</v>
      </c>
      <c r="F2911" s="7" t="s">
        <v>452</v>
      </c>
      <c r="G2911" s="7" t="s">
        <v>17233</v>
      </c>
      <c r="H2911" s="7" t="s">
        <v>17234</v>
      </c>
      <c r="I2911" s="8">
        <v>43126</v>
      </c>
      <c r="J2911" s="8"/>
      <c r="K2911" s="9" t="s">
        <v>17235</v>
      </c>
      <c r="L2911" s="9" t="s">
        <v>19378</v>
      </c>
      <c r="M2911" s="9" t="s">
        <v>1513</v>
      </c>
      <c r="N2911" s="9" t="s">
        <v>13308</v>
      </c>
      <c r="O2911" s="10" t="s">
        <v>452</v>
      </c>
      <c r="P2911" s="10" t="s">
        <v>1478</v>
      </c>
      <c r="Q2911" s="10" t="s">
        <v>51</v>
      </c>
      <c r="R2911" s="10" t="s">
        <v>17236</v>
      </c>
      <c r="S2911" s="10" t="s">
        <v>17237</v>
      </c>
      <c r="T2911" s="10" t="s">
        <v>17238</v>
      </c>
      <c r="U2911" s="10" t="s">
        <v>481</v>
      </c>
      <c r="V2911" s="10" t="s">
        <v>3688</v>
      </c>
      <c r="W2911" s="10" t="s">
        <v>13694</v>
      </c>
      <c r="X2911" s="10" t="s">
        <v>191</v>
      </c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 t="s">
        <v>23672</v>
      </c>
      <c r="AJ2911" s="10" t="s">
        <v>23673</v>
      </c>
    </row>
    <row r="2912" spans="1:36" x14ac:dyDescent="0.25">
      <c r="A2912" s="6">
        <v>2911</v>
      </c>
      <c r="B2912" s="6" t="s">
        <v>25614</v>
      </c>
      <c r="C2912" s="6" t="s">
        <v>28488</v>
      </c>
      <c r="D2912" s="6">
        <v>6300</v>
      </c>
      <c r="E2912" s="6" t="s">
        <v>16996</v>
      </c>
      <c r="F2912" s="7" t="s">
        <v>1086</v>
      </c>
      <c r="G2912" s="7" t="s">
        <v>17239</v>
      </c>
      <c r="H2912" s="7" t="s">
        <v>17240</v>
      </c>
      <c r="I2912" s="8">
        <v>43039</v>
      </c>
      <c r="J2912" s="8"/>
      <c r="K2912" s="9" t="s">
        <v>17241</v>
      </c>
      <c r="L2912" s="9" t="s">
        <v>19378</v>
      </c>
      <c r="M2912" s="9" t="s">
        <v>1513</v>
      </c>
      <c r="N2912" s="9" t="s">
        <v>13308</v>
      </c>
      <c r="O2912" s="10" t="s">
        <v>1086</v>
      </c>
      <c r="P2912" s="10" t="s">
        <v>1478</v>
      </c>
      <c r="Q2912" s="10" t="s">
        <v>51</v>
      </c>
      <c r="R2912" s="10" t="s">
        <v>17242</v>
      </c>
      <c r="S2912" s="10" t="s">
        <v>17243</v>
      </c>
      <c r="T2912" s="10" t="s">
        <v>17244</v>
      </c>
      <c r="U2912" s="10" t="s">
        <v>17245</v>
      </c>
      <c r="V2912" s="10" t="s">
        <v>673</v>
      </c>
      <c r="W2912" s="10" t="s">
        <v>5408</v>
      </c>
      <c r="X2912" s="10" t="s">
        <v>191</v>
      </c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 t="s">
        <v>23674</v>
      </c>
      <c r="AJ2912" s="10" t="s">
        <v>23675</v>
      </c>
    </row>
    <row r="2913" spans="1:36" ht="15.75" x14ac:dyDescent="0.25">
      <c r="A2913" s="6">
        <v>2912</v>
      </c>
      <c r="B2913" s="6"/>
      <c r="C2913" s="6"/>
      <c r="D2913" s="6">
        <v>6300</v>
      </c>
      <c r="E2913" s="6" t="s">
        <v>16996</v>
      </c>
      <c r="F2913" s="7" t="s">
        <v>804</v>
      </c>
      <c r="G2913" s="7" t="s">
        <v>36</v>
      </c>
      <c r="H2913" s="7" t="s">
        <v>36</v>
      </c>
      <c r="I2913" s="8"/>
      <c r="J2913" s="8"/>
      <c r="K2913" s="9" t="s">
        <v>17246</v>
      </c>
      <c r="L2913" s="9" t="s">
        <v>19378</v>
      </c>
      <c r="M2913" s="9" t="s">
        <v>1513</v>
      </c>
      <c r="N2913" s="9" t="s">
        <v>13308</v>
      </c>
      <c r="O2913" s="26">
        <v>44</v>
      </c>
      <c r="P2913" s="26" t="s">
        <v>1478</v>
      </c>
      <c r="Q2913" s="26" t="s">
        <v>51</v>
      </c>
      <c r="R2913" s="10" t="s">
        <v>41</v>
      </c>
      <c r="S2913" s="10" t="s">
        <v>41</v>
      </c>
      <c r="T2913" s="10" t="s">
        <v>41</v>
      </c>
      <c r="U2913" s="10" t="s">
        <v>41</v>
      </c>
      <c r="V2913" s="10" t="s">
        <v>41</v>
      </c>
      <c r="W2913" s="10" t="s">
        <v>41</v>
      </c>
      <c r="X2913" s="10" t="s">
        <v>1858</v>
      </c>
      <c r="Y2913" s="10" t="s">
        <v>41</v>
      </c>
      <c r="Z2913" s="10" t="s">
        <v>41</v>
      </c>
      <c r="AA2913" s="10" t="s">
        <v>41</v>
      </c>
      <c r="AB2913" s="10" t="s">
        <v>41</v>
      </c>
      <c r="AC2913" s="10" t="s">
        <v>41</v>
      </c>
      <c r="AD2913" s="10" t="s">
        <v>41</v>
      </c>
      <c r="AE2913" s="10" t="s">
        <v>41</v>
      </c>
      <c r="AF2913" s="10" t="s">
        <v>41</v>
      </c>
      <c r="AG2913" s="10" t="s">
        <v>41</v>
      </c>
      <c r="AH2913" s="10"/>
      <c r="AI2913" s="10"/>
      <c r="AJ2913" s="10"/>
    </row>
    <row r="2914" spans="1:36" x14ac:dyDescent="0.25">
      <c r="A2914" s="6">
        <v>2913</v>
      </c>
      <c r="B2914" s="6" t="s">
        <v>26740</v>
      </c>
      <c r="C2914" s="6" t="s">
        <v>29609</v>
      </c>
      <c r="D2914" s="6">
        <v>6300</v>
      </c>
      <c r="E2914" s="6" t="s">
        <v>16996</v>
      </c>
      <c r="F2914" s="7" t="s">
        <v>1353</v>
      </c>
      <c r="G2914" s="7" t="s">
        <v>17247</v>
      </c>
      <c r="H2914" s="7" t="s">
        <v>17248</v>
      </c>
      <c r="I2914" s="8">
        <v>35551</v>
      </c>
      <c r="J2914" s="8"/>
      <c r="K2914" s="9" t="s">
        <v>17249</v>
      </c>
      <c r="L2914" s="9" t="s">
        <v>19378</v>
      </c>
      <c r="M2914" s="9" t="s">
        <v>1513</v>
      </c>
      <c r="N2914" s="9" t="s">
        <v>13308</v>
      </c>
      <c r="O2914" s="10" t="s">
        <v>1353</v>
      </c>
      <c r="P2914" s="10" t="s">
        <v>1478</v>
      </c>
      <c r="Q2914" s="10" t="s">
        <v>51</v>
      </c>
      <c r="R2914" s="10" t="s">
        <v>41</v>
      </c>
      <c r="S2914" s="10" t="s">
        <v>41</v>
      </c>
      <c r="T2914" s="10" t="s">
        <v>41</v>
      </c>
      <c r="U2914" s="10" t="s">
        <v>41</v>
      </c>
      <c r="V2914" s="10" t="s">
        <v>41</v>
      </c>
      <c r="W2914" s="10" t="s">
        <v>41</v>
      </c>
      <c r="X2914" s="10" t="s">
        <v>42</v>
      </c>
      <c r="Y2914" s="10"/>
      <c r="Z2914" s="10"/>
      <c r="AA2914" s="10"/>
      <c r="AB2914" s="10" t="s">
        <v>41</v>
      </c>
      <c r="AC2914" s="10" t="s">
        <v>41</v>
      </c>
      <c r="AD2914" s="10" t="s">
        <v>41</v>
      </c>
      <c r="AE2914" s="10" t="s">
        <v>41</v>
      </c>
      <c r="AF2914" s="10" t="s">
        <v>41</v>
      </c>
      <c r="AG2914" s="10" t="s">
        <v>41</v>
      </c>
      <c r="AH2914" s="10"/>
      <c r="AI2914" s="10" t="s">
        <v>41</v>
      </c>
      <c r="AJ2914" s="10" t="s">
        <v>41</v>
      </c>
    </row>
    <row r="2915" spans="1:36" x14ac:dyDescent="0.25">
      <c r="A2915" s="6">
        <v>2914</v>
      </c>
      <c r="B2915" s="6" t="s">
        <v>25990</v>
      </c>
      <c r="C2915" s="6" t="s">
        <v>28863</v>
      </c>
      <c r="D2915" s="6">
        <v>6300</v>
      </c>
      <c r="E2915" s="6" t="s">
        <v>16996</v>
      </c>
      <c r="F2915" s="7" t="s">
        <v>702</v>
      </c>
      <c r="G2915" s="7" t="s">
        <v>17250</v>
      </c>
      <c r="H2915" s="7" t="s">
        <v>17251</v>
      </c>
      <c r="I2915" s="8">
        <v>41487</v>
      </c>
      <c r="J2915" s="8"/>
      <c r="K2915" s="9" t="s">
        <v>17252</v>
      </c>
      <c r="L2915" s="9" t="s">
        <v>19378</v>
      </c>
      <c r="M2915" s="9" t="s">
        <v>1513</v>
      </c>
      <c r="N2915" s="9" t="s">
        <v>13308</v>
      </c>
      <c r="O2915" s="10" t="s">
        <v>702</v>
      </c>
      <c r="P2915" s="10" t="s">
        <v>1478</v>
      </c>
      <c r="Q2915" s="10" t="s">
        <v>51</v>
      </c>
      <c r="R2915" s="10" t="s">
        <v>41</v>
      </c>
      <c r="S2915" s="10" t="s">
        <v>41</v>
      </c>
      <c r="T2915" s="10" t="s">
        <v>41</v>
      </c>
      <c r="U2915" s="10" t="s">
        <v>41</v>
      </c>
      <c r="V2915" s="10" t="s">
        <v>41</v>
      </c>
      <c r="W2915" s="10" t="s">
        <v>41</v>
      </c>
      <c r="X2915" s="10" t="s">
        <v>42</v>
      </c>
      <c r="Y2915" s="10"/>
      <c r="Z2915" s="10"/>
      <c r="AA2915" s="10"/>
      <c r="AB2915" s="10" t="s">
        <v>41</v>
      </c>
      <c r="AC2915" s="10" t="s">
        <v>41</v>
      </c>
      <c r="AD2915" s="10" t="s">
        <v>41</v>
      </c>
      <c r="AE2915" s="10" t="s">
        <v>41</v>
      </c>
      <c r="AF2915" s="10" t="s">
        <v>41</v>
      </c>
      <c r="AG2915" s="10" t="s">
        <v>41</v>
      </c>
      <c r="AH2915" s="10"/>
      <c r="AI2915" s="10" t="s">
        <v>23676</v>
      </c>
      <c r="AJ2915" s="10" t="s">
        <v>23677</v>
      </c>
    </row>
    <row r="2916" spans="1:36" x14ac:dyDescent="0.25">
      <c r="A2916" s="6">
        <v>2915</v>
      </c>
      <c r="B2916" s="6" t="s">
        <v>25759</v>
      </c>
      <c r="C2916" s="6" t="s">
        <v>28633</v>
      </c>
      <c r="D2916" s="6">
        <v>6300</v>
      </c>
      <c r="E2916" s="6" t="s">
        <v>16996</v>
      </c>
      <c r="F2916" s="7" t="s">
        <v>647</v>
      </c>
      <c r="G2916" s="7" t="s">
        <v>17253</v>
      </c>
      <c r="H2916" s="7" t="s">
        <v>17254</v>
      </c>
      <c r="I2916" s="8">
        <v>41061</v>
      </c>
      <c r="J2916" s="8"/>
      <c r="K2916" s="9" t="s">
        <v>17255</v>
      </c>
      <c r="L2916" s="9" t="s">
        <v>19378</v>
      </c>
      <c r="M2916" s="9" t="s">
        <v>1513</v>
      </c>
      <c r="N2916" s="9" t="s">
        <v>13308</v>
      </c>
      <c r="O2916" s="10" t="s">
        <v>131</v>
      </c>
      <c r="P2916" s="10" t="s">
        <v>1478</v>
      </c>
      <c r="Q2916" s="10" t="s">
        <v>51</v>
      </c>
      <c r="R2916" s="10" t="s">
        <v>17256</v>
      </c>
      <c r="S2916" s="10" t="s">
        <v>17257</v>
      </c>
      <c r="T2916" s="10" t="s">
        <v>17258</v>
      </c>
      <c r="U2916" s="10" t="s">
        <v>10425</v>
      </c>
      <c r="V2916" s="10" t="s">
        <v>3677</v>
      </c>
      <c r="W2916" s="10" t="s">
        <v>2299</v>
      </c>
      <c r="X2916" s="10" t="s">
        <v>191</v>
      </c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 t="s">
        <v>23678</v>
      </c>
      <c r="AJ2916" s="10" t="s">
        <v>23679</v>
      </c>
    </row>
    <row r="2917" spans="1:36" x14ac:dyDescent="0.25">
      <c r="A2917" s="6">
        <v>2916</v>
      </c>
      <c r="B2917" s="6" t="s">
        <v>26741</v>
      </c>
      <c r="C2917" s="6" t="s">
        <v>29610</v>
      </c>
      <c r="D2917" s="6">
        <v>6300</v>
      </c>
      <c r="E2917" s="6" t="s">
        <v>16996</v>
      </c>
      <c r="F2917" s="7" t="s">
        <v>558</v>
      </c>
      <c r="G2917" s="7" t="s">
        <v>17259</v>
      </c>
      <c r="H2917" s="7" t="s">
        <v>17260</v>
      </c>
      <c r="I2917" s="8">
        <v>34731</v>
      </c>
      <c r="J2917" s="8"/>
      <c r="K2917" s="9" t="s">
        <v>17261</v>
      </c>
      <c r="L2917" s="9" t="s">
        <v>19378</v>
      </c>
      <c r="M2917" s="9" t="s">
        <v>1513</v>
      </c>
      <c r="N2917" s="9" t="s">
        <v>13308</v>
      </c>
      <c r="O2917" s="10" t="s">
        <v>558</v>
      </c>
      <c r="P2917" s="10" t="s">
        <v>1478</v>
      </c>
      <c r="Q2917" s="10" t="s">
        <v>51</v>
      </c>
      <c r="R2917" s="10" t="s">
        <v>17262</v>
      </c>
      <c r="S2917" s="10" t="s">
        <v>17263</v>
      </c>
      <c r="T2917" s="10" t="s">
        <v>17264</v>
      </c>
      <c r="U2917" s="10" t="s">
        <v>486</v>
      </c>
      <c r="V2917" s="10" t="s">
        <v>1038</v>
      </c>
      <c r="W2917" s="10" t="s">
        <v>17265</v>
      </c>
      <c r="X2917" s="10" t="s">
        <v>354</v>
      </c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 t="s">
        <v>23680</v>
      </c>
      <c r="AJ2917" s="10" t="s">
        <v>23681</v>
      </c>
    </row>
    <row r="2918" spans="1:36" x14ac:dyDescent="0.25">
      <c r="A2918" s="6">
        <v>2917</v>
      </c>
      <c r="B2918" s="6" t="s">
        <v>26742</v>
      </c>
      <c r="C2918" s="6" t="s">
        <v>29611</v>
      </c>
      <c r="D2918" s="6">
        <v>6300</v>
      </c>
      <c r="E2918" s="6" t="s">
        <v>16996</v>
      </c>
      <c r="F2918" s="7" t="s">
        <v>586</v>
      </c>
      <c r="G2918" s="7" t="s">
        <v>17266</v>
      </c>
      <c r="H2918" s="7" t="s">
        <v>17267</v>
      </c>
      <c r="I2918" s="8">
        <v>44953</v>
      </c>
      <c r="J2918" s="8"/>
      <c r="K2918" s="9" t="s">
        <v>17268</v>
      </c>
      <c r="L2918" s="9" t="s">
        <v>19378</v>
      </c>
      <c r="M2918" s="9" t="s">
        <v>1513</v>
      </c>
      <c r="N2918" s="9" t="s">
        <v>13308</v>
      </c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 t="s">
        <v>41</v>
      </c>
      <c r="AJ2918" s="10" t="s">
        <v>41</v>
      </c>
    </row>
    <row r="2919" spans="1:36" x14ac:dyDescent="0.25">
      <c r="A2919" s="6">
        <v>2918</v>
      </c>
      <c r="B2919" s="6" t="s">
        <v>26743</v>
      </c>
      <c r="C2919" s="6" t="s">
        <v>29612</v>
      </c>
      <c r="D2919" s="6">
        <v>6300</v>
      </c>
      <c r="E2919" s="6" t="s">
        <v>16996</v>
      </c>
      <c r="F2919" s="7" t="s">
        <v>759</v>
      </c>
      <c r="G2919" s="7" t="s">
        <v>17269</v>
      </c>
      <c r="H2919" s="7" t="s">
        <v>17270</v>
      </c>
      <c r="I2919" s="8">
        <v>37611</v>
      </c>
      <c r="J2919" s="8"/>
      <c r="K2919" s="9" t="s">
        <v>17271</v>
      </c>
      <c r="L2919" s="9" t="s">
        <v>19378</v>
      </c>
      <c r="M2919" s="9" t="s">
        <v>1513</v>
      </c>
      <c r="N2919" s="9" t="s">
        <v>13308</v>
      </c>
      <c r="O2919" s="10" t="s">
        <v>759</v>
      </c>
      <c r="P2919" s="10" t="s">
        <v>1478</v>
      </c>
      <c r="Q2919" s="10" t="s">
        <v>51</v>
      </c>
      <c r="R2919" s="10" t="s">
        <v>17272</v>
      </c>
      <c r="S2919" s="10" t="s">
        <v>17273</v>
      </c>
      <c r="T2919" s="10" t="s">
        <v>17274</v>
      </c>
      <c r="U2919" s="10" t="s">
        <v>472</v>
      </c>
      <c r="V2919" s="10" t="s">
        <v>2961</v>
      </c>
      <c r="W2919" s="10" t="s">
        <v>5299</v>
      </c>
      <c r="X2919" s="10" t="s">
        <v>191</v>
      </c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 t="s">
        <v>23682</v>
      </c>
      <c r="AJ2919" s="10" t="s">
        <v>41</v>
      </c>
    </row>
    <row r="2920" spans="1:36" x14ac:dyDescent="0.25">
      <c r="A2920" s="6">
        <v>2919</v>
      </c>
      <c r="B2920" s="6" t="s">
        <v>34173</v>
      </c>
      <c r="C2920" s="6" t="s">
        <v>34174</v>
      </c>
      <c r="D2920" s="6">
        <v>6400</v>
      </c>
      <c r="E2920" s="6" t="s">
        <v>17275</v>
      </c>
      <c r="F2920" s="7" t="s">
        <v>16746</v>
      </c>
      <c r="G2920" s="7" t="s">
        <v>17276</v>
      </c>
      <c r="H2920" s="7" t="s">
        <v>17277</v>
      </c>
      <c r="I2920" s="8">
        <v>44608</v>
      </c>
      <c r="J2920" s="8"/>
      <c r="K2920" s="9" t="s">
        <v>17278</v>
      </c>
      <c r="L2920" s="9" t="s">
        <v>19379</v>
      </c>
      <c r="M2920" s="9" t="s">
        <v>1513</v>
      </c>
      <c r="N2920" s="9" t="s">
        <v>17279</v>
      </c>
      <c r="O2920" s="10" t="s">
        <v>176</v>
      </c>
      <c r="P2920" s="10" t="s">
        <v>176</v>
      </c>
      <c r="Q2920" s="10" t="s">
        <v>569</v>
      </c>
      <c r="R2920" s="10" t="s">
        <v>41</v>
      </c>
      <c r="S2920" s="10" t="s">
        <v>41</v>
      </c>
      <c r="T2920" s="10" t="s">
        <v>41</v>
      </c>
      <c r="U2920" s="10" t="s">
        <v>41</v>
      </c>
      <c r="V2920" s="10" t="s">
        <v>41</v>
      </c>
      <c r="W2920" s="10" t="s">
        <v>41</v>
      </c>
      <c r="X2920" s="10" t="s">
        <v>42</v>
      </c>
      <c r="Y2920" s="10"/>
      <c r="Z2920" s="10"/>
      <c r="AA2920" s="10"/>
      <c r="AB2920" s="10" t="s">
        <v>41</v>
      </c>
      <c r="AC2920" s="10" t="s">
        <v>41</v>
      </c>
      <c r="AD2920" s="10" t="s">
        <v>41</v>
      </c>
      <c r="AE2920" s="10" t="s">
        <v>41</v>
      </c>
      <c r="AF2920" s="10" t="s">
        <v>41</v>
      </c>
      <c r="AG2920" s="10" t="s">
        <v>41</v>
      </c>
      <c r="AH2920" s="10"/>
      <c r="AI2920" s="10" t="s">
        <v>41</v>
      </c>
      <c r="AJ2920" s="10" t="s">
        <v>41</v>
      </c>
    </row>
    <row r="2921" spans="1:36" x14ac:dyDescent="0.25">
      <c r="A2921" s="6">
        <v>2920</v>
      </c>
      <c r="B2921" s="6" t="s">
        <v>25742</v>
      </c>
      <c r="C2921" s="6" t="s">
        <v>28616</v>
      </c>
      <c r="D2921" s="6">
        <v>6400</v>
      </c>
      <c r="E2921" s="6" t="s">
        <v>17275</v>
      </c>
      <c r="F2921" s="7" t="s">
        <v>16754</v>
      </c>
      <c r="G2921" s="7" t="s">
        <v>17280</v>
      </c>
      <c r="H2921" s="7" t="s">
        <v>10796</v>
      </c>
      <c r="I2921" s="8">
        <v>43089</v>
      </c>
      <c r="J2921" s="8"/>
      <c r="K2921" s="9" t="s">
        <v>17281</v>
      </c>
      <c r="L2921" s="9" t="s">
        <v>19379</v>
      </c>
      <c r="M2921" s="9" t="s">
        <v>1513</v>
      </c>
      <c r="N2921" s="9" t="s">
        <v>17279</v>
      </c>
      <c r="O2921" s="10" t="s">
        <v>126</v>
      </c>
      <c r="P2921" s="10" t="s">
        <v>176</v>
      </c>
      <c r="Q2921" s="10" t="s">
        <v>51</v>
      </c>
      <c r="R2921" s="10" t="s">
        <v>41</v>
      </c>
      <c r="S2921" s="10" t="s">
        <v>17282</v>
      </c>
      <c r="T2921" s="10" t="s">
        <v>17283</v>
      </c>
      <c r="U2921" s="10" t="s">
        <v>17284</v>
      </c>
      <c r="V2921" s="10" t="s">
        <v>41</v>
      </c>
      <c r="W2921" s="10" t="s">
        <v>6513</v>
      </c>
      <c r="X2921" s="10" t="s">
        <v>42</v>
      </c>
      <c r="Y2921" s="10"/>
      <c r="Z2921" s="10"/>
      <c r="AA2921" s="10"/>
      <c r="AB2921" s="10" t="s">
        <v>41</v>
      </c>
      <c r="AC2921" s="10"/>
      <c r="AD2921" s="10"/>
      <c r="AE2921" s="10"/>
      <c r="AF2921" s="10" t="s">
        <v>41</v>
      </c>
      <c r="AG2921" s="10"/>
      <c r="AH2921" s="10"/>
      <c r="AI2921" s="10" t="s">
        <v>23683</v>
      </c>
      <c r="AJ2921" s="10" t="s">
        <v>23684</v>
      </c>
    </row>
    <row r="2922" spans="1:36" x14ac:dyDescent="0.25">
      <c r="A2922" s="6">
        <v>2921</v>
      </c>
      <c r="B2922" s="6" t="s">
        <v>26744</v>
      </c>
      <c r="C2922" s="6" t="s">
        <v>29613</v>
      </c>
      <c r="D2922" s="6">
        <v>6400</v>
      </c>
      <c r="E2922" s="6" t="s">
        <v>17275</v>
      </c>
      <c r="F2922" s="7" t="s">
        <v>16762</v>
      </c>
      <c r="G2922" s="7" t="s">
        <v>17285</v>
      </c>
      <c r="H2922" s="7" t="s">
        <v>17286</v>
      </c>
      <c r="I2922" s="8">
        <v>44085</v>
      </c>
      <c r="J2922" s="8"/>
      <c r="K2922" s="9" t="s">
        <v>17287</v>
      </c>
      <c r="L2922" s="9" t="s">
        <v>19379</v>
      </c>
      <c r="M2922" s="9" t="s">
        <v>1513</v>
      </c>
      <c r="N2922" s="9" t="s">
        <v>17279</v>
      </c>
      <c r="O2922" s="10" t="s">
        <v>131</v>
      </c>
      <c r="P2922" s="10" t="s">
        <v>176</v>
      </c>
      <c r="Q2922" s="10" t="s">
        <v>51</v>
      </c>
      <c r="R2922" s="10" t="s">
        <v>17288</v>
      </c>
      <c r="S2922" s="10" t="s">
        <v>17289</v>
      </c>
      <c r="T2922" s="10" t="s">
        <v>17290</v>
      </c>
      <c r="U2922" s="10" t="s">
        <v>481</v>
      </c>
      <c r="V2922" s="10" t="s">
        <v>2585</v>
      </c>
      <c r="W2922" s="10" t="s">
        <v>392</v>
      </c>
      <c r="X2922" s="10" t="s">
        <v>191</v>
      </c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 t="s">
        <v>23685</v>
      </c>
      <c r="AJ2922" s="10" t="s">
        <v>41</v>
      </c>
    </row>
    <row r="2923" spans="1:36" x14ac:dyDescent="0.25">
      <c r="A2923" s="6">
        <v>2922</v>
      </c>
      <c r="B2923" s="6" t="s">
        <v>26745</v>
      </c>
      <c r="C2923" s="6" t="s">
        <v>29614</v>
      </c>
      <c r="D2923" s="6">
        <v>6400</v>
      </c>
      <c r="E2923" s="6" t="s">
        <v>17275</v>
      </c>
      <c r="F2923" s="7" t="s">
        <v>16770</v>
      </c>
      <c r="G2923" s="7" t="s">
        <v>17291</v>
      </c>
      <c r="H2923" s="7" t="s">
        <v>17292</v>
      </c>
      <c r="I2923" s="8">
        <v>44971</v>
      </c>
      <c r="J2923" s="8"/>
      <c r="K2923" s="9" t="s">
        <v>17293</v>
      </c>
      <c r="L2923" s="9" t="s">
        <v>19379</v>
      </c>
      <c r="M2923" s="9" t="s">
        <v>1513</v>
      </c>
      <c r="N2923" s="9" t="s">
        <v>17279</v>
      </c>
      <c r="O2923" s="10" t="s">
        <v>338</v>
      </c>
      <c r="P2923" s="10" t="s">
        <v>176</v>
      </c>
      <c r="Q2923" s="10" t="s">
        <v>51</v>
      </c>
      <c r="R2923" s="10" t="s">
        <v>41</v>
      </c>
      <c r="S2923" s="10" t="s">
        <v>41</v>
      </c>
      <c r="T2923" s="10" t="s">
        <v>41</v>
      </c>
      <c r="U2923" s="10" t="s">
        <v>41</v>
      </c>
      <c r="V2923" s="10" t="s">
        <v>41</v>
      </c>
      <c r="W2923" s="10" t="s">
        <v>41</v>
      </c>
      <c r="X2923" s="10" t="s">
        <v>42</v>
      </c>
      <c r="Y2923" s="10"/>
      <c r="Z2923" s="10"/>
      <c r="AA2923" s="10"/>
      <c r="AB2923" s="10" t="s">
        <v>41</v>
      </c>
      <c r="AC2923" s="10" t="s">
        <v>41</v>
      </c>
      <c r="AD2923" s="10" t="s">
        <v>41</v>
      </c>
      <c r="AE2923" s="10" t="s">
        <v>41</v>
      </c>
      <c r="AF2923" s="10" t="s">
        <v>41</v>
      </c>
      <c r="AG2923" s="10" t="s">
        <v>41</v>
      </c>
      <c r="AH2923" s="10"/>
      <c r="AI2923" s="10" t="s">
        <v>41</v>
      </c>
      <c r="AJ2923" s="10" t="s">
        <v>41</v>
      </c>
    </row>
    <row r="2924" spans="1:36" x14ac:dyDescent="0.25">
      <c r="A2924" s="6">
        <v>2923</v>
      </c>
      <c r="B2924" s="6" t="s">
        <v>26746</v>
      </c>
      <c r="C2924" s="6" t="s">
        <v>29615</v>
      </c>
      <c r="D2924" s="6">
        <v>6400</v>
      </c>
      <c r="E2924" s="6" t="s">
        <v>17275</v>
      </c>
      <c r="F2924" s="7" t="s">
        <v>16779</v>
      </c>
      <c r="G2924" s="7" t="s">
        <v>17294</v>
      </c>
      <c r="H2924" s="7" t="s">
        <v>17295</v>
      </c>
      <c r="I2924" s="8">
        <v>44958</v>
      </c>
      <c r="J2924" s="8"/>
      <c r="K2924" s="9" t="s">
        <v>17296</v>
      </c>
      <c r="L2924" s="9" t="s">
        <v>19379</v>
      </c>
      <c r="M2924" s="9" t="s">
        <v>1513</v>
      </c>
      <c r="N2924" s="9" t="s">
        <v>17279</v>
      </c>
      <c r="O2924" s="10" t="s">
        <v>116</v>
      </c>
      <c r="P2924" s="10" t="s">
        <v>176</v>
      </c>
      <c r="Q2924" s="10" t="s">
        <v>51</v>
      </c>
      <c r="R2924" s="10" t="s">
        <v>41</v>
      </c>
      <c r="S2924" s="10" t="s">
        <v>41</v>
      </c>
      <c r="T2924" s="10" t="s">
        <v>41</v>
      </c>
      <c r="U2924" s="10" t="s">
        <v>41</v>
      </c>
      <c r="V2924" s="10" t="s">
        <v>41</v>
      </c>
      <c r="W2924" s="10" t="s">
        <v>41</v>
      </c>
      <c r="X2924" s="10" t="s">
        <v>1858</v>
      </c>
      <c r="Y2924" s="10"/>
      <c r="Z2924" s="10"/>
      <c r="AA2924" s="10"/>
      <c r="AB2924" s="10" t="s">
        <v>41</v>
      </c>
      <c r="AC2924" s="10" t="s">
        <v>41</v>
      </c>
      <c r="AD2924" s="10" t="s">
        <v>41</v>
      </c>
      <c r="AE2924" s="10" t="s">
        <v>41</v>
      </c>
      <c r="AF2924" s="10" t="s">
        <v>41</v>
      </c>
      <c r="AG2924" s="10" t="s">
        <v>41</v>
      </c>
      <c r="AH2924" s="10"/>
      <c r="AI2924" s="10" t="s">
        <v>41</v>
      </c>
      <c r="AJ2924" s="10" t="s">
        <v>41</v>
      </c>
    </row>
    <row r="2925" spans="1:36" x14ac:dyDescent="0.25">
      <c r="A2925" s="6">
        <v>2924</v>
      </c>
      <c r="B2925" s="6" t="s">
        <v>26747</v>
      </c>
      <c r="C2925" s="6" t="s">
        <v>29616</v>
      </c>
      <c r="D2925" s="6">
        <v>6400</v>
      </c>
      <c r="E2925" s="6" t="s">
        <v>17275</v>
      </c>
      <c r="F2925" s="7" t="s">
        <v>16783</v>
      </c>
      <c r="G2925" s="7" t="s">
        <v>17297</v>
      </c>
      <c r="H2925" s="7" t="s">
        <v>17298</v>
      </c>
      <c r="I2925" s="8">
        <v>43468</v>
      </c>
      <c r="J2925" s="8"/>
      <c r="K2925" s="9" t="s">
        <v>17299</v>
      </c>
      <c r="L2925" s="9" t="s">
        <v>19379</v>
      </c>
      <c r="M2925" s="9" t="s">
        <v>1513</v>
      </c>
      <c r="N2925" s="9" t="s">
        <v>17279</v>
      </c>
      <c r="O2925" s="10" t="s">
        <v>66</v>
      </c>
      <c r="P2925" s="10" t="s">
        <v>176</v>
      </c>
      <c r="Q2925" s="10" t="s">
        <v>51</v>
      </c>
      <c r="R2925" s="10" t="s">
        <v>17300</v>
      </c>
      <c r="S2925" s="10" t="s">
        <v>17301</v>
      </c>
      <c r="T2925" s="10" t="s">
        <v>17302</v>
      </c>
      <c r="U2925" s="10" t="s">
        <v>17303</v>
      </c>
      <c r="V2925" s="10" t="s">
        <v>41</v>
      </c>
      <c r="W2925" s="10" t="s">
        <v>1400</v>
      </c>
      <c r="X2925" s="10" t="s">
        <v>354</v>
      </c>
      <c r="Y2925" s="10">
        <v>6</v>
      </c>
      <c r="Z2925" s="10" t="s">
        <v>176</v>
      </c>
      <c r="AA2925" s="10" t="s">
        <v>51</v>
      </c>
      <c r="AB2925" s="10"/>
      <c r="AC2925" s="10" t="s">
        <v>19380</v>
      </c>
      <c r="AD2925" s="10" t="s">
        <v>17304</v>
      </c>
      <c r="AE2925" s="10" t="s">
        <v>17339</v>
      </c>
      <c r="AF2925" s="10" t="s">
        <v>41</v>
      </c>
      <c r="AG2925" s="10" t="s">
        <v>553</v>
      </c>
      <c r="AH2925" s="10" t="s">
        <v>354</v>
      </c>
      <c r="AI2925" s="10" t="s">
        <v>41</v>
      </c>
      <c r="AJ2925" s="10" t="s">
        <v>41</v>
      </c>
    </row>
    <row r="2926" spans="1:36" x14ac:dyDescent="0.25">
      <c r="A2926" s="6">
        <v>2925</v>
      </c>
      <c r="B2926" s="6" t="s">
        <v>26748</v>
      </c>
      <c r="C2926" s="6" t="s">
        <v>29617</v>
      </c>
      <c r="D2926" s="6">
        <v>6400</v>
      </c>
      <c r="E2926" s="6" t="s">
        <v>17275</v>
      </c>
      <c r="F2926" s="7" t="s">
        <v>16792</v>
      </c>
      <c r="G2926" s="7" t="s">
        <v>17305</v>
      </c>
      <c r="H2926" s="7" t="s">
        <v>17306</v>
      </c>
      <c r="I2926" s="8">
        <v>44484</v>
      </c>
      <c r="J2926" s="8"/>
      <c r="K2926" s="9" t="s">
        <v>17307</v>
      </c>
      <c r="L2926" s="9" t="s">
        <v>19379</v>
      </c>
      <c r="M2926" s="9" t="s">
        <v>1513</v>
      </c>
      <c r="N2926" s="9" t="s">
        <v>17279</v>
      </c>
      <c r="O2926" s="10" t="s">
        <v>151</v>
      </c>
      <c r="P2926" s="10" t="s">
        <v>176</v>
      </c>
      <c r="Q2926" s="10" t="s">
        <v>51</v>
      </c>
      <c r="R2926" s="10" t="s">
        <v>41</v>
      </c>
      <c r="S2926" s="10" t="s">
        <v>17308</v>
      </c>
      <c r="T2926" s="10" t="s">
        <v>17309</v>
      </c>
      <c r="U2926" s="10" t="s">
        <v>17310</v>
      </c>
      <c r="V2926" s="10" t="s">
        <v>41</v>
      </c>
      <c r="W2926" s="10" t="s">
        <v>10005</v>
      </c>
      <c r="X2926" s="10" t="s">
        <v>42</v>
      </c>
      <c r="Y2926" s="10"/>
      <c r="Z2926" s="10"/>
      <c r="AA2926" s="10"/>
      <c r="AB2926" s="10" t="s">
        <v>41</v>
      </c>
      <c r="AC2926" s="10"/>
      <c r="AD2926" s="10"/>
      <c r="AE2926" s="10"/>
      <c r="AF2926" s="10" t="s">
        <v>41</v>
      </c>
      <c r="AG2926" s="10"/>
      <c r="AH2926" s="10"/>
      <c r="AI2926" s="10" t="s">
        <v>41</v>
      </c>
      <c r="AJ2926" s="10" t="s">
        <v>41</v>
      </c>
    </row>
    <row r="2927" spans="1:36" x14ac:dyDescent="0.25">
      <c r="A2927" s="6">
        <v>2926</v>
      </c>
      <c r="B2927" s="6" t="s">
        <v>26749</v>
      </c>
      <c r="C2927" s="6" t="s">
        <v>29618</v>
      </c>
      <c r="D2927" s="6">
        <v>6400</v>
      </c>
      <c r="E2927" s="6" t="s">
        <v>17275</v>
      </c>
      <c r="F2927" s="7" t="s">
        <v>16799</v>
      </c>
      <c r="G2927" s="7" t="s">
        <v>17311</v>
      </c>
      <c r="H2927" s="7" t="s">
        <v>17312</v>
      </c>
      <c r="I2927" s="8">
        <v>45017</v>
      </c>
      <c r="J2927" s="8"/>
      <c r="K2927" s="9" t="s">
        <v>17313</v>
      </c>
      <c r="L2927" s="9" t="s">
        <v>19379</v>
      </c>
      <c r="M2927" s="9" t="s">
        <v>1513</v>
      </c>
      <c r="N2927" s="9" t="s">
        <v>17279</v>
      </c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 t="s">
        <v>23686</v>
      </c>
      <c r="AJ2927" s="10" t="s">
        <v>41</v>
      </c>
    </row>
    <row r="2928" spans="1:36" ht="15.75" x14ac:dyDescent="0.25">
      <c r="A2928" s="6">
        <v>2927</v>
      </c>
      <c r="B2928" s="6"/>
      <c r="C2928" s="6"/>
      <c r="D2928" s="6">
        <v>6400</v>
      </c>
      <c r="E2928" s="6" t="s">
        <v>17275</v>
      </c>
      <c r="F2928" s="7" t="s">
        <v>16805</v>
      </c>
      <c r="G2928" s="7" t="s">
        <v>36</v>
      </c>
      <c r="H2928" s="7" t="s">
        <v>36</v>
      </c>
      <c r="I2928" s="8"/>
      <c r="J2928" s="8"/>
      <c r="K2928" s="9" t="s">
        <v>17314</v>
      </c>
      <c r="L2928" s="9" t="s">
        <v>19379</v>
      </c>
      <c r="M2928" s="9" t="s">
        <v>1513</v>
      </c>
      <c r="N2928" s="9" t="s">
        <v>17279</v>
      </c>
      <c r="O2928" s="26">
        <v>14</v>
      </c>
      <c r="P2928" s="27">
        <v>1</v>
      </c>
      <c r="Q2928" s="26" t="s">
        <v>51</v>
      </c>
      <c r="R2928" s="10" t="s">
        <v>41</v>
      </c>
      <c r="S2928" s="10" t="s">
        <v>41</v>
      </c>
      <c r="T2928" s="10" t="s">
        <v>41</v>
      </c>
      <c r="U2928" s="10" t="s">
        <v>41</v>
      </c>
      <c r="V2928" s="10" t="s">
        <v>41</v>
      </c>
      <c r="W2928" s="10" t="s">
        <v>41</v>
      </c>
      <c r="X2928" s="10" t="s">
        <v>1858</v>
      </c>
      <c r="Y2928" s="10" t="s">
        <v>41</v>
      </c>
      <c r="Z2928" s="10" t="s">
        <v>41</v>
      </c>
      <c r="AA2928" s="10" t="s">
        <v>41</v>
      </c>
      <c r="AB2928" s="10" t="s">
        <v>41</v>
      </c>
      <c r="AC2928" s="10" t="s">
        <v>41</v>
      </c>
      <c r="AD2928" s="10" t="s">
        <v>41</v>
      </c>
      <c r="AE2928" s="10" t="s">
        <v>41</v>
      </c>
      <c r="AF2928" s="10" t="s">
        <v>41</v>
      </c>
      <c r="AG2928" s="10" t="s">
        <v>41</v>
      </c>
      <c r="AH2928" s="10"/>
      <c r="AI2928" s="10"/>
      <c r="AJ2928" s="10"/>
    </row>
    <row r="2929" spans="1:36" x14ac:dyDescent="0.25">
      <c r="A2929" s="6">
        <v>2928</v>
      </c>
      <c r="B2929" s="6" t="s">
        <v>26750</v>
      </c>
      <c r="C2929" s="6" t="s">
        <v>29619</v>
      </c>
      <c r="D2929" s="6">
        <v>6400</v>
      </c>
      <c r="E2929" s="6" t="s">
        <v>17275</v>
      </c>
      <c r="F2929" s="7" t="s">
        <v>81</v>
      </c>
      <c r="G2929" s="7" t="s">
        <v>17315</v>
      </c>
      <c r="H2929" s="7" t="s">
        <v>17316</v>
      </c>
      <c r="I2929" s="8">
        <v>37135</v>
      </c>
      <c r="J2929" s="8"/>
      <c r="K2929" s="9" t="s">
        <v>17317</v>
      </c>
      <c r="L2929" s="9" t="s">
        <v>19379</v>
      </c>
      <c r="M2929" s="9" t="s">
        <v>1513</v>
      </c>
      <c r="N2929" s="9" t="s">
        <v>17279</v>
      </c>
      <c r="O2929" s="10" t="s">
        <v>377</v>
      </c>
      <c r="P2929" s="10" t="s">
        <v>176</v>
      </c>
      <c r="Q2929" s="10" t="s">
        <v>51</v>
      </c>
      <c r="R2929" s="10" t="s">
        <v>41</v>
      </c>
      <c r="S2929" s="10" t="s">
        <v>41</v>
      </c>
      <c r="T2929" s="10" t="s">
        <v>41</v>
      </c>
      <c r="U2929" s="10" t="s">
        <v>41</v>
      </c>
      <c r="V2929" s="10" t="s">
        <v>41</v>
      </c>
      <c r="W2929" s="10" t="s">
        <v>41</v>
      </c>
      <c r="X2929" s="10" t="s">
        <v>42</v>
      </c>
      <c r="Y2929" s="10" t="s">
        <v>146</v>
      </c>
      <c r="Z2929" s="10" t="s">
        <v>176</v>
      </c>
      <c r="AA2929" s="10" t="s">
        <v>51</v>
      </c>
      <c r="AB2929" s="10" t="s">
        <v>41</v>
      </c>
      <c r="AC2929" s="10" t="s">
        <v>41</v>
      </c>
      <c r="AD2929" s="10" t="s">
        <v>41</v>
      </c>
      <c r="AE2929" s="10" t="s">
        <v>41</v>
      </c>
      <c r="AF2929" s="10" t="s">
        <v>41</v>
      </c>
      <c r="AG2929" s="10" t="s">
        <v>41</v>
      </c>
      <c r="AH2929" s="10" t="s">
        <v>42</v>
      </c>
      <c r="AI2929" s="10" t="s">
        <v>41</v>
      </c>
      <c r="AJ2929" s="10" t="s">
        <v>41</v>
      </c>
    </row>
    <row r="2930" spans="1:36" x14ac:dyDescent="0.25">
      <c r="A2930" s="6">
        <v>2929</v>
      </c>
      <c r="B2930" s="6" t="s">
        <v>26751</v>
      </c>
      <c r="C2930" s="6" t="s">
        <v>29620</v>
      </c>
      <c r="D2930" s="6">
        <v>6400</v>
      </c>
      <c r="E2930" s="6" t="s">
        <v>17275</v>
      </c>
      <c r="F2930" s="7" t="s">
        <v>49</v>
      </c>
      <c r="G2930" s="7" t="s">
        <v>17318</v>
      </c>
      <c r="H2930" s="7" t="s">
        <v>17319</v>
      </c>
      <c r="I2930" s="8">
        <v>41222</v>
      </c>
      <c r="J2930" s="8"/>
      <c r="K2930" s="9" t="s">
        <v>17320</v>
      </c>
      <c r="L2930" s="9" t="s">
        <v>19379</v>
      </c>
      <c r="M2930" s="9" t="s">
        <v>1513</v>
      </c>
      <c r="N2930" s="9" t="s">
        <v>17279</v>
      </c>
      <c r="O2930" s="10" t="s">
        <v>963</v>
      </c>
      <c r="P2930" s="10" t="s">
        <v>176</v>
      </c>
      <c r="Q2930" s="10" t="s">
        <v>51</v>
      </c>
      <c r="R2930" s="10" t="s">
        <v>41</v>
      </c>
      <c r="S2930" s="10" t="s">
        <v>17321</v>
      </c>
      <c r="T2930" s="10" t="s">
        <v>17322</v>
      </c>
      <c r="U2930" s="10" t="s">
        <v>17323</v>
      </c>
      <c r="V2930" s="10" t="s">
        <v>41</v>
      </c>
      <c r="W2930" s="10" t="s">
        <v>41</v>
      </c>
      <c r="X2930" s="10" t="s">
        <v>42</v>
      </c>
      <c r="Y2930" s="10" t="s">
        <v>136</v>
      </c>
      <c r="Z2930" s="10" t="s">
        <v>176</v>
      </c>
      <c r="AA2930" s="10" t="s">
        <v>51</v>
      </c>
      <c r="AB2930" s="10" t="s">
        <v>41</v>
      </c>
      <c r="AC2930" s="10" t="s">
        <v>17321</v>
      </c>
      <c r="AD2930" s="10" t="s">
        <v>17324</v>
      </c>
      <c r="AE2930" s="10" t="s">
        <v>17310</v>
      </c>
      <c r="AF2930" s="10" t="s">
        <v>41</v>
      </c>
      <c r="AG2930" s="10" t="s">
        <v>41</v>
      </c>
      <c r="AH2930" s="10" t="s">
        <v>42</v>
      </c>
      <c r="AI2930" s="10" t="s">
        <v>41</v>
      </c>
      <c r="AJ2930" s="10" t="s">
        <v>41</v>
      </c>
    </row>
    <row r="2931" spans="1:36" x14ac:dyDescent="0.25">
      <c r="A2931" s="6">
        <v>2930</v>
      </c>
      <c r="B2931" s="6" t="s">
        <v>26752</v>
      </c>
      <c r="C2931" s="6" t="s">
        <v>29621</v>
      </c>
      <c r="D2931" s="6">
        <v>6400</v>
      </c>
      <c r="E2931" s="6" t="s">
        <v>17275</v>
      </c>
      <c r="F2931" s="7" t="s">
        <v>17325</v>
      </c>
      <c r="G2931" s="7" t="s">
        <v>17326</v>
      </c>
      <c r="H2931" s="7" t="s">
        <v>17327</v>
      </c>
      <c r="I2931" s="8">
        <v>44316</v>
      </c>
      <c r="J2931" s="8"/>
      <c r="K2931" s="9" t="s">
        <v>17328</v>
      </c>
      <c r="L2931" s="9" t="s">
        <v>19379</v>
      </c>
      <c r="M2931" s="9" t="s">
        <v>1513</v>
      </c>
      <c r="N2931" s="9" t="s">
        <v>17279</v>
      </c>
      <c r="O2931" s="10" t="s">
        <v>952</v>
      </c>
      <c r="P2931" s="10" t="s">
        <v>176</v>
      </c>
      <c r="Q2931" s="10" t="s">
        <v>51</v>
      </c>
      <c r="R2931" s="10" t="s">
        <v>41</v>
      </c>
      <c r="S2931" s="10" t="s">
        <v>17329</v>
      </c>
      <c r="T2931" s="10" t="s">
        <v>41</v>
      </c>
      <c r="U2931" s="10" t="s">
        <v>41</v>
      </c>
      <c r="V2931" s="10" t="s">
        <v>41</v>
      </c>
      <c r="W2931" s="10" t="s">
        <v>41</v>
      </c>
      <c r="X2931" s="10" t="s">
        <v>42</v>
      </c>
      <c r="Y2931" s="10"/>
      <c r="Z2931" s="10"/>
      <c r="AA2931" s="10"/>
      <c r="AB2931" s="10" t="s">
        <v>41</v>
      </c>
      <c r="AC2931" s="10"/>
      <c r="AD2931" s="10" t="s">
        <v>41</v>
      </c>
      <c r="AE2931" s="10" t="s">
        <v>41</v>
      </c>
      <c r="AF2931" s="10" t="s">
        <v>41</v>
      </c>
      <c r="AG2931" s="10" t="s">
        <v>41</v>
      </c>
      <c r="AH2931" s="10"/>
      <c r="AI2931" s="10" t="s">
        <v>23687</v>
      </c>
      <c r="AJ2931" s="10" t="s">
        <v>23688</v>
      </c>
    </row>
    <row r="2932" spans="1:36" x14ac:dyDescent="0.25">
      <c r="A2932" s="6">
        <v>2931</v>
      </c>
      <c r="B2932" s="6" t="s">
        <v>26753</v>
      </c>
      <c r="C2932" s="6" t="s">
        <v>29622</v>
      </c>
      <c r="D2932" s="6">
        <v>6400</v>
      </c>
      <c r="E2932" s="6" t="s">
        <v>17275</v>
      </c>
      <c r="F2932" s="7" t="s">
        <v>17330</v>
      </c>
      <c r="G2932" s="7" t="s">
        <v>17331</v>
      </c>
      <c r="H2932" s="7" t="s">
        <v>17332</v>
      </c>
      <c r="I2932" s="8">
        <v>42909</v>
      </c>
      <c r="J2932" s="8"/>
      <c r="K2932" s="9" t="s">
        <v>17333</v>
      </c>
      <c r="L2932" s="9" t="s">
        <v>19379</v>
      </c>
      <c r="M2932" s="9" t="s">
        <v>1513</v>
      </c>
      <c r="N2932" s="9" t="s">
        <v>17279</v>
      </c>
      <c r="O2932" s="10" t="s">
        <v>86</v>
      </c>
      <c r="P2932" s="10" t="s">
        <v>176</v>
      </c>
      <c r="Q2932" s="10" t="s">
        <v>51</v>
      </c>
      <c r="R2932" s="10" t="s">
        <v>41</v>
      </c>
      <c r="S2932" s="10" t="s">
        <v>41</v>
      </c>
      <c r="T2932" s="10" t="s">
        <v>41</v>
      </c>
      <c r="U2932" s="10" t="s">
        <v>41</v>
      </c>
      <c r="V2932" s="10" t="s">
        <v>41</v>
      </c>
      <c r="W2932" s="10" t="s">
        <v>41</v>
      </c>
      <c r="X2932" s="10" t="s">
        <v>42</v>
      </c>
      <c r="Y2932" s="10" t="s">
        <v>49</v>
      </c>
      <c r="Z2932" s="10" t="s">
        <v>176</v>
      </c>
      <c r="AA2932" s="10" t="s">
        <v>51</v>
      </c>
      <c r="AB2932" s="10" t="s">
        <v>41</v>
      </c>
      <c r="AC2932" s="10" t="s">
        <v>41</v>
      </c>
      <c r="AD2932" s="10" t="s">
        <v>41</v>
      </c>
      <c r="AE2932" s="10" t="s">
        <v>41</v>
      </c>
      <c r="AF2932" s="10" t="s">
        <v>41</v>
      </c>
      <c r="AG2932" s="10" t="s">
        <v>41</v>
      </c>
      <c r="AH2932" s="10" t="s">
        <v>42</v>
      </c>
      <c r="AI2932" s="10" t="s">
        <v>41</v>
      </c>
      <c r="AJ2932" s="10" t="s">
        <v>41</v>
      </c>
    </row>
    <row r="2933" spans="1:36" x14ac:dyDescent="0.25">
      <c r="A2933" s="6">
        <v>2932</v>
      </c>
      <c r="B2933" s="6" t="s">
        <v>26754</v>
      </c>
      <c r="C2933" s="6" t="s">
        <v>29623</v>
      </c>
      <c r="D2933" s="6">
        <v>6400</v>
      </c>
      <c r="E2933" s="6" t="s">
        <v>17275</v>
      </c>
      <c r="F2933" s="7" t="s">
        <v>61</v>
      </c>
      <c r="G2933" s="7" t="s">
        <v>17334</v>
      </c>
      <c r="H2933" s="7" t="s">
        <v>17335</v>
      </c>
      <c r="I2933" s="8">
        <v>44470</v>
      </c>
      <c r="J2933" s="8"/>
      <c r="K2933" s="9" t="s">
        <v>17336</v>
      </c>
      <c r="L2933" s="9" t="s">
        <v>19379</v>
      </c>
      <c r="M2933" s="9" t="s">
        <v>1513</v>
      </c>
      <c r="N2933" s="9" t="s">
        <v>17279</v>
      </c>
      <c r="O2933" s="10" t="s">
        <v>71</v>
      </c>
      <c r="P2933" s="10" t="s">
        <v>176</v>
      </c>
      <c r="Q2933" s="10" t="s">
        <v>51</v>
      </c>
      <c r="R2933" s="10" t="s">
        <v>41</v>
      </c>
      <c r="S2933" s="10" t="s">
        <v>17337</v>
      </c>
      <c r="T2933" s="10" t="s">
        <v>17338</v>
      </c>
      <c r="U2933" s="10" t="s">
        <v>17339</v>
      </c>
      <c r="V2933" s="10" t="s">
        <v>41</v>
      </c>
      <c r="W2933" s="10" t="s">
        <v>41</v>
      </c>
      <c r="X2933" s="10" t="s">
        <v>42</v>
      </c>
      <c r="Y2933" s="10" t="s">
        <v>111</v>
      </c>
      <c r="Z2933" s="10" t="s">
        <v>176</v>
      </c>
      <c r="AA2933" s="10" t="s">
        <v>51</v>
      </c>
      <c r="AB2933" s="10" t="s">
        <v>41</v>
      </c>
      <c r="AC2933" s="10"/>
      <c r="AD2933" s="10"/>
      <c r="AE2933" s="10"/>
      <c r="AF2933" s="10" t="s">
        <v>41</v>
      </c>
      <c r="AG2933" s="10" t="s">
        <v>41</v>
      </c>
      <c r="AH2933" s="10" t="s">
        <v>42</v>
      </c>
      <c r="AI2933" s="10" t="s">
        <v>41</v>
      </c>
      <c r="AJ2933" s="10" t="s">
        <v>41</v>
      </c>
    </row>
    <row r="2934" spans="1:36" x14ac:dyDescent="0.25">
      <c r="A2934" s="6">
        <v>2933</v>
      </c>
      <c r="B2934" s="6" t="s">
        <v>26755</v>
      </c>
      <c r="C2934" s="6" t="s">
        <v>29624</v>
      </c>
      <c r="D2934" s="6">
        <v>6400</v>
      </c>
      <c r="E2934" s="6" t="s">
        <v>17275</v>
      </c>
      <c r="F2934" s="7" t="s">
        <v>111</v>
      </c>
      <c r="G2934" s="7" t="s">
        <v>17340</v>
      </c>
      <c r="H2934" s="7" t="s">
        <v>17341</v>
      </c>
      <c r="I2934" s="8">
        <v>43773</v>
      </c>
      <c r="J2934" s="8"/>
      <c r="K2934" s="9" t="s">
        <v>17342</v>
      </c>
      <c r="L2934" s="9" t="s">
        <v>19379</v>
      </c>
      <c r="M2934" s="9" t="s">
        <v>1513</v>
      </c>
      <c r="N2934" s="9" t="s">
        <v>17279</v>
      </c>
      <c r="O2934" s="10" t="s">
        <v>166</v>
      </c>
      <c r="P2934" s="10" t="s">
        <v>176</v>
      </c>
      <c r="Q2934" s="10" t="s">
        <v>51</v>
      </c>
      <c r="R2934" s="10" t="s">
        <v>41</v>
      </c>
      <c r="S2934" s="10" t="s">
        <v>17343</v>
      </c>
      <c r="T2934" s="10" t="s">
        <v>17344</v>
      </c>
      <c r="U2934" s="10" t="s">
        <v>17310</v>
      </c>
      <c r="V2934" s="10" t="s">
        <v>41</v>
      </c>
      <c r="W2934" s="10" t="s">
        <v>3835</v>
      </c>
      <c r="X2934" s="10" t="s">
        <v>42</v>
      </c>
      <c r="Y2934" s="10"/>
      <c r="Z2934" s="10"/>
      <c r="AA2934" s="10"/>
      <c r="AB2934" s="10" t="s">
        <v>41</v>
      </c>
      <c r="AC2934" s="10"/>
      <c r="AD2934" s="10"/>
      <c r="AE2934" s="10"/>
      <c r="AF2934" s="10" t="s">
        <v>41</v>
      </c>
      <c r="AG2934" s="10"/>
      <c r="AH2934" s="10"/>
      <c r="AI2934" s="10" t="s">
        <v>41</v>
      </c>
      <c r="AJ2934" s="10" t="s">
        <v>23689</v>
      </c>
    </row>
    <row r="2935" spans="1:36" x14ac:dyDescent="0.25">
      <c r="A2935" s="6">
        <v>2934</v>
      </c>
      <c r="B2935" s="6" t="s">
        <v>26756</v>
      </c>
      <c r="C2935" s="6" t="s">
        <v>29625</v>
      </c>
      <c r="D2935" s="6">
        <v>6400</v>
      </c>
      <c r="E2935" s="6" t="s">
        <v>17275</v>
      </c>
      <c r="F2935" s="7" t="s">
        <v>136</v>
      </c>
      <c r="G2935" s="7" t="s">
        <v>17345</v>
      </c>
      <c r="H2935" s="7" t="s">
        <v>17346</v>
      </c>
      <c r="I2935" s="8">
        <v>40210</v>
      </c>
      <c r="J2935" s="8"/>
      <c r="K2935" s="9" t="s">
        <v>17347</v>
      </c>
      <c r="L2935" s="9" t="s">
        <v>19379</v>
      </c>
      <c r="M2935" s="9" t="s">
        <v>1513</v>
      </c>
      <c r="N2935" s="9" t="s">
        <v>17279</v>
      </c>
      <c r="O2935" s="10" t="s">
        <v>91</v>
      </c>
      <c r="P2935" s="10" t="s">
        <v>176</v>
      </c>
      <c r="Q2935" s="10" t="s">
        <v>51</v>
      </c>
      <c r="R2935" s="10" t="s">
        <v>41</v>
      </c>
      <c r="S2935" s="10" t="s">
        <v>41</v>
      </c>
      <c r="T2935" s="10" t="s">
        <v>41</v>
      </c>
      <c r="U2935" s="10" t="s">
        <v>41</v>
      </c>
      <c r="V2935" s="10" t="s">
        <v>41</v>
      </c>
      <c r="W2935" s="10" t="s">
        <v>41</v>
      </c>
      <c r="X2935" s="10" t="s">
        <v>42</v>
      </c>
      <c r="Y2935" s="10"/>
      <c r="Z2935" s="10"/>
      <c r="AA2935" s="10"/>
      <c r="AB2935" s="10" t="s">
        <v>41</v>
      </c>
      <c r="AC2935" s="10" t="s">
        <v>41</v>
      </c>
      <c r="AD2935" s="10" t="s">
        <v>41</v>
      </c>
      <c r="AE2935" s="10" t="s">
        <v>41</v>
      </c>
      <c r="AF2935" s="10" t="s">
        <v>41</v>
      </c>
      <c r="AG2935" s="10" t="s">
        <v>41</v>
      </c>
      <c r="AH2935" s="10"/>
      <c r="AI2935" s="10" t="s">
        <v>41</v>
      </c>
      <c r="AJ2935" s="10" t="s">
        <v>41</v>
      </c>
    </row>
    <row r="2936" spans="1:36" x14ac:dyDescent="0.25">
      <c r="A2936" s="6">
        <v>2935</v>
      </c>
      <c r="B2936" s="6" t="s">
        <v>26757</v>
      </c>
      <c r="C2936" s="6" t="s">
        <v>29626</v>
      </c>
      <c r="D2936" s="6">
        <v>6400</v>
      </c>
      <c r="E2936" s="6" t="s">
        <v>17275</v>
      </c>
      <c r="F2936" s="7" t="s">
        <v>146</v>
      </c>
      <c r="G2936" s="7" t="s">
        <v>17348</v>
      </c>
      <c r="H2936" s="7" t="s">
        <v>17349</v>
      </c>
      <c r="I2936" s="8">
        <v>41153</v>
      </c>
      <c r="J2936" s="8"/>
      <c r="K2936" s="9" t="s">
        <v>17350</v>
      </c>
      <c r="L2936" s="9" t="s">
        <v>19379</v>
      </c>
      <c r="M2936" s="9" t="s">
        <v>1513</v>
      </c>
      <c r="N2936" s="9" t="s">
        <v>17279</v>
      </c>
      <c r="O2936" s="10" t="s">
        <v>982</v>
      </c>
      <c r="P2936" s="10" t="s">
        <v>176</v>
      </c>
      <c r="Q2936" s="10" t="s">
        <v>51</v>
      </c>
      <c r="R2936" s="10" t="s">
        <v>41</v>
      </c>
      <c r="S2936" s="10" t="s">
        <v>17351</v>
      </c>
      <c r="T2936" s="10" t="s">
        <v>17352</v>
      </c>
      <c r="U2936" s="10" t="s">
        <v>17353</v>
      </c>
      <c r="V2936" s="10" t="s">
        <v>41</v>
      </c>
      <c r="W2936" s="10" t="s">
        <v>701</v>
      </c>
      <c r="X2936" s="10" t="s">
        <v>42</v>
      </c>
      <c r="Y2936" s="10">
        <v>8</v>
      </c>
      <c r="Z2936" s="10" t="s">
        <v>176</v>
      </c>
      <c r="AA2936" s="10" t="s">
        <v>51</v>
      </c>
      <c r="AB2936" s="10" t="s">
        <v>41</v>
      </c>
      <c r="AC2936" s="10" t="s">
        <v>17351</v>
      </c>
      <c r="AD2936" s="10" t="s">
        <v>17354</v>
      </c>
      <c r="AE2936" s="10" t="s">
        <v>17355</v>
      </c>
      <c r="AF2936" s="10" t="s">
        <v>41</v>
      </c>
      <c r="AG2936" s="10"/>
      <c r="AH2936" s="10" t="s">
        <v>42</v>
      </c>
      <c r="AI2936" s="10" t="s">
        <v>23690</v>
      </c>
      <c r="AJ2936" s="10" t="s">
        <v>23691</v>
      </c>
    </row>
    <row r="2937" spans="1:36" x14ac:dyDescent="0.25">
      <c r="A2937" s="6">
        <v>2936</v>
      </c>
      <c r="B2937" s="6" t="s">
        <v>26758</v>
      </c>
      <c r="C2937" s="6" t="s">
        <v>29627</v>
      </c>
      <c r="D2937" s="6">
        <v>6400</v>
      </c>
      <c r="E2937" s="6" t="s">
        <v>17275</v>
      </c>
      <c r="F2937" s="7" t="s">
        <v>377</v>
      </c>
      <c r="G2937" s="7" t="s">
        <v>17356</v>
      </c>
      <c r="H2937" s="7" t="s">
        <v>17357</v>
      </c>
      <c r="I2937" s="8">
        <v>44861</v>
      </c>
      <c r="J2937" s="8"/>
      <c r="K2937" s="9" t="s">
        <v>17358</v>
      </c>
      <c r="L2937" s="9" t="s">
        <v>19379</v>
      </c>
      <c r="M2937" s="9" t="s">
        <v>1513</v>
      </c>
      <c r="N2937" s="9" t="s">
        <v>17279</v>
      </c>
      <c r="O2937" s="10" t="s">
        <v>81</v>
      </c>
      <c r="P2937" s="10" t="s">
        <v>176</v>
      </c>
      <c r="Q2937" s="10" t="s">
        <v>51</v>
      </c>
      <c r="R2937" s="10" t="s">
        <v>41</v>
      </c>
      <c r="S2937" s="10" t="s">
        <v>41</v>
      </c>
      <c r="T2937" s="10" t="s">
        <v>41</v>
      </c>
      <c r="U2937" s="10" t="s">
        <v>41</v>
      </c>
      <c r="V2937" s="10" t="s">
        <v>41</v>
      </c>
      <c r="W2937" s="10" t="s">
        <v>41</v>
      </c>
      <c r="X2937" s="10" t="s">
        <v>42</v>
      </c>
      <c r="Y2937" s="10"/>
      <c r="Z2937" s="10"/>
      <c r="AA2937" s="10"/>
      <c r="AB2937" s="10" t="s">
        <v>41</v>
      </c>
      <c r="AC2937" s="10" t="s">
        <v>41</v>
      </c>
      <c r="AD2937" s="10" t="s">
        <v>41</v>
      </c>
      <c r="AE2937" s="10" t="s">
        <v>41</v>
      </c>
      <c r="AF2937" s="10" t="s">
        <v>41</v>
      </c>
      <c r="AG2937" s="10" t="s">
        <v>41</v>
      </c>
      <c r="AH2937" s="10"/>
      <c r="AI2937" s="10" t="s">
        <v>41</v>
      </c>
      <c r="AJ2937" s="10" t="s">
        <v>41</v>
      </c>
    </row>
    <row r="2938" spans="1:36" ht="15.75" x14ac:dyDescent="0.25">
      <c r="A2938" s="6">
        <v>2937</v>
      </c>
      <c r="B2938" s="6"/>
      <c r="C2938" s="6"/>
      <c r="D2938" s="6">
        <v>6400</v>
      </c>
      <c r="E2938" s="6" t="s">
        <v>17275</v>
      </c>
      <c r="F2938" s="7" t="s">
        <v>161</v>
      </c>
      <c r="G2938" s="7" t="s">
        <v>36</v>
      </c>
      <c r="H2938" s="7" t="s">
        <v>36</v>
      </c>
      <c r="I2938" s="8"/>
      <c r="J2938" s="8"/>
      <c r="K2938" s="9" t="s">
        <v>17359</v>
      </c>
      <c r="L2938" s="9" t="s">
        <v>19379</v>
      </c>
      <c r="M2938" s="9" t="s">
        <v>1513</v>
      </c>
      <c r="N2938" s="9" t="s">
        <v>17279</v>
      </c>
      <c r="O2938" s="26">
        <v>19</v>
      </c>
      <c r="P2938" s="27">
        <v>1</v>
      </c>
      <c r="Q2938" s="26" t="s">
        <v>51</v>
      </c>
      <c r="R2938" s="10" t="s">
        <v>41</v>
      </c>
      <c r="S2938" s="10" t="s">
        <v>41</v>
      </c>
      <c r="T2938" s="10" t="s">
        <v>41</v>
      </c>
      <c r="U2938" s="10" t="s">
        <v>41</v>
      </c>
      <c r="V2938" s="10" t="s">
        <v>41</v>
      </c>
      <c r="W2938" s="10" t="s">
        <v>41</v>
      </c>
      <c r="X2938" s="10" t="s">
        <v>1858</v>
      </c>
      <c r="Y2938" s="10" t="s">
        <v>41</v>
      </c>
      <c r="Z2938" s="10" t="s">
        <v>41</v>
      </c>
      <c r="AA2938" s="10" t="s">
        <v>41</v>
      </c>
      <c r="AB2938" s="10" t="s">
        <v>41</v>
      </c>
      <c r="AC2938" s="10" t="s">
        <v>41</v>
      </c>
      <c r="AD2938" s="10" t="s">
        <v>41</v>
      </c>
      <c r="AE2938" s="10" t="s">
        <v>41</v>
      </c>
      <c r="AF2938" s="10" t="s">
        <v>41</v>
      </c>
      <c r="AG2938" s="10" t="s">
        <v>41</v>
      </c>
      <c r="AH2938" s="10"/>
      <c r="AI2938" s="10"/>
      <c r="AJ2938" s="10"/>
    </row>
    <row r="2939" spans="1:36" x14ac:dyDescent="0.25">
      <c r="A2939" s="6">
        <v>2938</v>
      </c>
      <c r="B2939" s="6" t="s">
        <v>24367</v>
      </c>
      <c r="C2939" s="6" t="s">
        <v>27241</v>
      </c>
      <c r="D2939" s="6">
        <v>6400</v>
      </c>
      <c r="E2939" s="6" t="s">
        <v>17275</v>
      </c>
      <c r="F2939" s="7" t="s">
        <v>141</v>
      </c>
      <c r="G2939" s="7" t="s">
        <v>17360</v>
      </c>
      <c r="H2939" s="7" t="s">
        <v>1605</v>
      </c>
      <c r="I2939" s="8">
        <v>44155</v>
      </c>
      <c r="J2939" s="8"/>
      <c r="K2939" s="9" t="s">
        <v>17361</v>
      </c>
      <c r="L2939" s="9" t="s">
        <v>19379</v>
      </c>
      <c r="M2939" s="9" t="s">
        <v>1513</v>
      </c>
      <c r="N2939" s="9" t="s">
        <v>17279</v>
      </c>
      <c r="O2939" s="10" t="s">
        <v>581</v>
      </c>
      <c r="P2939" s="10" t="s">
        <v>176</v>
      </c>
      <c r="Q2939" s="10" t="s">
        <v>51</v>
      </c>
      <c r="R2939" s="10" t="s">
        <v>17362</v>
      </c>
      <c r="S2939" s="10" t="s">
        <v>17363</v>
      </c>
      <c r="T2939" s="10" t="s">
        <v>17364</v>
      </c>
      <c r="U2939" s="10" t="s">
        <v>17284</v>
      </c>
      <c r="V2939" s="10" t="s">
        <v>5188</v>
      </c>
      <c r="W2939" s="10" t="s">
        <v>41</v>
      </c>
      <c r="X2939" s="10" t="s">
        <v>354</v>
      </c>
      <c r="Y2939" s="10"/>
      <c r="Z2939" s="10"/>
      <c r="AA2939" s="10"/>
      <c r="AB2939" s="10"/>
      <c r="AC2939" s="10"/>
      <c r="AD2939" s="10"/>
      <c r="AE2939" s="10"/>
      <c r="AF2939" s="10"/>
      <c r="AG2939" s="10" t="s">
        <v>41</v>
      </c>
      <c r="AH2939" s="10"/>
      <c r="AI2939" s="10" t="s">
        <v>23692</v>
      </c>
      <c r="AJ2939" s="10" t="s">
        <v>23693</v>
      </c>
    </row>
    <row r="2940" spans="1:36" x14ac:dyDescent="0.25">
      <c r="A2940" s="6">
        <v>2939</v>
      </c>
      <c r="B2940" s="6" t="s">
        <v>26759</v>
      </c>
      <c r="C2940" s="6" t="s">
        <v>29628</v>
      </c>
      <c r="D2940" s="6">
        <v>6400</v>
      </c>
      <c r="E2940" s="6" t="s">
        <v>17275</v>
      </c>
      <c r="F2940" s="7" t="s">
        <v>96</v>
      </c>
      <c r="G2940" s="7" t="s">
        <v>17365</v>
      </c>
      <c r="H2940" s="7" t="s">
        <v>17366</v>
      </c>
      <c r="I2940" s="8">
        <v>43900</v>
      </c>
      <c r="J2940" s="8"/>
      <c r="K2940" s="9" t="s">
        <v>17367</v>
      </c>
      <c r="L2940" s="9" t="s">
        <v>19379</v>
      </c>
      <c r="M2940" s="9" t="s">
        <v>1513</v>
      </c>
      <c r="N2940" s="9" t="s">
        <v>17279</v>
      </c>
      <c r="O2940" s="10" t="s">
        <v>76</v>
      </c>
      <c r="P2940" s="10" t="s">
        <v>176</v>
      </c>
      <c r="Q2940" s="10" t="s">
        <v>51</v>
      </c>
      <c r="R2940" s="10" t="s">
        <v>41</v>
      </c>
      <c r="S2940" s="10" t="s">
        <v>17368</v>
      </c>
      <c r="T2940" s="10" t="s">
        <v>17369</v>
      </c>
      <c r="U2940" s="10" t="s">
        <v>17353</v>
      </c>
      <c r="V2940" s="10" t="s">
        <v>41</v>
      </c>
      <c r="W2940" s="10" t="s">
        <v>41</v>
      </c>
      <c r="X2940" s="10" t="s">
        <v>42</v>
      </c>
      <c r="Y2940" s="10"/>
      <c r="Z2940" s="10"/>
      <c r="AA2940" s="10"/>
      <c r="AB2940" s="10" t="s">
        <v>41</v>
      </c>
      <c r="AC2940" s="10"/>
      <c r="AD2940" s="10"/>
      <c r="AE2940" s="10"/>
      <c r="AF2940" s="10" t="s">
        <v>41</v>
      </c>
      <c r="AG2940" s="10" t="s">
        <v>41</v>
      </c>
      <c r="AH2940" s="10"/>
      <c r="AI2940" s="10" t="s">
        <v>41</v>
      </c>
      <c r="AJ2940" s="10" t="s">
        <v>23694</v>
      </c>
    </row>
    <row r="2941" spans="1:36" x14ac:dyDescent="0.25">
      <c r="A2941" s="6">
        <v>2940</v>
      </c>
      <c r="B2941" s="6" t="s">
        <v>26760</v>
      </c>
      <c r="C2941" s="6" t="s">
        <v>29629</v>
      </c>
      <c r="D2941" s="6">
        <v>6400</v>
      </c>
      <c r="E2941" s="6" t="s">
        <v>17275</v>
      </c>
      <c r="F2941" s="7" t="s">
        <v>66</v>
      </c>
      <c r="G2941" s="7" t="s">
        <v>17370</v>
      </c>
      <c r="H2941" s="7" t="s">
        <v>17371</v>
      </c>
      <c r="I2941" s="8">
        <v>44987</v>
      </c>
      <c r="J2941" s="8"/>
      <c r="K2941" s="9" t="s">
        <v>17372</v>
      </c>
      <c r="L2941" s="9" t="s">
        <v>19379</v>
      </c>
      <c r="M2941" s="9" t="s">
        <v>1513</v>
      </c>
      <c r="N2941" s="9" t="s">
        <v>17279</v>
      </c>
      <c r="O2941" s="10" t="s">
        <v>101</v>
      </c>
      <c r="P2941" s="10" t="s">
        <v>176</v>
      </c>
      <c r="Q2941" s="10" t="s">
        <v>51</v>
      </c>
      <c r="R2941" s="10" t="s">
        <v>41</v>
      </c>
      <c r="S2941" s="10" t="s">
        <v>41</v>
      </c>
      <c r="T2941" s="10" t="s">
        <v>41</v>
      </c>
      <c r="U2941" s="10" t="s">
        <v>41</v>
      </c>
      <c r="V2941" s="10" t="s">
        <v>41</v>
      </c>
      <c r="W2941" s="10" t="s">
        <v>41</v>
      </c>
      <c r="X2941" s="10" t="s">
        <v>1858</v>
      </c>
      <c r="Y2941" s="10"/>
      <c r="Z2941" s="10"/>
      <c r="AA2941" s="10"/>
      <c r="AB2941" s="10" t="s">
        <v>41</v>
      </c>
      <c r="AC2941" s="10" t="s">
        <v>41</v>
      </c>
      <c r="AD2941" s="10" t="s">
        <v>41</v>
      </c>
      <c r="AE2941" s="10" t="s">
        <v>41</v>
      </c>
      <c r="AF2941" s="10" t="s">
        <v>41</v>
      </c>
      <c r="AG2941" s="10" t="s">
        <v>41</v>
      </c>
      <c r="AH2941" s="10"/>
      <c r="AI2941" s="10" t="s">
        <v>23695</v>
      </c>
      <c r="AJ2941" s="10" t="s">
        <v>41</v>
      </c>
    </row>
    <row r="2942" spans="1:36" x14ac:dyDescent="0.25">
      <c r="A2942" s="6">
        <v>2941</v>
      </c>
      <c r="B2942" s="6" t="s">
        <v>26761</v>
      </c>
      <c r="C2942" s="6" t="s">
        <v>29630</v>
      </c>
      <c r="D2942" s="6">
        <v>6400</v>
      </c>
      <c r="E2942" s="6" t="s">
        <v>17275</v>
      </c>
      <c r="F2942" s="7" t="s">
        <v>171</v>
      </c>
      <c r="G2942" s="7" t="s">
        <v>17373</v>
      </c>
      <c r="H2942" s="7" t="s">
        <v>17374</v>
      </c>
      <c r="I2942" s="8">
        <v>37865</v>
      </c>
      <c r="J2942" s="8"/>
      <c r="K2942" s="9" t="s">
        <v>17375</v>
      </c>
      <c r="L2942" s="9" t="s">
        <v>19379</v>
      </c>
      <c r="M2942" s="9" t="s">
        <v>1513</v>
      </c>
      <c r="N2942" s="9" t="s">
        <v>17279</v>
      </c>
      <c r="O2942" s="10" t="s">
        <v>96</v>
      </c>
      <c r="P2942" s="10" t="s">
        <v>176</v>
      </c>
      <c r="Q2942" s="10" t="s">
        <v>51</v>
      </c>
      <c r="R2942" s="10" t="s">
        <v>41</v>
      </c>
      <c r="S2942" s="10" t="s">
        <v>17376</v>
      </c>
      <c r="T2942" s="10" t="s">
        <v>41</v>
      </c>
      <c r="U2942" s="10" t="s">
        <v>17377</v>
      </c>
      <c r="V2942" s="10" t="s">
        <v>41</v>
      </c>
      <c r="W2942" s="10" t="s">
        <v>41</v>
      </c>
      <c r="X2942" s="10" t="s">
        <v>42</v>
      </c>
      <c r="Y2942" s="10" t="s">
        <v>141</v>
      </c>
      <c r="Z2942" s="10" t="s">
        <v>176</v>
      </c>
      <c r="AA2942" s="10" t="s">
        <v>51</v>
      </c>
      <c r="AB2942" s="10" t="s">
        <v>41</v>
      </c>
      <c r="AC2942" s="10" t="s">
        <v>17376</v>
      </c>
      <c r="AD2942" s="10" t="s">
        <v>41</v>
      </c>
      <c r="AE2942" s="10" t="s">
        <v>17378</v>
      </c>
      <c r="AF2942" s="10" t="s">
        <v>41</v>
      </c>
      <c r="AG2942" s="10" t="s">
        <v>41</v>
      </c>
      <c r="AH2942" s="10" t="s">
        <v>42</v>
      </c>
      <c r="AI2942" s="10" t="s">
        <v>41</v>
      </c>
      <c r="AJ2942" s="10" t="s">
        <v>41</v>
      </c>
    </row>
    <row r="2943" spans="1:36" x14ac:dyDescent="0.25">
      <c r="A2943" s="6">
        <v>2942</v>
      </c>
      <c r="B2943" s="6" t="s">
        <v>26018</v>
      </c>
      <c r="C2943" s="6" t="s">
        <v>28891</v>
      </c>
      <c r="D2943" s="6">
        <v>6400</v>
      </c>
      <c r="E2943" s="6" t="s">
        <v>17275</v>
      </c>
      <c r="F2943" s="7" t="s">
        <v>101</v>
      </c>
      <c r="G2943" s="7" t="s">
        <v>17379</v>
      </c>
      <c r="H2943" s="7" t="s">
        <v>17380</v>
      </c>
      <c r="I2943" s="8">
        <v>42726</v>
      </c>
      <c r="J2943" s="8"/>
      <c r="K2943" s="9" t="s">
        <v>17381</v>
      </c>
      <c r="L2943" s="9" t="s">
        <v>19379</v>
      </c>
      <c r="M2943" s="9" t="s">
        <v>1513</v>
      </c>
      <c r="N2943" s="9" t="s">
        <v>17279</v>
      </c>
      <c r="O2943" s="10" t="s">
        <v>121</v>
      </c>
      <c r="P2943" s="10" t="s">
        <v>176</v>
      </c>
      <c r="Q2943" s="10" t="s">
        <v>51</v>
      </c>
      <c r="R2943" s="10" t="s">
        <v>41</v>
      </c>
      <c r="S2943" s="10" t="s">
        <v>41</v>
      </c>
      <c r="T2943" s="10" t="s">
        <v>41</v>
      </c>
      <c r="U2943" s="10" t="s">
        <v>41</v>
      </c>
      <c r="V2943" s="10" t="s">
        <v>41</v>
      </c>
      <c r="W2943" s="10" t="s">
        <v>41</v>
      </c>
      <c r="X2943" s="10" t="s">
        <v>42</v>
      </c>
      <c r="Y2943" s="10" t="s">
        <v>1062</v>
      </c>
      <c r="Z2943" s="10" t="s">
        <v>176</v>
      </c>
      <c r="AA2943" s="10" t="s">
        <v>51</v>
      </c>
      <c r="AB2943" s="10" t="s">
        <v>41</v>
      </c>
      <c r="AC2943" s="10" t="s">
        <v>41</v>
      </c>
      <c r="AD2943" s="10" t="s">
        <v>41</v>
      </c>
      <c r="AE2943" s="10" t="s">
        <v>41</v>
      </c>
      <c r="AF2943" s="10" t="s">
        <v>41</v>
      </c>
      <c r="AG2943" s="10" t="s">
        <v>41</v>
      </c>
      <c r="AH2943" s="10" t="s">
        <v>42</v>
      </c>
      <c r="AI2943" s="10" t="s">
        <v>41</v>
      </c>
      <c r="AJ2943" s="10" t="s">
        <v>23696</v>
      </c>
    </row>
    <row r="2944" spans="1:36" x14ac:dyDescent="0.25">
      <c r="A2944" s="6">
        <v>2943</v>
      </c>
      <c r="B2944" s="6" t="s">
        <v>26762</v>
      </c>
      <c r="C2944" s="6" t="s">
        <v>29631</v>
      </c>
      <c r="D2944" s="6">
        <v>6400</v>
      </c>
      <c r="E2944" s="6" t="s">
        <v>17275</v>
      </c>
      <c r="F2944" s="7" t="s">
        <v>156</v>
      </c>
      <c r="G2944" s="7" t="s">
        <v>17382</v>
      </c>
      <c r="H2944" s="7" t="s">
        <v>17383</v>
      </c>
      <c r="I2944" s="8">
        <v>43895</v>
      </c>
      <c r="J2944" s="8"/>
      <c r="K2944" s="9" t="s">
        <v>17384</v>
      </c>
      <c r="L2944" s="9" t="s">
        <v>19379</v>
      </c>
      <c r="M2944" s="9" t="s">
        <v>1513</v>
      </c>
      <c r="N2944" s="9" t="s">
        <v>17279</v>
      </c>
      <c r="O2944" s="10" t="s">
        <v>156</v>
      </c>
      <c r="P2944" s="10" t="s">
        <v>176</v>
      </c>
      <c r="Q2944" s="10" t="s">
        <v>51</v>
      </c>
      <c r="R2944" s="10" t="s">
        <v>41</v>
      </c>
      <c r="S2944" s="10" t="s">
        <v>17385</v>
      </c>
      <c r="T2944" s="10" t="s">
        <v>17386</v>
      </c>
      <c r="U2944" s="10" t="s">
        <v>17387</v>
      </c>
      <c r="V2944" s="10" t="s">
        <v>41</v>
      </c>
      <c r="W2944" s="10" t="s">
        <v>41</v>
      </c>
      <c r="X2944" s="10" t="s">
        <v>42</v>
      </c>
      <c r="Y2944" s="10"/>
      <c r="Z2944" s="10"/>
      <c r="AA2944" s="10"/>
      <c r="AB2944" s="10" t="s">
        <v>41</v>
      </c>
      <c r="AC2944" s="10"/>
      <c r="AD2944" s="10"/>
      <c r="AE2944" s="10"/>
      <c r="AF2944" s="10" t="s">
        <v>41</v>
      </c>
      <c r="AG2944" s="10" t="s">
        <v>41</v>
      </c>
      <c r="AH2944" s="10"/>
      <c r="AI2944" s="10" t="s">
        <v>41</v>
      </c>
      <c r="AJ2944" s="10" t="s">
        <v>41</v>
      </c>
    </row>
    <row r="2945" spans="1:36" x14ac:dyDescent="0.25">
      <c r="A2945" s="6">
        <v>2944</v>
      </c>
      <c r="B2945" s="6" t="s">
        <v>26763</v>
      </c>
      <c r="C2945" s="6" t="s">
        <v>29632</v>
      </c>
      <c r="D2945" s="6">
        <v>6400</v>
      </c>
      <c r="E2945" s="6" t="s">
        <v>17275</v>
      </c>
      <c r="F2945" s="7" t="s">
        <v>91</v>
      </c>
      <c r="G2945" s="7" t="s">
        <v>17388</v>
      </c>
      <c r="H2945" s="7" t="s">
        <v>17389</v>
      </c>
      <c r="I2945" s="8">
        <v>35610</v>
      </c>
      <c r="J2945" s="8"/>
      <c r="K2945" s="9" t="s">
        <v>17390</v>
      </c>
      <c r="L2945" s="9" t="s">
        <v>19379</v>
      </c>
      <c r="M2945" s="9" t="s">
        <v>1513</v>
      </c>
      <c r="N2945" s="9" t="s">
        <v>17279</v>
      </c>
      <c r="O2945" s="10" t="s">
        <v>1162</v>
      </c>
      <c r="P2945" s="10" t="s">
        <v>176</v>
      </c>
      <c r="Q2945" s="10" t="s">
        <v>51</v>
      </c>
      <c r="R2945" s="10" t="s">
        <v>41</v>
      </c>
      <c r="S2945" s="10" t="s">
        <v>41</v>
      </c>
      <c r="T2945" s="10" t="s">
        <v>41</v>
      </c>
      <c r="U2945" s="10" t="s">
        <v>41</v>
      </c>
      <c r="V2945" s="10" t="s">
        <v>41</v>
      </c>
      <c r="W2945" s="10" t="s">
        <v>41</v>
      </c>
      <c r="X2945" s="10" t="s">
        <v>42</v>
      </c>
      <c r="Y2945" s="10"/>
      <c r="Z2945" s="10"/>
      <c r="AA2945" s="10"/>
      <c r="AB2945" s="10" t="s">
        <v>41</v>
      </c>
      <c r="AC2945" s="10" t="s">
        <v>41</v>
      </c>
      <c r="AD2945" s="10" t="s">
        <v>41</v>
      </c>
      <c r="AE2945" s="10" t="s">
        <v>41</v>
      </c>
      <c r="AF2945" s="10" t="s">
        <v>41</v>
      </c>
      <c r="AG2945" s="10" t="s">
        <v>41</v>
      </c>
      <c r="AH2945" s="10"/>
      <c r="AI2945" s="10" t="s">
        <v>41</v>
      </c>
      <c r="AJ2945" s="10" t="s">
        <v>41</v>
      </c>
    </row>
    <row r="2946" spans="1:36" x14ac:dyDescent="0.25">
      <c r="A2946" s="6">
        <v>2948</v>
      </c>
      <c r="B2946" s="6" t="s">
        <v>26764</v>
      </c>
      <c r="C2946" s="6" t="s">
        <v>29633</v>
      </c>
      <c r="D2946" s="6">
        <v>6500</v>
      </c>
      <c r="E2946" s="6" t="s">
        <v>17391</v>
      </c>
      <c r="F2946" s="7" t="s">
        <v>1521</v>
      </c>
      <c r="G2946" s="7" t="s">
        <v>17392</v>
      </c>
      <c r="H2946" s="7" t="s">
        <v>17393</v>
      </c>
      <c r="I2946" s="8">
        <v>44781</v>
      </c>
      <c r="J2946" s="8"/>
      <c r="K2946" s="9" t="e">
        <v>#N/A</v>
      </c>
      <c r="L2946" s="9" t="e">
        <v>#N/A</v>
      </c>
      <c r="M2946" s="9" t="s">
        <v>1513</v>
      </c>
      <c r="N2946" s="9">
        <v>0</v>
      </c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 t="s">
        <v>41</v>
      </c>
      <c r="AJ2946" s="10" t="s">
        <v>23697</v>
      </c>
    </row>
    <row r="2947" spans="1:36" x14ac:dyDescent="0.25">
      <c r="A2947" s="6">
        <v>2949</v>
      </c>
      <c r="B2947" s="6" t="s">
        <v>26764</v>
      </c>
      <c r="C2947" s="6" t="s">
        <v>29633</v>
      </c>
      <c r="D2947" s="6">
        <v>6500</v>
      </c>
      <c r="E2947" s="6" t="s">
        <v>17391</v>
      </c>
      <c r="F2947" s="7" t="s">
        <v>1530</v>
      </c>
      <c r="G2947" s="7" t="s">
        <v>17394</v>
      </c>
      <c r="H2947" s="7" t="s">
        <v>17393</v>
      </c>
      <c r="I2947" s="8">
        <v>44781</v>
      </c>
      <c r="J2947" s="8"/>
      <c r="K2947" s="9" t="e">
        <v>#N/A</v>
      </c>
      <c r="L2947" s="9" t="e">
        <v>#N/A</v>
      </c>
      <c r="M2947" s="9" t="s">
        <v>1513</v>
      </c>
      <c r="N2947" s="9">
        <v>0</v>
      </c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 t="s">
        <v>41</v>
      </c>
      <c r="AJ2947" s="10" t="s">
        <v>23698</v>
      </c>
    </row>
    <row r="2948" spans="1:36" x14ac:dyDescent="0.25">
      <c r="A2948" s="6">
        <v>2954</v>
      </c>
      <c r="B2948" s="6" t="s">
        <v>26765</v>
      </c>
      <c r="C2948" s="6" t="s">
        <v>29634</v>
      </c>
      <c r="D2948" s="6">
        <v>7700</v>
      </c>
      <c r="E2948" s="6" t="s">
        <v>17395</v>
      </c>
      <c r="F2948" s="7" t="s">
        <v>1510</v>
      </c>
      <c r="G2948" s="7" t="s">
        <v>17396</v>
      </c>
      <c r="H2948" s="7" t="s">
        <v>17397</v>
      </c>
      <c r="I2948" s="8">
        <v>44006</v>
      </c>
      <c r="J2948" s="8"/>
      <c r="K2948" s="9" t="s">
        <v>17398</v>
      </c>
      <c r="L2948" s="9" t="s">
        <v>19381</v>
      </c>
      <c r="M2948" s="9" t="s">
        <v>1513</v>
      </c>
      <c r="N2948" s="9" t="s">
        <v>12072</v>
      </c>
      <c r="O2948" s="10" t="s">
        <v>176</v>
      </c>
      <c r="P2948" s="10" t="s">
        <v>185</v>
      </c>
      <c r="Q2948" s="10" t="s">
        <v>51</v>
      </c>
      <c r="R2948" s="10" t="s">
        <v>17399</v>
      </c>
      <c r="S2948" s="10" t="s">
        <v>17400</v>
      </c>
      <c r="T2948" s="10" t="s">
        <v>17401</v>
      </c>
      <c r="U2948" s="10" t="s">
        <v>17402</v>
      </c>
      <c r="V2948" s="10" t="s">
        <v>417</v>
      </c>
      <c r="W2948" s="10" t="s">
        <v>409</v>
      </c>
      <c r="X2948" s="10" t="s">
        <v>191</v>
      </c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 t="s">
        <v>23699</v>
      </c>
      <c r="AJ2948" s="10" t="s">
        <v>23700</v>
      </c>
    </row>
    <row r="2949" spans="1:36" x14ac:dyDescent="0.25">
      <c r="A2949" s="6">
        <v>2955</v>
      </c>
      <c r="B2949" s="6" t="s">
        <v>26766</v>
      </c>
      <c r="C2949" s="6" t="s">
        <v>29635</v>
      </c>
      <c r="D2949" s="6">
        <v>7700</v>
      </c>
      <c r="E2949" s="6" t="s">
        <v>17395</v>
      </c>
      <c r="F2949" s="7" t="s">
        <v>1515</v>
      </c>
      <c r="G2949" s="7" t="s">
        <v>17403</v>
      </c>
      <c r="H2949" s="7" t="s">
        <v>17404</v>
      </c>
      <c r="I2949" s="8">
        <v>40483</v>
      </c>
      <c r="J2949" s="8"/>
      <c r="K2949" s="9" t="s">
        <v>17405</v>
      </c>
      <c r="L2949" s="9" t="s">
        <v>19381</v>
      </c>
      <c r="M2949" s="9" t="s">
        <v>1513</v>
      </c>
      <c r="N2949" s="9" t="s">
        <v>12072</v>
      </c>
      <c r="O2949" s="10" t="s">
        <v>126</v>
      </c>
      <c r="P2949" s="10" t="s">
        <v>185</v>
      </c>
      <c r="Q2949" s="10" t="s">
        <v>51</v>
      </c>
      <c r="R2949" s="10" t="s">
        <v>17406</v>
      </c>
      <c r="S2949" s="10" t="s">
        <v>17407</v>
      </c>
      <c r="T2949" s="10" t="s">
        <v>17408</v>
      </c>
      <c r="U2949" s="10" t="s">
        <v>481</v>
      </c>
      <c r="V2949" s="10" t="s">
        <v>5635</v>
      </c>
      <c r="W2949" s="10" t="s">
        <v>4370</v>
      </c>
      <c r="X2949" s="10" t="s">
        <v>191</v>
      </c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 t="s">
        <v>23701</v>
      </c>
      <c r="AJ2949" s="10" t="s">
        <v>23702</v>
      </c>
    </row>
    <row r="2950" spans="1:36" x14ac:dyDescent="0.25">
      <c r="A2950" s="6">
        <v>2956</v>
      </c>
      <c r="B2950" s="6" t="s">
        <v>26767</v>
      </c>
      <c r="C2950" s="6" t="s">
        <v>29636</v>
      </c>
      <c r="D2950" s="6">
        <v>7700</v>
      </c>
      <c r="E2950" s="6" t="s">
        <v>17395</v>
      </c>
      <c r="F2950" s="7" t="s">
        <v>1518</v>
      </c>
      <c r="G2950" s="7" t="s">
        <v>17409</v>
      </c>
      <c r="H2950" s="7" t="s">
        <v>17410</v>
      </c>
      <c r="I2950" s="8">
        <v>41334</v>
      </c>
      <c r="J2950" s="8"/>
      <c r="K2950" s="9" t="s">
        <v>17411</v>
      </c>
      <c r="L2950" s="9" t="s">
        <v>19381</v>
      </c>
      <c r="M2950" s="9" t="s">
        <v>1513</v>
      </c>
      <c r="N2950" s="9" t="s">
        <v>12072</v>
      </c>
      <c r="O2950" s="10" t="s">
        <v>166</v>
      </c>
      <c r="P2950" s="10" t="s">
        <v>185</v>
      </c>
      <c r="Q2950" s="10" t="s">
        <v>51</v>
      </c>
      <c r="R2950" s="10" t="s">
        <v>17412</v>
      </c>
      <c r="S2950" s="10" t="s">
        <v>17413</v>
      </c>
      <c r="T2950" s="10" t="s">
        <v>17414</v>
      </c>
      <c r="U2950" s="10" t="s">
        <v>526</v>
      </c>
      <c r="V2950" s="10" t="s">
        <v>17415</v>
      </c>
      <c r="W2950" s="10" t="s">
        <v>1656</v>
      </c>
      <c r="X2950" s="10" t="s">
        <v>191</v>
      </c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 t="s">
        <v>23703</v>
      </c>
      <c r="AJ2950" s="10" t="s">
        <v>23704</v>
      </c>
    </row>
    <row r="2951" spans="1:36" x14ac:dyDescent="0.25">
      <c r="A2951" s="6">
        <v>2957</v>
      </c>
      <c r="B2951" s="6" t="s">
        <v>26768</v>
      </c>
      <c r="C2951" s="6" t="s">
        <v>29637</v>
      </c>
      <c r="D2951" s="6">
        <v>7700</v>
      </c>
      <c r="E2951" s="6" t="s">
        <v>17395</v>
      </c>
      <c r="F2951" s="7" t="s">
        <v>1521</v>
      </c>
      <c r="G2951" s="7" t="s">
        <v>17416</v>
      </c>
      <c r="H2951" s="7" t="s">
        <v>17417</v>
      </c>
      <c r="I2951" s="8">
        <v>36434</v>
      </c>
      <c r="J2951" s="8"/>
      <c r="K2951" s="9" t="s">
        <v>17418</v>
      </c>
      <c r="L2951" s="9" t="s">
        <v>19381</v>
      </c>
      <c r="M2951" s="9" t="s">
        <v>1513</v>
      </c>
      <c r="N2951" s="9" t="s">
        <v>12072</v>
      </c>
      <c r="O2951" s="10" t="s">
        <v>106</v>
      </c>
      <c r="P2951" s="10" t="s">
        <v>185</v>
      </c>
      <c r="Q2951" s="10" t="s">
        <v>51</v>
      </c>
      <c r="R2951" s="10" t="s">
        <v>17419</v>
      </c>
      <c r="S2951" s="10" t="s">
        <v>17420</v>
      </c>
      <c r="T2951" s="10" t="s">
        <v>17421</v>
      </c>
      <c r="U2951" s="10" t="s">
        <v>12440</v>
      </c>
      <c r="V2951" s="10" t="s">
        <v>1932</v>
      </c>
      <c r="W2951" s="10" t="s">
        <v>937</v>
      </c>
      <c r="X2951" s="10" t="s">
        <v>191</v>
      </c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 t="s">
        <v>23705</v>
      </c>
      <c r="AJ2951" s="10" t="s">
        <v>23706</v>
      </c>
    </row>
    <row r="2952" spans="1:36" x14ac:dyDescent="0.25">
      <c r="A2952" s="6">
        <v>2958</v>
      </c>
      <c r="B2952" s="6" t="s">
        <v>26769</v>
      </c>
      <c r="C2952" s="6" t="s">
        <v>29638</v>
      </c>
      <c r="D2952" s="6">
        <v>7700</v>
      </c>
      <c r="E2952" s="6" t="s">
        <v>17395</v>
      </c>
      <c r="F2952" s="7" t="s">
        <v>1530</v>
      </c>
      <c r="G2952" s="7" t="s">
        <v>17422</v>
      </c>
      <c r="H2952" s="7" t="s">
        <v>17423</v>
      </c>
      <c r="I2952" s="8">
        <v>43046</v>
      </c>
      <c r="J2952" s="8"/>
      <c r="K2952" s="9" t="s">
        <v>17424</v>
      </c>
      <c r="L2952" s="9" t="s">
        <v>19381</v>
      </c>
      <c r="M2952" s="9" t="s">
        <v>1513</v>
      </c>
      <c r="N2952" s="9" t="s">
        <v>12072</v>
      </c>
      <c r="O2952" s="10" t="s">
        <v>151</v>
      </c>
      <c r="P2952" s="10" t="s">
        <v>185</v>
      </c>
      <c r="Q2952" s="10" t="s">
        <v>51</v>
      </c>
      <c r="R2952" s="10" t="s">
        <v>17425</v>
      </c>
      <c r="S2952" s="10" t="s">
        <v>17426</v>
      </c>
      <c r="T2952" s="10" t="s">
        <v>17427</v>
      </c>
      <c r="U2952" s="10" t="s">
        <v>486</v>
      </c>
      <c r="V2952" s="10" t="s">
        <v>3476</v>
      </c>
      <c r="W2952" s="10" t="s">
        <v>3883</v>
      </c>
      <c r="X2952" s="10" t="s">
        <v>191</v>
      </c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 t="s">
        <v>23707</v>
      </c>
      <c r="AJ2952" s="10" t="s">
        <v>23708</v>
      </c>
    </row>
    <row r="2953" spans="1:36" x14ac:dyDescent="0.25">
      <c r="A2953" s="6">
        <v>2959</v>
      </c>
      <c r="B2953" s="6" t="s">
        <v>26770</v>
      </c>
      <c r="C2953" s="6" t="s">
        <v>29639</v>
      </c>
      <c r="D2953" s="6">
        <v>7700</v>
      </c>
      <c r="E2953" s="6" t="s">
        <v>17395</v>
      </c>
      <c r="F2953" s="7" t="s">
        <v>1538</v>
      </c>
      <c r="G2953" s="7" t="s">
        <v>17428</v>
      </c>
      <c r="H2953" s="7" t="s">
        <v>17429</v>
      </c>
      <c r="I2953" s="8">
        <v>41096</v>
      </c>
      <c r="J2953" s="8"/>
      <c r="K2953" s="9" t="s">
        <v>17430</v>
      </c>
      <c r="L2953" s="9" t="s">
        <v>19381</v>
      </c>
      <c r="M2953" s="9" t="s">
        <v>1513</v>
      </c>
      <c r="N2953" s="9" t="s">
        <v>12072</v>
      </c>
      <c r="O2953" s="10" t="s">
        <v>56</v>
      </c>
      <c r="P2953" s="10" t="s">
        <v>185</v>
      </c>
      <c r="Q2953" s="10" t="s">
        <v>51</v>
      </c>
      <c r="R2953" s="10" t="s">
        <v>17431</v>
      </c>
      <c r="S2953" s="10" t="s">
        <v>17432</v>
      </c>
      <c r="T2953" s="10" t="s">
        <v>17433</v>
      </c>
      <c r="U2953" s="10" t="s">
        <v>17434</v>
      </c>
      <c r="V2953" s="10" t="s">
        <v>17435</v>
      </c>
      <c r="W2953" s="10" t="s">
        <v>12053</v>
      </c>
      <c r="X2953" s="10" t="s">
        <v>243</v>
      </c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 t="s">
        <v>23709</v>
      </c>
      <c r="AJ2953" s="10" t="s">
        <v>23710</v>
      </c>
    </row>
    <row r="2954" spans="1:36" x14ac:dyDescent="0.25">
      <c r="A2954" s="6">
        <v>2960</v>
      </c>
      <c r="B2954" s="6" t="s">
        <v>26771</v>
      </c>
      <c r="C2954" s="6" t="s">
        <v>29640</v>
      </c>
      <c r="D2954" s="6">
        <v>7700</v>
      </c>
      <c r="E2954" s="6" t="s">
        <v>17395</v>
      </c>
      <c r="F2954" s="7" t="s">
        <v>1542</v>
      </c>
      <c r="G2954" s="7" t="s">
        <v>17436</v>
      </c>
      <c r="H2954" s="7" t="s">
        <v>17437</v>
      </c>
      <c r="I2954" s="8">
        <v>41711</v>
      </c>
      <c r="J2954" s="8"/>
      <c r="K2954" s="9" t="s">
        <v>17438</v>
      </c>
      <c r="L2954" s="9" t="s">
        <v>19381</v>
      </c>
      <c r="M2954" s="9" t="s">
        <v>1513</v>
      </c>
      <c r="N2954" s="9" t="s">
        <v>12072</v>
      </c>
      <c r="O2954" s="10" t="s">
        <v>116</v>
      </c>
      <c r="P2954" s="10" t="s">
        <v>185</v>
      </c>
      <c r="Q2954" s="10" t="s">
        <v>51</v>
      </c>
      <c r="R2954" s="10" t="s">
        <v>17439</v>
      </c>
      <c r="S2954" s="10" t="s">
        <v>17440</v>
      </c>
      <c r="T2954" s="10" t="s">
        <v>17441</v>
      </c>
      <c r="U2954" s="10" t="s">
        <v>481</v>
      </c>
      <c r="V2954" s="10" t="s">
        <v>417</v>
      </c>
      <c r="W2954" s="10" t="s">
        <v>6693</v>
      </c>
      <c r="X2954" s="10" t="s">
        <v>191</v>
      </c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 t="s">
        <v>23711</v>
      </c>
      <c r="AJ2954" s="10" t="s">
        <v>23712</v>
      </c>
    </row>
    <row r="2955" spans="1:36" x14ac:dyDescent="0.25">
      <c r="A2955" s="6">
        <v>2961</v>
      </c>
      <c r="B2955" s="6" t="s">
        <v>26772</v>
      </c>
      <c r="C2955" s="6" t="s">
        <v>29641</v>
      </c>
      <c r="D2955" s="6">
        <v>7700</v>
      </c>
      <c r="E2955" s="6" t="s">
        <v>17395</v>
      </c>
      <c r="F2955" s="7" t="s">
        <v>1550</v>
      </c>
      <c r="G2955" s="7" t="s">
        <v>17442</v>
      </c>
      <c r="H2955" s="7" t="s">
        <v>17443</v>
      </c>
      <c r="I2955" s="8">
        <v>42401</v>
      </c>
      <c r="J2955" s="8"/>
      <c r="K2955" s="9" t="s">
        <v>17444</v>
      </c>
      <c r="L2955" s="9" t="s">
        <v>19381</v>
      </c>
      <c r="M2955" s="9" t="s">
        <v>1513</v>
      </c>
      <c r="N2955" s="9" t="s">
        <v>12072</v>
      </c>
      <c r="O2955" s="10" t="s">
        <v>81</v>
      </c>
      <c r="P2955" s="10" t="s">
        <v>185</v>
      </c>
      <c r="Q2955" s="10" t="s">
        <v>51</v>
      </c>
      <c r="R2955" s="10" t="s">
        <v>17445</v>
      </c>
      <c r="S2955" s="10" t="s">
        <v>17446</v>
      </c>
      <c r="T2955" s="10" t="s">
        <v>17447</v>
      </c>
      <c r="U2955" s="10" t="s">
        <v>17448</v>
      </c>
      <c r="V2955" s="10" t="s">
        <v>990</v>
      </c>
      <c r="W2955" s="10" t="s">
        <v>13745</v>
      </c>
      <c r="X2955" s="10" t="s">
        <v>191</v>
      </c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 t="s">
        <v>23713</v>
      </c>
      <c r="AJ2955" s="10" t="s">
        <v>23714</v>
      </c>
    </row>
    <row r="2956" spans="1:36" x14ac:dyDescent="0.25">
      <c r="A2956" s="6">
        <v>2962</v>
      </c>
      <c r="B2956" s="6" t="s">
        <v>26773</v>
      </c>
      <c r="C2956" s="6" t="s">
        <v>29642</v>
      </c>
      <c r="D2956" s="6">
        <v>7700</v>
      </c>
      <c r="E2956" s="6" t="s">
        <v>17395</v>
      </c>
      <c r="F2956" s="7" t="s">
        <v>1559</v>
      </c>
      <c r="G2956" s="7" t="s">
        <v>17449</v>
      </c>
      <c r="H2956" s="7" t="s">
        <v>17450</v>
      </c>
      <c r="I2956" s="8">
        <v>41122</v>
      </c>
      <c r="J2956" s="8"/>
      <c r="K2956" s="9" t="s">
        <v>17451</v>
      </c>
      <c r="L2956" s="9" t="s">
        <v>19381</v>
      </c>
      <c r="M2956" s="9" t="s">
        <v>1513</v>
      </c>
      <c r="N2956" s="9" t="s">
        <v>12072</v>
      </c>
      <c r="O2956" s="10" t="s">
        <v>76</v>
      </c>
      <c r="P2956" s="10" t="s">
        <v>185</v>
      </c>
      <c r="Q2956" s="10" t="s">
        <v>51</v>
      </c>
      <c r="R2956" s="10" t="s">
        <v>17452</v>
      </c>
      <c r="S2956" s="10" t="s">
        <v>17453</v>
      </c>
      <c r="T2956" s="10" t="s">
        <v>17454</v>
      </c>
      <c r="U2956" s="10" t="s">
        <v>3200</v>
      </c>
      <c r="V2956" s="10" t="s">
        <v>772</v>
      </c>
      <c r="W2956" s="10" t="s">
        <v>5041</v>
      </c>
      <c r="X2956" s="10" t="s">
        <v>191</v>
      </c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 t="s">
        <v>23715</v>
      </c>
      <c r="AJ2956" s="10" t="s">
        <v>23716</v>
      </c>
    </row>
    <row r="2957" spans="1:36" x14ac:dyDescent="0.25">
      <c r="A2957" s="6">
        <v>2963</v>
      </c>
      <c r="B2957" s="6" t="s">
        <v>26774</v>
      </c>
      <c r="C2957" s="6" t="s">
        <v>29643</v>
      </c>
      <c r="D2957" s="6">
        <v>7700</v>
      </c>
      <c r="E2957" s="6" t="s">
        <v>17395</v>
      </c>
      <c r="F2957" s="7" t="s">
        <v>1562</v>
      </c>
      <c r="G2957" s="7" t="s">
        <v>17455</v>
      </c>
      <c r="H2957" s="7" t="s">
        <v>17456</v>
      </c>
      <c r="I2957" s="8">
        <v>43733</v>
      </c>
      <c r="J2957" s="8"/>
      <c r="K2957" s="9" t="s">
        <v>17457</v>
      </c>
      <c r="L2957" s="9" t="s">
        <v>19381</v>
      </c>
      <c r="M2957" s="9" t="s">
        <v>1513</v>
      </c>
      <c r="N2957" s="9" t="s">
        <v>12072</v>
      </c>
      <c r="O2957" s="10" t="s">
        <v>49</v>
      </c>
      <c r="P2957" s="10" t="s">
        <v>185</v>
      </c>
      <c r="Q2957" s="10" t="s">
        <v>51</v>
      </c>
      <c r="R2957" s="10" t="s">
        <v>17458</v>
      </c>
      <c r="S2957" s="10" t="s">
        <v>17459</v>
      </c>
      <c r="T2957" s="10" t="s">
        <v>17460</v>
      </c>
      <c r="U2957" s="10" t="s">
        <v>9584</v>
      </c>
      <c r="V2957" s="10" t="s">
        <v>2558</v>
      </c>
      <c r="W2957" s="10" t="s">
        <v>17461</v>
      </c>
      <c r="X2957" s="10" t="s">
        <v>354</v>
      </c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 t="s">
        <v>41</v>
      </c>
      <c r="AJ2957" s="10" t="s">
        <v>23717</v>
      </c>
    </row>
    <row r="2958" spans="1:36" x14ac:dyDescent="0.25">
      <c r="A2958" s="6">
        <v>2964</v>
      </c>
      <c r="B2958" s="6" t="s">
        <v>26775</v>
      </c>
      <c r="C2958" s="6" t="s">
        <v>29644</v>
      </c>
      <c r="D2958" s="6">
        <v>7700</v>
      </c>
      <c r="E2958" s="6" t="s">
        <v>17395</v>
      </c>
      <c r="F2958" s="7" t="s">
        <v>1566</v>
      </c>
      <c r="G2958" s="7" t="s">
        <v>17462</v>
      </c>
      <c r="H2958" s="7" t="s">
        <v>17463</v>
      </c>
      <c r="I2958" s="8">
        <v>42678</v>
      </c>
      <c r="J2958" s="8"/>
      <c r="K2958" s="9" t="s">
        <v>17464</v>
      </c>
      <c r="L2958" s="9" t="s">
        <v>19381</v>
      </c>
      <c r="M2958" s="9" t="s">
        <v>1513</v>
      </c>
      <c r="N2958" s="9" t="s">
        <v>12072</v>
      </c>
      <c r="O2958" s="10" t="s">
        <v>86</v>
      </c>
      <c r="P2958" s="10" t="s">
        <v>185</v>
      </c>
      <c r="Q2958" s="10" t="s">
        <v>51</v>
      </c>
      <c r="R2958" s="10" t="s">
        <v>17465</v>
      </c>
      <c r="S2958" s="10" t="s">
        <v>17466</v>
      </c>
      <c r="T2958" s="10" t="s">
        <v>17467</v>
      </c>
      <c r="U2958" s="10" t="s">
        <v>486</v>
      </c>
      <c r="V2958" s="10" t="s">
        <v>5041</v>
      </c>
      <c r="W2958" s="10" t="s">
        <v>41</v>
      </c>
      <c r="X2958" s="10" t="s">
        <v>354</v>
      </c>
      <c r="Y2958" s="10"/>
      <c r="Z2958" s="10"/>
      <c r="AA2958" s="10"/>
      <c r="AB2958" s="10"/>
      <c r="AC2958" s="10"/>
      <c r="AD2958" s="10"/>
      <c r="AE2958" s="10"/>
      <c r="AF2958" s="10"/>
      <c r="AG2958" s="10" t="s">
        <v>41</v>
      </c>
      <c r="AH2958" s="10"/>
      <c r="AI2958" s="10" t="s">
        <v>41</v>
      </c>
      <c r="AJ2958" s="10" t="s">
        <v>23718</v>
      </c>
    </row>
    <row r="2959" spans="1:36" x14ac:dyDescent="0.25">
      <c r="A2959" s="6">
        <v>2965</v>
      </c>
      <c r="B2959" s="6" t="s">
        <v>26776</v>
      </c>
      <c r="C2959" s="6" t="s">
        <v>29645</v>
      </c>
      <c r="D2959" s="6">
        <v>7700</v>
      </c>
      <c r="E2959" s="6" t="s">
        <v>17395</v>
      </c>
      <c r="F2959" s="7" t="s">
        <v>1573</v>
      </c>
      <c r="G2959" s="7" t="s">
        <v>17468</v>
      </c>
      <c r="H2959" s="7" t="s">
        <v>17469</v>
      </c>
      <c r="I2959" s="8">
        <v>44287</v>
      </c>
      <c r="J2959" s="8"/>
      <c r="K2959" s="9" t="s">
        <v>17470</v>
      </c>
      <c r="L2959" s="9" t="s">
        <v>19381</v>
      </c>
      <c r="M2959" s="9" t="s">
        <v>1513</v>
      </c>
      <c r="N2959" s="9" t="s">
        <v>12072</v>
      </c>
      <c r="O2959" s="10" t="s">
        <v>61</v>
      </c>
      <c r="P2959" s="10" t="s">
        <v>185</v>
      </c>
      <c r="Q2959" s="10" t="s">
        <v>51</v>
      </c>
      <c r="R2959" s="10" t="s">
        <v>17471</v>
      </c>
      <c r="S2959" s="10" t="s">
        <v>17472</v>
      </c>
      <c r="T2959" s="10" t="s">
        <v>17473</v>
      </c>
      <c r="U2959" s="10" t="s">
        <v>2805</v>
      </c>
      <c r="V2959" s="10" t="s">
        <v>12672</v>
      </c>
      <c r="W2959" s="10" t="s">
        <v>17474</v>
      </c>
      <c r="X2959" s="10" t="s">
        <v>243</v>
      </c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 t="s">
        <v>23719</v>
      </c>
      <c r="AJ2959" s="10" t="s">
        <v>23720</v>
      </c>
    </row>
    <row r="2960" spans="1:36" x14ac:dyDescent="0.25">
      <c r="A2960" s="6">
        <v>2966</v>
      </c>
      <c r="B2960" s="6" t="s">
        <v>26777</v>
      </c>
      <c r="C2960" s="6" t="s">
        <v>29646</v>
      </c>
      <c r="D2960" s="6">
        <v>7700</v>
      </c>
      <c r="E2960" s="6" t="s">
        <v>17395</v>
      </c>
      <c r="F2960" s="7" t="s">
        <v>1684</v>
      </c>
      <c r="G2960" s="7" t="s">
        <v>17475</v>
      </c>
      <c r="H2960" s="7" t="s">
        <v>17476</v>
      </c>
      <c r="I2960" s="8">
        <v>41091</v>
      </c>
      <c r="J2960" s="8"/>
      <c r="K2960" s="9" t="s">
        <v>17477</v>
      </c>
      <c r="L2960" s="9" t="s">
        <v>19381</v>
      </c>
      <c r="M2960" s="9" t="s">
        <v>1513</v>
      </c>
      <c r="N2960" s="9" t="s">
        <v>12072</v>
      </c>
      <c r="O2960" s="10" t="s">
        <v>111</v>
      </c>
      <c r="P2960" s="10" t="s">
        <v>185</v>
      </c>
      <c r="Q2960" s="10" t="s">
        <v>51</v>
      </c>
      <c r="R2960" s="10" t="s">
        <v>17478</v>
      </c>
      <c r="S2960" s="10" t="s">
        <v>17479</v>
      </c>
      <c r="T2960" s="10" t="s">
        <v>17480</v>
      </c>
      <c r="U2960" s="10" t="s">
        <v>17481</v>
      </c>
      <c r="V2960" s="10" t="s">
        <v>2022</v>
      </c>
      <c r="W2960" s="10" t="s">
        <v>2274</v>
      </c>
      <c r="X2960" s="10" t="s">
        <v>191</v>
      </c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 t="s">
        <v>23721</v>
      </c>
      <c r="AJ2960" s="10" t="s">
        <v>23722</v>
      </c>
    </row>
    <row r="2961" spans="1:36" x14ac:dyDescent="0.25">
      <c r="A2961" s="6">
        <v>2967</v>
      </c>
      <c r="B2961" s="6" t="s">
        <v>26778</v>
      </c>
      <c r="C2961" s="6" t="s">
        <v>29647</v>
      </c>
      <c r="D2961" s="6">
        <v>7700</v>
      </c>
      <c r="E2961" s="6" t="s">
        <v>17395</v>
      </c>
      <c r="F2961" s="7" t="s">
        <v>1688</v>
      </c>
      <c r="G2961" s="7" t="s">
        <v>17482</v>
      </c>
      <c r="H2961" s="7" t="s">
        <v>17483</v>
      </c>
      <c r="I2961" s="8">
        <v>41579</v>
      </c>
      <c r="J2961" s="8"/>
      <c r="K2961" s="9" t="s">
        <v>17484</v>
      </c>
      <c r="L2961" s="9" t="s">
        <v>19381</v>
      </c>
      <c r="M2961" s="9" t="s">
        <v>1513</v>
      </c>
      <c r="N2961" s="9" t="s">
        <v>12072</v>
      </c>
      <c r="O2961" s="10" t="s">
        <v>136</v>
      </c>
      <c r="P2961" s="10" t="s">
        <v>185</v>
      </c>
      <c r="Q2961" s="10" t="s">
        <v>51</v>
      </c>
      <c r="R2961" s="10" t="s">
        <v>17485</v>
      </c>
      <c r="S2961" s="10" t="s">
        <v>17486</v>
      </c>
      <c r="T2961" s="10" t="s">
        <v>17487</v>
      </c>
      <c r="U2961" s="10" t="s">
        <v>17488</v>
      </c>
      <c r="V2961" s="10" t="s">
        <v>10801</v>
      </c>
      <c r="W2961" s="10" t="s">
        <v>17489</v>
      </c>
      <c r="X2961" s="10" t="s">
        <v>243</v>
      </c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 t="s">
        <v>41</v>
      </c>
      <c r="AJ2961" s="10" t="s">
        <v>23723</v>
      </c>
    </row>
    <row r="2962" spans="1:36" x14ac:dyDescent="0.25">
      <c r="A2962" s="6">
        <v>2968</v>
      </c>
      <c r="B2962" s="6" t="s">
        <v>26779</v>
      </c>
      <c r="C2962" s="6" t="s">
        <v>29648</v>
      </c>
      <c r="D2962" s="6">
        <v>7700</v>
      </c>
      <c r="E2962" s="6" t="s">
        <v>17395</v>
      </c>
      <c r="F2962" s="7" t="s">
        <v>1696</v>
      </c>
      <c r="G2962" s="7" t="s">
        <v>17490</v>
      </c>
      <c r="H2962" s="7" t="s">
        <v>17491</v>
      </c>
      <c r="I2962" s="8">
        <v>43616</v>
      </c>
      <c r="J2962" s="8"/>
      <c r="K2962" s="9" t="s">
        <v>17492</v>
      </c>
      <c r="L2962" s="9" t="s">
        <v>19381</v>
      </c>
      <c r="M2962" s="9" t="s">
        <v>1513</v>
      </c>
      <c r="N2962" s="9" t="s">
        <v>12072</v>
      </c>
      <c r="O2962" s="10" t="s">
        <v>1062</v>
      </c>
      <c r="P2962" s="10" t="s">
        <v>195</v>
      </c>
      <c r="Q2962" s="10" t="s">
        <v>445</v>
      </c>
      <c r="R2962" s="10" t="s">
        <v>41</v>
      </c>
      <c r="S2962" s="10" t="s">
        <v>41</v>
      </c>
      <c r="T2962" s="10" t="s">
        <v>41</v>
      </c>
      <c r="U2962" s="10" t="s">
        <v>41</v>
      </c>
      <c r="V2962" s="10" t="s">
        <v>41</v>
      </c>
      <c r="W2962" s="10" t="s">
        <v>41</v>
      </c>
      <c r="X2962" s="10" t="s">
        <v>42</v>
      </c>
      <c r="Y2962" s="10" t="s">
        <v>71</v>
      </c>
      <c r="Z2962" s="10" t="s">
        <v>195</v>
      </c>
      <c r="AA2962" s="10" t="s">
        <v>445</v>
      </c>
      <c r="AB2962" s="10" t="s">
        <v>41</v>
      </c>
      <c r="AC2962" s="10" t="s">
        <v>41</v>
      </c>
      <c r="AD2962" s="10" t="s">
        <v>41</v>
      </c>
      <c r="AE2962" s="10" t="s">
        <v>41</v>
      </c>
      <c r="AF2962" s="10" t="s">
        <v>41</v>
      </c>
      <c r="AG2962" s="10" t="s">
        <v>41</v>
      </c>
      <c r="AH2962" s="10" t="s">
        <v>191</v>
      </c>
      <c r="AI2962" s="10" t="s">
        <v>41</v>
      </c>
      <c r="AJ2962" s="10" t="s">
        <v>23724</v>
      </c>
    </row>
    <row r="2963" spans="1:36" x14ac:dyDescent="0.25">
      <c r="A2963" s="6">
        <v>2969</v>
      </c>
      <c r="B2963" s="6" t="s">
        <v>26780</v>
      </c>
      <c r="C2963" s="6" t="s">
        <v>29649</v>
      </c>
      <c r="D2963" s="6">
        <v>7700</v>
      </c>
      <c r="E2963" s="6" t="s">
        <v>17395</v>
      </c>
      <c r="F2963" s="7" t="s">
        <v>1704</v>
      </c>
      <c r="G2963" s="7" t="s">
        <v>17493</v>
      </c>
      <c r="H2963" s="7" t="s">
        <v>17494</v>
      </c>
      <c r="I2963" s="8">
        <v>39034</v>
      </c>
      <c r="J2963" s="8"/>
      <c r="K2963" s="9" t="s">
        <v>17495</v>
      </c>
      <c r="L2963" s="9" t="s">
        <v>19381</v>
      </c>
      <c r="M2963" s="9" t="s">
        <v>1513</v>
      </c>
      <c r="N2963" s="9" t="s">
        <v>12072</v>
      </c>
      <c r="O2963" s="10" t="s">
        <v>146</v>
      </c>
      <c r="P2963" s="10" t="s">
        <v>185</v>
      </c>
      <c r="Q2963" s="10" t="s">
        <v>51</v>
      </c>
      <c r="R2963" s="10" t="s">
        <v>17496</v>
      </c>
      <c r="S2963" s="10" t="s">
        <v>17497</v>
      </c>
      <c r="T2963" s="10" t="s">
        <v>17498</v>
      </c>
      <c r="U2963" s="10" t="s">
        <v>17499</v>
      </c>
      <c r="V2963" s="10" t="s">
        <v>299</v>
      </c>
      <c r="W2963" s="10" t="s">
        <v>6300</v>
      </c>
      <c r="X2963" s="10" t="s">
        <v>191</v>
      </c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 t="s">
        <v>23725</v>
      </c>
      <c r="AJ2963" s="10" t="s">
        <v>23726</v>
      </c>
    </row>
    <row r="2964" spans="1:36" x14ac:dyDescent="0.25">
      <c r="A2964" s="6">
        <v>2970</v>
      </c>
      <c r="B2964" s="6" t="s">
        <v>25073</v>
      </c>
      <c r="C2964" s="6" t="s">
        <v>27947</v>
      </c>
      <c r="D2964" s="6">
        <v>7700</v>
      </c>
      <c r="E2964" s="6" t="s">
        <v>17395</v>
      </c>
      <c r="F2964" s="7" t="s">
        <v>1708</v>
      </c>
      <c r="G2964" s="7" t="s">
        <v>17500</v>
      </c>
      <c r="H2964" s="7" t="s">
        <v>17501</v>
      </c>
      <c r="I2964" s="8">
        <v>43950</v>
      </c>
      <c r="J2964" s="8"/>
      <c r="K2964" s="9" t="s">
        <v>17502</v>
      </c>
      <c r="L2964" s="9" t="s">
        <v>19381</v>
      </c>
      <c r="M2964" s="9" t="s">
        <v>1513</v>
      </c>
      <c r="N2964" s="9" t="s">
        <v>12072</v>
      </c>
      <c r="O2964" s="10" t="s">
        <v>952</v>
      </c>
      <c r="P2964" s="10" t="s">
        <v>195</v>
      </c>
      <c r="Q2964" s="10" t="s">
        <v>51</v>
      </c>
      <c r="R2964" s="10" t="s">
        <v>41</v>
      </c>
      <c r="S2964" s="10" t="s">
        <v>41</v>
      </c>
      <c r="T2964" s="10" t="s">
        <v>41</v>
      </c>
      <c r="U2964" s="10" t="s">
        <v>41</v>
      </c>
      <c r="V2964" s="10" t="s">
        <v>41</v>
      </c>
      <c r="W2964" s="10" t="s">
        <v>41</v>
      </c>
      <c r="X2964" s="10" t="s">
        <v>42</v>
      </c>
      <c r="Y2964" s="10"/>
      <c r="Z2964" s="10"/>
      <c r="AA2964" s="10"/>
      <c r="AB2964" s="10" t="s">
        <v>41</v>
      </c>
      <c r="AC2964" s="10" t="s">
        <v>41</v>
      </c>
      <c r="AD2964" s="10" t="s">
        <v>41</v>
      </c>
      <c r="AE2964" s="10" t="s">
        <v>41</v>
      </c>
      <c r="AF2964" s="10" t="s">
        <v>41</v>
      </c>
      <c r="AG2964" s="10" t="s">
        <v>41</v>
      </c>
      <c r="AH2964" s="10"/>
      <c r="AI2964" s="10" t="s">
        <v>41</v>
      </c>
      <c r="AJ2964" s="10" t="s">
        <v>23727</v>
      </c>
    </row>
    <row r="2965" spans="1:36" x14ac:dyDescent="0.25">
      <c r="A2965" s="6">
        <v>2971</v>
      </c>
      <c r="B2965" s="6" t="s">
        <v>26781</v>
      </c>
      <c r="C2965" s="6" t="s">
        <v>29650</v>
      </c>
      <c r="D2965" s="6">
        <v>7700</v>
      </c>
      <c r="E2965" s="6" t="s">
        <v>17395</v>
      </c>
      <c r="F2965" s="7" t="s">
        <v>1711</v>
      </c>
      <c r="G2965" s="7" t="s">
        <v>17503</v>
      </c>
      <c r="H2965" s="7" t="s">
        <v>17504</v>
      </c>
      <c r="I2965" s="8">
        <v>44835</v>
      </c>
      <c r="J2965" s="8"/>
      <c r="K2965" s="9" t="s">
        <v>17505</v>
      </c>
      <c r="L2965" s="9" t="s">
        <v>19381</v>
      </c>
      <c r="M2965" s="9" t="s">
        <v>1513</v>
      </c>
      <c r="N2965" s="9" t="s">
        <v>12072</v>
      </c>
      <c r="O2965" s="10" t="s">
        <v>161</v>
      </c>
      <c r="P2965" s="10" t="s">
        <v>185</v>
      </c>
      <c r="Q2965" s="10" t="s">
        <v>51</v>
      </c>
      <c r="R2965" s="10" t="s">
        <v>41</v>
      </c>
      <c r="S2965" s="10" t="s">
        <v>41</v>
      </c>
      <c r="T2965" s="10" t="s">
        <v>41</v>
      </c>
      <c r="U2965" s="10" t="s">
        <v>41</v>
      </c>
      <c r="V2965" s="10" t="s">
        <v>41</v>
      </c>
      <c r="W2965" s="10" t="s">
        <v>41</v>
      </c>
      <c r="X2965" s="10" t="s">
        <v>42</v>
      </c>
      <c r="Y2965" s="10"/>
      <c r="Z2965" s="10"/>
      <c r="AA2965" s="10"/>
      <c r="AB2965" s="10" t="s">
        <v>41</v>
      </c>
      <c r="AC2965" s="10" t="s">
        <v>41</v>
      </c>
      <c r="AD2965" s="10" t="s">
        <v>41</v>
      </c>
      <c r="AE2965" s="10" t="s">
        <v>41</v>
      </c>
      <c r="AF2965" s="10" t="s">
        <v>41</v>
      </c>
      <c r="AG2965" s="10" t="s">
        <v>41</v>
      </c>
      <c r="AH2965" s="10"/>
      <c r="AI2965" s="10" t="s">
        <v>41</v>
      </c>
      <c r="AJ2965" s="10" t="s">
        <v>41</v>
      </c>
    </row>
    <row r="2966" spans="1:36" x14ac:dyDescent="0.25">
      <c r="A2966" s="6">
        <v>2972</v>
      </c>
      <c r="B2966" s="6" t="s">
        <v>26782</v>
      </c>
      <c r="C2966" s="6" t="s">
        <v>29651</v>
      </c>
      <c r="D2966" s="6">
        <v>7700</v>
      </c>
      <c r="E2966" s="6" t="s">
        <v>17395</v>
      </c>
      <c r="F2966" s="7" t="s">
        <v>1715</v>
      </c>
      <c r="G2966" s="7" t="s">
        <v>17506</v>
      </c>
      <c r="H2966" s="7" t="s">
        <v>17507</v>
      </c>
      <c r="I2966" s="8">
        <v>44442</v>
      </c>
      <c r="J2966" s="8"/>
      <c r="K2966" s="9" t="s">
        <v>17508</v>
      </c>
      <c r="L2966" s="9" t="s">
        <v>19381</v>
      </c>
      <c r="M2966" s="9" t="s">
        <v>1513</v>
      </c>
      <c r="N2966" s="9" t="s">
        <v>12072</v>
      </c>
      <c r="O2966" s="10" t="s">
        <v>141</v>
      </c>
      <c r="P2966" s="10" t="s">
        <v>185</v>
      </c>
      <c r="Q2966" s="10" t="s">
        <v>51</v>
      </c>
      <c r="R2966" s="10" t="s">
        <v>41</v>
      </c>
      <c r="S2966" s="10" t="s">
        <v>41</v>
      </c>
      <c r="T2966" s="10" t="s">
        <v>41</v>
      </c>
      <c r="U2966" s="10" t="s">
        <v>41</v>
      </c>
      <c r="V2966" s="10" t="s">
        <v>41</v>
      </c>
      <c r="W2966" s="10" t="s">
        <v>41</v>
      </c>
      <c r="X2966" s="10" t="s">
        <v>42</v>
      </c>
      <c r="Y2966" s="10"/>
      <c r="Z2966" s="10"/>
      <c r="AA2966" s="10"/>
      <c r="AB2966" s="10" t="s">
        <v>41</v>
      </c>
      <c r="AC2966" s="10" t="s">
        <v>41</v>
      </c>
      <c r="AD2966" s="10" t="s">
        <v>41</v>
      </c>
      <c r="AE2966" s="10" t="s">
        <v>41</v>
      </c>
      <c r="AF2966" s="10" t="s">
        <v>41</v>
      </c>
      <c r="AG2966" s="10" t="s">
        <v>41</v>
      </c>
      <c r="AH2966" s="10"/>
      <c r="AI2966" s="10" t="s">
        <v>23728</v>
      </c>
      <c r="AJ2966" s="10" t="s">
        <v>23729</v>
      </c>
    </row>
    <row r="2967" spans="1:36" x14ac:dyDescent="0.25">
      <c r="A2967" s="6">
        <v>2973</v>
      </c>
      <c r="B2967" s="6" t="s">
        <v>26783</v>
      </c>
      <c r="C2967" s="6" t="s">
        <v>29652</v>
      </c>
      <c r="D2967" s="6">
        <v>7700</v>
      </c>
      <c r="E2967" s="6" t="s">
        <v>17395</v>
      </c>
      <c r="F2967" s="7" t="s">
        <v>3702</v>
      </c>
      <c r="G2967" s="7" t="s">
        <v>17509</v>
      </c>
      <c r="H2967" s="7" t="s">
        <v>17510</v>
      </c>
      <c r="I2967" s="8">
        <v>41091</v>
      </c>
      <c r="J2967" s="8"/>
      <c r="K2967" s="9" t="s">
        <v>17511</v>
      </c>
      <c r="L2967" s="9" t="s">
        <v>19381</v>
      </c>
      <c r="M2967" s="9" t="s">
        <v>1513</v>
      </c>
      <c r="N2967" s="9" t="s">
        <v>12072</v>
      </c>
      <c r="O2967" s="10" t="s">
        <v>96</v>
      </c>
      <c r="P2967" s="10" t="s">
        <v>185</v>
      </c>
      <c r="Q2967" s="10" t="s">
        <v>51</v>
      </c>
      <c r="R2967" s="10" t="s">
        <v>17512</v>
      </c>
      <c r="S2967" s="10" t="s">
        <v>17510</v>
      </c>
      <c r="T2967" s="10" t="s">
        <v>17513</v>
      </c>
      <c r="U2967" s="10" t="s">
        <v>486</v>
      </c>
      <c r="V2967" s="10" t="s">
        <v>717</v>
      </c>
      <c r="W2967" s="10" t="s">
        <v>2798</v>
      </c>
      <c r="X2967" s="10" t="s">
        <v>191</v>
      </c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 t="s">
        <v>23730</v>
      </c>
      <c r="AJ2967" s="10" t="s">
        <v>23731</v>
      </c>
    </row>
    <row r="2968" spans="1:36" x14ac:dyDescent="0.25">
      <c r="A2968" s="6">
        <v>2974</v>
      </c>
      <c r="B2968" s="6" t="s">
        <v>26784</v>
      </c>
      <c r="C2968" s="6" t="s">
        <v>29653</v>
      </c>
      <c r="D2968" s="6">
        <v>7700</v>
      </c>
      <c r="E2968" s="6" t="s">
        <v>17395</v>
      </c>
      <c r="F2968" s="7" t="s">
        <v>3711</v>
      </c>
      <c r="G2968" s="7" t="s">
        <v>17514</v>
      </c>
      <c r="H2968" s="7" t="s">
        <v>17515</v>
      </c>
      <c r="I2968" s="8">
        <v>36428</v>
      </c>
      <c r="J2968" s="8"/>
      <c r="K2968" s="9" t="s">
        <v>17516</v>
      </c>
      <c r="L2968" s="9" t="s">
        <v>19381</v>
      </c>
      <c r="M2968" s="9" t="s">
        <v>1513</v>
      </c>
      <c r="N2968" s="9" t="s">
        <v>12072</v>
      </c>
      <c r="O2968" s="10" t="s">
        <v>66</v>
      </c>
      <c r="P2968" s="10" t="s">
        <v>185</v>
      </c>
      <c r="Q2968" s="10" t="s">
        <v>51</v>
      </c>
      <c r="R2968" s="10" t="s">
        <v>41</v>
      </c>
      <c r="S2968" s="10" t="s">
        <v>4841</v>
      </c>
      <c r="T2968" s="10" t="s">
        <v>41</v>
      </c>
      <c r="U2968" s="10" t="s">
        <v>41</v>
      </c>
      <c r="V2968" s="10" t="s">
        <v>41</v>
      </c>
      <c r="W2968" s="10" t="s">
        <v>41</v>
      </c>
      <c r="X2968" s="10" t="s">
        <v>1858</v>
      </c>
      <c r="Y2968" s="10"/>
      <c r="Z2968" s="10"/>
      <c r="AA2968" s="10"/>
      <c r="AB2968" s="10" t="s">
        <v>41</v>
      </c>
      <c r="AC2968" s="10"/>
      <c r="AD2968" s="10" t="s">
        <v>41</v>
      </c>
      <c r="AE2968" s="10" t="s">
        <v>41</v>
      </c>
      <c r="AF2968" s="10" t="s">
        <v>41</v>
      </c>
      <c r="AG2968" s="10" t="s">
        <v>41</v>
      </c>
      <c r="AH2968" s="10"/>
      <c r="AI2968" s="10" t="s">
        <v>23732</v>
      </c>
      <c r="AJ2968" s="10" t="s">
        <v>41</v>
      </c>
    </row>
    <row r="2969" spans="1:36" x14ac:dyDescent="0.25">
      <c r="A2969" s="6">
        <v>2975</v>
      </c>
      <c r="B2969" s="6" t="s">
        <v>26785</v>
      </c>
      <c r="C2969" s="6" t="s">
        <v>29654</v>
      </c>
      <c r="D2969" s="6">
        <v>7700</v>
      </c>
      <c r="E2969" s="6" t="s">
        <v>17395</v>
      </c>
      <c r="F2969" s="7" t="s">
        <v>3718</v>
      </c>
      <c r="G2969" s="7" t="s">
        <v>17517</v>
      </c>
      <c r="H2969" s="7" t="s">
        <v>17518</v>
      </c>
      <c r="I2969" s="8">
        <v>42870</v>
      </c>
      <c r="J2969" s="8"/>
      <c r="K2969" s="9" t="s">
        <v>17519</v>
      </c>
      <c r="L2969" s="9" t="s">
        <v>19381</v>
      </c>
      <c r="M2969" s="9" t="s">
        <v>1513</v>
      </c>
      <c r="N2969" s="9" t="s">
        <v>12072</v>
      </c>
      <c r="O2969" s="10" t="s">
        <v>608</v>
      </c>
      <c r="P2969" s="10" t="s">
        <v>195</v>
      </c>
      <c r="Q2969" s="10" t="s">
        <v>445</v>
      </c>
      <c r="R2969" s="10" t="s">
        <v>17520</v>
      </c>
      <c r="S2969" s="10" t="s">
        <v>17521</v>
      </c>
      <c r="T2969" s="10" t="s">
        <v>17522</v>
      </c>
      <c r="U2969" s="10" t="s">
        <v>17523</v>
      </c>
      <c r="V2969" s="10" t="s">
        <v>1412</v>
      </c>
      <c r="W2969" s="10" t="s">
        <v>1790</v>
      </c>
      <c r="X2969" s="10" t="s">
        <v>191</v>
      </c>
      <c r="Y2969" s="10" t="s">
        <v>121</v>
      </c>
      <c r="Z2969" s="10" t="s">
        <v>195</v>
      </c>
      <c r="AA2969" s="10" t="s">
        <v>445</v>
      </c>
      <c r="AB2969" s="10" t="s">
        <v>17524</v>
      </c>
      <c r="AC2969" s="10" t="s">
        <v>19382</v>
      </c>
      <c r="AD2969" s="10" t="s">
        <v>17525</v>
      </c>
      <c r="AE2969" s="10" t="s">
        <v>12746</v>
      </c>
      <c r="AF2969" s="10" t="s">
        <v>1932</v>
      </c>
      <c r="AG2969" s="10" t="s">
        <v>2577</v>
      </c>
      <c r="AH2969" s="10" t="s">
        <v>191</v>
      </c>
      <c r="AI2969" s="10" t="s">
        <v>23733</v>
      </c>
      <c r="AJ2969" s="10" t="s">
        <v>23734</v>
      </c>
    </row>
    <row r="2970" spans="1:36" x14ac:dyDescent="0.25">
      <c r="A2970" s="6">
        <v>2976</v>
      </c>
      <c r="B2970" s="6" t="s">
        <v>24823</v>
      </c>
      <c r="C2970" s="6" t="s">
        <v>27697</v>
      </c>
      <c r="D2970" s="6">
        <v>7700</v>
      </c>
      <c r="E2970" s="6" t="s">
        <v>17395</v>
      </c>
      <c r="F2970" s="7" t="s">
        <v>3728</v>
      </c>
      <c r="G2970" s="7" t="s">
        <v>17526</v>
      </c>
      <c r="H2970" s="7" t="s">
        <v>17527</v>
      </c>
      <c r="I2970" s="8">
        <v>44228</v>
      </c>
      <c r="J2970" s="8"/>
      <c r="K2970" s="9" t="s">
        <v>17528</v>
      </c>
      <c r="L2970" s="9" t="s">
        <v>19381</v>
      </c>
      <c r="M2970" s="9" t="s">
        <v>1513</v>
      </c>
      <c r="N2970" s="9" t="s">
        <v>12072</v>
      </c>
      <c r="O2970" s="10" t="s">
        <v>101</v>
      </c>
      <c r="P2970" s="10" t="s">
        <v>185</v>
      </c>
      <c r="Q2970" s="10" t="s">
        <v>51</v>
      </c>
      <c r="R2970" s="10" t="s">
        <v>41</v>
      </c>
      <c r="S2970" s="10" t="s">
        <v>17529</v>
      </c>
      <c r="T2970" s="10" t="s">
        <v>41</v>
      </c>
      <c r="U2970" s="10" t="s">
        <v>41</v>
      </c>
      <c r="V2970" s="10" t="s">
        <v>41</v>
      </c>
      <c r="W2970" s="10" t="s">
        <v>41</v>
      </c>
      <c r="X2970" s="10" t="s">
        <v>1858</v>
      </c>
      <c r="Y2970" s="10"/>
      <c r="Z2970" s="10"/>
      <c r="AA2970" s="10"/>
      <c r="AB2970" s="10" t="s">
        <v>41</v>
      </c>
      <c r="AC2970" s="10"/>
      <c r="AD2970" s="10" t="s">
        <v>41</v>
      </c>
      <c r="AE2970" s="10" t="s">
        <v>41</v>
      </c>
      <c r="AF2970" s="10" t="s">
        <v>41</v>
      </c>
      <c r="AG2970" s="10" t="s">
        <v>41</v>
      </c>
      <c r="AH2970" s="10"/>
      <c r="AI2970" s="10" t="s">
        <v>23735</v>
      </c>
      <c r="AJ2970" s="10" t="s">
        <v>23736</v>
      </c>
    </row>
    <row r="2971" spans="1:36" x14ac:dyDescent="0.25">
      <c r="A2971" s="6">
        <v>2977</v>
      </c>
      <c r="B2971" s="6" t="s">
        <v>26786</v>
      </c>
      <c r="C2971" s="6" t="s">
        <v>29655</v>
      </c>
      <c r="D2971" s="6">
        <v>7700</v>
      </c>
      <c r="E2971" s="6" t="s">
        <v>17395</v>
      </c>
      <c r="F2971" s="7" t="s">
        <v>3737</v>
      </c>
      <c r="G2971" s="7" t="s">
        <v>17530</v>
      </c>
      <c r="H2971" s="7" t="s">
        <v>17531</v>
      </c>
      <c r="I2971" s="8">
        <v>30407</v>
      </c>
      <c r="J2971" s="8"/>
      <c r="K2971" s="9" t="s">
        <v>17532</v>
      </c>
      <c r="L2971" s="9" t="s">
        <v>19381</v>
      </c>
      <c r="M2971" s="9" t="s">
        <v>1513</v>
      </c>
      <c r="N2971" s="9" t="s">
        <v>12072</v>
      </c>
      <c r="O2971" s="10" t="s">
        <v>156</v>
      </c>
      <c r="P2971" s="10" t="s">
        <v>185</v>
      </c>
      <c r="Q2971" s="10" t="s">
        <v>51</v>
      </c>
      <c r="R2971" s="10" t="s">
        <v>17533</v>
      </c>
      <c r="S2971" s="10" t="s">
        <v>17534</v>
      </c>
      <c r="T2971" s="10" t="s">
        <v>17535</v>
      </c>
      <c r="U2971" s="10" t="s">
        <v>526</v>
      </c>
      <c r="V2971" s="10" t="s">
        <v>929</v>
      </c>
      <c r="W2971" s="10" t="s">
        <v>41</v>
      </c>
      <c r="X2971" s="10" t="s">
        <v>243</v>
      </c>
      <c r="Y2971" s="10"/>
      <c r="Z2971" s="10"/>
      <c r="AA2971" s="10"/>
      <c r="AB2971" s="10"/>
      <c r="AC2971" s="10"/>
      <c r="AD2971" s="10"/>
      <c r="AE2971" s="10"/>
      <c r="AF2971" s="10"/>
      <c r="AG2971" s="10" t="s">
        <v>41</v>
      </c>
      <c r="AH2971" s="10"/>
      <c r="AI2971" s="10" t="s">
        <v>23737</v>
      </c>
      <c r="AJ2971" s="10" t="s">
        <v>23738</v>
      </c>
    </row>
    <row r="2972" spans="1:36" x14ac:dyDescent="0.25">
      <c r="A2972" s="6">
        <v>2978</v>
      </c>
      <c r="B2972" s="6" t="s">
        <v>26787</v>
      </c>
      <c r="C2972" s="6" t="s">
        <v>29656</v>
      </c>
      <c r="D2972" s="6">
        <v>7700</v>
      </c>
      <c r="E2972" s="6" t="s">
        <v>17395</v>
      </c>
      <c r="F2972" s="7" t="s">
        <v>4372</v>
      </c>
      <c r="G2972" s="7" t="s">
        <v>17536</v>
      </c>
      <c r="H2972" s="7" t="s">
        <v>17537</v>
      </c>
      <c r="I2972" s="8">
        <v>44536</v>
      </c>
      <c r="J2972" s="8"/>
      <c r="K2972" s="9" t="s">
        <v>17538</v>
      </c>
      <c r="L2972" s="9" t="s">
        <v>19381</v>
      </c>
      <c r="M2972" s="9" t="s">
        <v>1513</v>
      </c>
      <c r="N2972" s="9" t="s">
        <v>12072</v>
      </c>
      <c r="O2972" s="10" t="s">
        <v>91</v>
      </c>
      <c r="P2972" s="10" t="s">
        <v>185</v>
      </c>
      <c r="Q2972" s="10" t="s">
        <v>51</v>
      </c>
      <c r="R2972" s="10" t="s">
        <v>41</v>
      </c>
      <c r="S2972" s="10" t="s">
        <v>4841</v>
      </c>
      <c r="T2972" s="10" t="s">
        <v>41</v>
      </c>
      <c r="U2972" s="10" t="s">
        <v>41</v>
      </c>
      <c r="V2972" s="10" t="s">
        <v>41</v>
      </c>
      <c r="W2972" s="10" t="s">
        <v>41</v>
      </c>
      <c r="X2972" s="10" t="s">
        <v>1858</v>
      </c>
      <c r="Y2972" s="10"/>
      <c r="Z2972" s="10"/>
      <c r="AA2972" s="10"/>
      <c r="AB2972" s="10" t="s">
        <v>41</v>
      </c>
      <c r="AC2972" s="10"/>
      <c r="AD2972" s="10" t="s">
        <v>41</v>
      </c>
      <c r="AE2972" s="10" t="s">
        <v>41</v>
      </c>
      <c r="AF2972" s="10" t="s">
        <v>41</v>
      </c>
      <c r="AG2972" s="10" t="s">
        <v>41</v>
      </c>
      <c r="AH2972" s="10"/>
      <c r="AI2972" s="10" t="s">
        <v>41</v>
      </c>
      <c r="AJ2972" s="10" t="s">
        <v>23739</v>
      </c>
    </row>
    <row r="2973" spans="1:36" x14ac:dyDescent="0.25">
      <c r="A2973" s="6">
        <v>2979</v>
      </c>
      <c r="B2973" s="6" t="s">
        <v>26687</v>
      </c>
      <c r="C2973" s="6" t="s">
        <v>29557</v>
      </c>
      <c r="D2973" s="6">
        <v>7700</v>
      </c>
      <c r="E2973" s="6" t="s">
        <v>17395</v>
      </c>
      <c r="F2973" s="7" t="s">
        <v>7779</v>
      </c>
      <c r="G2973" s="7" t="s">
        <v>17539</v>
      </c>
      <c r="H2973" s="7" t="s">
        <v>17540</v>
      </c>
      <c r="I2973" s="8">
        <v>41579</v>
      </c>
      <c r="J2973" s="8"/>
      <c r="K2973" s="9" t="s">
        <v>17541</v>
      </c>
      <c r="L2973" s="9" t="s">
        <v>19381</v>
      </c>
      <c r="M2973" s="9" t="s">
        <v>1513</v>
      </c>
      <c r="N2973" s="9" t="s">
        <v>12072</v>
      </c>
      <c r="O2973" s="10" t="s">
        <v>377</v>
      </c>
      <c r="P2973" s="10" t="s">
        <v>185</v>
      </c>
      <c r="Q2973" s="10" t="s">
        <v>51</v>
      </c>
      <c r="R2973" s="10" t="s">
        <v>17542</v>
      </c>
      <c r="S2973" s="10" t="s">
        <v>17543</v>
      </c>
      <c r="T2973" s="10" t="s">
        <v>17544</v>
      </c>
      <c r="U2973" s="10" t="s">
        <v>17545</v>
      </c>
      <c r="V2973" s="10" t="s">
        <v>10545</v>
      </c>
      <c r="W2973" s="10" t="s">
        <v>17546</v>
      </c>
      <c r="X2973" s="10" t="s">
        <v>243</v>
      </c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 t="s">
        <v>23740</v>
      </c>
      <c r="AJ2973" s="10" t="s">
        <v>23741</v>
      </c>
    </row>
    <row r="2974" spans="1:36" x14ac:dyDescent="0.25">
      <c r="A2974" s="6">
        <v>2980</v>
      </c>
      <c r="B2974" s="6" t="s">
        <v>26788</v>
      </c>
      <c r="C2974" s="6" t="s">
        <v>29657</v>
      </c>
      <c r="D2974" s="6">
        <v>7700</v>
      </c>
      <c r="E2974" s="6" t="s">
        <v>17395</v>
      </c>
      <c r="F2974" s="7" t="s">
        <v>9360</v>
      </c>
      <c r="G2974" s="7" t="s">
        <v>17547</v>
      </c>
      <c r="H2974" s="7" t="s">
        <v>17548</v>
      </c>
      <c r="I2974" s="8">
        <v>38978</v>
      </c>
      <c r="J2974" s="8"/>
      <c r="K2974" s="9" t="s">
        <v>17549</v>
      </c>
      <c r="L2974" s="9" t="s">
        <v>19381</v>
      </c>
      <c r="M2974" s="9" t="s">
        <v>1513</v>
      </c>
      <c r="N2974" s="9" t="s">
        <v>12072</v>
      </c>
      <c r="O2974" s="10" t="s">
        <v>581</v>
      </c>
      <c r="P2974" s="10" t="s">
        <v>195</v>
      </c>
      <c r="Q2974" s="10" t="s">
        <v>51</v>
      </c>
      <c r="R2974" s="10" t="s">
        <v>17550</v>
      </c>
      <c r="S2974" s="10" t="s">
        <v>17551</v>
      </c>
      <c r="T2974" s="10" t="s">
        <v>17552</v>
      </c>
      <c r="U2974" s="10" t="s">
        <v>208</v>
      </c>
      <c r="V2974" s="10" t="s">
        <v>673</v>
      </c>
      <c r="W2974" s="10" t="s">
        <v>17553</v>
      </c>
      <c r="X2974" s="10" t="s">
        <v>243</v>
      </c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 t="s">
        <v>23742</v>
      </c>
      <c r="AJ2974" s="10" t="s">
        <v>23743</v>
      </c>
    </row>
    <row r="2975" spans="1:36" x14ac:dyDescent="0.25">
      <c r="A2975" s="6">
        <v>2981</v>
      </c>
      <c r="B2975" s="6" t="s">
        <v>26789</v>
      </c>
      <c r="C2975" s="6" t="s">
        <v>29658</v>
      </c>
      <c r="D2975" s="6">
        <v>7700</v>
      </c>
      <c r="E2975" s="6" t="s">
        <v>17395</v>
      </c>
      <c r="F2975" s="7" t="s">
        <v>9271</v>
      </c>
      <c r="G2975" s="7" t="s">
        <v>17554</v>
      </c>
      <c r="H2975" s="7" t="s">
        <v>17555</v>
      </c>
      <c r="I2975" s="8">
        <v>40695</v>
      </c>
      <c r="J2975" s="8"/>
      <c r="K2975" s="9" t="s">
        <v>17556</v>
      </c>
      <c r="L2975" s="9" t="s">
        <v>19381</v>
      </c>
      <c r="M2975" s="9" t="s">
        <v>1513</v>
      </c>
      <c r="N2975" s="9" t="s">
        <v>12072</v>
      </c>
      <c r="O2975" s="10" t="s">
        <v>982</v>
      </c>
      <c r="P2975" s="10" t="s">
        <v>195</v>
      </c>
      <c r="Q2975" s="10" t="s">
        <v>51</v>
      </c>
      <c r="R2975" s="10" t="s">
        <v>17557</v>
      </c>
      <c r="S2975" s="10" t="s">
        <v>17558</v>
      </c>
      <c r="T2975" s="10" t="s">
        <v>17559</v>
      </c>
      <c r="U2975" s="10" t="s">
        <v>481</v>
      </c>
      <c r="V2975" s="10" t="s">
        <v>622</v>
      </c>
      <c r="W2975" s="10" t="s">
        <v>17560</v>
      </c>
      <c r="X2975" s="10" t="s">
        <v>243</v>
      </c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 t="s">
        <v>23744</v>
      </c>
      <c r="AJ2975" s="10" t="s">
        <v>23745</v>
      </c>
    </row>
    <row r="2976" spans="1:36" x14ac:dyDescent="0.25">
      <c r="A2976" s="6">
        <v>2982</v>
      </c>
      <c r="B2976" s="6" t="s">
        <v>26790</v>
      </c>
      <c r="C2976" s="6" t="s">
        <v>29659</v>
      </c>
      <c r="D2976" s="6">
        <v>7700</v>
      </c>
      <c r="E2976" s="6" t="s">
        <v>17395</v>
      </c>
      <c r="F2976" s="7" t="s">
        <v>17561</v>
      </c>
      <c r="G2976" s="7" t="s">
        <v>17562</v>
      </c>
      <c r="H2976" s="7" t="s">
        <v>17563</v>
      </c>
      <c r="I2976" s="8">
        <v>42583</v>
      </c>
      <c r="J2976" s="8"/>
      <c r="K2976" s="9" t="s">
        <v>17564</v>
      </c>
      <c r="L2976" s="9" t="s">
        <v>19381</v>
      </c>
      <c r="M2976" s="9" t="s">
        <v>1513</v>
      </c>
      <c r="N2976" s="9" t="s">
        <v>12072</v>
      </c>
      <c r="O2976" s="10" t="s">
        <v>1162</v>
      </c>
      <c r="P2976" s="10" t="s">
        <v>195</v>
      </c>
      <c r="Q2976" s="10" t="s">
        <v>51</v>
      </c>
      <c r="R2976" s="10" t="s">
        <v>17565</v>
      </c>
      <c r="S2976" s="10" t="s">
        <v>17566</v>
      </c>
      <c r="T2976" s="10" t="s">
        <v>17567</v>
      </c>
      <c r="U2976" s="10" t="s">
        <v>12746</v>
      </c>
      <c r="V2976" s="10" t="s">
        <v>8843</v>
      </c>
      <c r="W2976" s="10" t="s">
        <v>631</v>
      </c>
      <c r="X2976" s="10" t="s">
        <v>243</v>
      </c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 t="s">
        <v>23746</v>
      </c>
      <c r="AJ2976" s="10" t="s">
        <v>23747</v>
      </c>
    </row>
    <row r="2977" spans="1:36" x14ac:dyDescent="0.25">
      <c r="A2977" s="6">
        <v>2983</v>
      </c>
      <c r="B2977" s="6" t="s">
        <v>26791</v>
      </c>
      <c r="C2977" s="6" t="s">
        <v>29660</v>
      </c>
      <c r="D2977" s="6">
        <v>7700</v>
      </c>
      <c r="E2977" s="6" t="s">
        <v>17395</v>
      </c>
      <c r="F2977" s="7" t="s">
        <v>9378</v>
      </c>
      <c r="G2977" s="7" t="s">
        <v>17568</v>
      </c>
      <c r="H2977" s="7" t="s">
        <v>17569</v>
      </c>
      <c r="I2977" s="8">
        <v>42826</v>
      </c>
      <c r="J2977" s="8"/>
      <c r="K2977" s="9" t="s">
        <v>17570</v>
      </c>
      <c r="L2977" s="9" t="s">
        <v>19381</v>
      </c>
      <c r="M2977" s="9" t="s">
        <v>1513</v>
      </c>
      <c r="N2977" s="9" t="s">
        <v>12072</v>
      </c>
      <c r="O2977" s="10" t="s">
        <v>963</v>
      </c>
      <c r="P2977" s="10" t="s">
        <v>195</v>
      </c>
      <c r="Q2977" s="10" t="s">
        <v>445</v>
      </c>
      <c r="R2977" s="10" t="s">
        <v>17571</v>
      </c>
      <c r="S2977" s="10" t="s">
        <v>17572</v>
      </c>
      <c r="T2977" s="10" t="s">
        <v>17573</v>
      </c>
      <c r="U2977" s="10" t="s">
        <v>17574</v>
      </c>
      <c r="V2977" s="10" t="s">
        <v>4851</v>
      </c>
      <c r="W2977" s="10" t="s">
        <v>687</v>
      </c>
      <c r="X2977" s="10" t="s">
        <v>191</v>
      </c>
      <c r="Y2977" s="10" t="s">
        <v>947</v>
      </c>
      <c r="Z2977" s="10" t="s">
        <v>195</v>
      </c>
      <c r="AA2977" s="10" t="s">
        <v>445</v>
      </c>
      <c r="AB2977" s="10" t="s">
        <v>17575</v>
      </c>
      <c r="AC2977" s="10" t="s">
        <v>17572</v>
      </c>
      <c r="AD2977" s="10" t="s">
        <v>17576</v>
      </c>
      <c r="AE2977" s="10" t="s">
        <v>17577</v>
      </c>
      <c r="AF2977" s="10" t="s">
        <v>3968</v>
      </c>
      <c r="AG2977" s="10" t="s">
        <v>687</v>
      </c>
      <c r="AH2977" s="10" t="s">
        <v>191</v>
      </c>
      <c r="AI2977" s="10" t="s">
        <v>23748</v>
      </c>
      <c r="AJ2977" s="10" t="s">
        <v>23749</v>
      </c>
    </row>
    <row r="2978" spans="1:36" x14ac:dyDescent="0.25">
      <c r="A2978" s="6">
        <v>2984</v>
      </c>
      <c r="B2978" s="6" t="s">
        <v>26792</v>
      </c>
      <c r="C2978" s="6" t="s">
        <v>29661</v>
      </c>
      <c r="D2978" s="6">
        <v>7700</v>
      </c>
      <c r="E2978" s="6" t="s">
        <v>17395</v>
      </c>
      <c r="F2978" s="7" t="s">
        <v>9259</v>
      </c>
      <c r="G2978" s="7" t="s">
        <v>17578</v>
      </c>
      <c r="H2978" s="7" t="s">
        <v>17579</v>
      </c>
      <c r="I2978" s="8">
        <v>41053</v>
      </c>
      <c r="J2978" s="8"/>
      <c r="K2978" s="9" t="s">
        <v>17580</v>
      </c>
      <c r="L2978" s="9" t="s">
        <v>19381</v>
      </c>
      <c r="M2978" s="9" t="s">
        <v>1513</v>
      </c>
      <c r="N2978" s="9" t="s">
        <v>12072</v>
      </c>
      <c r="O2978" s="10" t="s">
        <v>627</v>
      </c>
      <c r="P2978" s="10" t="s">
        <v>195</v>
      </c>
      <c r="Q2978" s="10" t="s">
        <v>51</v>
      </c>
      <c r="R2978" s="10" t="s">
        <v>17581</v>
      </c>
      <c r="S2978" s="10" t="s">
        <v>17582</v>
      </c>
      <c r="T2978" s="10" t="s">
        <v>17583</v>
      </c>
      <c r="U2978" s="10" t="s">
        <v>486</v>
      </c>
      <c r="V2978" s="10" t="s">
        <v>2855</v>
      </c>
      <c r="W2978" s="10" t="s">
        <v>1495</v>
      </c>
      <c r="X2978" s="10" t="s">
        <v>243</v>
      </c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 t="s">
        <v>41</v>
      </c>
      <c r="AJ2978" s="10" t="s">
        <v>23750</v>
      </c>
    </row>
    <row r="2979" spans="1:36" x14ac:dyDescent="0.25">
      <c r="A2979" s="6">
        <v>2985</v>
      </c>
      <c r="B2979" s="6" t="s">
        <v>24593</v>
      </c>
      <c r="C2979" s="6" t="s">
        <v>27467</v>
      </c>
      <c r="D2979" s="6">
        <v>7700</v>
      </c>
      <c r="E2979" s="6" t="s">
        <v>17395</v>
      </c>
      <c r="F2979" s="7" t="s">
        <v>9311</v>
      </c>
      <c r="G2979" s="7" t="s">
        <v>17584</v>
      </c>
      <c r="H2979" s="7" t="s">
        <v>17585</v>
      </c>
      <c r="I2979" s="8">
        <v>44743</v>
      </c>
      <c r="J2979" s="8"/>
      <c r="K2979" s="9" t="s">
        <v>17586</v>
      </c>
      <c r="L2979" s="9" t="s">
        <v>19381</v>
      </c>
      <c r="M2979" s="9" t="s">
        <v>1513</v>
      </c>
      <c r="N2979" s="9" t="s">
        <v>12072</v>
      </c>
      <c r="O2979" s="10" t="s">
        <v>827</v>
      </c>
      <c r="P2979" s="10" t="s">
        <v>195</v>
      </c>
      <c r="Q2979" s="10" t="s">
        <v>51</v>
      </c>
      <c r="R2979" s="10" t="s">
        <v>41</v>
      </c>
      <c r="S2979" s="10" t="s">
        <v>41</v>
      </c>
      <c r="T2979" s="10" t="s">
        <v>41</v>
      </c>
      <c r="U2979" s="10" t="s">
        <v>41</v>
      </c>
      <c r="V2979" s="10" t="s">
        <v>41</v>
      </c>
      <c r="W2979" s="10" t="s">
        <v>41</v>
      </c>
      <c r="X2979" s="10" t="s">
        <v>42</v>
      </c>
      <c r="Y2979" s="10"/>
      <c r="Z2979" s="10"/>
      <c r="AA2979" s="10"/>
      <c r="AB2979" s="10" t="s">
        <v>41</v>
      </c>
      <c r="AC2979" s="10" t="s">
        <v>41</v>
      </c>
      <c r="AD2979" s="10" t="s">
        <v>41</v>
      </c>
      <c r="AE2979" s="10" t="s">
        <v>41</v>
      </c>
      <c r="AF2979" s="10" t="s">
        <v>41</v>
      </c>
      <c r="AG2979" s="10" t="s">
        <v>41</v>
      </c>
      <c r="AH2979" s="10"/>
      <c r="AI2979" s="10" t="s">
        <v>41</v>
      </c>
      <c r="AJ2979" s="10" t="s">
        <v>41</v>
      </c>
    </row>
    <row r="2980" spans="1:36" x14ac:dyDescent="0.25">
      <c r="A2980" s="6">
        <v>2986</v>
      </c>
      <c r="B2980" s="6" t="s">
        <v>26793</v>
      </c>
      <c r="C2980" s="6" t="s">
        <v>29662</v>
      </c>
      <c r="D2980" s="6">
        <v>7700</v>
      </c>
      <c r="E2980" s="6" t="s">
        <v>17395</v>
      </c>
      <c r="F2980" s="7" t="s">
        <v>9366</v>
      </c>
      <c r="G2980" s="7" t="s">
        <v>17587</v>
      </c>
      <c r="H2980" s="7" t="s">
        <v>17588</v>
      </c>
      <c r="I2980" s="8">
        <v>41216</v>
      </c>
      <c r="J2980" s="8"/>
      <c r="K2980" s="9" t="s">
        <v>17589</v>
      </c>
      <c r="L2980" s="9" t="s">
        <v>19381</v>
      </c>
      <c r="M2980" s="9" t="s">
        <v>1513</v>
      </c>
      <c r="N2980" s="9" t="s">
        <v>12072</v>
      </c>
      <c r="O2980" s="10" t="s">
        <v>171</v>
      </c>
      <c r="P2980" s="10" t="s">
        <v>185</v>
      </c>
      <c r="Q2980" s="10" t="s">
        <v>51</v>
      </c>
      <c r="R2980" s="10" t="s">
        <v>17590</v>
      </c>
      <c r="S2980" s="10" t="s">
        <v>17591</v>
      </c>
      <c r="T2980" s="10" t="s">
        <v>17592</v>
      </c>
      <c r="U2980" s="10" t="s">
        <v>526</v>
      </c>
      <c r="V2980" s="10" t="s">
        <v>1932</v>
      </c>
      <c r="W2980" s="10" t="s">
        <v>13781</v>
      </c>
      <c r="X2980" s="10" t="s">
        <v>191</v>
      </c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 t="s">
        <v>23751</v>
      </c>
      <c r="AJ2980" s="10" t="s">
        <v>23752</v>
      </c>
    </row>
    <row r="2981" spans="1:36" x14ac:dyDescent="0.25">
      <c r="A2981" s="6">
        <v>2987</v>
      </c>
      <c r="B2981" s="6" t="s">
        <v>26794</v>
      </c>
      <c r="C2981" s="6" t="s">
        <v>29663</v>
      </c>
      <c r="D2981" s="6">
        <v>7700</v>
      </c>
      <c r="E2981" s="6" t="s">
        <v>17395</v>
      </c>
      <c r="F2981" s="7" t="s">
        <v>9265</v>
      </c>
      <c r="G2981" s="7" t="s">
        <v>17593</v>
      </c>
      <c r="H2981" s="7" t="s">
        <v>17594</v>
      </c>
      <c r="I2981" s="8">
        <v>41395</v>
      </c>
      <c r="J2981" s="8"/>
      <c r="K2981" s="9" t="s">
        <v>17595</v>
      </c>
      <c r="L2981" s="9" t="s">
        <v>19381</v>
      </c>
      <c r="M2981" s="9" t="s">
        <v>1513</v>
      </c>
      <c r="N2981" s="9" t="s">
        <v>12072</v>
      </c>
      <c r="O2981" s="10" t="s">
        <v>852</v>
      </c>
      <c r="P2981" s="10" t="s">
        <v>195</v>
      </c>
      <c r="Q2981" s="10" t="s">
        <v>51</v>
      </c>
      <c r="R2981" s="10" t="s">
        <v>17596</v>
      </c>
      <c r="S2981" s="10" t="s">
        <v>17597</v>
      </c>
      <c r="T2981" s="10" t="s">
        <v>17598</v>
      </c>
      <c r="U2981" s="10" t="s">
        <v>526</v>
      </c>
      <c r="V2981" s="10" t="s">
        <v>3541</v>
      </c>
      <c r="W2981" s="10" t="s">
        <v>5010</v>
      </c>
      <c r="X2981" s="10" t="s">
        <v>191</v>
      </c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 t="s">
        <v>23753</v>
      </c>
      <c r="AJ2981" s="10" t="s">
        <v>23754</v>
      </c>
    </row>
    <row r="2982" spans="1:36" x14ac:dyDescent="0.25">
      <c r="A2982" s="6">
        <v>2988</v>
      </c>
      <c r="B2982" s="6" t="s">
        <v>26795</v>
      </c>
      <c r="C2982" s="6" t="s">
        <v>29664</v>
      </c>
      <c r="D2982" s="6">
        <v>7700</v>
      </c>
      <c r="E2982" s="6" t="s">
        <v>17395</v>
      </c>
      <c r="F2982" s="7" t="s">
        <v>9703</v>
      </c>
      <c r="G2982" s="7" t="s">
        <v>17599</v>
      </c>
      <c r="H2982" s="7" t="s">
        <v>17600</v>
      </c>
      <c r="I2982" s="8">
        <v>38579</v>
      </c>
      <c r="J2982" s="8"/>
      <c r="K2982" s="9" t="s">
        <v>17601</v>
      </c>
      <c r="L2982" s="9" t="s">
        <v>19381</v>
      </c>
      <c r="M2982" s="9" t="s">
        <v>1513</v>
      </c>
      <c r="N2982" s="9" t="s">
        <v>12072</v>
      </c>
      <c r="O2982" s="10" t="s">
        <v>1099</v>
      </c>
      <c r="P2982" s="10" t="s">
        <v>195</v>
      </c>
      <c r="Q2982" s="10" t="s">
        <v>51</v>
      </c>
      <c r="R2982" s="10" t="s">
        <v>17602</v>
      </c>
      <c r="S2982" s="10" t="s">
        <v>17603</v>
      </c>
      <c r="T2982" s="10" t="s">
        <v>17604</v>
      </c>
      <c r="U2982" s="10" t="s">
        <v>17605</v>
      </c>
      <c r="V2982" s="10" t="s">
        <v>3487</v>
      </c>
      <c r="W2982" s="10" t="s">
        <v>772</v>
      </c>
      <c r="X2982" s="10" t="s">
        <v>191</v>
      </c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 t="s">
        <v>23755</v>
      </c>
      <c r="AJ2982" s="10" t="s">
        <v>23756</v>
      </c>
    </row>
    <row r="2983" spans="1:36" x14ac:dyDescent="0.25">
      <c r="A2983" s="6">
        <v>2989</v>
      </c>
      <c r="B2983" s="6" t="s">
        <v>26796</v>
      </c>
      <c r="C2983" s="6" t="s">
        <v>29665</v>
      </c>
      <c r="D2983" s="6">
        <v>7700</v>
      </c>
      <c r="E2983" s="6" t="s">
        <v>17395</v>
      </c>
      <c r="F2983" s="7" t="s">
        <v>9372</v>
      </c>
      <c r="G2983" s="7" t="s">
        <v>17606</v>
      </c>
      <c r="H2983" s="7" t="s">
        <v>17607</v>
      </c>
      <c r="I2983" s="8">
        <v>42156</v>
      </c>
      <c r="J2983" s="8"/>
      <c r="K2983" s="9" t="s">
        <v>17608</v>
      </c>
      <c r="L2983" s="9" t="s">
        <v>19381</v>
      </c>
      <c r="M2983" s="9" t="s">
        <v>1513</v>
      </c>
      <c r="N2983" s="9" t="s">
        <v>12072</v>
      </c>
      <c r="O2983" s="10" t="s">
        <v>469</v>
      </c>
      <c r="P2983" s="10" t="s">
        <v>195</v>
      </c>
      <c r="Q2983" s="10" t="s">
        <v>51</v>
      </c>
      <c r="R2983" s="10" t="s">
        <v>41</v>
      </c>
      <c r="S2983" s="10" t="s">
        <v>17609</v>
      </c>
      <c r="T2983" s="10" t="s">
        <v>41</v>
      </c>
      <c r="U2983" s="10" t="s">
        <v>41</v>
      </c>
      <c r="V2983" s="10" t="s">
        <v>41</v>
      </c>
      <c r="W2983" s="10" t="s">
        <v>41</v>
      </c>
      <c r="X2983" s="10" t="s">
        <v>42</v>
      </c>
      <c r="Y2983" s="10"/>
      <c r="Z2983" s="10"/>
      <c r="AA2983" s="10"/>
      <c r="AB2983" s="10" t="s">
        <v>41</v>
      </c>
      <c r="AC2983" s="10"/>
      <c r="AD2983" s="10" t="s">
        <v>41</v>
      </c>
      <c r="AE2983" s="10" t="s">
        <v>41</v>
      </c>
      <c r="AF2983" s="10" t="s">
        <v>41</v>
      </c>
      <c r="AG2983" s="10" t="s">
        <v>41</v>
      </c>
      <c r="AH2983" s="10"/>
      <c r="AI2983" s="10" t="s">
        <v>23757</v>
      </c>
      <c r="AJ2983" s="10" t="s">
        <v>23758</v>
      </c>
    </row>
    <row r="2984" spans="1:36" x14ac:dyDescent="0.25">
      <c r="A2984" s="6">
        <v>2990</v>
      </c>
      <c r="B2984" s="6" t="s">
        <v>26797</v>
      </c>
      <c r="C2984" s="6" t="s">
        <v>29666</v>
      </c>
      <c r="D2984" s="6">
        <v>7700</v>
      </c>
      <c r="E2984" s="6" t="s">
        <v>17395</v>
      </c>
      <c r="F2984" s="7" t="s">
        <v>17610</v>
      </c>
      <c r="G2984" s="7" t="s">
        <v>17611</v>
      </c>
      <c r="H2984" s="7" t="s">
        <v>17612</v>
      </c>
      <c r="I2984" s="8">
        <v>38768</v>
      </c>
      <c r="J2984" s="8"/>
      <c r="K2984" s="9" t="s">
        <v>17613</v>
      </c>
      <c r="L2984" s="9" t="s">
        <v>19381</v>
      </c>
      <c r="M2984" s="9" t="s">
        <v>1513</v>
      </c>
      <c r="N2984" s="9" t="s">
        <v>12072</v>
      </c>
      <c r="O2984" s="10" t="s">
        <v>452</v>
      </c>
      <c r="P2984" s="10" t="s">
        <v>195</v>
      </c>
      <c r="Q2984" s="10" t="s">
        <v>51</v>
      </c>
      <c r="R2984" s="10" t="s">
        <v>17614</v>
      </c>
      <c r="S2984" s="10" t="s">
        <v>17615</v>
      </c>
      <c r="T2984" s="10" t="s">
        <v>17616</v>
      </c>
      <c r="U2984" s="10" t="s">
        <v>17617</v>
      </c>
      <c r="V2984" s="10" t="s">
        <v>12968</v>
      </c>
      <c r="W2984" s="10" t="s">
        <v>4676</v>
      </c>
      <c r="X2984" s="10" t="s">
        <v>243</v>
      </c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 t="s">
        <v>23759</v>
      </c>
      <c r="AJ2984" s="10" t="s">
        <v>23760</v>
      </c>
    </row>
    <row r="2985" spans="1:36" x14ac:dyDescent="0.25">
      <c r="A2985" s="6">
        <v>2991</v>
      </c>
      <c r="B2985" s="6" t="s">
        <v>34175</v>
      </c>
      <c r="C2985" s="6" t="s">
        <v>34176</v>
      </c>
      <c r="D2985" s="6">
        <v>7700</v>
      </c>
      <c r="E2985" s="6" t="s">
        <v>17395</v>
      </c>
      <c r="F2985" s="7" t="s">
        <v>9715</v>
      </c>
      <c r="G2985" s="7" t="s">
        <v>17618</v>
      </c>
      <c r="H2985" s="7" t="s">
        <v>17619</v>
      </c>
      <c r="I2985" s="8">
        <v>41358</v>
      </c>
      <c r="J2985" s="8"/>
      <c r="K2985" s="9" t="s">
        <v>17620</v>
      </c>
      <c r="L2985" s="9" t="s">
        <v>19381</v>
      </c>
      <c r="M2985" s="9" t="s">
        <v>1513</v>
      </c>
      <c r="N2985" s="9" t="s">
        <v>12072</v>
      </c>
      <c r="O2985" s="10" t="s">
        <v>131</v>
      </c>
      <c r="P2985" s="10" t="s">
        <v>185</v>
      </c>
      <c r="Q2985" s="10" t="s">
        <v>51</v>
      </c>
      <c r="R2985" s="10" t="s">
        <v>17621</v>
      </c>
      <c r="S2985" s="10" t="s">
        <v>17622</v>
      </c>
      <c r="T2985" s="10" t="s">
        <v>17623</v>
      </c>
      <c r="U2985" s="10" t="s">
        <v>17624</v>
      </c>
      <c r="V2985" s="10" t="s">
        <v>1308</v>
      </c>
      <c r="W2985" s="10" t="s">
        <v>2275</v>
      </c>
      <c r="X2985" s="10" t="s">
        <v>191</v>
      </c>
      <c r="Y2985" s="10" t="s">
        <v>338</v>
      </c>
      <c r="Z2985" s="10" t="s">
        <v>185</v>
      </c>
      <c r="AA2985" s="10" t="s">
        <v>51</v>
      </c>
      <c r="AB2985" s="10" t="s">
        <v>17625</v>
      </c>
      <c r="AC2985" s="10" t="s">
        <v>17626</v>
      </c>
      <c r="AD2985" s="10" t="s">
        <v>17627</v>
      </c>
      <c r="AE2985" s="10" t="s">
        <v>19383</v>
      </c>
      <c r="AF2985" s="10" t="s">
        <v>4676</v>
      </c>
      <c r="AG2985" s="10" t="s">
        <v>12352</v>
      </c>
      <c r="AH2985" s="10" t="s">
        <v>191</v>
      </c>
      <c r="AI2985" s="10" t="s">
        <v>23761</v>
      </c>
      <c r="AJ2985" s="10" t="s">
        <v>23762</v>
      </c>
    </row>
    <row r="2986" spans="1:36" x14ac:dyDescent="0.25">
      <c r="A2986" s="6">
        <v>2992</v>
      </c>
      <c r="B2986" s="6" t="s">
        <v>26798</v>
      </c>
      <c r="C2986" s="6" t="s">
        <v>29667</v>
      </c>
      <c r="D2986" s="6">
        <v>7800</v>
      </c>
      <c r="E2986" s="6" t="s">
        <v>17628</v>
      </c>
      <c r="F2986" s="7" t="s">
        <v>1510</v>
      </c>
      <c r="G2986" s="7" t="s">
        <v>17629</v>
      </c>
      <c r="H2986" s="7" t="s">
        <v>17630</v>
      </c>
      <c r="I2986" s="8">
        <v>40817</v>
      </c>
      <c r="J2986" s="8"/>
      <c r="K2986" s="9" t="s">
        <v>17631</v>
      </c>
      <c r="L2986" s="9" t="s">
        <v>19384</v>
      </c>
      <c r="M2986" s="9" t="s">
        <v>1513</v>
      </c>
      <c r="N2986" s="9" t="s">
        <v>3127</v>
      </c>
      <c r="O2986" s="10" t="s">
        <v>377</v>
      </c>
      <c r="P2986" s="10" t="s">
        <v>1478</v>
      </c>
      <c r="Q2986" s="10" t="s">
        <v>17632</v>
      </c>
      <c r="R2986" s="10" t="s">
        <v>41</v>
      </c>
      <c r="S2986" s="10" t="s">
        <v>41</v>
      </c>
      <c r="T2986" s="10" t="s">
        <v>41</v>
      </c>
      <c r="U2986" s="10" t="s">
        <v>41</v>
      </c>
      <c r="V2986" s="10" t="s">
        <v>41</v>
      </c>
      <c r="W2986" s="10" t="s">
        <v>41</v>
      </c>
      <c r="X2986" s="10" t="s">
        <v>42</v>
      </c>
      <c r="Y2986" s="10"/>
      <c r="Z2986" s="10"/>
      <c r="AA2986" s="10"/>
      <c r="AB2986" s="10" t="s">
        <v>41</v>
      </c>
      <c r="AC2986" s="10" t="s">
        <v>41</v>
      </c>
      <c r="AD2986" s="10" t="s">
        <v>41</v>
      </c>
      <c r="AE2986" s="10" t="s">
        <v>41</v>
      </c>
      <c r="AF2986" s="10" t="s">
        <v>41</v>
      </c>
      <c r="AG2986" s="10" t="s">
        <v>41</v>
      </c>
      <c r="AH2986" s="10"/>
      <c r="AI2986" s="10" t="s">
        <v>23763</v>
      </c>
      <c r="AJ2986" s="10" t="s">
        <v>41</v>
      </c>
    </row>
    <row r="2987" spans="1:36" x14ac:dyDescent="0.25">
      <c r="A2987" s="6">
        <v>2993</v>
      </c>
      <c r="B2987" s="6" t="s">
        <v>26799</v>
      </c>
      <c r="C2987" s="6" t="s">
        <v>29668</v>
      </c>
      <c r="D2987" s="6">
        <v>7800</v>
      </c>
      <c r="E2987" s="6" t="s">
        <v>17628</v>
      </c>
      <c r="F2987" s="7" t="s">
        <v>1515</v>
      </c>
      <c r="G2987" s="7" t="s">
        <v>17633</v>
      </c>
      <c r="H2987" s="7" t="s">
        <v>17634</v>
      </c>
      <c r="I2987" s="8">
        <v>35490</v>
      </c>
      <c r="J2987" s="8"/>
      <c r="K2987" s="9" t="s">
        <v>17635</v>
      </c>
      <c r="L2987" s="9" t="s">
        <v>19384</v>
      </c>
      <c r="M2987" s="9" t="s">
        <v>1513</v>
      </c>
      <c r="N2987" s="9" t="s">
        <v>3127</v>
      </c>
      <c r="O2987" s="10" t="s">
        <v>161</v>
      </c>
      <c r="P2987" s="10" t="s">
        <v>1478</v>
      </c>
      <c r="Q2987" s="10" t="s">
        <v>17632</v>
      </c>
      <c r="R2987" s="10" t="s">
        <v>41</v>
      </c>
      <c r="S2987" s="10" t="s">
        <v>41</v>
      </c>
      <c r="T2987" s="10" t="s">
        <v>41</v>
      </c>
      <c r="U2987" s="10" t="s">
        <v>41</v>
      </c>
      <c r="V2987" s="10" t="s">
        <v>41</v>
      </c>
      <c r="W2987" s="10" t="s">
        <v>41</v>
      </c>
      <c r="X2987" s="10" t="s">
        <v>42</v>
      </c>
      <c r="Y2987" s="10"/>
      <c r="Z2987" s="10"/>
      <c r="AA2987" s="10"/>
      <c r="AB2987" s="10" t="s">
        <v>41</v>
      </c>
      <c r="AC2987" s="10" t="s">
        <v>41</v>
      </c>
      <c r="AD2987" s="10" t="s">
        <v>41</v>
      </c>
      <c r="AE2987" s="10" t="s">
        <v>41</v>
      </c>
      <c r="AF2987" s="10" t="s">
        <v>41</v>
      </c>
      <c r="AG2987" s="10" t="s">
        <v>41</v>
      </c>
      <c r="AH2987" s="10"/>
      <c r="AI2987" s="10" t="s">
        <v>23764</v>
      </c>
      <c r="AJ2987" s="10" t="s">
        <v>41</v>
      </c>
    </row>
    <row r="2988" spans="1:36" x14ac:dyDescent="0.25">
      <c r="A2988" s="6">
        <v>2994</v>
      </c>
      <c r="B2988" s="6" t="s">
        <v>25838</v>
      </c>
      <c r="C2988" s="6" t="s">
        <v>28711</v>
      </c>
      <c r="D2988" s="6">
        <v>7800</v>
      </c>
      <c r="E2988" s="6" t="s">
        <v>17628</v>
      </c>
      <c r="F2988" s="7" t="s">
        <v>1518</v>
      </c>
      <c r="G2988" s="7" t="s">
        <v>17636</v>
      </c>
      <c r="H2988" s="7" t="s">
        <v>17637</v>
      </c>
      <c r="I2988" s="8">
        <v>36495</v>
      </c>
      <c r="J2988" s="8"/>
      <c r="K2988" s="9" t="s">
        <v>17638</v>
      </c>
      <c r="L2988" s="9" t="s">
        <v>19384</v>
      </c>
      <c r="M2988" s="9" t="s">
        <v>1513</v>
      </c>
      <c r="N2988" s="9" t="s">
        <v>3127</v>
      </c>
      <c r="O2988" s="10" t="s">
        <v>61</v>
      </c>
      <c r="P2988" s="10" t="s">
        <v>1478</v>
      </c>
      <c r="Q2988" s="10" t="s">
        <v>17632</v>
      </c>
      <c r="R2988" s="10" t="s">
        <v>41</v>
      </c>
      <c r="S2988" s="10" t="s">
        <v>41</v>
      </c>
      <c r="T2988" s="10" t="s">
        <v>41</v>
      </c>
      <c r="U2988" s="10" t="s">
        <v>41</v>
      </c>
      <c r="V2988" s="10" t="s">
        <v>41</v>
      </c>
      <c r="W2988" s="10" t="s">
        <v>41</v>
      </c>
      <c r="X2988" s="10" t="s">
        <v>42</v>
      </c>
      <c r="Y2988" s="10"/>
      <c r="Z2988" s="10"/>
      <c r="AA2988" s="10"/>
      <c r="AB2988" s="10" t="s">
        <v>41</v>
      </c>
      <c r="AC2988" s="10" t="s">
        <v>41</v>
      </c>
      <c r="AD2988" s="10" t="s">
        <v>41</v>
      </c>
      <c r="AE2988" s="10" t="s">
        <v>41</v>
      </c>
      <c r="AF2988" s="10" t="s">
        <v>41</v>
      </c>
      <c r="AG2988" s="10" t="s">
        <v>41</v>
      </c>
      <c r="AH2988" s="10"/>
      <c r="AI2988" s="10" t="s">
        <v>23765</v>
      </c>
      <c r="AJ2988" s="10" t="s">
        <v>41</v>
      </c>
    </row>
    <row r="2989" spans="1:36" x14ac:dyDescent="0.25">
      <c r="A2989" s="6">
        <v>2995</v>
      </c>
      <c r="B2989" s="6" t="s">
        <v>26800</v>
      </c>
      <c r="C2989" s="6" t="s">
        <v>29669</v>
      </c>
      <c r="D2989" s="6">
        <v>7800</v>
      </c>
      <c r="E2989" s="6" t="s">
        <v>17628</v>
      </c>
      <c r="F2989" s="7" t="s">
        <v>1521</v>
      </c>
      <c r="G2989" s="7" t="s">
        <v>17639</v>
      </c>
      <c r="H2989" s="7" t="s">
        <v>17640</v>
      </c>
      <c r="I2989" s="8">
        <v>35842</v>
      </c>
      <c r="J2989" s="8"/>
      <c r="K2989" s="9" t="s">
        <v>17641</v>
      </c>
      <c r="L2989" s="9" t="s">
        <v>19384</v>
      </c>
      <c r="M2989" s="9" t="s">
        <v>1513</v>
      </c>
      <c r="N2989" s="9" t="s">
        <v>3127</v>
      </c>
      <c r="O2989" s="10" t="s">
        <v>166</v>
      </c>
      <c r="P2989" s="10" t="s">
        <v>1478</v>
      </c>
      <c r="Q2989" s="10" t="s">
        <v>17632</v>
      </c>
      <c r="R2989" s="10" t="s">
        <v>17642</v>
      </c>
      <c r="S2989" s="10" t="s">
        <v>17640</v>
      </c>
      <c r="T2989" s="10" t="s">
        <v>17643</v>
      </c>
      <c r="U2989" s="10" t="s">
        <v>494</v>
      </c>
      <c r="V2989" s="10" t="s">
        <v>2879</v>
      </c>
      <c r="W2989" s="10" t="s">
        <v>6239</v>
      </c>
      <c r="X2989" s="10" t="s">
        <v>191</v>
      </c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 t="s">
        <v>23766</v>
      </c>
      <c r="AJ2989" s="10" t="s">
        <v>41</v>
      </c>
    </row>
    <row r="2990" spans="1:36" ht="15.75" x14ac:dyDescent="0.25">
      <c r="A2990" s="6">
        <v>2996</v>
      </c>
      <c r="B2990" s="6"/>
      <c r="C2990" s="6"/>
      <c r="D2990" s="6">
        <v>7800</v>
      </c>
      <c r="E2990" s="6" t="s">
        <v>17628</v>
      </c>
      <c r="F2990" s="7" t="s">
        <v>1530</v>
      </c>
      <c r="G2990" s="7" t="s">
        <v>36</v>
      </c>
      <c r="H2990" s="7" t="s">
        <v>36</v>
      </c>
      <c r="I2990" s="8"/>
      <c r="J2990" s="8"/>
      <c r="K2990" s="9" t="s">
        <v>17644</v>
      </c>
      <c r="L2990" s="9" t="s">
        <v>19384</v>
      </c>
      <c r="M2990" s="9" t="s">
        <v>1513</v>
      </c>
      <c r="N2990" s="9" t="s">
        <v>3127</v>
      </c>
      <c r="O2990" s="26">
        <v>27</v>
      </c>
      <c r="P2990" s="26" t="s">
        <v>1478</v>
      </c>
      <c r="Q2990" s="26" t="s">
        <v>17632</v>
      </c>
      <c r="R2990" s="10" t="s">
        <v>41</v>
      </c>
      <c r="S2990" s="10" t="s">
        <v>41</v>
      </c>
      <c r="T2990" s="10" t="s">
        <v>41</v>
      </c>
      <c r="U2990" s="10" t="s">
        <v>41</v>
      </c>
      <c r="V2990" s="10" t="s">
        <v>41</v>
      </c>
      <c r="W2990" s="10" t="s">
        <v>41</v>
      </c>
      <c r="X2990" s="10" t="s">
        <v>1858</v>
      </c>
      <c r="Y2990" s="10" t="s">
        <v>41</v>
      </c>
      <c r="Z2990" s="10" t="s">
        <v>41</v>
      </c>
      <c r="AA2990" s="10" t="s">
        <v>41</v>
      </c>
      <c r="AB2990" s="10" t="s">
        <v>41</v>
      </c>
      <c r="AC2990" s="10" t="s">
        <v>41</v>
      </c>
      <c r="AD2990" s="10" t="s">
        <v>41</v>
      </c>
      <c r="AE2990" s="10" t="s">
        <v>41</v>
      </c>
      <c r="AF2990" s="10" t="s">
        <v>41</v>
      </c>
      <c r="AG2990" s="10" t="s">
        <v>41</v>
      </c>
      <c r="AH2990" s="10"/>
      <c r="AI2990" s="10"/>
      <c r="AJ2990" s="10"/>
    </row>
    <row r="2991" spans="1:36" x14ac:dyDescent="0.25">
      <c r="A2991" s="6">
        <v>2997</v>
      </c>
      <c r="B2991" s="6" t="s">
        <v>26801</v>
      </c>
      <c r="C2991" s="6" t="s">
        <v>29670</v>
      </c>
      <c r="D2991" s="6">
        <v>7800</v>
      </c>
      <c r="E2991" s="6" t="s">
        <v>17628</v>
      </c>
      <c r="F2991" s="7" t="s">
        <v>1538</v>
      </c>
      <c r="G2991" s="7" t="s">
        <v>17645</v>
      </c>
      <c r="H2991" s="7" t="s">
        <v>17646</v>
      </c>
      <c r="I2991" s="8">
        <v>44377</v>
      </c>
      <c r="J2991" s="8"/>
      <c r="K2991" s="9" t="s">
        <v>17647</v>
      </c>
      <c r="L2991" s="9" t="s">
        <v>19384</v>
      </c>
      <c r="M2991" s="9" t="s">
        <v>1513</v>
      </c>
      <c r="N2991" s="9" t="s">
        <v>3127</v>
      </c>
      <c r="O2991" s="10" t="s">
        <v>126</v>
      </c>
      <c r="P2991" s="10" t="s">
        <v>1478</v>
      </c>
      <c r="Q2991" s="10" t="s">
        <v>17632</v>
      </c>
      <c r="R2991" s="10" t="s">
        <v>17648</v>
      </c>
      <c r="S2991" s="10" t="s">
        <v>17646</v>
      </c>
      <c r="T2991" s="10" t="s">
        <v>17649</v>
      </c>
      <c r="U2991" s="10" t="s">
        <v>486</v>
      </c>
      <c r="V2991" s="10" t="s">
        <v>905</v>
      </c>
      <c r="W2991" s="10" t="s">
        <v>1413</v>
      </c>
      <c r="X2991" s="10" t="s">
        <v>191</v>
      </c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 t="s">
        <v>23767</v>
      </c>
      <c r="AJ2991" s="10" t="s">
        <v>41</v>
      </c>
    </row>
    <row r="2992" spans="1:36" x14ac:dyDescent="0.25">
      <c r="A2992" s="6">
        <v>2998</v>
      </c>
      <c r="B2992" s="6" t="s">
        <v>26802</v>
      </c>
      <c r="C2992" s="6" t="s">
        <v>29671</v>
      </c>
      <c r="D2992" s="6">
        <v>7800</v>
      </c>
      <c r="E2992" s="6" t="s">
        <v>17628</v>
      </c>
      <c r="F2992" s="7" t="s">
        <v>1542</v>
      </c>
      <c r="G2992" s="7" t="s">
        <v>17650</v>
      </c>
      <c r="H2992" s="7" t="s">
        <v>17651</v>
      </c>
      <c r="I2992" s="8">
        <v>38534</v>
      </c>
      <c r="J2992" s="8"/>
      <c r="K2992" s="9" t="s">
        <v>17652</v>
      </c>
      <c r="L2992" s="9" t="s">
        <v>19384</v>
      </c>
      <c r="M2992" s="9" t="s">
        <v>1513</v>
      </c>
      <c r="N2992" s="9" t="s">
        <v>3127</v>
      </c>
      <c r="O2992" s="10" t="s">
        <v>56</v>
      </c>
      <c r="P2992" s="10" t="s">
        <v>1478</v>
      </c>
      <c r="Q2992" s="10" t="s">
        <v>17632</v>
      </c>
      <c r="R2992" s="10" t="s">
        <v>41</v>
      </c>
      <c r="S2992" s="10" t="s">
        <v>41</v>
      </c>
      <c r="T2992" s="10" t="s">
        <v>41</v>
      </c>
      <c r="U2992" s="10" t="s">
        <v>41</v>
      </c>
      <c r="V2992" s="10" t="s">
        <v>41</v>
      </c>
      <c r="W2992" s="10" t="s">
        <v>41</v>
      </c>
      <c r="X2992" s="10" t="s">
        <v>42</v>
      </c>
      <c r="Y2992" s="10"/>
      <c r="Z2992" s="10"/>
      <c r="AA2992" s="10"/>
      <c r="AB2992" s="10" t="s">
        <v>41</v>
      </c>
      <c r="AC2992" s="10" t="s">
        <v>41</v>
      </c>
      <c r="AD2992" s="10" t="s">
        <v>41</v>
      </c>
      <c r="AE2992" s="10" t="s">
        <v>41</v>
      </c>
      <c r="AF2992" s="10" t="s">
        <v>41</v>
      </c>
      <c r="AG2992" s="10" t="s">
        <v>41</v>
      </c>
      <c r="AH2992" s="10"/>
      <c r="AI2992" s="10" t="s">
        <v>23768</v>
      </c>
      <c r="AJ2992" s="10" t="s">
        <v>41</v>
      </c>
    </row>
    <row r="2993" spans="1:36" x14ac:dyDescent="0.25">
      <c r="A2993" s="6">
        <v>2999</v>
      </c>
      <c r="B2993" s="6" t="s">
        <v>26803</v>
      </c>
      <c r="C2993" s="6" t="s">
        <v>29672</v>
      </c>
      <c r="D2993" s="6">
        <v>7800</v>
      </c>
      <c r="E2993" s="6" t="s">
        <v>17628</v>
      </c>
      <c r="F2993" s="7" t="s">
        <v>1550</v>
      </c>
      <c r="G2993" s="7" t="s">
        <v>17653</v>
      </c>
      <c r="H2993" s="7" t="s">
        <v>17654</v>
      </c>
      <c r="I2993" s="8">
        <v>41061</v>
      </c>
      <c r="J2993" s="8"/>
      <c r="K2993" s="9" t="s">
        <v>17655</v>
      </c>
      <c r="L2993" s="9" t="s">
        <v>19384</v>
      </c>
      <c r="M2993" s="9" t="s">
        <v>1513</v>
      </c>
      <c r="N2993" s="9" t="s">
        <v>3127</v>
      </c>
      <c r="O2993" s="10" t="s">
        <v>141</v>
      </c>
      <c r="P2993" s="10" t="s">
        <v>1478</v>
      </c>
      <c r="Q2993" s="10" t="s">
        <v>17632</v>
      </c>
      <c r="R2993" s="10" t="s">
        <v>41</v>
      </c>
      <c r="S2993" s="10" t="s">
        <v>41</v>
      </c>
      <c r="T2993" s="10" t="s">
        <v>41</v>
      </c>
      <c r="U2993" s="10" t="s">
        <v>41</v>
      </c>
      <c r="V2993" s="10" t="s">
        <v>41</v>
      </c>
      <c r="W2993" s="10" t="s">
        <v>41</v>
      </c>
      <c r="X2993" s="10" t="s">
        <v>42</v>
      </c>
      <c r="Y2993" s="10"/>
      <c r="Z2993" s="10"/>
      <c r="AA2993" s="10"/>
      <c r="AB2993" s="10" t="s">
        <v>41</v>
      </c>
      <c r="AC2993" s="10" t="s">
        <v>41</v>
      </c>
      <c r="AD2993" s="10" t="s">
        <v>41</v>
      </c>
      <c r="AE2993" s="10" t="s">
        <v>41</v>
      </c>
      <c r="AF2993" s="10" t="s">
        <v>41</v>
      </c>
      <c r="AG2993" s="10" t="s">
        <v>41</v>
      </c>
      <c r="AH2993" s="10"/>
      <c r="AI2993" s="10" t="s">
        <v>23769</v>
      </c>
      <c r="AJ2993" s="10" t="s">
        <v>23770</v>
      </c>
    </row>
    <row r="2994" spans="1:36" x14ac:dyDescent="0.25">
      <c r="A2994" s="6">
        <v>3000</v>
      </c>
      <c r="B2994" s="6" t="s">
        <v>26804</v>
      </c>
      <c r="C2994" s="6" t="s">
        <v>29673</v>
      </c>
      <c r="D2994" s="6">
        <v>7800</v>
      </c>
      <c r="E2994" s="6" t="s">
        <v>17628</v>
      </c>
      <c r="F2994" s="7" t="s">
        <v>1559</v>
      </c>
      <c r="G2994" s="7" t="s">
        <v>17656</v>
      </c>
      <c r="H2994" s="7" t="s">
        <v>17657</v>
      </c>
      <c r="I2994" s="8">
        <v>44372</v>
      </c>
      <c r="J2994" s="8"/>
      <c r="K2994" s="9" t="s">
        <v>17658</v>
      </c>
      <c r="L2994" s="9" t="s">
        <v>19384</v>
      </c>
      <c r="M2994" s="9" t="s">
        <v>1513</v>
      </c>
      <c r="N2994" s="9" t="s">
        <v>3127</v>
      </c>
      <c r="O2994" s="10" t="s">
        <v>49</v>
      </c>
      <c r="P2994" s="10" t="s">
        <v>1478</v>
      </c>
      <c r="Q2994" s="10" t="s">
        <v>17632</v>
      </c>
      <c r="R2994" s="10" t="s">
        <v>17659</v>
      </c>
      <c r="S2994" s="10" t="s">
        <v>17660</v>
      </c>
      <c r="T2994" s="10" t="s">
        <v>17661</v>
      </c>
      <c r="U2994" s="10" t="s">
        <v>526</v>
      </c>
      <c r="V2994" s="10" t="s">
        <v>200</v>
      </c>
      <c r="W2994" s="10" t="s">
        <v>2981</v>
      </c>
      <c r="X2994" s="10" t="s">
        <v>191</v>
      </c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 t="s">
        <v>23771</v>
      </c>
      <c r="AJ2994" s="10" t="s">
        <v>23772</v>
      </c>
    </row>
    <row r="2995" spans="1:36" x14ac:dyDescent="0.25">
      <c r="A2995" s="6">
        <v>3001</v>
      </c>
      <c r="B2995" s="6" t="s">
        <v>26805</v>
      </c>
      <c r="C2995" s="6" t="s">
        <v>24201</v>
      </c>
      <c r="D2995" s="6">
        <v>7800</v>
      </c>
      <c r="E2995" s="6" t="s">
        <v>17628</v>
      </c>
      <c r="F2995" s="7" t="s">
        <v>1562</v>
      </c>
      <c r="G2995" s="7" t="s">
        <v>17662</v>
      </c>
      <c r="H2995" s="7" t="s">
        <v>17663</v>
      </c>
      <c r="I2995" s="8">
        <v>35247</v>
      </c>
      <c r="J2995" s="8"/>
      <c r="K2995" s="9" t="s">
        <v>17664</v>
      </c>
      <c r="L2995" s="9" t="s">
        <v>19384</v>
      </c>
      <c r="M2995" s="9" t="s">
        <v>1513</v>
      </c>
      <c r="N2995" s="9" t="s">
        <v>3127</v>
      </c>
      <c r="O2995" s="10" t="s">
        <v>131</v>
      </c>
      <c r="P2995" s="10" t="s">
        <v>1478</v>
      </c>
      <c r="Q2995" s="10" t="s">
        <v>17632</v>
      </c>
      <c r="R2995" s="10" t="s">
        <v>41</v>
      </c>
      <c r="S2995" s="10" t="s">
        <v>41</v>
      </c>
      <c r="T2995" s="10" t="s">
        <v>41</v>
      </c>
      <c r="U2995" s="10" t="s">
        <v>41</v>
      </c>
      <c r="V2995" s="10" t="s">
        <v>41</v>
      </c>
      <c r="W2995" s="10" t="s">
        <v>41</v>
      </c>
      <c r="X2995" s="10" t="s">
        <v>42</v>
      </c>
      <c r="Y2995" s="10"/>
      <c r="Z2995" s="10"/>
      <c r="AA2995" s="10"/>
      <c r="AB2995" s="10" t="s">
        <v>41</v>
      </c>
      <c r="AC2995" s="10" t="s">
        <v>41</v>
      </c>
      <c r="AD2995" s="10" t="s">
        <v>41</v>
      </c>
      <c r="AE2995" s="10" t="s">
        <v>41</v>
      </c>
      <c r="AF2995" s="10" t="s">
        <v>41</v>
      </c>
      <c r="AG2995" s="10" t="s">
        <v>41</v>
      </c>
      <c r="AH2995" s="10"/>
      <c r="AI2995" s="10" t="s">
        <v>23773</v>
      </c>
      <c r="AJ2995" s="10" t="s">
        <v>23774</v>
      </c>
    </row>
    <row r="2996" spans="1:36" x14ac:dyDescent="0.25">
      <c r="A2996" s="6">
        <v>3002</v>
      </c>
      <c r="B2996" s="6" t="s">
        <v>26806</v>
      </c>
      <c r="C2996" s="6" t="s">
        <v>29674</v>
      </c>
      <c r="D2996" s="6">
        <v>7800</v>
      </c>
      <c r="E2996" s="6" t="s">
        <v>17628</v>
      </c>
      <c r="F2996" s="7" t="s">
        <v>1566</v>
      </c>
      <c r="G2996" s="7" t="s">
        <v>17665</v>
      </c>
      <c r="H2996" s="7" t="s">
        <v>17666</v>
      </c>
      <c r="I2996" s="8">
        <v>41518</v>
      </c>
      <c r="J2996" s="8"/>
      <c r="K2996" s="9" t="s">
        <v>17667</v>
      </c>
      <c r="L2996" s="9" t="s">
        <v>19384</v>
      </c>
      <c r="M2996" s="9" t="s">
        <v>1513</v>
      </c>
      <c r="N2996" s="9" t="s">
        <v>3127</v>
      </c>
      <c r="O2996" s="10" t="s">
        <v>151</v>
      </c>
      <c r="P2996" s="10" t="s">
        <v>1478</v>
      </c>
      <c r="Q2996" s="10" t="s">
        <v>17632</v>
      </c>
      <c r="R2996" s="10" t="s">
        <v>41</v>
      </c>
      <c r="S2996" s="10" t="s">
        <v>41</v>
      </c>
      <c r="T2996" s="10" t="s">
        <v>41</v>
      </c>
      <c r="U2996" s="10" t="s">
        <v>41</v>
      </c>
      <c r="V2996" s="10" t="s">
        <v>41</v>
      </c>
      <c r="W2996" s="10" t="s">
        <v>41</v>
      </c>
      <c r="X2996" s="10" t="s">
        <v>42</v>
      </c>
      <c r="Y2996" s="10"/>
      <c r="Z2996" s="10"/>
      <c r="AA2996" s="10"/>
      <c r="AB2996" s="10" t="s">
        <v>41</v>
      </c>
      <c r="AC2996" s="10" t="s">
        <v>41</v>
      </c>
      <c r="AD2996" s="10" t="s">
        <v>41</v>
      </c>
      <c r="AE2996" s="10" t="s">
        <v>41</v>
      </c>
      <c r="AF2996" s="10" t="s">
        <v>41</v>
      </c>
      <c r="AG2996" s="10" t="s">
        <v>41</v>
      </c>
      <c r="AH2996" s="10"/>
      <c r="AI2996" s="10" t="s">
        <v>23775</v>
      </c>
      <c r="AJ2996" s="10" t="s">
        <v>23776</v>
      </c>
    </row>
    <row r="2997" spans="1:36" x14ac:dyDescent="0.25">
      <c r="A2997" s="6">
        <v>3003</v>
      </c>
      <c r="B2997" s="6" t="s">
        <v>26807</v>
      </c>
      <c r="C2997" s="6" t="s">
        <v>29675</v>
      </c>
      <c r="D2997" s="6">
        <v>7800</v>
      </c>
      <c r="E2997" s="6" t="s">
        <v>17628</v>
      </c>
      <c r="F2997" s="7" t="s">
        <v>1573</v>
      </c>
      <c r="G2997" s="7" t="s">
        <v>17668</v>
      </c>
      <c r="H2997" s="7" t="s">
        <v>17669</v>
      </c>
      <c r="I2997" s="8">
        <v>43525</v>
      </c>
      <c r="J2997" s="8"/>
      <c r="K2997" s="9" t="s">
        <v>17670</v>
      </c>
      <c r="L2997" s="9" t="s">
        <v>19384</v>
      </c>
      <c r="M2997" s="9" t="s">
        <v>1513</v>
      </c>
      <c r="N2997" s="9" t="s">
        <v>3127</v>
      </c>
      <c r="O2997" s="10" t="s">
        <v>136</v>
      </c>
      <c r="P2997" s="10" t="s">
        <v>1478</v>
      </c>
      <c r="Q2997" s="10" t="s">
        <v>17632</v>
      </c>
      <c r="R2997" s="10" t="s">
        <v>17671</v>
      </c>
      <c r="S2997" s="10" t="s">
        <v>17672</v>
      </c>
      <c r="T2997" s="10" t="s">
        <v>17673</v>
      </c>
      <c r="U2997" s="10" t="s">
        <v>481</v>
      </c>
      <c r="V2997" s="10" t="s">
        <v>3968</v>
      </c>
      <c r="W2997" s="10" t="s">
        <v>17674</v>
      </c>
      <c r="X2997" s="10" t="s">
        <v>191</v>
      </c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 t="s">
        <v>23777</v>
      </c>
      <c r="AJ2997" s="10" t="s">
        <v>23778</v>
      </c>
    </row>
    <row r="2998" spans="1:36" x14ac:dyDescent="0.25">
      <c r="A2998" s="6">
        <v>3004</v>
      </c>
      <c r="B2998" s="6" t="s">
        <v>26808</v>
      </c>
      <c r="C2998" s="6" t="s">
        <v>29676</v>
      </c>
      <c r="D2998" s="6">
        <v>7800</v>
      </c>
      <c r="E2998" s="6" t="s">
        <v>17628</v>
      </c>
      <c r="F2998" s="7" t="s">
        <v>1577</v>
      </c>
      <c r="G2998" s="7" t="s">
        <v>17675</v>
      </c>
      <c r="H2998" s="7" t="s">
        <v>17676</v>
      </c>
      <c r="I2998" s="8">
        <v>41866</v>
      </c>
      <c r="J2998" s="8"/>
      <c r="K2998" s="9" t="s">
        <v>17677</v>
      </c>
      <c r="L2998" s="9" t="s">
        <v>19384</v>
      </c>
      <c r="M2998" s="9" t="s">
        <v>1513</v>
      </c>
      <c r="N2998" s="9" t="s">
        <v>3127</v>
      </c>
      <c r="O2998" s="10" t="s">
        <v>176</v>
      </c>
      <c r="P2998" s="10" t="s">
        <v>1478</v>
      </c>
      <c r="Q2998" s="10" t="s">
        <v>17632</v>
      </c>
      <c r="R2998" s="10" t="s">
        <v>17678</v>
      </c>
      <c r="S2998" s="10" t="s">
        <v>17679</v>
      </c>
      <c r="T2998" s="10" t="s">
        <v>17680</v>
      </c>
      <c r="U2998" s="10" t="s">
        <v>526</v>
      </c>
      <c r="V2998" s="10" t="s">
        <v>5635</v>
      </c>
      <c r="W2998" s="10" t="s">
        <v>2633</v>
      </c>
      <c r="X2998" s="10" t="s">
        <v>191</v>
      </c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 t="s">
        <v>23779</v>
      </c>
      <c r="AJ2998" s="10" t="s">
        <v>23780</v>
      </c>
    </row>
    <row r="2999" spans="1:36" x14ac:dyDescent="0.25">
      <c r="A2999" s="6">
        <v>3005</v>
      </c>
      <c r="B2999" s="6" t="s">
        <v>26809</v>
      </c>
      <c r="C2999" s="6" t="s">
        <v>29677</v>
      </c>
      <c r="D2999" s="6">
        <v>7800</v>
      </c>
      <c r="E2999" s="6" t="s">
        <v>17628</v>
      </c>
      <c r="F2999" s="7" t="s">
        <v>1580</v>
      </c>
      <c r="G2999" s="7" t="s">
        <v>17681</v>
      </c>
      <c r="H2999" s="7" t="s">
        <v>17682</v>
      </c>
      <c r="I2999" s="8">
        <v>35678</v>
      </c>
      <c r="J2999" s="8"/>
      <c r="K2999" s="9" t="s">
        <v>17683</v>
      </c>
      <c r="L2999" s="9" t="s">
        <v>19384</v>
      </c>
      <c r="M2999" s="9" t="s">
        <v>1513</v>
      </c>
      <c r="N2999" s="9" t="s">
        <v>3127</v>
      </c>
      <c r="O2999" s="10" t="s">
        <v>146</v>
      </c>
      <c r="P2999" s="10" t="s">
        <v>1478</v>
      </c>
      <c r="Q2999" s="10" t="s">
        <v>17632</v>
      </c>
      <c r="R2999" s="10" t="s">
        <v>17684</v>
      </c>
      <c r="S2999" s="10" t="s">
        <v>17685</v>
      </c>
      <c r="T2999" s="10" t="s">
        <v>17686</v>
      </c>
      <c r="U2999" s="10" t="s">
        <v>481</v>
      </c>
      <c r="V2999" s="10" t="s">
        <v>17687</v>
      </c>
      <c r="W2999" s="10" t="s">
        <v>392</v>
      </c>
      <c r="X2999" s="10" t="s">
        <v>191</v>
      </c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 t="s">
        <v>23781</v>
      </c>
      <c r="AJ2999" s="10" t="s">
        <v>23782</v>
      </c>
    </row>
    <row r="3000" spans="1:36" x14ac:dyDescent="0.25">
      <c r="A3000" s="6">
        <v>3006</v>
      </c>
      <c r="B3000" s="6" t="s">
        <v>26810</v>
      </c>
      <c r="C3000" s="6" t="s">
        <v>29678</v>
      </c>
      <c r="D3000" s="6">
        <v>7800</v>
      </c>
      <c r="E3000" s="6" t="s">
        <v>17628</v>
      </c>
      <c r="F3000" s="7" t="s">
        <v>1615</v>
      </c>
      <c r="G3000" s="7" t="s">
        <v>17688</v>
      </c>
      <c r="H3000" s="7" t="s">
        <v>17689</v>
      </c>
      <c r="I3000" s="8">
        <v>38633</v>
      </c>
      <c r="J3000" s="8"/>
      <c r="K3000" s="9" t="s">
        <v>17690</v>
      </c>
      <c r="L3000" s="9" t="s">
        <v>19384</v>
      </c>
      <c r="M3000" s="9" t="s">
        <v>1513</v>
      </c>
      <c r="N3000" s="9" t="s">
        <v>3127</v>
      </c>
      <c r="O3000" s="10" t="s">
        <v>111</v>
      </c>
      <c r="P3000" s="10" t="s">
        <v>1478</v>
      </c>
      <c r="Q3000" s="10" t="s">
        <v>17632</v>
      </c>
      <c r="R3000" s="10" t="s">
        <v>17691</v>
      </c>
      <c r="S3000" s="10" t="s">
        <v>17692</v>
      </c>
      <c r="T3000" s="10" t="s">
        <v>17693</v>
      </c>
      <c r="U3000" s="10" t="s">
        <v>486</v>
      </c>
      <c r="V3000" s="10" t="s">
        <v>688</v>
      </c>
      <c r="W3000" s="10" t="s">
        <v>3784</v>
      </c>
      <c r="X3000" s="10" t="s">
        <v>191</v>
      </c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 t="s">
        <v>23783</v>
      </c>
      <c r="AJ3000" s="10" t="s">
        <v>41</v>
      </c>
    </row>
    <row r="3001" spans="1:36" x14ac:dyDescent="0.25">
      <c r="A3001" s="6">
        <v>3007</v>
      </c>
      <c r="B3001" s="6" t="s">
        <v>26033</v>
      </c>
      <c r="C3001" s="6" t="s">
        <v>28906</v>
      </c>
      <c r="D3001" s="6">
        <v>7800</v>
      </c>
      <c r="E3001" s="6" t="s">
        <v>17628</v>
      </c>
      <c r="F3001" s="7" t="s">
        <v>1623</v>
      </c>
      <c r="G3001" s="7" t="s">
        <v>17694</v>
      </c>
      <c r="H3001" s="7" t="s">
        <v>17695</v>
      </c>
      <c r="I3001" s="8">
        <v>36343</v>
      </c>
      <c r="J3001" s="8"/>
      <c r="K3001" s="9" t="s">
        <v>17696</v>
      </c>
      <c r="L3001" s="9" t="s">
        <v>19384</v>
      </c>
      <c r="M3001" s="9" t="s">
        <v>1513</v>
      </c>
      <c r="N3001" s="9" t="s">
        <v>3127</v>
      </c>
      <c r="O3001" s="10" t="s">
        <v>156</v>
      </c>
      <c r="P3001" s="10" t="s">
        <v>1478</v>
      </c>
      <c r="Q3001" s="10" t="s">
        <v>17632</v>
      </c>
      <c r="R3001" s="10" t="s">
        <v>17697</v>
      </c>
      <c r="S3001" s="10" t="s">
        <v>17698</v>
      </c>
      <c r="T3001" s="10" t="s">
        <v>17699</v>
      </c>
      <c r="U3001" s="10" t="s">
        <v>526</v>
      </c>
      <c r="V3001" s="10" t="s">
        <v>2981</v>
      </c>
      <c r="W3001" s="10" t="s">
        <v>1449</v>
      </c>
      <c r="X3001" s="10" t="s">
        <v>191</v>
      </c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 t="s">
        <v>23784</v>
      </c>
      <c r="AJ3001" s="10" t="s">
        <v>41</v>
      </c>
    </row>
    <row r="3002" spans="1:36" x14ac:dyDescent="0.25">
      <c r="A3002" s="6">
        <v>3008</v>
      </c>
      <c r="B3002" s="6" t="s">
        <v>24255</v>
      </c>
      <c r="C3002" s="6" t="s">
        <v>27129</v>
      </c>
      <c r="D3002" s="6">
        <v>7800</v>
      </c>
      <c r="E3002" s="6" t="s">
        <v>17628</v>
      </c>
      <c r="F3002" s="7" t="s">
        <v>1629</v>
      </c>
      <c r="G3002" s="7" t="s">
        <v>17700</v>
      </c>
      <c r="H3002" s="7" t="s">
        <v>17701</v>
      </c>
      <c r="I3002" s="8">
        <v>35652</v>
      </c>
      <c r="J3002" s="8"/>
      <c r="K3002" s="9" t="s">
        <v>17702</v>
      </c>
      <c r="L3002" s="9" t="s">
        <v>19384</v>
      </c>
      <c r="M3002" s="9" t="s">
        <v>1513</v>
      </c>
      <c r="N3002" s="9" t="s">
        <v>3127</v>
      </c>
      <c r="O3002" s="10" t="s">
        <v>66</v>
      </c>
      <c r="P3002" s="10" t="s">
        <v>1478</v>
      </c>
      <c r="Q3002" s="10" t="s">
        <v>17632</v>
      </c>
      <c r="R3002" s="10" t="s">
        <v>41</v>
      </c>
      <c r="S3002" s="10" t="s">
        <v>41</v>
      </c>
      <c r="T3002" s="10" t="s">
        <v>41</v>
      </c>
      <c r="U3002" s="10" t="s">
        <v>41</v>
      </c>
      <c r="V3002" s="10" t="s">
        <v>41</v>
      </c>
      <c r="W3002" s="10" t="s">
        <v>41</v>
      </c>
      <c r="X3002" s="10" t="s">
        <v>42</v>
      </c>
      <c r="Y3002" s="10"/>
      <c r="Z3002" s="10"/>
      <c r="AA3002" s="10"/>
      <c r="AB3002" s="10" t="s">
        <v>41</v>
      </c>
      <c r="AC3002" s="10" t="s">
        <v>41</v>
      </c>
      <c r="AD3002" s="10" t="s">
        <v>41</v>
      </c>
      <c r="AE3002" s="10" t="s">
        <v>41</v>
      </c>
      <c r="AF3002" s="10" t="s">
        <v>41</v>
      </c>
      <c r="AG3002" s="10" t="s">
        <v>41</v>
      </c>
      <c r="AH3002" s="10"/>
      <c r="AI3002" s="10" t="s">
        <v>41</v>
      </c>
      <c r="AJ3002" s="10" t="s">
        <v>41</v>
      </c>
    </row>
    <row r="3003" spans="1:36" x14ac:dyDescent="0.25">
      <c r="A3003" s="6">
        <v>3009</v>
      </c>
      <c r="B3003" s="6" t="s">
        <v>26811</v>
      </c>
      <c r="C3003" s="6" t="s">
        <v>29679</v>
      </c>
      <c r="D3003" s="6">
        <v>7800</v>
      </c>
      <c r="E3003" s="6" t="s">
        <v>17628</v>
      </c>
      <c r="F3003" s="7" t="s">
        <v>1633</v>
      </c>
      <c r="G3003" s="7" t="s">
        <v>17703</v>
      </c>
      <c r="H3003" s="7" t="s">
        <v>17704</v>
      </c>
      <c r="I3003" s="8">
        <v>35992</v>
      </c>
      <c r="J3003" s="8"/>
      <c r="K3003" s="9" t="s">
        <v>17705</v>
      </c>
      <c r="L3003" s="9" t="s">
        <v>19384</v>
      </c>
      <c r="M3003" s="9" t="s">
        <v>1513</v>
      </c>
      <c r="N3003" s="9" t="s">
        <v>3127</v>
      </c>
      <c r="O3003" s="10" t="s">
        <v>106</v>
      </c>
      <c r="P3003" s="10" t="s">
        <v>1478</v>
      </c>
      <c r="Q3003" s="10" t="s">
        <v>17632</v>
      </c>
      <c r="R3003" s="10" t="s">
        <v>17706</v>
      </c>
      <c r="S3003" s="10" t="s">
        <v>17707</v>
      </c>
      <c r="T3003" s="10" t="s">
        <v>17708</v>
      </c>
      <c r="U3003" s="10" t="s">
        <v>472</v>
      </c>
      <c r="V3003" s="10" t="s">
        <v>1450</v>
      </c>
      <c r="W3003" s="10" t="s">
        <v>401</v>
      </c>
      <c r="X3003" s="10" t="s">
        <v>191</v>
      </c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 t="s">
        <v>23785</v>
      </c>
      <c r="AJ3003" s="10" t="s">
        <v>23786</v>
      </c>
    </row>
    <row r="3004" spans="1:36" x14ac:dyDescent="0.25">
      <c r="A3004" s="6">
        <v>3010</v>
      </c>
      <c r="B3004" s="6" t="s">
        <v>26812</v>
      </c>
      <c r="C3004" s="6" t="s">
        <v>29680</v>
      </c>
      <c r="D3004" s="6">
        <v>7800</v>
      </c>
      <c r="E3004" s="6" t="s">
        <v>17628</v>
      </c>
      <c r="F3004" s="7" t="s">
        <v>1636</v>
      </c>
      <c r="G3004" s="7" t="s">
        <v>17709</v>
      </c>
      <c r="H3004" s="7" t="s">
        <v>17710</v>
      </c>
      <c r="I3004" s="8">
        <v>41000</v>
      </c>
      <c r="J3004" s="8"/>
      <c r="K3004" s="9" t="s">
        <v>17711</v>
      </c>
      <c r="L3004" s="9" t="s">
        <v>19384</v>
      </c>
      <c r="M3004" s="9" t="s">
        <v>1513</v>
      </c>
      <c r="N3004" s="9" t="s">
        <v>3127</v>
      </c>
      <c r="O3004" s="10" t="s">
        <v>1062</v>
      </c>
      <c r="P3004" s="10" t="s">
        <v>1478</v>
      </c>
      <c r="Q3004" s="10" t="s">
        <v>17632</v>
      </c>
      <c r="R3004" s="10" t="s">
        <v>41</v>
      </c>
      <c r="S3004" s="10" t="s">
        <v>41</v>
      </c>
      <c r="T3004" s="10" t="s">
        <v>41</v>
      </c>
      <c r="U3004" s="10" t="s">
        <v>41</v>
      </c>
      <c r="V3004" s="10" t="s">
        <v>41</v>
      </c>
      <c r="W3004" s="10" t="s">
        <v>41</v>
      </c>
      <c r="X3004" s="10" t="s">
        <v>42</v>
      </c>
      <c r="Y3004" s="10"/>
      <c r="Z3004" s="10"/>
      <c r="AA3004" s="10"/>
      <c r="AB3004" s="10" t="s">
        <v>41</v>
      </c>
      <c r="AC3004" s="10" t="s">
        <v>41</v>
      </c>
      <c r="AD3004" s="10" t="s">
        <v>41</v>
      </c>
      <c r="AE3004" s="10" t="s">
        <v>41</v>
      </c>
      <c r="AF3004" s="10" t="s">
        <v>41</v>
      </c>
      <c r="AG3004" s="10" t="s">
        <v>41</v>
      </c>
      <c r="AH3004" s="10"/>
      <c r="AI3004" s="10" t="s">
        <v>23787</v>
      </c>
      <c r="AJ3004" s="10" t="s">
        <v>41</v>
      </c>
    </row>
    <row r="3005" spans="1:36" x14ac:dyDescent="0.25">
      <c r="A3005" s="6">
        <v>3011</v>
      </c>
      <c r="B3005" s="6" t="s">
        <v>26813</v>
      </c>
      <c r="C3005" s="6" t="s">
        <v>29681</v>
      </c>
      <c r="D3005" s="6">
        <v>7800</v>
      </c>
      <c r="E3005" s="6" t="s">
        <v>17628</v>
      </c>
      <c r="F3005" s="7" t="s">
        <v>1645</v>
      </c>
      <c r="G3005" s="7" t="s">
        <v>17712</v>
      </c>
      <c r="H3005" s="7" t="s">
        <v>17713</v>
      </c>
      <c r="I3005" s="8">
        <v>41426</v>
      </c>
      <c r="J3005" s="8"/>
      <c r="K3005" s="9" t="s">
        <v>17714</v>
      </c>
      <c r="L3005" s="9" t="s">
        <v>19384</v>
      </c>
      <c r="M3005" s="9" t="s">
        <v>1513</v>
      </c>
      <c r="N3005" s="9" t="s">
        <v>3127</v>
      </c>
      <c r="O3005" s="10" t="s">
        <v>116</v>
      </c>
      <c r="P3005" s="10" t="s">
        <v>1478</v>
      </c>
      <c r="Q3005" s="10" t="s">
        <v>17632</v>
      </c>
      <c r="R3005" s="10" t="s">
        <v>41</v>
      </c>
      <c r="S3005" s="10" t="s">
        <v>41</v>
      </c>
      <c r="T3005" s="10" t="s">
        <v>41</v>
      </c>
      <c r="U3005" s="10" t="s">
        <v>41</v>
      </c>
      <c r="V3005" s="10" t="s">
        <v>41</v>
      </c>
      <c r="W3005" s="10" t="s">
        <v>41</v>
      </c>
      <c r="X3005" s="10" t="s">
        <v>42</v>
      </c>
      <c r="Y3005" s="10"/>
      <c r="Z3005" s="10"/>
      <c r="AA3005" s="10"/>
      <c r="AB3005" s="10" t="s">
        <v>41</v>
      </c>
      <c r="AC3005" s="10" t="s">
        <v>41</v>
      </c>
      <c r="AD3005" s="10" t="s">
        <v>41</v>
      </c>
      <c r="AE3005" s="10" t="s">
        <v>41</v>
      </c>
      <c r="AF3005" s="10" t="s">
        <v>41</v>
      </c>
      <c r="AG3005" s="10" t="s">
        <v>41</v>
      </c>
      <c r="AH3005" s="10"/>
      <c r="AI3005" s="10" t="s">
        <v>23788</v>
      </c>
      <c r="AJ3005" s="10" t="s">
        <v>23789</v>
      </c>
    </row>
    <row r="3006" spans="1:36" x14ac:dyDescent="0.25">
      <c r="A3006" s="6">
        <v>3012</v>
      </c>
      <c r="B3006" s="6" t="s">
        <v>26814</v>
      </c>
      <c r="C3006" s="6" t="s">
        <v>29682</v>
      </c>
      <c r="D3006" s="6">
        <v>7800</v>
      </c>
      <c r="E3006" s="6" t="s">
        <v>17628</v>
      </c>
      <c r="F3006" s="7" t="s">
        <v>1648</v>
      </c>
      <c r="G3006" s="7" t="s">
        <v>17715</v>
      </c>
      <c r="H3006" s="7" t="s">
        <v>17716</v>
      </c>
      <c r="I3006" s="8">
        <v>43164</v>
      </c>
      <c r="J3006" s="8"/>
      <c r="K3006" s="9" t="s">
        <v>17717</v>
      </c>
      <c r="L3006" s="9" t="s">
        <v>19384</v>
      </c>
      <c r="M3006" s="9" t="s">
        <v>1513</v>
      </c>
      <c r="N3006" s="9" t="s">
        <v>3127</v>
      </c>
      <c r="O3006" s="10" t="s">
        <v>86</v>
      </c>
      <c r="P3006" s="10" t="s">
        <v>1478</v>
      </c>
      <c r="Q3006" s="10" t="s">
        <v>17632</v>
      </c>
      <c r="R3006" s="10" t="s">
        <v>41</v>
      </c>
      <c r="S3006" s="10" t="s">
        <v>41</v>
      </c>
      <c r="T3006" s="10" t="s">
        <v>41</v>
      </c>
      <c r="U3006" s="10" t="s">
        <v>41</v>
      </c>
      <c r="V3006" s="10" t="s">
        <v>41</v>
      </c>
      <c r="W3006" s="10" t="s">
        <v>41</v>
      </c>
      <c r="X3006" s="10" t="s">
        <v>42</v>
      </c>
      <c r="Y3006" s="10"/>
      <c r="Z3006" s="10"/>
      <c r="AA3006" s="10"/>
      <c r="AB3006" s="10" t="s">
        <v>41</v>
      </c>
      <c r="AC3006" s="10" t="s">
        <v>41</v>
      </c>
      <c r="AD3006" s="10" t="s">
        <v>41</v>
      </c>
      <c r="AE3006" s="10" t="s">
        <v>41</v>
      </c>
      <c r="AF3006" s="10" t="s">
        <v>41</v>
      </c>
      <c r="AG3006" s="10" t="s">
        <v>41</v>
      </c>
      <c r="AH3006" s="10"/>
      <c r="AI3006" s="10" t="s">
        <v>23790</v>
      </c>
      <c r="AJ3006" s="10" t="s">
        <v>41</v>
      </c>
    </row>
    <row r="3007" spans="1:36" x14ac:dyDescent="0.25">
      <c r="A3007" s="6">
        <v>3013</v>
      </c>
      <c r="B3007" s="6" t="s">
        <v>26815</v>
      </c>
      <c r="C3007" s="6" t="s">
        <v>29683</v>
      </c>
      <c r="D3007" s="6">
        <v>7800</v>
      </c>
      <c r="E3007" s="6" t="s">
        <v>17628</v>
      </c>
      <c r="F3007" s="7" t="s">
        <v>1657</v>
      </c>
      <c r="G3007" s="7" t="s">
        <v>17718</v>
      </c>
      <c r="H3007" s="7" t="s">
        <v>17719</v>
      </c>
      <c r="I3007" s="8">
        <v>40118</v>
      </c>
      <c r="J3007" s="8"/>
      <c r="K3007" s="9" t="s">
        <v>17720</v>
      </c>
      <c r="L3007" s="9" t="s">
        <v>19384</v>
      </c>
      <c r="M3007" s="9" t="s">
        <v>1513</v>
      </c>
      <c r="N3007" s="9" t="s">
        <v>3127</v>
      </c>
      <c r="O3007" s="10" t="s">
        <v>91</v>
      </c>
      <c r="P3007" s="10" t="s">
        <v>1478</v>
      </c>
      <c r="Q3007" s="10" t="s">
        <v>17632</v>
      </c>
      <c r="R3007" s="10" t="s">
        <v>41</v>
      </c>
      <c r="S3007" s="10" t="s">
        <v>41</v>
      </c>
      <c r="T3007" s="10" t="s">
        <v>41</v>
      </c>
      <c r="U3007" s="10" t="s">
        <v>41</v>
      </c>
      <c r="V3007" s="10" t="s">
        <v>41</v>
      </c>
      <c r="W3007" s="10" t="s">
        <v>41</v>
      </c>
      <c r="X3007" s="10" t="s">
        <v>42</v>
      </c>
      <c r="Y3007" s="10"/>
      <c r="Z3007" s="10"/>
      <c r="AA3007" s="10"/>
      <c r="AB3007" s="10" t="s">
        <v>41</v>
      </c>
      <c r="AC3007" s="10" t="s">
        <v>41</v>
      </c>
      <c r="AD3007" s="10" t="s">
        <v>41</v>
      </c>
      <c r="AE3007" s="10" t="s">
        <v>41</v>
      </c>
      <c r="AF3007" s="10" t="s">
        <v>41</v>
      </c>
      <c r="AG3007" s="10" t="s">
        <v>41</v>
      </c>
      <c r="AH3007" s="10"/>
      <c r="AI3007" s="10" t="s">
        <v>23791</v>
      </c>
      <c r="AJ3007" s="10" t="s">
        <v>23792</v>
      </c>
    </row>
    <row r="3008" spans="1:36" x14ac:dyDescent="0.25">
      <c r="A3008" s="6">
        <v>3014</v>
      </c>
      <c r="B3008" s="6" t="s">
        <v>26816</v>
      </c>
      <c r="C3008" s="6" t="s">
        <v>29684</v>
      </c>
      <c r="D3008" s="6">
        <v>7800</v>
      </c>
      <c r="E3008" s="6" t="s">
        <v>17628</v>
      </c>
      <c r="F3008" s="7" t="s">
        <v>1660</v>
      </c>
      <c r="G3008" s="7" t="s">
        <v>17721</v>
      </c>
      <c r="H3008" s="7" t="s">
        <v>17722</v>
      </c>
      <c r="I3008" s="8">
        <v>36008</v>
      </c>
      <c r="J3008" s="8"/>
      <c r="K3008" s="9" t="s">
        <v>17723</v>
      </c>
      <c r="L3008" s="9" t="s">
        <v>19384</v>
      </c>
      <c r="M3008" s="9" t="s">
        <v>1513</v>
      </c>
      <c r="N3008" s="9" t="s">
        <v>3127</v>
      </c>
      <c r="O3008" s="10" t="s">
        <v>96</v>
      </c>
      <c r="P3008" s="10" t="s">
        <v>1478</v>
      </c>
      <c r="Q3008" s="10" t="s">
        <v>17632</v>
      </c>
      <c r="R3008" s="10" t="s">
        <v>41</v>
      </c>
      <c r="S3008" s="10" t="s">
        <v>41</v>
      </c>
      <c r="T3008" s="10" t="s">
        <v>41</v>
      </c>
      <c r="U3008" s="10" t="s">
        <v>41</v>
      </c>
      <c r="V3008" s="10" t="s">
        <v>41</v>
      </c>
      <c r="W3008" s="10" t="s">
        <v>41</v>
      </c>
      <c r="X3008" s="10" t="s">
        <v>42</v>
      </c>
      <c r="Y3008" s="10"/>
      <c r="Z3008" s="10"/>
      <c r="AA3008" s="10"/>
      <c r="AB3008" s="10" t="s">
        <v>41</v>
      </c>
      <c r="AC3008" s="10" t="s">
        <v>41</v>
      </c>
      <c r="AD3008" s="10" t="s">
        <v>41</v>
      </c>
      <c r="AE3008" s="10" t="s">
        <v>41</v>
      </c>
      <c r="AF3008" s="10" t="s">
        <v>41</v>
      </c>
      <c r="AG3008" s="10" t="s">
        <v>41</v>
      </c>
      <c r="AH3008" s="10"/>
      <c r="AI3008" s="10" t="s">
        <v>23793</v>
      </c>
      <c r="AJ3008" s="10" t="s">
        <v>41</v>
      </c>
    </row>
    <row r="3009" spans="1:36" x14ac:dyDescent="0.25">
      <c r="A3009" s="6">
        <v>3015</v>
      </c>
      <c r="B3009" s="6" t="s">
        <v>26817</v>
      </c>
      <c r="C3009" s="6" t="s">
        <v>29685</v>
      </c>
      <c r="D3009" s="6">
        <v>7800</v>
      </c>
      <c r="E3009" s="6" t="s">
        <v>17628</v>
      </c>
      <c r="F3009" s="7" t="s">
        <v>1664</v>
      </c>
      <c r="G3009" s="7" t="s">
        <v>17724</v>
      </c>
      <c r="H3009" s="7" t="s">
        <v>17725</v>
      </c>
      <c r="I3009" s="8">
        <v>37834</v>
      </c>
      <c r="J3009" s="8"/>
      <c r="K3009" s="9" t="s">
        <v>17726</v>
      </c>
      <c r="L3009" s="9" t="s">
        <v>19384</v>
      </c>
      <c r="M3009" s="9" t="s">
        <v>1513</v>
      </c>
      <c r="N3009" s="9" t="s">
        <v>3127</v>
      </c>
      <c r="O3009" s="10" t="s">
        <v>101</v>
      </c>
      <c r="P3009" s="10" t="s">
        <v>1478</v>
      </c>
      <c r="Q3009" s="10" t="s">
        <v>17632</v>
      </c>
      <c r="R3009" s="10" t="s">
        <v>41</v>
      </c>
      <c r="S3009" s="10" t="s">
        <v>41</v>
      </c>
      <c r="T3009" s="10" t="s">
        <v>41</v>
      </c>
      <c r="U3009" s="10" t="s">
        <v>41</v>
      </c>
      <c r="V3009" s="10" t="s">
        <v>41</v>
      </c>
      <c r="W3009" s="10" t="s">
        <v>41</v>
      </c>
      <c r="X3009" s="10" t="s">
        <v>42</v>
      </c>
      <c r="Y3009" s="10"/>
      <c r="Z3009" s="10"/>
      <c r="AA3009" s="10"/>
      <c r="AB3009" s="10" t="s">
        <v>41</v>
      </c>
      <c r="AC3009" s="10" t="s">
        <v>41</v>
      </c>
      <c r="AD3009" s="10" t="s">
        <v>41</v>
      </c>
      <c r="AE3009" s="10" t="s">
        <v>41</v>
      </c>
      <c r="AF3009" s="10" t="s">
        <v>41</v>
      </c>
      <c r="AG3009" s="10" t="s">
        <v>41</v>
      </c>
      <c r="AH3009" s="10"/>
      <c r="AI3009" s="10" t="s">
        <v>23794</v>
      </c>
      <c r="AJ3009" s="10" t="s">
        <v>41</v>
      </c>
    </row>
    <row r="3010" spans="1:36" x14ac:dyDescent="0.25">
      <c r="A3010" s="6">
        <v>3016</v>
      </c>
      <c r="B3010" s="6" t="s">
        <v>26089</v>
      </c>
      <c r="C3010" s="6" t="s">
        <v>28962</v>
      </c>
      <c r="D3010" s="6">
        <v>7800</v>
      </c>
      <c r="E3010" s="6" t="s">
        <v>17628</v>
      </c>
      <c r="F3010" s="7" t="s">
        <v>1673</v>
      </c>
      <c r="G3010" s="7" t="s">
        <v>17727</v>
      </c>
      <c r="H3010" s="7" t="s">
        <v>17728</v>
      </c>
      <c r="I3010" s="8">
        <v>35551</v>
      </c>
      <c r="J3010" s="8"/>
      <c r="K3010" s="9" t="s">
        <v>17729</v>
      </c>
      <c r="L3010" s="9" t="s">
        <v>19384</v>
      </c>
      <c r="M3010" s="9" t="s">
        <v>1513</v>
      </c>
      <c r="N3010" s="9" t="s">
        <v>3127</v>
      </c>
      <c r="O3010" s="10" t="s">
        <v>171</v>
      </c>
      <c r="P3010" s="10" t="s">
        <v>1478</v>
      </c>
      <c r="Q3010" s="10" t="s">
        <v>17632</v>
      </c>
      <c r="R3010" s="10" t="s">
        <v>41</v>
      </c>
      <c r="S3010" s="10" t="s">
        <v>41</v>
      </c>
      <c r="T3010" s="10" t="s">
        <v>41</v>
      </c>
      <c r="U3010" s="10" t="s">
        <v>41</v>
      </c>
      <c r="V3010" s="10" t="s">
        <v>41</v>
      </c>
      <c r="W3010" s="10" t="s">
        <v>41</v>
      </c>
      <c r="X3010" s="10" t="s">
        <v>42</v>
      </c>
      <c r="Y3010" s="10"/>
      <c r="Z3010" s="10"/>
      <c r="AA3010" s="10"/>
      <c r="AB3010" s="10" t="s">
        <v>41</v>
      </c>
      <c r="AC3010" s="10" t="s">
        <v>41</v>
      </c>
      <c r="AD3010" s="10" t="s">
        <v>41</v>
      </c>
      <c r="AE3010" s="10" t="s">
        <v>41</v>
      </c>
      <c r="AF3010" s="10" t="s">
        <v>41</v>
      </c>
      <c r="AG3010" s="10" t="s">
        <v>41</v>
      </c>
      <c r="AH3010" s="10"/>
      <c r="AI3010" s="10" t="s">
        <v>23795</v>
      </c>
      <c r="AJ3010" s="10" t="s">
        <v>23796</v>
      </c>
    </row>
    <row r="3011" spans="1:36" x14ac:dyDescent="0.25">
      <c r="A3011" s="6">
        <v>3017</v>
      </c>
      <c r="B3011" s="6" t="s">
        <v>26818</v>
      </c>
      <c r="C3011" s="6" t="s">
        <v>29686</v>
      </c>
      <c r="D3011" s="6">
        <v>7800</v>
      </c>
      <c r="E3011" s="6" t="s">
        <v>17628</v>
      </c>
      <c r="F3011" s="7" t="s">
        <v>1681</v>
      </c>
      <c r="G3011" s="7" t="s">
        <v>17730</v>
      </c>
      <c r="H3011" s="7" t="s">
        <v>17731</v>
      </c>
      <c r="I3011" s="8">
        <v>41518</v>
      </c>
      <c r="J3011" s="8"/>
      <c r="K3011" s="9" t="s">
        <v>17732</v>
      </c>
      <c r="L3011" s="9" t="s">
        <v>19384</v>
      </c>
      <c r="M3011" s="9" t="s">
        <v>1513</v>
      </c>
      <c r="N3011" s="9" t="s">
        <v>3127</v>
      </c>
      <c r="O3011" s="10" t="s">
        <v>81</v>
      </c>
      <c r="P3011" s="10" t="s">
        <v>1478</v>
      </c>
      <c r="Q3011" s="10" t="s">
        <v>17632</v>
      </c>
      <c r="R3011" s="10" t="s">
        <v>17733</v>
      </c>
      <c r="S3011" s="10" t="s">
        <v>17734</v>
      </c>
      <c r="T3011" s="10" t="s">
        <v>17735</v>
      </c>
      <c r="U3011" s="10" t="s">
        <v>208</v>
      </c>
      <c r="V3011" s="10" t="s">
        <v>1029</v>
      </c>
      <c r="W3011" s="10" t="s">
        <v>41</v>
      </c>
      <c r="X3011" s="10" t="s">
        <v>354</v>
      </c>
      <c r="Y3011" s="10"/>
      <c r="Z3011" s="10"/>
      <c r="AA3011" s="10"/>
      <c r="AB3011" s="10"/>
      <c r="AC3011" s="10"/>
      <c r="AD3011" s="10"/>
      <c r="AE3011" s="10"/>
      <c r="AF3011" s="10"/>
      <c r="AG3011" s="10" t="s">
        <v>41</v>
      </c>
      <c r="AH3011" s="10"/>
      <c r="AI3011" s="10" t="s">
        <v>23797</v>
      </c>
      <c r="AJ3011" s="10" t="s">
        <v>23798</v>
      </c>
    </row>
    <row r="3012" spans="1:36" x14ac:dyDescent="0.25">
      <c r="A3012" s="6">
        <v>3018</v>
      </c>
      <c r="B3012" s="6" t="s">
        <v>26819</v>
      </c>
      <c r="C3012" s="6" t="s">
        <v>29687</v>
      </c>
      <c r="D3012" s="6">
        <v>7800</v>
      </c>
      <c r="E3012" s="6" t="s">
        <v>17628</v>
      </c>
      <c r="F3012" s="7" t="s">
        <v>1684</v>
      </c>
      <c r="G3012" s="7" t="s">
        <v>17736</v>
      </c>
      <c r="H3012" s="7" t="s">
        <v>17737</v>
      </c>
      <c r="I3012" s="8">
        <v>44279</v>
      </c>
      <c r="J3012" s="8"/>
      <c r="K3012" s="9" t="s">
        <v>17738</v>
      </c>
      <c r="L3012" s="9" t="s">
        <v>19384</v>
      </c>
      <c r="M3012" s="9" t="s">
        <v>1513</v>
      </c>
      <c r="N3012" s="9" t="s">
        <v>3127</v>
      </c>
      <c r="O3012" s="10" t="s">
        <v>76</v>
      </c>
      <c r="P3012" s="10" t="s">
        <v>1478</v>
      </c>
      <c r="Q3012" s="10" t="s">
        <v>17632</v>
      </c>
      <c r="R3012" s="10" t="s">
        <v>17739</v>
      </c>
      <c r="S3012" s="10" t="s">
        <v>17740</v>
      </c>
      <c r="T3012" s="10" t="s">
        <v>17741</v>
      </c>
      <c r="U3012" s="10" t="s">
        <v>486</v>
      </c>
      <c r="V3012" s="10" t="s">
        <v>4721</v>
      </c>
      <c r="W3012" s="10" t="s">
        <v>5033</v>
      </c>
      <c r="X3012" s="10" t="s">
        <v>191</v>
      </c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 t="s">
        <v>23799</v>
      </c>
      <c r="AJ3012" s="10" t="s">
        <v>41</v>
      </c>
    </row>
    <row r="3013" spans="1:36" x14ac:dyDescent="0.25">
      <c r="A3013" s="6">
        <v>3019</v>
      </c>
      <c r="B3013" s="6" t="s">
        <v>26820</v>
      </c>
      <c r="C3013" s="6" t="s">
        <v>29688</v>
      </c>
      <c r="D3013" s="6">
        <v>7800</v>
      </c>
      <c r="E3013" s="6" t="s">
        <v>17628</v>
      </c>
      <c r="F3013" s="7" t="s">
        <v>1688</v>
      </c>
      <c r="G3013" s="7" t="s">
        <v>17742</v>
      </c>
      <c r="H3013" s="7" t="s">
        <v>17743</v>
      </c>
      <c r="I3013" s="8">
        <v>33312</v>
      </c>
      <c r="J3013" s="8"/>
      <c r="K3013" s="9" t="s">
        <v>17744</v>
      </c>
      <c r="L3013" s="9" t="s">
        <v>19384</v>
      </c>
      <c r="M3013" s="9" t="s">
        <v>1513</v>
      </c>
      <c r="N3013" s="9" t="s">
        <v>3127</v>
      </c>
      <c r="O3013" s="10" t="s">
        <v>338</v>
      </c>
      <c r="P3013" s="10" t="s">
        <v>1478</v>
      </c>
      <c r="Q3013" s="10" t="s">
        <v>17632</v>
      </c>
      <c r="R3013" s="10" t="s">
        <v>41</v>
      </c>
      <c r="S3013" s="10" t="s">
        <v>41</v>
      </c>
      <c r="T3013" s="10" t="s">
        <v>41</v>
      </c>
      <c r="U3013" s="10" t="s">
        <v>41</v>
      </c>
      <c r="V3013" s="10" t="s">
        <v>41</v>
      </c>
      <c r="W3013" s="10" t="s">
        <v>41</v>
      </c>
      <c r="X3013" s="10" t="s">
        <v>42</v>
      </c>
      <c r="Y3013" s="10"/>
      <c r="Z3013" s="10"/>
      <c r="AA3013" s="10"/>
      <c r="AB3013" s="10" t="s">
        <v>41</v>
      </c>
      <c r="AC3013" s="10" t="s">
        <v>41</v>
      </c>
      <c r="AD3013" s="10" t="s">
        <v>41</v>
      </c>
      <c r="AE3013" s="10" t="s">
        <v>41</v>
      </c>
      <c r="AF3013" s="10" t="s">
        <v>41</v>
      </c>
      <c r="AG3013" s="10" t="s">
        <v>41</v>
      </c>
      <c r="AH3013" s="10"/>
      <c r="AI3013" s="10" t="s">
        <v>41</v>
      </c>
      <c r="AJ3013" s="10" t="s">
        <v>41</v>
      </c>
    </row>
    <row r="3014" spans="1:36" x14ac:dyDescent="0.25">
      <c r="A3014" s="6">
        <v>3020</v>
      </c>
      <c r="B3014" s="6" t="s">
        <v>26821</v>
      </c>
      <c r="C3014" s="6" t="s">
        <v>29689</v>
      </c>
      <c r="D3014" s="6">
        <v>8050</v>
      </c>
      <c r="E3014" s="6" t="s">
        <v>17745</v>
      </c>
      <c r="F3014" s="7" t="s">
        <v>16746</v>
      </c>
      <c r="G3014" s="7" t="s">
        <v>17746</v>
      </c>
      <c r="H3014" s="7" t="s">
        <v>17747</v>
      </c>
      <c r="I3014" s="8">
        <v>44183</v>
      </c>
      <c r="J3014" s="8"/>
      <c r="K3014" s="9" t="s">
        <v>17748</v>
      </c>
      <c r="L3014" s="9" t="s">
        <v>19326</v>
      </c>
      <c r="M3014" s="9" t="s">
        <v>1513</v>
      </c>
      <c r="N3014" s="9" t="s">
        <v>17749</v>
      </c>
      <c r="O3014" s="10" t="s">
        <v>176</v>
      </c>
      <c r="P3014" s="10" t="s">
        <v>176</v>
      </c>
      <c r="Q3014" s="10" t="s">
        <v>51</v>
      </c>
      <c r="R3014" s="10" t="s">
        <v>13379</v>
      </c>
      <c r="S3014" s="10" t="s">
        <v>41</v>
      </c>
      <c r="T3014" s="10" t="s">
        <v>41</v>
      </c>
      <c r="U3014" s="10" t="s">
        <v>41</v>
      </c>
      <c r="V3014" s="10" t="s">
        <v>41</v>
      </c>
      <c r="W3014" s="10" t="s">
        <v>41</v>
      </c>
      <c r="X3014" s="10" t="s">
        <v>42</v>
      </c>
      <c r="Y3014" s="10"/>
      <c r="Z3014" s="10"/>
      <c r="AA3014" s="10"/>
      <c r="AB3014" s="10"/>
      <c r="AC3014" s="10" t="s">
        <v>41</v>
      </c>
      <c r="AD3014" s="10" t="s">
        <v>41</v>
      </c>
      <c r="AE3014" s="10" t="s">
        <v>41</v>
      </c>
      <c r="AF3014" s="10" t="s">
        <v>41</v>
      </c>
      <c r="AG3014" s="10" t="s">
        <v>41</v>
      </c>
      <c r="AH3014" s="10"/>
      <c r="AI3014" s="10" t="s">
        <v>23800</v>
      </c>
      <c r="AJ3014" s="10" t="s">
        <v>41</v>
      </c>
    </row>
    <row r="3015" spans="1:36" x14ac:dyDescent="0.25">
      <c r="A3015" s="6">
        <v>3021</v>
      </c>
      <c r="B3015" s="6" t="s">
        <v>24286</v>
      </c>
      <c r="C3015" s="6" t="s">
        <v>27160</v>
      </c>
      <c r="D3015" s="6">
        <v>8050</v>
      </c>
      <c r="E3015" s="6" t="s">
        <v>17745</v>
      </c>
      <c r="F3015" s="7" t="s">
        <v>16754</v>
      </c>
      <c r="G3015" s="7" t="s">
        <v>17750</v>
      </c>
      <c r="H3015" s="7" t="s">
        <v>17751</v>
      </c>
      <c r="I3015" s="8">
        <v>44908</v>
      </c>
      <c r="J3015" s="8"/>
      <c r="K3015" s="9" t="s">
        <v>17752</v>
      </c>
      <c r="L3015" s="9" t="s">
        <v>19326</v>
      </c>
      <c r="M3015" s="9" t="s">
        <v>1513</v>
      </c>
      <c r="N3015" s="9" t="s">
        <v>17749</v>
      </c>
      <c r="O3015" s="10" t="s">
        <v>126</v>
      </c>
      <c r="P3015" s="10" t="s">
        <v>176</v>
      </c>
      <c r="Q3015" s="10" t="s">
        <v>51</v>
      </c>
      <c r="R3015" s="10" t="s">
        <v>41</v>
      </c>
      <c r="S3015" s="10" t="s">
        <v>41</v>
      </c>
      <c r="T3015" s="10" t="s">
        <v>41</v>
      </c>
      <c r="U3015" s="10" t="s">
        <v>41</v>
      </c>
      <c r="V3015" s="10" t="s">
        <v>41</v>
      </c>
      <c r="W3015" s="10" t="s">
        <v>41</v>
      </c>
      <c r="X3015" s="10" t="s">
        <v>42</v>
      </c>
      <c r="Y3015" s="10"/>
      <c r="Z3015" s="10"/>
      <c r="AA3015" s="10"/>
      <c r="AB3015" s="10" t="s">
        <v>41</v>
      </c>
      <c r="AC3015" s="10" t="s">
        <v>41</v>
      </c>
      <c r="AD3015" s="10" t="s">
        <v>41</v>
      </c>
      <c r="AE3015" s="10" t="s">
        <v>41</v>
      </c>
      <c r="AF3015" s="10" t="s">
        <v>41</v>
      </c>
      <c r="AG3015" s="10" t="s">
        <v>41</v>
      </c>
      <c r="AH3015" s="10"/>
      <c r="AI3015" s="10" t="s">
        <v>41</v>
      </c>
      <c r="AJ3015" s="10" t="s">
        <v>41</v>
      </c>
    </row>
    <row r="3016" spans="1:36" x14ac:dyDescent="0.25">
      <c r="A3016" s="6">
        <v>3022</v>
      </c>
      <c r="B3016" s="6" t="s">
        <v>25654</v>
      </c>
      <c r="C3016" s="6" t="s">
        <v>28528</v>
      </c>
      <c r="D3016" s="6">
        <v>8050</v>
      </c>
      <c r="E3016" s="6" t="s">
        <v>17745</v>
      </c>
      <c r="F3016" s="7" t="s">
        <v>16762</v>
      </c>
      <c r="G3016" s="7" t="s">
        <v>17753</v>
      </c>
      <c r="H3016" s="7" t="s">
        <v>17754</v>
      </c>
      <c r="I3016" s="8">
        <v>44581</v>
      </c>
      <c r="J3016" s="8"/>
      <c r="K3016" s="9" t="s">
        <v>17755</v>
      </c>
      <c r="L3016" s="9" t="s">
        <v>19326</v>
      </c>
      <c r="M3016" s="9" t="s">
        <v>1513</v>
      </c>
      <c r="N3016" s="9" t="s">
        <v>17749</v>
      </c>
      <c r="O3016" s="10" t="s">
        <v>131</v>
      </c>
      <c r="P3016" s="10" t="s">
        <v>176</v>
      </c>
      <c r="Q3016" s="10" t="s">
        <v>51</v>
      </c>
      <c r="R3016" s="10" t="s">
        <v>13379</v>
      </c>
      <c r="S3016" s="10" t="s">
        <v>41</v>
      </c>
      <c r="T3016" s="10" t="s">
        <v>41</v>
      </c>
      <c r="U3016" s="10" t="s">
        <v>41</v>
      </c>
      <c r="V3016" s="10" t="s">
        <v>41</v>
      </c>
      <c r="W3016" s="10" t="s">
        <v>41</v>
      </c>
      <c r="X3016" s="10" t="s">
        <v>42</v>
      </c>
      <c r="Y3016" s="10"/>
      <c r="Z3016" s="10"/>
      <c r="AA3016" s="10"/>
      <c r="AB3016" s="10"/>
      <c r="AC3016" s="10" t="s">
        <v>41</v>
      </c>
      <c r="AD3016" s="10" t="s">
        <v>41</v>
      </c>
      <c r="AE3016" s="10" t="s">
        <v>41</v>
      </c>
      <c r="AF3016" s="10" t="s">
        <v>41</v>
      </c>
      <c r="AG3016" s="10" t="s">
        <v>41</v>
      </c>
      <c r="AH3016" s="10"/>
      <c r="AI3016" s="10" t="s">
        <v>23801</v>
      </c>
      <c r="AJ3016" s="10" t="s">
        <v>41</v>
      </c>
    </row>
    <row r="3017" spans="1:36" x14ac:dyDescent="0.25">
      <c r="A3017" s="6">
        <v>3023</v>
      </c>
      <c r="B3017" s="6" t="s">
        <v>26822</v>
      </c>
      <c r="C3017" s="6" t="s">
        <v>29690</v>
      </c>
      <c r="D3017" s="6">
        <v>8050</v>
      </c>
      <c r="E3017" s="6" t="s">
        <v>17745</v>
      </c>
      <c r="F3017" s="7" t="s">
        <v>16770</v>
      </c>
      <c r="G3017" s="7" t="s">
        <v>17756</v>
      </c>
      <c r="H3017" s="7" t="s">
        <v>17757</v>
      </c>
      <c r="I3017" s="8">
        <v>44405</v>
      </c>
      <c r="J3017" s="8"/>
      <c r="K3017" s="9" t="s">
        <v>17758</v>
      </c>
      <c r="L3017" s="9" t="s">
        <v>19326</v>
      </c>
      <c r="M3017" s="9" t="s">
        <v>1513</v>
      </c>
      <c r="N3017" s="9" t="s">
        <v>17749</v>
      </c>
      <c r="O3017" s="10" t="s">
        <v>338</v>
      </c>
      <c r="P3017" s="10" t="s">
        <v>176</v>
      </c>
      <c r="Q3017" s="10" t="s">
        <v>51</v>
      </c>
      <c r="R3017" s="10" t="s">
        <v>13379</v>
      </c>
      <c r="S3017" s="10" t="s">
        <v>41</v>
      </c>
      <c r="T3017" s="10" t="s">
        <v>41</v>
      </c>
      <c r="U3017" s="10" t="s">
        <v>41</v>
      </c>
      <c r="V3017" s="10" t="s">
        <v>41</v>
      </c>
      <c r="W3017" s="10" t="s">
        <v>41</v>
      </c>
      <c r="X3017" s="10" t="s">
        <v>42</v>
      </c>
      <c r="Y3017" s="10"/>
      <c r="Z3017" s="10"/>
      <c r="AA3017" s="10"/>
      <c r="AB3017" s="10"/>
      <c r="AC3017" s="10" t="s">
        <v>41</v>
      </c>
      <c r="AD3017" s="10" t="s">
        <v>41</v>
      </c>
      <c r="AE3017" s="10" t="s">
        <v>41</v>
      </c>
      <c r="AF3017" s="10" t="s">
        <v>41</v>
      </c>
      <c r="AG3017" s="10" t="s">
        <v>41</v>
      </c>
      <c r="AH3017" s="10"/>
      <c r="AI3017" s="10" t="s">
        <v>41</v>
      </c>
      <c r="AJ3017" s="10" t="s">
        <v>41</v>
      </c>
    </row>
    <row r="3018" spans="1:36" x14ac:dyDescent="0.25">
      <c r="A3018" s="6">
        <v>3024</v>
      </c>
      <c r="B3018" s="6" t="s">
        <v>26823</v>
      </c>
      <c r="C3018" s="6" t="s">
        <v>29691</v>
      </c>
      <c r="D3018" s="6">
        <v>8050</v>
      </c>
      <c r="E3018" s="6" t="s">
        <v>17745</v>
      </c>
      <c r="F3018" s="7" t="s">
        <v>16779</v>
      </c>
      <c r="G3018" s="7" t="s">
        <v>17759</v>
      </c>
      <c r="H3018" s="7" t="s">
        <v>17760</v>
      </c>
      <c r="I3018" s="8">
        <v>43770</v>
      </c>
      <c r="J3018" s="8"/>
      <c r="K3018" s="9" t="s">
        <v>17761</v>
      </c>
      <c r="L3018" s="9" t="s">
        <v>19326</v>
      </c>
      <c r="M3018" s="9" t="s">
        <v>1513</v>
      </c>
      <c r="N3018" s="9" t="s">
        <v>17749</v>
      </c>
      <c r="O3018" s="10" t="s">
        <v>166</v>
      </c>
      <c r="P3018" s="10" t="s">
        <v>176</v>
      </c>
      <c r="Q3018" s="10" t="s">
        <v>51</v>
      </c>
      <c r="R3018" s="10" t="s">
        <v>13379</v>
      </c>
      <c r="S3018" s="10" t="s">
        <v>41</v>
      </c>
      <c r="T3018" s="10" t="s">
        <v>41</v>
      </c>
      <c r="U3018" s="10" t="s">
        <v>41</v>
      </c>
      <c r="V3018" s="10" t="s">
        <v>41</v>
      </c>
      <c r="W3018" s="10" t="s">
        <v>41</v>
      </c>
      <c r="X3018" s="10" t="s">
        <v>42</v>
      </c>
      <c r="Y3018" s="10"/>
      <c r="Z3018" s="10"/>
      <c r="AA3018" s="10"/>
      <c r="AB3018" s="10"/>
      <c r="AC3018" s="10" t="s">
        <v>41</v>
      </c>
      <c r="AD3018" s="10" t="s">
        <v>41</v>
      </c>
      <c r="AE3018" s="10" t="s">
        <v>41</v>
      </c>
      <c r="AF3018" s="10" t="s">
        <v>41</v>
      </c>
      <c r="AG3018" s="10" t="s">
        <v>41</v>
      </c>
      <c r="AH3018" s="10"/>
      <c r="AI3018" s="10" t="s">
        <v>23802</v>
      </c>
      <c r="AJ3018" s="10" t="s">
        <v>41</v>
      </c>
    </row>
    <row r="3019" spans="1:36" s="19" customFormat="1" x14ac:dyDescent="0.25">
      <c r="A3019" s="14">
        <v>3025</v>
      </c>
      <c r="B3019" s="14" t="s">
        <v>26824</v>
      </c>
      <c r="C3019" s="14" t="s">
        <v>29692</v>
      </c>
      <c r="D3019" s="14">
        <v>8050</v>
      </c>
      <c r="E3019" s="14" t="s">
        <v>17745</v>
      </c>
      <c r="F3019" s="15" t="s">
        <v>16783</v>
      </c>
      <c r="G3019" s="15" t="s">
        <v>17762</v>
      </c>
      <c r="H3019" s="15" t="s">
        <v>17763</v>
      </c>
      <c r="I3019" s="16">
        <v>44232</v>
      </c>
      <c r="J3019" s="16">
        <v>45046</v>
      </c>
      <c r="K3019" s="17" t="s">
        <v>17764</v>
      </c>
      <c r="L3019" s="17" t="s">
        <v>19326</v>
      </c>
      <c r="M3019" s="17" t="s">
        <v>1513</v>
      </c>
      <c r="N3019" s="17" t="s">
        <v>17749</v>
      </c>
      <c r="O3019" s="18" t="s">
        <v>106</v>
      </c>
      <c r="P3019" s="18" t="s">
        <v>176</v>
      </c>
      <c r="Q3019" s="18" t="s">
        <v>51</v>
      </c>
      <c r="R3019" s="18" t="s">
        <v>13379</v>
      </c>
      <c r="S3019" s="18" t="s">
        <v>41</v>
      </c>
      <c r="T3019" s="18" t="s">
        <v>41</v>
      </c>
      <c r="U3019" s="18" t="s">
        <v>41</v>
      </c>
      <c r="V3019" s="18" t="s">
        <v>41</v>
      </c>
      <c r="W3019" s="18" t="s">
        <v>41</v>
      </c>
      <c r="X3019" s="10" t="s">
        <v>42</v>
      </c>
      <c r="Y3019" s="18"/>
      <c r="Z3019" s="18"/>
      <c r="AA3019" s="18"/>
      <c r="AB3019" s="18"/>
      <c r="AC3019" s="18" t="s">
        <v>41</v>
      </c>
      <c r="AD3019" s="18" t="s">
        <v>41</v>
      </c>
      <c r="AE3019" s="18" t="s">
        <v>41</v>
      </c>
      <c r="AF3019" s="18" t="s">
        <v>41</v>
      </c>
      <c r="AG3019" s="18" t="s">
        <v>41</v>
      </c>
      <c r="AH3019" s="18"/>
      <c r="AI3019" s="18"/>
      <c r="AJ3019" s="18"/>
    </row>
    <row r="3020" spans="1:36" x14ac:dyDescent="0.25">
      <c r="A3020" s="6">
        <v>3026</v>
      </c>
      <c r="B3020" s="6" t="s">
        <v>26825</v>
      </c>
      <c r="C3020" s="6" t="s">
        <v>29693</v>
      </c>
      <c r="D3020" s="6">
        <v>8050</v>
      </c>
      <c r="E3020" s="6" t="s">
        <v>17745</v>
      </c>
      <c r="F3020" s="7" t="s">
        <v>16792</v>
      </c>
      <c r="G3020" s="7" t="s">
        <v>17765</v>
      </c>
      <c r="H3020" s="7" t="s">
        <v>17766</v>
      </c>
      <c r="I3020" s="8">
        <v>44652</v>
      </c>
      <c r="J3020" s="8"/>
      <c r="K3020" s="9" t="s">
        <v>17767</v>
      </c>
      <c r="L3020" s="9" t="s">
        <v>19326</v>
      </c>
      <c r="M3020" s="9" t="s">
        <v>1513</v>
      </c>
      <c r="N3020" s="9" t="s">
        <v>17749</v>
      </c>
      <c r="O3020" s="10" t="s">
        <v>151</v>
      </c>
      <c r="P3020" s="10" t="s">
        <v>176</v>
      </c>
      <c r="Q3020" s="10" t="s">
        <v>51</v>
      </c>
      <c r="R3020" s="10" t="s">
        <v>13379</v>
      </c>
      <c r="S3020" s="10" t="s">
        <v>41</v>
      </c>
      <c r="T3020" s="10" t="s">
        <v>41</v>
      </c>
      <c r="U3020" s="10" t="s">
        <v>41</v>
      </c>
      <c r="V3020" s="10" t="s">
        <v>41</v>
      </c>
      <c r="W3020" s="10" t="s">
        <v>41</v>
      </c>
      <c r="X3020" s="10" t="s">
        <v>42</v>
      </c>
      <c r="Y3020" s="10"/>
      <c r="Z3020" s="10"/>
      <c r="AA3020" s="10"/>
      <c r="AB3020" s="10"/>
      <c r="AC3020" s="10" t="s">
        <v>41</v>
      </c>
      <c r="AD3020" s="10" t="s">
        <v>41</v>
      </c>
      <c r="AE3020" s="10" t="s">
        <v>41</v>
      </c>
      <c r="AF3020" s="10" t="s">
        <v>41</v>
      </c>
      <c r="AG3020" s="10" t="s">
        <v>41</v>
      </c>
      <c r="AH3020" s="10"/>
      <c r="AI3020" s="10" t="s">
        <v>23803</v>
      </c>
      <c r="AJ3020" s="10" t="s">
        <v>23804</v>
      </c>
    </row>
    <row r="3021" spans="1:36" ht="15.75" x14ac:dyDescent="0.25">
      <c r="A3021" s="6">
        <v>3027</v>
      </c>
      <c r="B3021" s="6"/>
      <c r="C3021" s="6"/>
      <c r="D3021" s="6">
        <v>8050</v>
      </c>
      <c r="E3021" s="6" t="s">
        <v>17745</v>
      </c>
      <c r="F3021" s="7" t="s">
        <v>16799</v>
      </c>
      <c r="G3021" s="7" t="s">
        <v>36</v>
      </c>
      <c r="H3021" s="7" t="s">
        <v>36</v>
      </c>
      <c r="I3021" s="8"/>
      <c r="J3021" s="8"/>
      <c r="K3021" s="9" t="s">
        <v>17768</v>
      </c>
      <c r="L3021" s="9" t="s">
        <v>19326</v>
      </c>
      <c r="M3021" s="9" t="s">
        <v>1513</v>
      </c>
      <c r="N3021" s="9" t="s">
        <v>17749</v>
      </c>
      <c r="O3021" s="26">
        <v>8</v>
      </c>
      <c r="P3021" s="27">
        <v>1</v>
      </c>
      <c r="Q3021" s="26" t="s">
        <v>51</v>
      </c>
      <c r="R3021" s="10" t="s">
        <v>41</v>
      </c>
      <c r="S3021" s="10" t="s">
        <v>41</v>
      </c>
      <c r="T3021" s="10" t="s">
        <v>41</v>
      </c>
      <c r="U3021" s="10" t="s">
        <v>41</v>
      </c>
      <c r="V3021" s="10" t="s">
        <v>41</v>
      </c>
      <c r="W3021" s="10" t="s">
        <v>41</v>
      </c>
      <c r="X3021" s="10" t="s">
        <v>1858</v>
      </c>
      <c r="Y3021" s="10" t="s">
        <v>41</v>
      </c>
      <c r="Z3021" s="10" t="s">
        <v>41</v>
      </c>
      <c r="AA3021" s="10" t="s">
        <v>41</v>
      </c>
      <c r="AB3021" s="10" t="s">
        <v>41</v>
      </c>
      <c r="AC3021" s="10" t="s">
        <v>41</v>
      </c>
      <c r="AD3021" s="10" t="s">
        <v>41</v>
      </c>
      <c r="AE3021" s="10" t="s">
        <v>41</v>
      </c>
      <c r="AF3021" s="10" t="s">
        <v>41</v>
      </c>
      <c r="AG3021" s="10" t="s">
        <v>41</v>
      </c>
      <c r="AH3021" s="10"/>
      <c r="AI3021" s="10"/>
      <c r="AJ3021" s="10"/>
    </row>
    <row r="3022" spans="1:36" s="19" customFormat="1" x14ac:dyDescent="0.25">
      <c r="A3022" s="14">
        <v>3028</v>
      </c>
      <c r="B3022" s="14" t="s">
        <v>26826</v>
      </c>
      <c r="C3022" s="14" t="s">
        <v>29694</v>
      </c>
      <c r="D3022" s="14">
        <v>8050</v>
      </c>
      <c r="E3022" s="14" t="s">
        <v>17745</v>
      </c>
      <c r="F3022" s="15" t="s">
        <v>16805</v>
      </c>
      <c r="G3022" s="15" t="s">
        <v>17769</v>
      </c>
      <c r="H3022" s="15" t="s">
        <v>17770</v>
      </c>
      <c r="I3022" s="16">
        <v>42643</v>
      </c>
      <c r="J3022" s="16">
        <v>45024</v>
      </c>
      <c r="K3022" s="17" t="s">
        <v>17771</v>
      </c>
      <c r="L3022" s="17" t="s">
        <v>19326</v>
      </c>
      <c r="M3022" s="17" t="s">
        <v>1513</v>
      </c>
      <c r="N3022" s="17" t="s">
        <v>17749</v>
      </c>
      <c r="O3022" s="18" t="s">
        <v>116</v>
      </c>
      <c r="P3022" s="18" t="s">
        <v>176</v>
      </c>
      <c r="Q3022" s="18" t="s">
        <v>51</v>
      </c>
      <c r="R3022" s="18" t="s">
        <v>17772</v>
      </c>
      <c r="S3022" s="18" t="s">
        <v>17773</v>
      </c>
      <c r="T3022" s="18" t="s">
        <v>17774</v>
      </c>
      <c r="U3022" s="18" t="s">
        <v>17775</v>
      </c>
      <c r="V3022" s="18" t="s">
        <v>16539</v>
      </c>
      <c r="W3022" s="18" t="s">
        <v>17776</v>
      </c>
      <c r="X3022" s="18" t="s">
        <v>191</v>
      </c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</row>
    <row r="3023" spans="1:36" x14ac:dyDescent="0.25">
      <c r="A3023" s="6">
        <v>3029</v>
      </c>
      <c r="B3023" s="6" t="s">
        <v>26827</v>
      </c>
      <c r="C3023" s="6" t="s">
        <v>29695</v>
      </c>
      <c r="D3023" s="6">
        <v>8050</v>
      </c>
      <c r="E3023" s="6" t="s">
        <v>17745</v>
      </c>
      <c r="F3023" s="7" t="s">
        <v>81</v>
      </c>
      <c r="G3023" s="7" t="s">
        <v>17777</v>
      </c>
      <c r="H3023" s="7" t="s">
        <v>17778</v>
      </c>
      <c r="I3023" s="8">
        <v>43118</v>
      </c>
      <c r="J3023" s="8"/>
      <c r="K3023" s="9" t="s">
        <v>17779</v>
      </c>
      <c r="L3023" s="9" t="s">
        <v>19326</v>
      </c>
      <c r="M3023" s="9" t="s">
        <v>1513</v>
      </c>
      <c r="N3023" s="9" t="s">
        <v>17749</v>
      </c>
      <c r="O3023" s="10" t="s">
        <v>81</v>
      </c>
      <c r="P3023" s="10" t="s">
        <v>176</v>
      </c>
      <c r="Q3023" s="10" t="s">
        <v>51</v>
      </c>
      <c r="R3023" s="10" t="s">
        <v>17780</v>
      </c>
      <c r="S3023" s="10" t="s">
        <v>17781</v>
      </c>
      <c r="T3023" s="10" t="s">
        <v>17782</v>
      </c>
      <c r="U3023" s="10" t="s">
        <v>17783</v>
      </c>
      <c r="V3023" s="10" t="s">
        <v>4039</v>
      </c>
      <c r="W3023" s="10" t="s">
        <v>17784</v>
      </c>
      <c r="X3023" s="10" t="s">
        <v>191</v>
      </c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 t="s">
        <v>41</v>
      </c>
      <c r="AJ3023" s="10" t="s">
        <v>41</v>
      </c>
    </row>
    <row r="3024" spans="1:36" x14ac:dyDescent="0.25">
      <c r="A3024" s="6">
        <v>3030</v>
      </c>
      <c r="B3024" s="6" t="s">
        <v>26828</v>
      </c>
      <c r="C3024" s="6" t="s">
        <v>29696</v>
      </c>
      <c r="D3024" s="6">
        <v>8050</v>
      </c>
      <c r="E3024" s="6" t="s">
        <v>17745</v>
      </c>
      <c r="F3024" s="7" t="s">
        <v>49</v>
      </c>
      <c r="G3024" s="7" t="s">
        <v>17785</v>
      </c>
      <c r="H3024" s="7" t="s">
        <v>17786</v>
      </c>
      <c r="I3024" s="8">
        <v>43196</v>
      </c>
      <c r="J3024" s="8"/>
      <c r="K3024" s="9" t="s">
        <v>17787</v>
      </c>
      <c r="L3024" s="9" t="s">
        <v>19326</v>
      </c>
      <c r="M3024" s="9" t="s">
        <v>1513</v>
      </c>
      <c r="N3024" s="9" t="s">
        <v>17749</v>
      </c>
      <c r="O3024" s="10" t="s">
        <v>49</v>
      </c>
      <c r="P3024" s="10" t="s">
        <v>176</v>
      </c>
      <c r="Q3024" s="10" t="s">
        <v>51</v>
      </c>
      <c r="R3024" s="10" t="s">
        <v>17788</v>
      </c>
      <c r="S3024" s="10" t="s">
        <v>17789</v>
      </c>
      <c r="T3024" s="10" t="s">
        <v>17790</v>
      </c>
      <c r="U3024" s="10" t="s">
        <v>17791</v>
      </c>
      <c r="V3024" s="10" t="s">
        <v>16068</v>
      </c>
      <c r="W3024" s="10" t="s">
        <v>5672</v>
      </c>
      <c r="X3024" s="10" t="s">
        <v>191</v>
      </c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 t="s">
        <v>23805</v>
      </c>
      <c r="AJ3024" s="10" t="s">
        <v>23806</v>
      </c>
    </row>
    <row r="3025" spans="1:36" x14ac:dyDescent="0.25">
      <c r="A3025" s="6">
        <v>3031</v>
      </c>
      <c r="B3025" s="6" t="s">
        <v>26829</v>
      </c>
      <c r="C3025" s="6" t="s">
        <v>29697</v>
      </c>
      <c r="D3025" s="6">
        <v>8050</v>
      </c>
      <c r="E3025" s="6" t="s">
        <v>17745</v>
      </c>
      <c r="F3025" s="7" t="s">
        <v>86</v>
      </c>
      <c r="G3025" s="7" t="s">
        <v>17792</v>
      </c>
      <c r="H3025" s="7" t="s">
        <v>17793</v>
      </c>
      <c r="I3025" s="8">
        <v>43712</v>
      </c>
      <c r="J3025" s="8"/>
      <c r="K3025" s="9" t="s">
        <v>17794</v>
      </c>
      <c r="L3025" s="9" t="s">
        <v>19326</v>
      </c>
      <c r="M3025" s="9" t="s">
        <v>1513</v>
      </c>
      <c r="N3025" s="9" t="s">
        <v>17749</v>
      </c>
      <c r="O3025" s="10" t="s">
        <v>86</v>
      </c>
      <c r="P3025" s="10" t="s">
        <v>176</v>
      </c>
      <c r="Q3025" s="10" t="s">
        <v>51</v>
      </c>
      <c r="R3025" s="10" t="s">
        <v>13379</v>
      </c>
      <c r="S3025" s="10" t="s">
        <v>17795</v>
      </c>
      <c r="T3025" s="10" t="s">
        <v>17796</v>
      </c>
      <c r="U3025" s="10" t="s">
        <v>486</v>
      </c>
      <c r="V3025" s="10" t="s">
        <v>41</v>
      </c>
      <c r="W3025" s="10" t="s">
        <v>41</v>
      </c>
      <c r="X3025" s="10" t="s">
        <v>42</v>
      </c>
      <c r="Y3025" s="10"/>
      <c r="Z3025" s="10"/>
      <c r="AA3025" s="10"/>
      <c r="AB3025" s="10"/>
      <c r="AC3025" s="10"/>
      <c r="AD3025" s="10"/>
      <c r="AE3025" s="10"/>
      <c r="AF3025" s="10" t="s">
        <v>41</v>
      </c>
      <c r="AG3025" s="10" t="s">
        <v>41</v>
      </c>
      <c r="AH3025" s="10"/>
      <c r="AI3025" s="10" t="s">
        <v>41</v>
      </c>
      <c r="AJ3025" s="10" t="s">
        <v>41</v>
      </c>
    </row>
    <row r="3026" spans="1:36" ht="15.75" x14ac:dyDescent="0.25">
      <c r="A3026" s="6">
        <v>3032</v>
      </c>
      <c r="B3026" s="6"/>
      <c r="C3026" s="6"/>
      <c r="D3026" s="6">
        <v>8050</v>
      </c>
      <c r="E3026" s="6" t="s">
        <v>17745</v>
      </c>
      <c r="F3026" s="7" t="s">
        <v>61</v>
      </c>
      <c r="G3026" s="7" t="s">
        <v>36</v>
      </c>
      <c r="H3026" s="7" t="s">
        <v>36</v>
      </c>
      <c r="I3026" s="8"/>
      <c r="J3026" s="8"/>
      <c r="K3026" s="9" t="s">
        <v>17797</v>
      </c>
      <c r="L3026" s="9" t="s">
        <v>19326</v>
      </c>
      <c r="M3026" s="9" t="s">
        <v>1513</v>
      </c>
      <c r="N3026" s="9" t="s">
        <v>17749</v>
      </c>
      <c r="O3026" s="10">
        <v>14</v>
      </c>
      <c r="P3026" s="27">
        <v>1</v>
      </c>
      <c r="Q3026" s="26" t="s">
        <v>51</v>
      </c>
      <c r="R3026" s="10" t="s">
        <v>41</v>
      </c>
      <c r="S3026" s="10" t="s">
        <v>41</v>
      </c>
      <c r="T3026" s="10" t="s">
        <v>41</v>
      </c>
      <c r="U3026" s="10" t="s">
        <v>41</v>
      </c>
      <c r="V3026" s="10" t="s">
        <v>41</v>
      </c>
      <c r="W3026" s="10" t="s">
        <v>41</v>
      </c>
      <c r="X3026" s="10" t="s">
        <v>1858</v>
      </c>
      <c r="Y3026" s="10" t="s">
        <v>41</v>
      </c>
      <c r="Z3026" s="10" t="s">
        <v>41</v>
      </c>
      <c r="AA3026" s="10" t="s">
        <v>41</v>
      </c>
      <c r="AB3026" s="10" t="s">
        <v>41</v>
      </c>
      <c r="AC3026" s="10" t="s">
        <v>41</v>
      </c>
      <c r="AD3026" s="10" t="s">
        <v>41</v>
      </c>
      <c r="AE3026" s="10" t="s">
        <v>41</v>
      </c>
      <c r="AF3026" s="10" t="s">
        <v>41</v>
      </c>
      <c r="AG3026" s="10" t="s">
        <v>41</v>
      </c>
      <c r="AH3026" s="10"/>
      <c r="AI3026" s="10"/>
      <c r="AJ3026" s="10"/>
    </row>
    <row r="3027" spans="1:36" x14ac:dyDescent="0.25">
      <c r="A3027" s="6">
        <v>3033</v>
      </c>
      <c r="B3027" s="6" t="s">
        <v>26830</v>
      </c>
      <c r="C3027" s="6" t="s">
        <v>29698</v>
      </c>
      <c r="D3027" s="6">
        <v>8050</v>
      </c>
      <c r="E3027" s="6" t="s">
        <v>17745</v>
      </c>
      <c r="F3027" s="7" t="s">
        <v>111</v>
      </c>
      <c r="G3027" s="7" t="s">
        <v>17798</v>
      </c>
      <c r="H3027" s="7" t="s">
        <v>17799</v>
      </c>
      <c r="I3027" s="8">
        <v>43200</v>
      </c>
      <c r="J3027" s="8"/>
      <c r="K3027" s="9" t="s">
        <v>17800</v>
      </c>
      <c r="L3027" s="9" t="s">
        <v>19326</v>
      </c>
      <c r="M3027" s="9" t="s">
        <v>1513</v>
      </c>
      <c r="N3027" s="9" t="s">
        <v>17749</v>
      </c>
      <c r="O3027" s="10" t="s">
        <v>111</v>
      </c>
      <c r="P3027" s="10" t="s">
        <v>176</v>
      </c>
      <c r="Q3027" s="10" t="s">
        <v>51</v>
      </c>
      <c r="R3027" s="10" t="s">
        <v>13379</v>
      </c>
      <c r="S3027" s="10" t="s">
        <v>41</v>
      </c>
      <c r="T3027" s="10" t="s">
        <v>41</v>
      </c>
      <c r="U3027" s="10" t="s">
        <v>41</v>
      </c>
      <c r="V3027" s="10" t="s">
        <v>41</v>
      </c>
      <c r="W3027" s="10" t="s">
        <v>41</v>
      </c>
      <c r="X3027" s="10" t="s">
        <v>42</v>
      </c>
      <c r="Y3027" s="10"/>
      <c r="Z3027" s="10"/>
      <c r="AA3027" s="10"/>
      <c r="AB3027" s="10"/>
      <c r="AC3027" s="10" t="s">
        <v>41</v>
      </c>
      <c r="AD3027" s="10" t="s">
        <v>41</v>
      </c>
      <c r="AE3027" s="10" t="s">
        <v>41</v>
      </c>
      <c r="AF3027" s="10" t="s">
        <v>41</v>
      </c>
      <c r="AG3027" s="10" t="s">
        <v>41</v>
      </c>
      <c r="AH3027" s="10"/>
      <c r="AI3027" s="10" t="s">
        <v>23807</v>
      </c>
      <c r="AJ3027" s="10" t="s">
        <v>41</v>
      </c>
    </row>
    <row r="3028" spans="1:36" x14ac:dyDescent="0.25">
      <c r="A3028" s="6">
        <v>3034</v>
      </c>
      <c r="B3028" s="6" t="s">
        <v>34177</v>
      </c>
      <c r="C3028" s="6" t="s">
        <v>34178</v>
      </c>
      <c r="D3028" s="6">
        <v>8050</v>
      </c>
      <c r="E3028" s="6" t="s">
        <v>17745</v>
      </c>
      <c r="F3028" s="7" t="s">
        <v>136</v>
      </c>
      <c r="G3028" s="7" t="s">
        <v>17801</v>
      </c>
      <c r="H3028" s="7" t="s">
        <v>17802</v>
      </c>
      <c r="I3028" s="8">
        <v>43889</v>
      </c>
      <c r="J3028" s="8"/>
      <c r="K3028" s="9" t="s">
        <v>17803</v>
      </c>
      <c r="L3028" s="9" t="s">
        <v>19326</v>
      </c>
      <c r="M3028" s="9" t="s">
        <v>1513</v>
      </c>
      <c r="N3028" s="9" t="s">
        <v>17749</v>
      </c>
      <c r="O3028" s="10" t="s">
        <v>136</v>
      </c>
      <c r="P3028" s="10" t="s">
        <v>176</v>
      </c>
      <c r="Q3028" s="10" t="s">
        <v>51</v>
      </c>
      <c r="R3028" s="10" t="s">
        <v>13379</v>
      </c>
      <c r="S3028" s="10" t="s">
        <v>41</v>
      </c>
      <c r="T3028" s="10" t="s">
        <v>41</v>
      </c>
      <c r="U3028" s="10" t="s">
        <v>41</v>
      </c>
      <c r="V3028" s="10" t="s">
        <v>41</v>
      </c>
      <c r="W3028" s="10" t="s">
        <v>41</v>
      </c>
      <c r="X3028" s="10" t="s">
        <v>42</v>
      </c>
      <c r="Y3028" s="10"/>
      <c r="Z3028" s="10"/>
      <c r="AA3028" s="10"/>
      <c r="AB3028" s="10"/>
      <c r="AC3028" s="10" t="s">
        <v>41</v>
      </c>
      <c r="AD3028" s="10" t="s">
        <v>41</v>
      </c>
      <c r="AE3028" s="10" t="s">
        <v>41</v>
      </c>
      <c r="AF3028" s="10" t="s">
        <v>41</v>
      </c>
      <c r="AG3028" s="10" t="s">
        <v>41</v>
      </c>
      <c r="AH3028" s="10"/>
      <c r="AI3028" s="10" t="s">
        <v>23808</v>
      </c>
      <c r="AJ3028" s="10" t="s">
        <v>23809</v>
      </c>
    </row>
    <row r="3029" spans="1:36" x14ac:dyDescent="0.25">
      <c r="A3029" s="6">
        <v>3035</v>
      </c>
      <c r="B3029" s="6" t="s">
        <v>26831</v>
      </c>
      <c r="C3029" s="6" t="s">
        <v>29699</v>
      </c>
      <c r="D3029" s="6">
        <v>8050</v>
      </c>
      <c r="E3029" s="6" t="s">
        <v>17745</v>
      </c>
      <c r="F3029" s="7" t="s">
        <v>146</v>
      </c>
      <c r="G3029" s="7" t="s">
        <v>17804</v>
      </c>
      <c r="H3029" s="7" t="s">
        <v>17805</v>
      </c>
      <c r="I3029" s="8">
        <v>42795</v>
      </c>
      <c r="J3029" s="8"/>
      <c r="K3029" s="9" t="s">
        <v>17806</v>
      </c>
      <c r="L3029" s="9" t="s">
        <v>19326</v>
      </c>
      <c r="M3029" s="9" t="s">
        <v>1513</v>
      </c>
      <c r="N3029" s="9" t="s">
        <v>17749</v>
      </c>
      <c r="O3029" s="10" t="s">
        <v>146</v>
      </c>
      <c r="P3029" s="10" t="s">
        <v>176</v>
      </c>
      <c r="Q3029" s="10" t="s">
        <v>51</v>
      </c>
      <c r="R3029" s="10" t="s">
        <v>17807</v>
      </c>
      <c r="S3029" s="10" t="s">
        <v>17808</v>
      </c>
      <c r="T3029" s="10" t="s">
        <v>17809</v>
      </c>
      <c r="U3029" s="10" t="s">
        <v>17810</v>
      </c>
      <c r="V3029" s="10" t="s">
        <v>3726</v>
      </c>
      <c r="W3029" s="10" t="s">
        <v>17811</v>
      </c>
      <c r="X3029" s="10" t="s">
        <v>191</v>
      </c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 t="s">
        <v>41</v>
      </c>
      <c r="AJ3029" s="10" t="s">
        <v>41</v>
      </c>
    </row>
    <row r="3030" spans="1:36" x14ac:dyDescent="0.25">
      <c r="A3030" s="6">
        <v>3036</v>
      </c>
      <c r="B3030" s="6" t="s">
        <v>26832</v>
      </c>
      <c r="C3030" s="6" t="s">
        <v>29700</v>
      </c>
      <c r="D3030" s="6">
        <v>8150</v>
      </c>
      <c r="E3030" s="6" t="s">
        <v>17812</v>
      </c>
      <c r="F3030" s="7" t="s">
        <v>16746</v>
      </c>
      <c r="G3030" s="7" t="s">
        <v>17813</v>
      </c>
      <c r="H3030" s="7" t="s">
        <v>17814</v>
      </c>
      <c r="I3030" s="8">
        <v>42983</v>
      </c>
      <c r="J3030" s="8"/>
      <c r="K3030" s="9" t="s">
        <v>17815</v>
      </c>
      <c r="L3030" s="9" t="s">
        <v>19326</v>
      </c>
      <c r="M3030" s="9" t="s">
        <v>1513</v>
      </c>
      <c r="N3030" s="9" t="s">
        <v>13682</v>
      </c>
      <c r="O3030" s="10" t="s">
        <v>176</v>
      </c>
      <c r="P3030" s="10" t="s">
        <v>176</v>
      </c>
      <c r="Q3030" s="10" t="s">
        <v>51</v>
      </c>
      <c r="R3030" s="10" t="s">
        <v>41</v>
      </c>
      <c r="S3030" s="10" t="s">
        <v>41</v>
      </c>
      <c r="T3030" s="10" t="s">
        <v>41</v>
      </c>
      <c r="U3030" s="10" t="s">
        <v>41</v>
      </c>
      <c r="V3030" s="10" t="s">
        <v>41</v>
      </c>
      <c r="W3030" s="10" t="s">
        <v>41</v>
      </c>
      <c r="X3030" s="10" t="s">
        <v>42</v>
      </c>
      <c r="Y3030" s="10"/>
      <c r="Z3030" s="10"/>
      <c r="AA3030" s="10"/>
      <c r="AB3030" s="10" t="s">
        <v>41</v>
      </c>
      <c r="AC3030" s="10" t="s">
        <v>41</v>
      </c>
      <c r="AD3030" s="10" t="s">
        <v>41</v>
      </c>
      <c r="AE3030" s="10" t="s">
        <v>41</v>
      </c>
      <c r="AF3030" s="10" t="s">
        <v>41</v>
      </c>
      <c r="AG3030" s="10" t="s">
        <v>41</v>
      </c>
      <c r="AH3030" s="10"/>
      <c r="AI3030" s="10" t="s">
        <v>23810</v>
      </c>
      <c r="AJ3030" s="10" t="s">
        <v>23811</v>
      </c>
    </row>
    <row r="3031" spans="1:36" x14ac:dyDescent="0.25">
      <c r="A3031" s="6">
        <v>3037</v>
      </c>
      <c r="B3031" s="6" t="s">
        <v>26833</v>
      </c>
      <c r="C3031" s="6" t="s">
        <v>29701</v>
      </c>
      <c r="D3031" s="6">
        <v>8150</v>
      </c>
      <c r="E3031" s="6" t="s">
        <v>17812</v>
      </c>
      <c r="F3031" s="7" t="s">
        <v>16754</v>
      </c>
      <c r="G3031" s="7" t="s">
        <v>17816</v>
      </c>
      <c r="H3031" s="7" t="s">
        <v>17817</v>
      </c>
      <c r="I3031" s="8">
        <v>43704</v>
      </c>
      <c r="J3031" s="8"/>
      <c r="K3031" s="9" t="s">
        <v>17818</v>
      </c>
      <c r="L3031" s="9" t="s">
        <v>19326</v>
      </c>
      <c r="M3031" s="9" t="s">
        <v>1513</v>
      </c>
      <c r="N3031" s="9" t="s">
        <v>13682</v>
      </c>
      <c r="O3031" s="10" t="s">
        <v>126</v>
      </c>
      <c r="P3031" s="10" t="s">
        <v>176</v>
      </c>
      <c r="Q3031" s="10" t="s">
        <v>51</v>
      </c>
      <c r="R3031" s="10" t="s">
        <v>41</v>
      </c>
      <c r="S3031" s="10" t="s">
        <v>41</v>
      </c>
      <c r="T3031" s="10" t="s">
        <v>41</v>
      </c>
      <c r="U3031" s="10" t="s">
        <v>41</v>
      </c>
      <c r="V3031" s="10" t="s">
        <v>41</v>
      </c>
      <c r="W3031" s="10" t="s">
        <v>41</v>
      </c>
      <c r="X3031" s="10" t="s">
        <v>42</v>
      </c>
      <c r="Y3031" s="10"/>
      <c r="Z3031" s="10"/>
      <c r="AA3031" s="10"/>
      <c r="AB3031" s="10" t="s">
        <v>41</v>
      </c>
      <c r="AC3031" s="10" t="s">
        <v>41</v>
      </c>
      <c r="AD3031" s="10" t="s">
        <v>41</v>
      </c>
      <c r="AE3031" s="10" t="s">
        <v>41</v>
      </c>
      <c r="AF3031" s="10" t="s">
        <v>41</v>
      </c>
      <c r="AG3031" s="10" t="s">
        <v>41</v>
      </c>
      <c r="AH3031" s="10"/>
      <c r="AI3031" s="10" t="s">
        <v>23812</v>
      </c>
      <c r="AJ3031" s="10" t="s">
        <v>23813</v>
      </c>
    </row>
    <row r="3032" spans="1:36" x14ac:dyDescent="0.25">
      <c r="A3032" s="6">
        <v>3038</v>
      </c>
      <c r="B3032" s="6" t="s">
        <v>26834</v>
      </c>
      <c r="C3032" s="6" t="s">
        <v>29702</v>
      </c>
      <c r="D3032" s="6">
        <v>8150</v>
      </c>
      <c r="E3032" s="6" t="s">
        <v>17812</v>
      </c>
      <c r="F3032" s="7" t="s">
        <v>16762</v>
      </c>
      <c r="G3032" s="7" t="s">
        <v>17819</v>
      </c>
      <c r="H3032" s="7" t="s">
        <v>17820</v>
      </c>
      <c r="I3032" s="8">
        <v>44664</v>
      </c>
      <c r="J3032" s="8"/>
      <c r="K3032" s="9" t="s">
        <v>17821</v>
      </c>
      <c r="L3032" s="9" t="s">
        <v>19326</v>
      </c>
      <c r="M3032" s="9" t="s">
        <v>1513</v>
      </c>
      <c r="N3032" s="9" t="s">
        <v>13682</v>
      </c>
      <c r="O3032" s="10" t="s">
        <v>131</v>
      </c>
      <c r="P3032" s="10" t="s">
        <v>176</v>
      </c>
      <c r="Q3032" s="10" t="s">
        <v>51</v>
      </c>
      <c r="R3032" s="10" t="s">
        <v>41</v>
      </c>
      <c r="S3032" s="10" t="s">
        <v>41</v>
      </c>
      <c r="T3032" s="10" t="s">
        <v>41</v>
      </c>
      <c r="U3032" s="10" t="s">
        <v>41</v>
      </c>
      <c r="V3032" s="10" t="s">
        <v>41</v>
      </c>
      <c r="W3032" s="10" t="s">
        <v>41</v>
      </c>
      <c r="X3032" s="10" t="s">
        <v>42</v>
      </c>
      <c r="Y3032" s="10"/>
      <c r="Z3032" s="10"/>
      <c r="AA3032" s="10"/>
      <c r="AB3032" s="10" t="s">
        <v>41</v>
      </c>
      <c r="AC3032" s="10" t="s">
        <v>41</v>
      </c>
      <c r="AD3032" s="10" t="s">
        <v>41</v>
      </c>
      <c r="AE3032" s="10" t="s">
        <v>41</v>
      </c>
      <c r="AF3032" s="10" t="s">
        <v>41</v>
      </c>
      <c r="AG3032" s="10" t="s">
        <v>41</v>
      </c>
      <c r="AH3032" s="10"/>
      <c r="AI3032" s="10" t="s">
        <v>41</v>
      </c>
      <c r="AJ3032" s="10" t="s">
        <v>41</v>
      </c>
    </row>
    <row r="3033" spans="1:36" x14ac:dyDescent="0.25">
      <c r="A3033" s="6">
        <v>3039</v>
      </c>
      <c r="B3033" s="6" t="s">
        <v>26835</v>
      </c>
      <c r="C3033" s="6" t="s">
        <v>29703</v>
      </c>
      <c r="D3033" s="6">
        <v>8150</v>
      </c>
      <c r="E3033" s="6" t="s">
        <v>17812</v>
      </c>
      <c r="F3033" s="7" t="s">
        <v>16770</v>
      </c>
      <c r="G3033" s="7" t="s">
        <v>17822</v>
      </c>
      <c r="H3033" s="7" t="s">
        <v>17823</v>
      </c>
      <c r="I3033" s="8">
        <v>43049</v>
      </c>
      <c r="J3033" s="8"/>
      <c r="K3033" s="9" t="s">
        <v>17824</v>
      </c>
      <c r="L3033" s="9" t="s">
        <v>19326</v>
      </c>
      <c r="M3033" s="9" t="s">
        <v>1513</v>
      </c>
      <c r="N3033" s="9" t="s">
        <v>13682</v>
      </c>
      <c r="O3033" s="10" t="s">
        <v>338</v>
      </c>
      <c r="P3033" s="10" t="s">
        <v>176</v>
      </c>
      <c r="Q3033" s="10" t="s">
        <v>51</v>
      </c>
      <c r="R3033" s="10" t="s">
        <v>41</v>
      </c>
      <c r="S3033" s="10" t="s">
        <v>41</v>
      </c>
      <c r="T3033" s="10" t="s">
        <v>41</v>
      </c>
      <c r="U3033" s="10" t="s">
        <v>41</v>
      </c>
      <c r="V3033" s="10" t="s">
        <v>41</v>
      </c>
      <c r="W3033" s="10" t="s">
        <v>41</v>
      </c>
      <c r="X3033" s="10" t="s">
        <v>42</v>
      </c>
      <c r="Y3033" s="10"/>
      <c r="Z3033" s="10"/>
      <c r="AA3033" s="10"/>
      <c r="AB3033" s="10" t="s">
        <v>41</v>
      </c>
      <c r="AC3033" s="10" t="s">
        <v>41</v>
      </c>
      <c r="AD3033" s="10" t="s">
        <v>41</v>
      </c>
      <c r="AE3033" s="10" t="s">
        <v>41</v>
      </c>
      <c r="AF3033" s="10" t="s">
        <v>41</v>
      </c>
      <c r="AG3033" s="10" t="s">
        <v>41</v>
      </c>
      <c r="AH3033" s="10"/>
      <c r="AI3033" s="10" t="s">
        <v>23814</v>
      </c>
      <c r="AJ3033" s="10" t="s">
        <v>23815</v>
      </c>
    </row>
    <row r="3034" spans="1:36" ht="15.75" x14ac:dyDescent="0.25">
      <c r="A3034" s="6">
        <v>3040</v>
      </c>
      <c r="B3034" s="6"/>
      <c r="C3034" s="6"/>
      <c r="D3034" s="6">
        <v>8150</v>
      </c>
      <c r="E3034" s="6" t="s">
        <v>17812</v>
      </c>
      <c r="F3034" s="7" t="s">
        <v>16779</v>
      </c>
      <c r="G3034" s="7" t="s">
        <v>36</v>
      </c>
      <c r="H3034" s="7" t="s">
        <v>36</v>
      </c>
      <c r="I3034" s="8"/>
      <c r="J3034" s="8"/>
      <c r="K3034" s="9" t="s">
        <v>17825</v>
      </c>
      <c r="L3034" s="9" t="s">
        <v>19326</v>
      </c>
      <c r="M3034" s="9" t="s">
        <v>1513</v>
      </c>
      <c r="N3034" s="9" t="s">
        <v>13682</v>
      </c>
      <c r="O3034" s="26">
        <v>5</v>
      </c>
      <c r="P3034" s="27">
        <v>1</v>
      </c>
      <c r="Q3034" s="26" t="s">
        <v>51</v>
      </c>
      <c r="R3034" s="10" t="s">
        <v>41</v>
      </c>
      <c r="S3034" s="10" t="s">
        <v>41</v>
      </c>
      <c r="T3034" s="10" t="s">
        <v>41</v>
      </c>
      <c r="U3034" s="10" t="s">
        <v>41</v>
      </c>
      <c r="V3034" s="10" t="s">
        <v>41</v>
      </c>
      <c r="W3034" s="10" t="s">
        <v>41</v>
      </c>
      <c r="X3034" s="10" t="s">
        <v>1858</v>
      </c>
      <c r="Y3034" s="10" t="s">
        <v>41</v>
      </c>
      <c r="Z3034" s="10" t="s">
        <v>41</v>
      </c>
      <c r="AA3034" s="10" t="s">
        <v>41</v>
      </c>
      <c r="AB3034" s="10" t="s">
        <v>41</v>
      </c>
      <c r="AC3034" s="10" t="s">
        <v>41</v>
      </c>
      <c r="AD3034" s="10" t="s">
        <v>41</v>
      </c>
      <c r="AE3034" s="10" t="s">
        <v>41</v>
      </c>
      <c r="AF3034" s="10" t="s">
        <v>41</v>
      </c>
      <c r="AG3034" s="10" t="s">
        <v>41</v>
      </c>
      <c r="AH3034" s="10"/>
      <c r="AI3034" s="10"/>
      <c r="AJ3034" s="10"/>
    </row>
    <row r="3035" spans="1:36" x14ac:dyDescent="0.25">
      <c r="A3035" s="6">
        <v>3041</v>
      </c>
      <c r="B3035" s="6" t="s">
        <v>25353</v>
      </c>
      <c r="C3035" s="6" t="s">
        <v>28227</v>
      </c>
      <c r="D3035" s="6">
        <v>8150</v>
      </c>
      <c r="E3035" s="6" t="s">
        <v>17812</v>
      </c>
      <c r="F3035" s="7" t="s">
        <v>16783</v>
      </c>
      <c r="G3035" s="7" t="s">
        <v>17826</v>
      </c>
      <c r="H3035" s="7" t="s">
        <v>17827</v>
      </c>
      <c r="I3035" s="8">
        <v>44335</v>
      </c>
      <c r="J3035" s="8"/>
      <c r="K3035" s="9" t="s">
        <v>17828</v>
      </c>
      <c r="L3035" s="9" t="s">
        <v>19326</v>
      </c>
      <c r="M3035" s="9" t="s">
        <v>1513</v>
      </c>
      <c r="N3035" s="9" t="s">
        <v>13682</v>
      </c>
      <c r="O3035" s="10" t="s">
        <v>106</v>
      </c>
      <c r="P3035" s="10" t="s">
        <v>176</v>
      </c>
      <c r="Q3035" s="10" t="s">
        <v>51</v>
      </c>
      <c r="R3035" s="10" t="s">
        <v>41</v>
      </c>
      <c r="S3035" s="10" t="s">
        <v>41</v>
      </c>
      <c r="T3035" s="10" t="s">
        <v>41</v>
      </c>
      <c r="U3035" s="10" t="s">
        <v>41</v>
      </c>
      <c r="V3035" s="10" t="s">
        <v>41</v>
      </c>
      <c r="W3035" s="10" t="s">
        <v>41</v>
      </c>
      <c r="X3035" s="10" t="s">
        <v>42</v>
      </c>
      <c r="Y3035" s="10"/>
      <c r="Z3035" s="10"/>
      <c r="AA3035" s="10"/>
      <c r="AB3035" s="10" t="s">
        <v>41</v>
      </c>
      <c r="AC3035" s="10" t="s">
        <v>41</v>
      </c>
      <c r="AD3035" s="10" t="s">
        <v>41</v>
      </c>
      <c r="AE3035" s="10" t="s">
        <v>41</v>
      </c>
      <c r="AF3035" s="10" t="s">
        <v>41</v>
      </c>
      <c r="AG3035" s="10" t="s">
        <v>41</v>
      </c>
      <c r="AH3035" s="10"/>
      <c r="AI3035" s="10" t="s">
        <v>23816</v>
      </c>
      <c r="AJ3035" s="10" t="s">
        <v>23817</v>
      </c>
    </row>
    <row r="3036" spans="1:36" x14ac:dyDescent="0.25">
      <c r="A3036" s="6">
        <v>3042</v>
      </c>
      <c r="B3036" s="6" t="s">
        <v>26836</v>
      </c>
      <c r="C3036" s="6" t="s">
        <v>29704</v>
      </c>
      <c r="D3036" s="6">
        <v>8150</v>
      </c>
      <c r="E3036" s="6" t="s">
        <v>17812</v>
      </c>
      <c r="F3036" s="7" t="s">
        <v>16792</v>
      </c>
      <c r="G3036" s="7" t="s">
        <v>17829</v>
      </c>
      <c r="H3036" s="7" t="s">
        <v>17830</v>
      </c>
      <c r="I3036" s="8">
        <v>43896</v>
      </c>
      <c r="J3036" s="8"/>
      <c r="K3036" s="9" t="s">
        <v>17831</v>
      </c>
      <c r="L3036" s="9" t="s">
        <v>19326</v>
      </c>
      <c r="M3036" s="9" t="s">
        <v>1513</v>
      </c>
      <c r="N3036" s="9" t="s">
        <v>13682</v>
      </c>
      <c r="O3036" s="10" t="s">
        <v>151</v>
      </c>
      <c r="P3036" s="10" t="s">
        <v>176</v>
      </c>
      <c r="Q3036" s="10" t="s">
        <v>51</v>
      </c>
      <c r="R3036" s="10" t="s">
        <v>41</v>
      </c>
      <c r="S3036" s="10" t="s">
        <v>41</v>
      </c>
      <c r="T3036" s="10" t="s">
        <v>41</v>
      </c>
      <c r="U3036" s="10" t="s">
        <v>41</v>
      </c>
      <c r="V3036" s="10" t="s">
        <v>41</v>
      </c>
      <c r="W3036" s="10" t="s">
        <v>41</v>
      </c>
      <c r="X3036" s="10" t="s">
        <v>42</v>
      </c>
      <c r="Y3036" s="10"/>
      <c r="Z3036" s="10"/>
      <c r="AA3036" s="10"/>
      <c r="AB3036" s="10" t="s">
        <v>41</v>
      </c>
      <c r="AC3036" s="10" t="s">
        <v>41</v>
      </c>
      <c r="AD3036" s="10" t="s">
        <v>41</v>
      </c>
      <c r="AE3036" s="10" t="s">
        <v>41</v>
      </c>
      <c r="AF3036" s="10" t="s">
        <v>41</v>
      </c>
      <c r="AG3036" s="10" t="s">
        <v>41</v>
      </c>
      <c r="AH3036" s="10"/>
      <c r="AI3036" s="10" t="s">
        <v>23818</v>
      </c>
      <c r="AJ3036" s="10" t="s">
        <v>23819</v>
      </c>
    </row>
    <row r="3037" spans="1:36" s="19" customFormat="1" x14ac:dyDescent="0.25">
      <c r="A3037" s="14">
        <v>3043</v>
      </c>
      <c r="B3037" s="14" t="s">
        <v>26837</v>
      </c>
      <c r="C3037" s="14" t="s">
        <v>29705</v>
      </c>
      <c r="D3037" s="14">
        <v>8150</v>
      </c>
      <c r="E3037" s="14" t="s">
        <v>17812</v>
      </c>
      <c r="F3037" s="15" t="s">
        <v>16799</v>
      </c>
      <c r="G3037" s="15" t="s">
        <v>17832</v>
      </c>
      <c r="H3037" s="15" t="s">
        <v>17833</v>
      </c>
      <c r="I3037" s="16">
        <v>43935</v>
      </c>
      <c r="J3037" s="16">
        <v>45138</v>
      </c>
      <c r="K3037" s="17" t="s">
        <v>17834</v>
      </c>
      <c r="L3037" s="17" t="s">
        <v>19326</v>
      </c>
      <c r="M3037" s="17" t="s">
        <v>1513</v>
      </c>
      <c r="N3037" s="17" t="s">
        <v>13682</v>
      </c>
      <c r="O3037" s="18" t="s">
        <v>56</v>
      </c>
      <c r="P3037" s="18" t="s">
        <v>176</v>
      </c>
      <c r="Q3037" s="18" t="s">
        <v>51</v>
      </c>
      <c r="R3037" s="18" t="s">
        <v>41</v>
      </c>
      <c r="S3037" s="18" t="s">
        <v>41</v>
      </c>
      <c r="T3037" s="18" t="s">
        <v>41</v>
      </c>
      <c r="U3037" s="18" t="s">
        <v>41</v>
      </c>
      <c r="V3037" s="18" t="s">
        <v>41</v>
      </c>
      <c r="W3037" s="18" t="s">
        <v>41</v>
      </c>
      <c r="X3037" s="10" t="s">
        <v>42</v>
      </c>
      <c r="Y3037" s="18"/>
      <c r="Z3037" s="18"/>
      <c r="AA3037" s="18"/>
      <c r="AB3037" s="18" t="s">
        <v>41</v>
      </c>
      <c r="AC3037" s="18" t="s">
        <v>41</v>
      </c>
      <c r="AD3037" s="18" t="s">
        <v>41</v>
      </c>
      <c r="AE3037" s="18" t="s">
        <v>41</v>
      </c>
      <c r="AF3037" s="18" t="s">
        <v>41</v>
      </c>
      <c r="AG3037" s="18" t="s">
        <v>41</v>
      </c>
      <c r="AH3037" s="18"/>
      <c r="AI3037" s="18"/>
      <c r="AJ3037" s="18"/>
    </row>
    <row r="3038" spans="1:36" x14ac:dyDescent="0.25">
      <c r="A3038" s="6">
        <v>3044</v>
      </c>
      <c r="B3038" s="6" t="s">
        <v>34179</v>
      </c>
      <c r="C3038" s="6" t="s">
        <v>34180</v>
      </c>
      <c r="D3038" s="6">
        <v>8150</v>
      </c>
      <c r="E3038" s="6" t="s">
        <v>17812</v>
      </c>
      <c r="F3038" s="7" t="s">
        <v>16805</v>
      </c>
      <c r="G3038" s="7" t="s">
        <v>17835</v>
      </c>
      <c r="H3038" s="7" t="s">
        <v>17836</v>
      </c>
      <c r="I3038" s="8">
        <v>43444</v>
      </c>
      <c r="J3038" s="8"/>
      <c r="K3038" s="9" t="s">
        <v>17837</v>
      </c>
      <c r="L3038" s="9" t="s">
        <v>19326</v>
      </c>
      <c r="M3038" s="9" t="s">
        <v>1513</v>
      </c>
      <c r="N3038" s="9" t="s">
        <v>13682</v>
      </c>
      <c r="O3038" s="10" t="s">
        <v>116</v>
      </c>
      <c r="P3038" s="10" t="s">
        <v>176</v>
      </c>
      <c r="Q3038" s="10" t="s">
        <v>51</v>
      </c>
      <c r="R3038" s="10" t="s">
        <v>41</v>
      </c>
      <c r="S3038" s="10" t="s">
        <v>41</v>
      </c>
      <c r="T3038" s="10" t="s">
        <v>41</v>
      </c>
      <c r="U3038" s="10" t="s">
        <v>41</v>
      </c>
      <c r="V3038" s="10" t="s">
        <v>41</v>
      </c>
      <c r="W3038" s="10" t="s">
        <v>41</v>
      </c>
      <c r="X3038" s="10" t="s">
        <v>42</v>
      </c>
      <c r="Y3038" s="10"/>
      <c r="Z3038" s="10"/>
      <c r="AA3038" s="10"/>
      <c r="AB3038" s="10" t="s">
        <v>41</v>
      </c>
      <c r="AC3038" s="10" t="s">
        <v>41</v>
      </c>
      <c r="AD3038" s="10" t="s">
        <v>41</v>
      </c>
      <c r="AE3038" s="10" t="s">
        <v>41</v>
      </c>
      <c r="AF3038" s="10" t="s">
        <v>41</v>
      </c>
      <c r="AG3038" s="10" t="s">
        <v>41</v>
      </c>
      <c r="AH3038" s="10"/>
      <c r="AI3038" s="10" t="s">
        <v>23820</v>
      </c>
      <c r="AJ3038" s="10" t="s">
        <v>23821</v>
      </c>
    </row>
    <row r="3039" spans="1:36" x14ac:dyDescent="0.25">
      <c r="A3039" s="6">
        <v>3045</v>
      </c>
      <c r="B3039" s="6" t="s">
        <v>26838</v>
      </c>
      <c r="C3039" s="6" t="s">
        <v>29706</v>
      </c>
      <c r="D3039" s="6">
        <v>8150</v>
      </c>
      <c r="E3039" s="6" t="s">
        <v>17812</v>
      </c>
      <c r="F3039" s="7" t="s">
        <v>81</v>
      </c>
      <c r="G3039" s="7" t="s">
        <v>17838</v>
      </c>
      <c r="H3039" s="7" t="s">
        <v>17839</v>
      </c>
      <c r="I3039" s="8">
        <v>43678</v>
      </c>
      <c r="J3039" s="8"/>
      <c r="K3039" s="9" t="s">
        <v>17840</v>
      </c>
      <c r="L3039" s="9" t="s">
        <v>19326</v>
      </c>
      <c r="M3039" s="9" t="s">
        <v>1513</v>
      </c>
      <c r="N3039" s="9" t="s">
        <v>13682</v>
      </c>
      <c r="O3039" s="10" t="s">
        <v>81</v>
      </c>
      <c r="P3039" s="10" t="s">
        <v>176</v>
      </c>
      <c r="Q3039" s="10" t="s">
        <v>51</v>
      </c>
      <c r="R3039" s="10" t="s">
        <v>41</v>
      </c>
      <c r="S3039" s="10" t="s">
        <v>41</v>
      </c>
      <c r="T3039" s="10" t="s">
        <v>41</v>
      </c>
      <c r="U3039" s="10" t="s">
        <v>41</v>
      </c>
      <c r="V3039" s="10" t="s">
        <v>41</v>
      </c>
      <c r="W3039" s="10" t="s">
        <v>41</v>
      </c>
      <c r="X3039" s="10" t="s">
        <v>42</v>
      </c>
      <c r="Y3039" s="10"/>
      <c r="Z3039" s="10"/>
      <c r="AA3039" s="10"/>
      <c r="AB3039" s="10" t="s">
        <v>41</v>
      </c>
      <c r="AC3039" s="10" t="s">
        <v>41</v>
      </c>
      <c r="AD3039" s="10" t="s">
        <v>41</v>
      </c>
      <c r="AE3039" s="10" t="s">
        <v>41</v>
      </c>
      <c r="AF3039" s="10" t="s">
        <v>41</v>
      </c>
      <c r="AG3039" s="10" t="s">
        <v>41</v>
      </c>
      <c r="AH3039" s="10"/>
      <c r="AI3039" s="10" t="s">
        <v>23822</v>
      </c>
      <c r="AJ3039" s="10" t="s">
        <v>23823</v>
      </c>
    </row>
    <row r="3040" spans="1:36" x14ac:dyDescent="0.25">
      <c r="A3040" s="6">
        <v>3046</v>
      </c>
      <c r="B3040" s="6" t="s">
        <v>26839</v>
      </c>
      <c r="C3040" s="6" t="s">
        <v>29707</v>
      </c>
      <c r="D3040" s="6">
        <v>8150</v>
      </c>
      <c r="E3040" s="6" t="s">
        <v>17812</v>
      </c>
      <c r="F3040" s="7" t="s">
        <v>49</v>
      </c>
      <c r="G3040" s="7" t="s">
        <v>17841</v>
      </c>
      <c r="H3040" s="7" t="s">
        <v>17842</v>
      </c>
      <c r="I3040" s="8">
        <v>43847</v>
      </c>
      <c r="J3040" s="8"/>
      <c r="K3040" s="9" t="s">
        <v>17843</v>
      </c>
      <c r="L3040" s="9" t="s">
        <v>19326</v>
      </c>
      <c r="M3040" s="9" t="s">
        <v>1513</v>
      </c>
      <c r="N3040" s="9" t="s">
        <v>13682</v>
      </c>
      <c r="O3040" s="10" t="s">
        <v>49</v>
      </c>
      <c r="P3040" s="10" t="s">
        <v>176</v>
      </c>
      <c r="Q3040" s="10" t="s">
        <v>51</v>
      </c>
      <c r="R3040" s="10" t="s">
        <v>41</v>
      </c>
      <c r="S3040" s="10" t="s">
        <v>41</v>
      </c>
      <c r="T3040" s="10" t="s">
        <v>41</v>
      </c>
      <c r="U3040" s="10" t="s">
        <v>41</v>
      </c>
      <c r="V3040" s="10" t="s">
        <v>41</v>
      </c>
      <c r="W3040" s="10" t="s">
        <v>41</v>
      </c>
      <c r="X3040" s="10" t="s">
        <v>42</v>
      </c>
      <c r="Y3040" s="10"/>
      <c r="Z3040" s="10"/>
      <c r="AA3040" s="10"/>
      <c r="AB3040" s="10" t="s">
        <v>41</v>
      </c>
      <c r="AC3040" s="10" t="s">
        <v>41</v>
      </c>
      <c r="AD3040" s="10" t="s">
        <v>41</v>
      </c>
      <c r="AE3040" s="10" t="s">
        <v>41</v>
      </c>
      <c r="AF3040" s="10" t="s">
        <v>41</v>
      </c>
      <c r="AG3040" s="10" t="s">
        <v>41</v>
      </c>
      <c r="AH3040" s="10"/>
      <c r="AI3040" s="10" t="s">
        <v>23824</v>
      </c>
      <c r="AJ3040" s="10" t="s">
        <v>23825</v>
      </c>
    </row>
    <row r="3041" spans="1:36" x14ac:dyDescent="0.25">
      <c r="A3041" s="6">
        <v>3047</v>
      </c>
      <c r="B3041" s="6" t="s">
        <v>26840</v>
      </c>
      <c r="C3041" s="6" t="s">
        <v>29708</v>
      </c>
      <c r="D3041" s="6">
        <v>8150</v>
      </c>
      <c r="E3041" s="6" t="s">
        <v>17812</v>
      </c>
      <c r="F3041" s="7" t="s">
        <v>86</v>
      </c>
      <c r="G3041" s="7" t="s">
        <v>17844</v>
      </c>
      <c r="H3041" s="7" t="s">
        <v>17845</v>
      </c>
      <c r="I3041" s="8">
        <v>42493</v>
      </c>
      <c r="J3041" s="8"/>
      <c r="K3041" s="9" t="s">
        <v>17846</v>
      </c>
      <c r="L3041" s="9" t="s">
        <v>19326</v>
      </c>
      <c r="M3041" s="9" t="s">
        <v>1513</v>
      </c>
      <c r="N3041" s="9" t="s">
        <v>13682</v>
      </c>
      <c r="O3041" s="10" t="s">
        <v>86</v>
      </c>
      <c r="P3041" s="10" t="s">
        <v>176</v>
      </c>
      <c r="Q3041" s="10" t="s">
        <v>51</v>
      </c>
      <c r="R3041" s="10" t="s">
        <v>41</v>
      </c>
      <c r="S3041" s="10" t="s">
        <v>41</v>
      </c>
      <c r="T3041" s="10" t="s">
        <v>41</v>
      </c>
      <c r="U3041" s="10" t="s">
        <v>41</v>
      </c>
      <c r="V3041" s="10" t="s">
        <v>41</v>
      </c>
      <c r="W3041" s="10" t="s">
        <v>41</v>
      </c>
      <c r="X3041" s="10" t="s">
        <v>42</v>
      </c>
      <c r="Y3041" s="10"/>
      <c r="Z3041" s="10"/>
      <c r="AA3041" s="10"/>
      <c r="AB3041" s="10" t="s">
        <v>41</v>
      </c>
      <c r="AC3041" s="10" t="s">
        <v>41</v>
      </c>
      <c r="AD3041" s="10" t="s">
        <v>41</v>
      </c>
      <c r="AE3041" s="10" t="s">
        <v>41</v>
      </c>
      <c r="AF3041" s="10" t="s">
        <v>41</v>
      </c>
      <c r="AG3041" s="10" t="s">
        <v>41</v>
      </c>
      <c r="AH3041" s="10"/>
      <c r="AI3041" s="10" t="s">
        <v>23826</v>
      </c>
      <c r="AJ3041" s="10" t="s">
        <v>41</v>
      </c>
    </row>
    <row r="3042" spans="1:36" x14ac:dyDescent="0.25">
      <c r="A3042" s="6">
        <v>3048</v>
      </c>
      <c r="B3042" s="6" t="s">
        <v>26841</v>
      </c>
      <c r="C3042" s="6" t="s">
        <v>29709</v>
      </c>
      <c r="D3042" s="6">
        <v>8150</v>
      </c>
      <c r="E3042" s="6" t="s">
        <v>17812</v>
      </c>
      <c r="F3042" s="7" t="s">
        <v>76</v>
      </c>
      <c r="G3042" s="7" t="s">
        <v>17847</v>
      </c>
      <c r="H3042" s="7" t="s">
        <v>17848</v>
      </c>
      <c r="I3042" s="8">
        <v>43822</v>
      </c>
      <c r="J3042" s="8"/>
      <c r="K3042" s="9" t="s">
        <v>17849</v>
      </c>
      <c r="L3042" s="9" t="s">
        <v>19326</v>
      </c>
      <c r="M3042" s="9" t="s">
        <v>1513</v>
      </c>
      <c r="N3042" s="9" t="s">
        <v>13682</v>
      </c>
      <c r="O3042" s="10" t="s">
        <v>76</v>
      </c>
      <c r="P3042" s="10" t="s">
        <v>176</v>
      </c>
      <c r="Q3042" s="10" t="s">
        <v>51</v>
      </c>
      <c r="R3042" s="10" t="s">
        <v>41</v>
      </c>
      <c r="S3042" s="10" t="s">
        <v>41</v>
      </c>
      <c r="T3042" s="10" t="s">
        <v>41</v>
      </c>
      <c r="U3042" s="10" t="s">
        <v>41</v>
      </c>
      <c r="V3042" s="10" t="s">
        <v>41</v>
      </c>
      <c r="W3042" s="10" t="s">
        <v>41</v>
      </c>
      <c r="X3042" s="10" t="s">
        <v>42</v>
      </c>
      <c r="Y3042" s="10"/>
      <c r="Z3042" s="10"/>
      <c r="AA3042" s="10"/>
      <c r="AB3042" s="10" t="s">
        <v>41</v>
      </c>
      <c r="AC3042" s="10" t="s">
        <v>41</v>
      </c>
      <c r="AD3042" s="10" t="s">
        <v>41</v>
      </c>
      <c r="AE3042" s="10" t="s">
        <v>41</v>
      </c>
      <c r="AF3042" s="10" t="s">
        <v>41</v>
      </c>
      <c r="AG3042" s="10" t="s">
        <v>41</v>
      </c>
      <c r="AH3042" s="10"/>
      <c r="AI3042" s="10" t="s">
        <v>23827</v>
      </c>
      <c r="AJ3042" s="10" t="s">
        <v>23828</v>
      </c>
    </row>
    <row r="3043" spans="1:36" x14ac:dyDescent="0.25">
      <c r="A3043" s="6">
        <v>3049</v>
      </c>
      <c r="B3043" s="6" t="s">
        <v>26842</v>
      </c>
      <c r="C3043" s="6" t="s">
        <v>29710</v>
      </c>
      <c r="D3043" s="6">
        <v>8150</v>
      </c>
      <c r="E3043" s="6" t="s">
        <v>17812</v>
      </c>
      <c r="F3043" s="7" t="s">
        <v>61</v>
      </c>
      <c r="G3043" s="7" t="s">
        <v>17850</v>
      </c>
      <c r="H3043" s="7" t="s">
        <v>17851</v>
      </c>
      <c r="I3043" s="8">
        <v>44531</v>
      </c>
      <c r="J3043" s="8"/>
      <c r="K3043" s="9" t="s">
        <v>17852</v>
      </c>
      <c r="L3043" s="9" t="s">
        <v>19326</v>
      </c>
      <c r="M3043" s="9" t="s">
        <v>1513</v>
      </c>
      <c r="N3043" s="9" t="s">
        <v>13682</v>
      </c>
      <c r="O3043" s="10" t="s">
        <v>61</v>
      </c>
      <c r="P3043" s="10" t="s">
        <v>176</v>
      </c>
      <c r="Q3043" s="10" t="s">
        <v>51</v>
      </c>
      <c r="R3043" s="10" t="s">
        <v>41</v>
      </c>
      <c r="S3043" s="10" t="s">
        <v>41</v>
      </c>
      <c r="T3043" s="10" t="s">
        <v>41</v>
      </c>
      <c r="U3043" s="10" t="s">
        <v>41</v>
      </c>
      <c r="V3043" s="10" t="s">
        <v>41</v>
      </c>
      <c r="W3043" s="10" t="s">
        <v>41</v>
      </c>
      <c r="X3043" s="10" t="s">
        <v>42</v>
      </c>
      <c r="Y3043" s="10"/>
      <c r="Z3043" s="10"/>
      <c r="AA3043" s="10"/>
      <c r="AB3043" s="10" t="s">
        <v>41</v>
      </c>
      <c r="AC3043" s="10" t="s">
        <v>41</v>
      </c>
      <c r="AD3043" s="10" t="s">
        <v>41</v>
      </c>
      <c r="AE3043" s="10" t="s">
        <v>41</v>
      </c>
      <c r="AF3043" s="10" t="s">
        <v>41</v>
      </c>
      <c r="AG3043" s="10" t="s">
        <v>41</v>
      </c>
      <c r="AH3043" s="10"/>
      <c r="AI3043" s="10" t="s">
        <v>41</v>
      </c>
      <c r="AJ3043" s="10" t="s">
        <v>41</v>
      </c>
    </row>
    <row r="3044" spans="1:36" s="19" customFormat="1" x14ac:dyDescent="0.25">
      <c r="A3044" s="14">
        <v>3050</v>
      </c>
      <c r="B3044" s="14" t="s">
        <v>26843</v>
      </c>
      <c r="C3044" s="14" t="s">
        <v>29711</v>
      </c>
      <c r="D3044" s="14">
        <v>8150</v>
      </c>
      <c r="E3044" s="14" t="s">
        <v>17812</v>
      </c>
      <c r="F3044" s="15" t="s">
        <v>111</v>
      </c>
      <c r="G3044" s="15" t="s">
        <v>17853</v>
      </c>
      <c r="H3044" s="15" t="s">
        <v>17854</v>
      </c>
      <c r="I3044" s="16">
        <v>43504</v>
      </c>
      <c r="J3044" s="16">
        <v>45199</v>
      </c>
      <c r="K3044" s="17" t="s">
        <v>17855</v>
      </c>
      <c r="L3044" s="17" t="s">
        <v>19326</v>
      </c>
      <c r="M3044" s="17" t="s">
        <v>1513</v>
      </c>
      <c r="N3044" s="17" t="s">
        <v>13682</v>
      </c>
      <c r="O3044" s="18" t="s">
        <v>111</v>
      </c>
      <c r="P3044" s="18" t="s">
        <v>176</v>
      </c>
      <c r="Q3044" s="18" t="s">
        <v>51</v>
      </c>
      <c r="R3044" s="18" t="s">
        <v>41</v>
      </c>
      <c r="S3044" s="18" t="s">
        <v>41</v>
      </c>
      <c r="T3044" s="18" t="s">
        <v>41</v>
      </c>
      <c r="U3044" s="18" t="s">
        <v>41</v>
      </c>
      <c r="V3044" s="18" t="s">
        <v>41</v>
      </c>
      <c r="W3044" s="18" t="s">
        <v>41</v>
      </c>
      <c r="X3044" s="10" t="s">
        <v>42</v>
      </c>
      <c r="Y3044" s="18"/>
      <c r="Z3044" s="18"/>
      <c r="AA3044" s="18"/>
      <c r="AB3044" s="18" t="s">
        <v>41</v>
      </c>
      <c r="AC3044" s="18" t="s">
        <v>41</v>
      </c>
      <c r="AD3044" s="18" t="s">
        <v>41</v>
      </c>
      <c r="AE3044" s="18" t="s">
        <v>41</v>
      </c>
      <c r="AF3044" s="18" t="s">
        <v>41</v>
      </c>
      <c r="AG3044" s="18" t="s">
        <v>41</v>
      </c>
      <c r="AH3044" s="18"/>
      <c r="AI3044" s="18"/>
      <c r="AJ3044" s="18"/>
    </row>
    <row r="3045" spans="1:36" x14ac:dyDescent="0.25">
      <c r="A3045" s="6">
        <v>3051</v>
      </c>
      <c r="B3045" s="6" t="s">
        <v>26844</v>
      </c>
      <c r="C3045" s="6" t="s">
        <v>29712</v>
      </c>
      <c r="D3045" s="6">
        <v>8150</v>
      </c>
      <c r="E3045" s="6" t="s">
        <v>17812</v>
      </c>
      <c r="F3045" s="7" t="s">
        <v>136</v>
      </c>
      <c r="G3045" s="7" t="s">
        <v>17856</v>
      </c>
      <c r="H3045" s="7" t="s">
        <v>17857</v>
      </c>
      <c r="I3045" s="8">
        <v>44862</v>
      </c>
      <c r="J3045" s="8"/>
      <c r="K3045" s="9" t="s">
        <v>17858</v>
      </c>
      <c r="L3045" s="9" t="s">
        <v>19326</v>
      </c>
      <c r="M3045" s="9" t="s">
        <v>1513</v>
      </c>
      <c r="N3045" s="9" t="s">
        <v>13682</v>
      </c>
      <c r="O3045" s="10" t="s">
        <v>136</v>
      </c>
      <c r="P3045" s="10" t="s">
        <v>176</v>
      </c>
      <c r="Q3045" s="10" t="s">
        <v>51</v>
      </c>
      <c r="R3045" s="10" t="s">
        <v>41</v>
      </c>
      <c r="S3045" s="10" t="s">
        <v>41</v>
      </c>
      <c r="T3045" s="10" t="s">
        <v>41</v>
      </c>
      <c r="U3045" s="10" t="s">
        <v>41</v>
      </c>
      <c r="V3045" s="10" t="s">
        <v>41</v>
      </c>
      <c r="W3045" s="10" t="s">
        <v>41</v>
      </c>
      <c r="X3045" s="10" t="s">
        <v>42</v>
      </c>
      <c r="Y3045" s="10"/>
      <c r="Z3045" s="10"/>
      <c r="AA3045" s="10"/>
      <c r="AB3045" s="10" t="s">
        <v>41</v>
      </c>
      <c r="AC3045" s="10" t="s">
        <v>41</v>
      </c>
      <c r="AD3045" s="10" t="s">
        <v>41</v>
      </c>
      <c r="AE3045" s="10" t="s">
        <v>41</v>
      </c>
      <c r="AF3045" s="10" t="s">
        <v>41</v>
      </c>
      <c r="AG3045" s="10" t="s">
        <v>41</v>
      </c>
      <c r="AH3045" s="10"/>
      <c r="AI3045" s="10" t="s">
        <v>41</v>
      </c>
      <c r="AJ3045" s="10" t="s">
        <v>41</v>
      </c>
    </row>
    <row r="3046" spans="1:36" x14ac:dyDescent="0.25">
      <c r="A3046" s="6">
        <v>3052</v>
      </c>
      <c r="B3046" s="6" t="s">
        <v>26845</v>
      </c>
      <c r="C3046" s="6" t="s">
        <v>29713</v>
      </c>
      <c r="D3046" s="6">
        <v>8150</v>
      </c>
      <c r="E3046" s="6" t="s">
        <v>17812</v>
      </c>
      <c r="F3046" s="7" t="s">
        <v>16779</v>
      </c>
      <c r="G3046" s="7" t="s">
        <v>17859</v>
      </c>
      <c r="H3046" s="7" t="s">
        <v>17860</v>
      </c>
      <c r="I3046" s="8">
        <v>45038</v>
      </c>
      <c r="J3046" s="8"/>
      <c r="K3046" s="9" t="s">
        <v>17825</v>
      </c>
      <c r="L3046" s="9" t="s">
        <v>19326</v>
      </c>
      <c r="M3046" s="9" t="s">
        <v>1513</v>
      </c>
      <c r="N3046" s="9" t="s">
        <v>13682</v>
      </c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</row>
    <row r="3047" spans="1:36" x14ac:dyDescent="0.25">
      <c r="A3047" s="6">
        <v>3061</v>
      </c>
      <c r="B3047" s="6" t="s">
        <v>26846</v>
      </c>
      <c r="C3047" s="6" t="s">
        <v>29714</v>
      </c>
      <c r="D3047" s="6">
        <v>8250</v>
      </c>
      <c r="E3047" s="6" t="s">
        <v>17861</v>
      </c>
      <c r="F3047" s="7" t="s">
        <v>1559</v>
      </c>
      <c r="G3047" s="7" t="s">
        <v>17863</v>
      </c>
      <c r="H3047" s="7" t="s">
        <v>17864</v>
      </c>
      <c r="I3047" s="8">
        <v>43760</v>
      </c>
      <c r="J3047" s="8"/>
      <c r="K3047" s="9" t="s">
        <v>19385</v>
      </c>
      <c r="L3047" s="9" t="s">
        <v>19386</v>
      </c>
      <c r="M3047" s="9" t="s">
        <v>1513</v>
      </c>
      <c r="N3047" s="9" t="s">
        <v>17862</v>
      </c>
      <c r="O3047" s="10" t="s">
        <v>17865</v>
      </c>
      <c r="P3047" s="10" t="s">
        <v>176</v>
      </c>
      <c r="Q3047" s="10" t="s">
        <v>445</v>
      </c>
      <c r="R3047" s="10" t="s">
        <v>17866</v>
      </c>
      <c r="S3047" s="10" t="s">
        <v>17867</v>
      </c>
      <c r="T3047" s="10" t="s">
        <v>17868</v>
      </c>
      <c r="U3047" s="10" t="s">
        <v>17869</v>
      </c>
      <c r="V3047" s="10" t="s">
        <v>15165</v>
      </c>
      <c r="W3047" s="10" t="s">
        <v>622</v>
      </c>
      <c r="X3047" s="10" t="s">
        <v>243</v>
      </c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 t="s">
        <v>23829</v>
      </c>
      <c r="AJ3047" s="10" t="s">
        <v>41</v>
      </c>
    </row>
    <row r="3048" spans="1:36" x14ac:dyDescent="0.25">
      <c r="A3048" s="6">
        <v>3062</v>
      </c>
      <c r="B3048" s="6" t="s">
        <v>34181</v>
      </c>
      <c r="C3048" s="6" t="s">
        <v>34182</v>
      </c>
      <c r="D3048" s="6">
        <v>8250</v>
      </c>
      <c r="E3048" s="6" t="s">
        <v>17861</v>
      </c>
      <c r="F3048" s="7" t="s">
        <v>1562</v>
      </c>
      <c r="G3048" s="7" t="s">
        <v>17870</v>
      </c>
      <c r="H3048" s="7" t="s">
        <v>17871</v>
      </c>
      <c r="I3048" s="8">
        <v>39114</v>
      </c>
      <c r="J3048" s="8"/>
      <c r="K3048" s="9" t="s">
        <v>19387</v>
      </c>
      <c r="L3048" s="9" t="s">
        <v>19386</v>
      </c>
      <c r="M3048" s="9" t="s">
        <v>1513</v>
      </c>
      <c r="N3048" s="9" t="s">
        <v>17862</v>
      </c>
      <c r="O3048" s="10" t="s">
        <v>627</v>
      </c>
      <c r="P3048" s="10" t="s">
        <v>176</v>
      </c>
      <c r="Q3048" s="10" t="s">
        <v>51</v>
      </c>
      <c r="R3048" s="10" t="s">
        <v>17872</v>
      </c>
      <c r="S3048" s="10" t="s">
        <v>17873</v>
      </c>
      <c r="T3048" s="10" t="s">
        <v>17874</v>
      </c>
      <c r="U3048" s="10" t="s">
        <v>593</v>
      </c>
      <c r="V3048" s="10" t="s">
        <v>937</v>
      </c>
      <c r="W3048" s="10" t="s">
        <v>4851</v>
      </c>
      <c r="X3048" s="10" t="s">
        <v>191</v>
      </c>
      <c r="Y3048" s="10" t="s">
        <v>952</v>
      </c>
      <c r="Z3048" s="10" t="s">
        <v>176</v>
      </c>
      <c r="AA3048" s="10" t="s">
        <v>51</v>
      </c>
      <c r="AB3048" s="10" t="s">
        <v>17875</v>
      </c>
      <c r="AC3048" s="10" t="s">
        <v>19388</v>
      </c>
      <c r="AD3048" s="10" t="s">
        <v>17876</v>
      </c>
      <c r="AE3048" s="10" t="s">
        <v>593</v>
      </c>
      <c r="AF3048" s="10" t="s">
        <v>269</v>
      </c>
      <c r="AG3048" s="10" t="s">
        <v>4851</v>
      </c>
      <c r="AH3048" s="10" t="s">
        <v>191</v>
      </c>
      <c r="AI3048" s="10" t="s">
        <v>23830</v>
      </c>
      <c r="AJ3048" s="10" t="s">
        <v>23831</v>
      </c>
    </row>
    <row r="3049" spans="1:36" x14ac:dyDescent="0.25">
      <c r="A3049" s="6">
        <v>3063</v>
      </c>
      <c r="B3049" s="6" t="s">
        <v>26847</v>
      </c>
      <c r="C3049" s="6" t="s">
        <v>29715</v>
      </c>
      <c r="D3049" s="6">
        <v>8250</v>
      </c>
      <c r="E3049" s="6" t="s">
        <v>17861</v>
      </c>
      <c r="F3049" s="7" t="s">
        <v>1566</v>
      </c>
      <c r="G3049" s="7" t="s">
        <v>17877</v>
      </c>
      <c r="H3049" s="7" t="s">
        <v>17878</v>
      </c>
      <c r="I3049" s="8">
        <v>41557</v>
      </c>
      <c r="J3049" s="8"/>
      <c r="K3049" s="9" t="s">
        <v>19389</v>
      </c>
      <c r="L3049" s="9" t="s">
        <v>19386</v>
      </c>
      <c r="M3049" s="9" t="s">
        <v>1513</v>
      </c>
      <c r="N3049" s="9" t="s">
        <v>17862</v>
      </c>
      <c r="O3049" s="10" t="s">
        <v>17879</v>
      </c>
      <c r="P3049" s="10" t="s">
        <v>176</v>
      </c>
      <c r="Q3049" s="10" t="s">
        <v>445</v>
      </c>
      <c r="R3049" s="10" t="s">
        <v>17880</v>
      </c>
      <c r="S3049" s="10" t="s">
        <v>17881</v>
      </c>
      <c r="T3049" s="10" t="s">
        <v>17882</v>
      </c>
      <c r="U3049" s="10" t="s">
        <v>472</v>
      </c>
      <c r="V3049" s="10" t="s">
        <v>821</v>
      </c>
      <c r="W3049" s="10" t="s">
        <v>261</v>
      </c>
      <c r="X3049" s="10" t="s">
        <v>354</v>
      </c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 t="s">
        <v>23832</v>
      </c>
      <c r="AJ3049" s="10" t="s">
        <v>23833</v>
      </c>
    </row>
    <row r="3050" spans="1:36" s="19" customFormat="1" x14ac:dyDescent="0.25">
      <c r="A3050" s="14">
        <v>3064</v>
      </c>
      <c r="B3050" s="14" t="s">
        <v>26807</v>
      </c>
      <c r="C3050" s="14" t="s">
        <v>29675</v>
      </c>
      <c r="D3050" s="14">
        <v>8250</v>
      </c>
      <c r="E3050" s="14" t="s">
        <v>17861</v>
      </c>
      <c r="F3050" s="15" t="s">
        <v>1573</v>
      </c>
      <c r="G3050" s="15" t="s">
        <v>17883</v>
      </c>
      <c r="H3050" s="15" t="s">
        <v>17884</v>
      </c>
      <c r="I3050" s="16">
        <v>44743</v>
      </c>
      <c r="J3050" s="16">
        <v>45016</v>
      </c>
      <c r="K3050" s="17" t="s">
        <v>19390</v>
      </c>
      <c r="L3050" s="17" t="s">
        <v>19386</v>
      </c>
      <c r="M3050" s="17" t="s">
        <v>1513</v>
      </c>
      <c r="N3050" s="17" t="s">
        <v>17862</v>
      </c>
      <c r="O3050" s="18" t="s">
        <v>17885</v>
      </c>
      <c r="P3050" s="18" t="s">
        <v>176</v>
      </c>
      <c r="Q3050" s="18" t="s">
        <v>445</v>
      </c>
      <c r="R3050" s="18" t="s">
        <v>41</v>
      </c>
      <c r="S3050" s="18" t="s">
        <v>41</v>
      </c>
      <c r="T3050" s="18" t="s">
        <v>41</v>
      </c>
      <c r="U3050" s="18" t="s">
        <v>41</v>
      </c>
      <c r="V3050" s="18" t="s">
        <v>41</v>
      </c>
      <c r="W3050" s="18" t="s">
        <v>41</v>
      </c>
      <c r="X3050" s="10" t="s">
        <v>42</v>
      </c>
      <c r="Y3050" s="18"/>
      <c r="Z3050" s="18"/>
      <c r="AA3050" s="18"/>
      <c r="AB3050" s="18" t="s">
        <v>41</v>
      </c>
      <c r="AC3050" s="18" t="s">
        <v>41</v>
      </c>
      <c r="AD3050" s="18" t="s">
        <v>41</v>
      </c>
      <c r="AE3050" s="18" t="s">
        <v>41</v>
      </c>
      <c r="AF3050" s="18" t="s">
        <v>41</v>
      </c>
      <c r="AG3050" s="18" t="s">
        <v>41</v>
      </c>
      <c r="AH3050" s="18"/>
      <c r="AI3050" s="18"/>
      <c r="AJ3050" s="18"/>
    </row>
    <row r="3051" spans="1:36" x14ac:dyDescent="0.25">
      <c r="A3051" s="6">
        <v>3065</v>
      </c>
      <c r="B3051" s="6" t="s">
        <v>34183</v>
      </c>
      <c r="C3051" s="6" t="s">
        <v>34184</v>
      </c>
      <c r="D3051" s="6">
        <v>8250</v>
      </c>
      <c r="E3051" s="6" t="s">
        <v>17861</v>
      </c>
      <c r="F3051" s="7" t="s">
        <v>1577</v>
      </c>
      <c r="G3051" s="7" t="s">
        <v>17886</v>
      </c>
      <c r="H3051" s="7" t="s">
        <v>17887</v>
      </c>
      <c r="I3051" s="8">
        <v>39203</v>
      </c>
      <c r="J3051" s="8"/>
      <c r="K3051" s="9" t="s">
        <v>19391</v>
      </c>
      <c r="L3051" s="9" t="s">
        <v>19386</v>
      </c>
      <c r="M3051" s="9" t="s">
        <v>1513</v>
      </c>
      <c r="N3051" s="9" t="s">
        <v>17862</v>
      </c>
      <c r="O3051" s="10" t="s">
        <v>581</v>
      </c>
      <c r="P3051" s="10" t="s">
        <v>176</v>
      </c>
      <c r="Q3051" s="10" t="s">
        <v>51</v>
      </c>
      <c r="R3051" s="10" t="s">
        <v>41</v>
      </c>
      <c r="S3051" s="10" t="s">
        <v>41</v>
      </c>
      <c r="T3051" s="10" t="s">
        <v>41</v>
      </c>
      <c r="U3051" s="10" t="s">
        <v>41</v>
      </c>
      <c r="V3051" s="10" t="s">
        <v>41</v>
      </c>
      <c r="W3051" s="10" t="s">
        <v>41</v>
      </c>
      <c r="X3051" s="10" t="s">
        <v>354</v>
      </c>
      <c r="Y3051" s="10" t="s">
        <v>982</v>
      </c>
      <c r="Z3051" s="10" t="s">
        <v>176</v>
      </c>
      <c r="AA3051" s="10" t="s">
        <v>51</v>
      </c>
      <c r="AB3051" s="10" t="s">
        <v>41</v>
      </c>
      <c r="AC3051" s="10" t="s">
        <v>41</v>
      </c>
      <c r="AD3051" s="10" t="s">
        <v>41</v>
      </c>
      <c r="AE3051" s="10" t="s">
        <v>41</v>
      </c>
      <c r="AF3051" s="10" t="s">
        <v>41</v>
      </c>
      <c r="AG3051" s="10" t="s">
        <v>41</v>
      </c>
      <c r="AH3051" s="10" t="s">
        <v>354</v>
      </c>
      <c r="AI3051" s="10" t="s">
        <v>23834</v>
      </c>
      <c r="AJ3051" s="10" t="s">
        <v>41</v>
      </c>
    </row>
    <row r="3052" spans="1:36" x14ac:dyDescent="0.25">
      <c r="A3052" s="6">
        <v>3066</v>
      </c>
      <c r="B3052" s="6" t="s">
        <v>26144</v>
      </c>
      <c r="C3052" s="6" t="s">
        <v>29016</v>
      </c>
      <c r="D3052" s="6">
        <v>8250</v>
      </c>
      <c r="E3052" s="6" t="s">
        <v>17861</v>
      </c>
      <c r="F3052" s="7" t="s">
        <v>1580</v>
      </c>
      <c r="G3052" s="7" t="s">
        <v>17888</v>
      </c>
      <c r="H3052" s="7" t="s">
        <v>17889</v>
      </c>
      <c r="I3052" s="8">
        <v>44929</v>
      </c>
      <c r="J3052" s="8"/>
      <c r="K3052" s="9" t="s">
        <v>19392</v>
      </c>
      <c r="L3052" s="9" t="s">
        <v>19386</v>
      </c>
      <c r="M3052" s="9" t="s">
        <v>1513</v>
      </c>
      <c r="N3052" s="9" t="s">
        <v>17862</v>
      </c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 t="s">
        <v>23835</v>
      </c>
      <c r="AJ3052" s="10" t="s">
        <v>41</v>
      </c>
    </row>
    <row r="3053" spans="1:36" x14ac:dyDescent="0.25">
      <c r="A3053" s="6">
        <v>3067</v>
      </c>
      <c r="B3053" s="6" t="s">
        <v>26779</v>
      </c>
      <c r="C3053" s="6" t="s">
        <v>29648</v>
      </c>
      <c r="D3053" s="6">
        <v>8250</v>
      </c>
      <c r="E3053" s="6" t="s">
        <v>17861</v>
      </c>
      <c r="F3053" s="7" t="s">
        <v>1588</v>
      </c>
      <c r="G3053" s="7" t="s">
        <v>17890</v>
      </c>
      <c r="H3053" s="7" t="s">
        <v>17891</v>
      </c>
      <c r="I3053" s="8">
        <v>39630</v>
      </c>
      <c r="J3053" s="8"/>
      <c r="K3053" s="9" t="s">
        <v>19393</v>
      </c>
      <c r="L3053" s="9" t="s">
        <v>19386</v>
      </c>
      <c r="M3053" s="9" t="s">
        <v>1513</v>
      </c>
      <c r="N3053" s="9" t="s">
        <v>17862</v>
      </c>
      <c r="O3053" s="10" t="s">
        <v>17892</v>
      </c>
      <c r="P3053" s="10" t="s">
        <v>176</v>
      </c>
      <c r="Q3053" s="10" t="s">
        <v>445</v>
      </c>
      <c r="R3053" s="10" t="s">
        <v>17893</v>
      </c>
      <c r="S3053" s="10" t="s">
        <v>17894</v>
      </c>
      <c r="T3053" s="10" t="s">
        <v>17895</v>
      </c>
      <c r="U3053" s="10" t="s">
        <v>17896</v>
      </c>
      <c r="V3053" s="10" t="s">
        <v>6637</v>
      </c>
      <c r="W3053" s="10" t="s">
        <v>1656</v>
      </c>
      <c r="X3053" s="10" t="s">
        <v>191</v>
      </c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 t="s">
        <v>23836</v>
      </c>
      <c r="AJ3053" s="10" t="s">
        <v>23837</v>
      </c>
    </row>
    <row r="3054" spans="1:36" x14ac:dyDescent="0.25">
      <c r="A3054" s="6">
        <v>3068</v>
      </c>
      <c r="B3054" s="6" t="s">
        <v>25614</v>
      </c>
      <c r="C3054" s="6" t="s">
        <v>28488</v>
      </c>
      <c r="D3054" s="6">
        <v>8250</v>
      </c>
      <c r="E3054" s="6" t="s">
        <v>17861</v>
      </c>
      <c r="F3054" s="7" t="s">
        <v>1591</v>
      </c>
      <c r="G3054" s="7" t="s">
        <v>17897</v>
      </c>
      <c r="H3054" s="7" t="s">
        <v>10102</v>
      </c>
      <c r="I3054" s="8">
        <v>43339</v>
      </c>
      <c r="J3054" s="8"/>
      <c r="K3054" s="9" t="s">
        <v>19394</v>
      </c>
      <c r="L3054" s="9" t="s">
        <v>19386</v>
      </c>
      <c r="M3054" s="9" t="s">
        <v>1513</v>
      </c>
      <c r="N3054" s="9" t="s">
        <v>17862</v>
      </c>
      <c r="O3054" s="10" t="s">
        <v>17898</v>
      </c>
      <c r="P3054" s="10" t="s">
        <v>176</v>
      </c>
      <c r="Q3054" s="10" t="s">
        <v>445</v>
      </c>
      <c r="R3054" s="10" t="s">
        <v>17899</v>
      </c>
      <c r="S3054" s="10" t="s">
        <v>17900</v>
      </c>
      <c r="T3054" s="10" t="s">
        <v>17901</v>
      </c>
      <c r="U3054" s="10" t="s">
        <v>494</v>
      </c>
      <c r="V3054" s="10" t="s">
        <v>3988</v>
      </c>
      <c r="W3054" s="10" t="s">
        <v>8530</v>
      </c>
      <c r="X3054" s="10" t="s">
        <v>354</v>
      </c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 t="s">
        <v>23838</v>
      </c>
      <c r="AJ3054" s="10" t="s">
        <v>23839</v>
      </c>
    </row>
    <row r="3055" spans="1:36" x14ac:dyDescent="0.25">
      <c r="A3055" s="6">
        <v>3069</v>
      </c>
      <c r="B3055" s="6" t="s">
        <v>26848</v>
      </c>
      <c r="C3055" s="6" t="s">
        <v>29716</v>
      </c>
      <c r="D3055" s="6">
        <v>8250</v>
      </c>
      <c r="E3055" s="6" t="s">
        <v>17861</v>
      </c>
      <c r="F3055" s="7" t="s">
        <v>1595</v>
      </c>
      <c r="G3055" s="7" t="s">
        <v>17902</v>
      </c>
      <c r="H3055" s="7" t="s">
        <v>17903</v>
      </c>
      <c r="I3055" s="8">
        <v>43386</v>
      </c>
      <c r="J3055" s="8"/>
      <c r="K3055" s="9" t="s">
        <v>19395</v>
      </c>
      <c r="L3055" s="9" t="s">
        <v>19386</v>
      </c>
      <c r="M3055" s="9" t="s">
        <v>1513</v>
      </c>
      <c r="N3055" s="9" t="s">
        <v>17862</v>
      </c>
      <c r="O3055" s="10" t="s">
        <v>17904</v>
      </c>
      <c r="P3055" s="10" t="s">
        <v>176</v>
      </c>
      <c r="Q3055" s="10" t="s">
        <v>445</v>
      </c>
      <c r="R3055" s="10" t="s">
        <v>17905</v>
      </c>
      <c r="S3055" s="10" t="s">
        <v>17906</v>
      </c>
      <c r="T3055" s="10" t="s">
        <v>17907</v>
      </c>
      <c r="U3055" s="10" t="s">
        <v>17908</v>
      </c>
      <c r="V3055" s="10" t="s">
        <v>1070</v>
      </c>
      <c r="W3055" s="10" t="s">
        <v>17909</v>
      </c>
      <c r="X3055" s="10" t="s">
        <v>191</v>
      </c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 t="s">
        <v>23840</v>
      </c>
      <c r="AJ3055" s="10" t="s">
        <v>23841</v>
      </c>
    </row>
    <row r="3056" spans="1:36" x14ac:dyDescent="0.25">
      <c r="A3056" s="6">
        <v>3070</v>
      </c>
      <c r="B3056" s="6" t="s">
        <v>26849</v>
      </c>
      <c r="C3056" s="6" t="s">
        <v>29717</v>
      </c>
      <c r="D3056" s="6">
        <v>8250</v>
      </c>
      <c r="E3056" s="6" t="s">
        <v>17861</v>
      </c>
      <c r="F3056" s="7" t="s">
        <v>1603</v>
      </c>
      <c r="G3056" s="7" t="s">
        <v>17910</v>
      </c>
      <c r="H3056" s="7" t="s">
        <v>17911</v>
      </c>
      <c r="I3056" s="8">
        <v>39036</v>
      </c>
      <c r="J3056" s="8"/>
      <c r="K3056" s="9" t="s">
        <v>19396</v>
      </c>
      <c r="L3056" s="9" t="s">
        <v>19386</v>
      </c>
      <c r="M3056" s="9" t="s">
        <v>1513</v>
      </c>
      <c r="N3056" s="9" t="s">
        <v>17862</v>
      </c>
      <c r="O3056" s="10" t="s">
        <v>17912</v>
      </c>
      <c r="P3056" s="10" t="s">
        <v>176</v>
      </c>
      <c r="Q3056" s="10" t="s">
        <v>445</v>
      </c>
      <c r="R3056" s="10" t="s">
        <v>17913</v>
      </c>
      <c r="S3056" s="10" t="s">
        <v>17914</v>
      </c>
      <c r="T3056" s="10" t="s">
        <v>17915</v>
      </c>
      <c r="U3056" s="10" t="s">
        <v>17916</v>
      </c>
      <c r="V3056" s="10" t="s">
        <v>325</v>
      </c>
      <c r="W3056" s="10" t="s">
        <v>3099</v>
      </c>
      <c r="X3056" s="10" t="s">
        <v>191</v>
      </c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 t="s">
        <v>23842</v>
      </c>
      <c r="AJ3056" s="10" t="s">
        <v>41</v>
      </c>
    </row>
    <row r="3057" spans="1:36" x14ac:dyDescent="0.25">
      <c r="A3057" s="6">
        <v>3079</v>
      </c>
      <c r="B3057" s="6" t="s">
        <v>25608</v>
      </c>
      <c r="C3057" s="6" t="s">
        <v>28482</v>
      </c>
      <c r="D3057" s="6">
        <v>8250</v>
      </c>
      <c r="E3057" s="6" t="s">
        <v>17861</v>
      </c>
      <c r="F3057" s="7" t="s">
        <v>1660</v>
      </c>
      <c r="G3057" s="7" t="s">
        <v>17917</v>
      </c>
      <c r="H3057" s="7" t="s">
        <v>17918</v>
      </c>
      <c r="I3057" s="8">
        <v>42865</v>
      </c>
      <c r="J3057" s="8"/>
      <c r="K3057" s="9" t="s">
        <v>19397</v>
      </c>
      <c r="L3057" s="9" t="s">
        <v>19386</v>
      </c>
      <c r="M3057" s="9" t="s">
        <v>1513</v>
      </c>
      <c r="N3057" s="9" t="s">
        <v>17862</v>
      </c>
      <c r="O3057" s="10" t="s">
        <v>17919</v>
      </c>
      <c r="P3057" s="10" t="s">
        <v>176</v>
      </c>
      <c r="Q3057" s="10" t="s">
        <v>445</v>
      </c>
      <c r="R3057" s="10" t="s">
        <v>17920</v>
      </c>
      <c r="S3057" s="10" t="s">
        <v>17921</v>
      </c>
      <c r="T3057" s="10" t="s">
        <v>17922</v>
      </c>
      <c r="U3057" s="10" t="s">
        <v>17923</v>
      </c>
      <c r="V3057" s="10" t="s">
        <v>1876</v>
      </c>
      <c r="W3057" s="10" t="s">
        <v>3120</v>
      </c>
      <c r="X3057" s="10" t="s">
        <v>191</v>
      </c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 t="s">
        <v>23843</v>
      </c>
      <c r="AJ3057" s="10" t="s">
        <v>23844</v>
      </c>
    </row>
    <row r="3058" spans="1:36" x14ac:dyDescent="0.25">
      <c r="A3058" s="6">
        <v>3080</v>
      </c>
      <c r="B3058" s="6" t="s">
        <v>26850</v>
      </c>
      <c r="C3058" s="6" t="s">
        <v>29718</v>
      </c>
      <c r="D3058" s="6">
        <v>8250</v>
      </c>
      <c r="E3058" s="6" t="s">
        <v>17861</v>
      </c>
      <c r="F3058" s="7" t="s">
        <v>1664</v>
      </c>
      <c r="G3058" s="7" t="s">
        <v>17924</v>
      </c>
      <c r="H3058" s="7" t="s">
        <v>17925</v>
      </c>
      <c r="I3058" s="8">
        <v>42156</v>
      </c>
      <c r="J3058" s="8"/>
      <c r="K3058" s="9" t="s">
        <v>19398</v>
      </c>
      <c r="L3058" s="9" t="s">
        <v>19386</v>
      </c>
      <c r="M3058" s="9" t="s">
        <v>1513</v>
      </c>
      <c r="N3058" s="9" t="s">
        <v>17862</v>
      </c>
      <c r="O3058" s="10" t="s">
        <v>17926</v>
      </c>
      <c r="P3058" s="10" t="s">
        <v>176</v>
      </c>
      <c r="Q3058" s="10" t="s">
        <v>445</v>
      </c>
      <c r="R3058" s="10" t="s">
        <v>17927</v>
      </c>
      <c r="S3058" s="10" t="s">
        <v>17928</v>
      </c>
      <c r="T3058" s="10" t="s">
        <v>17929</v>
      </c>
      <c r="U3058" s="10" t="s">
        <v>481</v>
      </c>
      <c r="V3058" s="10" t="s">
        <v>3072</v>
      </c>
      <c r="W3058" s="10" t="s">
        <v>5365</v>
      </c>
      <c r="X3058" s="10" t="s">
        <v>191</v>
      </c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 t="s">
        <v>23845</v>
      </c>
      <c r="AJ3058" s="10" t="s">
        <v>23846</v>
      </c>
    </row>
    <row r="3059" spans="1:36" x14ac:dyDescent="0.25">
      <c r="A3059" s="6">
        <v>3081</v>
      </c>
      <c r="B3059" s="6" t="s">
        <v>26851</v>
      </c>
      <c r="C3059" s="6" t="s">
        <v>29719</v>
      </c>
      <c r="D3059" s="6">
        <v>8250</v>
      </c>
      <c r="E3059" s="6" t="s">
        <v>17861</v>
      </c>
      <c r="F3059" s="7" t="s">
        <v>1673</v>
      </c>
      <c r="G3059" s="7" t="s">
        <v>17930</v>
      </c>
      <c r="H3059" s="7" t="s">
        <v>17931</v>
      </c>
      <c r="I3059" s="8">
        <v>40822</v>
      </c>
      <c r="J3059" s="8"/>
      <c r="K3059" s="9" t="s">
        <v>19399</v>
      </c>
      <c r="L3059" s="9" t="s">
        <v>19386</v>
      </c>
      <c r="M3059" s="9" t="s">
        <v>1513</v>
      </c>
      <c r="N3059" s="9" t="s">
        <v>17862</v>
      </c>
      <c r="O3059" s="10" t="s">
        <v>852</v>
      </c>
      <c r="P3059" s="10" t="s">
        <v>176</v>
      </c>
      <c r="Q3059" s="10" t="s">
        <v>51</v>
      </c>
      <c r="R3059" s="10" t="s">
        <v>17932</v>
      </c>
      <c r="S3059" s="10" t="s">
        <v>17933</v>
      </c>
      <c r="T3059" s="10" t="s">
        <v>17934</v>
      </c>
      <c r="U3059" s="10" t="s">
        <v>526</v>
      </c>
      <c r="V3059" s="10" t="s">
        <v>3988</v>
      </c>
      <c r="W3059" s="10" t="s">
        <v>1257</v>
      </c>
      <c r="X3059" s="10" t="s">
        <v>191</v>
      </c>
      <c r="Y3059" s="10" t="s">
        <v>827</v>
      </c>
      <c r="Z3059" s="10" t="s">
        <v>176</v>
      </c>
      <c r="AA3059" s="10" t="s">
        <v>51</v>
      </c>
      <c r="AB3059" s="10" t="s">
        <v>17935</v>
      </c>
      <c r="AC3059" s="10" t="s">
        <v>17933</v>
      </c>
      <c r="AD3059" s="10" t="s">
        <v>17936</v>
      </c>
      <c r="AE3059" s="10" t="s">
        <v>494</v>
      </c>
      <c r="AF3059" s="10" t="s">
        <v>10003</v>
      </c>
      <c r="AG3059" s="10" t="s">
        <v>1257</v>
      </c>
      <c r="AH3059" s="10" t="s">
        <v>191</v>
      </c>
      <c r="AI3059" s="10" t="s">
        <v>23847</v>
      </c>
      <c r="AJ3059" s="10" t="s">
        <v>23848</v>
      </c>
    </row>
    <row r="3060" spans="1:36" x14ac:dyDescent="0.25">
      <c r="A3060" s="6">
        <v>3082</v>
      </c>
      <c r="B3060" s="6" t="s">
        <v>25661</v>
      </c>
      <c r="C3060" s="6" t="s">
        <v>28535</v>
      </c>
      <c r="D3060" s="6">
        <v>8250</v>
      </c>
      <c r="E3060" s="6" t="s">
        <v>17861</v>
      </c>
      <c r="F3060" s="7" t="s">
        <v>1681</v>
      </c>
      <c r="G3060" s="7" t="s">
        <v>17937</v>
      </c>
      <c r="H3060" s="7" t="s">
        <v>17938</v>
      </c>
      <c r="I3060" s="8">
        <v>43801</v>
      </c>
      <c r="J3060" s="8"/>
      <c r="K3060" s="9" t="s">
        <v>19400</v>
      </c>
      <c r="L3060" s="9" t="s">
        <v>19386</v>
      </c>
      <c r="M3060" s="9" t="s">
        <v>1513</v>
      </c>
      <c r="N3060" s="9" t="s">
        <v>17862</v>
      </c>
      <c r="O3060" s="10" t="s">
        <v>17939</v>
      </c>
      <c r="P3060" s="10" t="s">
        <v>176</v>
      </c>
      <c r="Q3060" s="10" t="s">
        <v>445</v>
      </c>
      <c r="R3060" s="10" t="s">
        <v>17940</v>
      </c>
      <c r="S3060" s="10" t="s">
        <v>17941</v>
      </c>
      <c r="T3060" s="10" t="s">
        <v>17942</v>
      </c>
      <c r="U3060" s="10" t="s">
        <v>17943</v>
      </c>
      <c r="V3060" s="10" t="s">
        <v>2063</v>
      </c>
      <c r="W3060" s="10" t="s">
        <v>2275</v>
      </c>
      <c r="X3060" s="10" t="s">
        <v>191</v>
      </c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 t="s">
        <v>23849</v>
      </c>
      <c r="AJ3060" s="10" t="s">
        <v>23850</v>
      </c>
    </row>
    <row r="3061" spans="1:36" x14ac:dyDescent="0.25">
      <c r="A3061" s="6">
        <v>3083</v>
      </c>
      <c r="B3061" s="6" t="s">
        <v>26852</v>
      </c>
      <c r="C3061" s="6" t="s">
        <v>29720</v>
      </c>
      <c r="D3061" s="6">
        <v>8250</v>
      </c>
      <c r="E3061" s="6" t="s">
        <v>17861</v>
      </c>
      <c r="F3061" s="7" t="s">
        <v>1684</v>
      </c>
      <c r="G3061" s="7" t="s">
        <v>17944</v>
      </c>
      <c r="H3061" s="7" t="s">
        <v>17945</v>
      </c>
      <c r="I3061" s="8">
        <v>44705</v>
      </c>
      <c r="J3061" s="8"/>
      <c r="K3061" s="9" t="s">
        <v>19401</v>
      </c>
      <c r="L3061" s="9" t="s">
        <v>19386</v>
      </c>
      <c r="M3061" s="9" t="s">
        <v>1513</v>
      </c>
      <c r="N3061" s="9" t="s">
        <v>17862</v>
      </c>
      <c r="O3061" s="10" t="s">
        <v>452</v>
      </c>
      <c r="P3061" s="10" t="s">
        <v>176</v>
      </c>
      <c r="Q3061" s="10" t="s">
        <v>51</v>
      </c>
      <c r="R3061" s="10" t="s">
        <v>17946</v>
      </c>
      <c r="S3061" s="10" t="s">
        <v>17947</v>
      </c>
      <c r="T3061" s="10" t="s">
        <v>17948</v>
      </c>
      <c r="U3061" s="10" t="s">
        <v>486</v>
      </c>
      <c r="V3061" s="10" t="s">
        <v>5707</v>
      </c>
      <c r="W3061" s="10" t="s">
        <v>2973</v>
      </c>
      <c r="X3061" s="10" t="s">
        <v>191</v>
      </c>
      <c r="Y3061" s="10" t="s">
        <v>469</v>
      </c>
      <c r="Z3061" s="10" t="s">
        <v>176</v>
      </c>
      <c r="AA3061" s="10" t="s">
        <v>51</v>
      </c>
      <c r="AB3061" s="10" t="s">
        <v>17949</v>
      </c>
      <c r="AC3061" s="10" t="s">
        <v>17950</v>
      </c>
      <c r="AD3061" s="10" t="s">
        <v>17951</v>
      </c>
      <c r="AE3061" s="10" t="s">
        <v>481</v>
      </c>
      <c r="AF3061" s="10" t="s">
        <v>1215</v>
      </c>
      <c r="AG3061" s="10" t="s">
        <v>2973</v>
      </c>
      <c r="AH3061" s="10" t="s">
        <v>191</v>
      </c>
      <c r="AI3061" s="10" t="s">
        <v>23851</v>
      </c>
      <c r="AJ3061" s="10" t="s">
        <v>41</v>
      </c>
    </row>
    <row r="3062" spans="1:36" x14ac:dyDescent="0.25">
      <c r="A3062" s="6">
        <v>3084</v>
      </c>
      <c r="B3062" s="6" t="s">
        <v>26853</v>
      </c>
      <c r="C3062" s="6" t="s">
        <v>29721</v>
      </c>
      <c r="D3062" s="6">
        <v>8250</v>
      </c>
      <c r="E3062" s="6" t="s">
        <v>17861</v>
      </c>
      <c r="F3062" s="7" t="s">
        <v>1688</v>
      </c>
      <c r="G3062" s="7" t="s">
        <v>17952</v>
      </c>
      <c r="H3062" s="7" t="s">
        <v>17953</v>
      </c>
      <c r="I3062" s="8">
        <v>43319</v>
      </c>
      <c r="J3062" s="8"/>
      <c r="K3062" s="9" t="s">
        <v>19402</v>
      </c>
      <c r="L3062" s="9" t="s">
        <v>19386</v>
      </c>
      <c r="M3062" s="9" t="s">
        <v>1513</v>
      </c>
      <c r="N3062" s="9" t="s">
        <v>17862</v>
      </c>
      <c r="O3062" s="10" t="s">
        <v>17954</v>
      </c>
      <c r="P3062" s="10" t="s">
        <v>176</v>
      </c>
      <c r="Q3062" s="10" t="s">
        <v>445</v>
      </c>
      <c r="R3062" s="10" t="s">
        <v>17955</v>
      </c>
      <c r="S3062" s="10" t="s">
        <v>17956</v>
      </c>
      <c r="T3062" s="10" t="s">
        <v>17957</v>
      </c>
      <c r="U3062" s="10" t="s">
        <v>1671</v>
      </c>
      <c r="V3062" s="10" t="s">
        <v>17958</v>
      </c>
      <c r="W3062" s="10" t="s">
        <v>16150</v>
      </c>
      <c r="X3062" s="10" t="s">
        <v>354</v>
      </c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 t="s">
        <v>23852</v>
      </c>
      <c r="AJ3062" s="10" t="s">
        <v>23853</v>
      </c>
    </row>
    <row r="3063" spans="1:36" x14ac:dyDescent="0.25">
      <c r="A3063" s="6">
        <v>3085</v>
      </c>
      <c r="B3063" s="6" t="s">
        <v>26854</v>
      </c>
      <c r="C3063" s="6" t="s">
        <v>29722</v>
      </c>
      <c r="D3063" s="6">
        <v>8250</v>
      </c>
      <c r="E3063" s="6" t="s">
        <v>17861</v>
      </c>
      <c r="F3063" s="7" t="s">
        <v>1696</v>
      </c>
      <c r="G3063" s="7" t="s">
        <v>17959</v>
      </c>
      <c r="H3063" s="7" t="s">
        <v>17960</v>
      </c>
      <c r="I3063" s="8">
        <v>38477</v>
      </c>
      <c r="J3063" s="8"/>
      <c r="K3063" s="9" t="s">
        <v>19403</v>
      </c>
      <c r="L3063" s="9" t="s">
        <v>19386</v>
      </c>
      <c r="M3063" s="9" t="s">
        <v>1513</v>
      </c>
      <c r="N3063" s="9" t="s">
        <v>17862</v>
      </c>
      <c r="O3063" s="10" t="s">
        <v>17961</v>
      </c>
      <c r="P3063" s="10" t="s">
        <v>176</v>
      </c>
      <c r="Q3063" s="10" t="s">
        <v>445</v>
      </c>
      <c r="R3063" s="10" t="s">
        <v>17962</v>
      </c>
      <c r="S3063" s="10" t="s">
        <v>17963</v>
      </c>
      <c r="T3063" s="10" t="s">
        <v>17964</v>
      </c>
      <c r="U3063" s="10" t="s">
        <v>2996</v>
      </c>
      <c r="V3063" s="10" t="s">
        <v>6812</v>
      </c>
      <c r="W3063" s="10" t="s">
        <v>242</v>
      </c>
      <c r="X3063" s="10" t="s">
        <v>191</v>
      </c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 t="s">
        <v>23854</v>
      </c>
      <c r="AJ3063" s="10" t="s">
        <v>23855</v>
      </c>
    </row>
    <row r="3064" spans="1:36" x14ac:dyDescent="0.25">
      <c r="A3064" s="6">
        <v>3086</v>
      </c>
      <c r="B3064" s="6" t="s">
        <v>26855</v>
      </c>
      <c r="C3064" s="6" t="s">
        <v>29723</v>
      </c>
      <c r="D3064" s="6">
        <v>8250</v>
      </c>
      <c r="E3064" s="6" t="s">
        <v>17861</v>
      </c>
      <c r="F3064" s="7" t="s">
        <v>1704</v>
      </c>
      <c r="G3064" s="7" t="s">
        <v>17965</v>
      </c>
      <c r="H3064" s="7" t="s">
        <v>17966</v>
      </c>
      <c r="I3064" s="8">
        <v>39873</v>
      </c>
      <c r="J3064" s="8"/>
      <c r="K3064" s="9" t="s">
        <v>19404</v>
      </c>
      <c r="L3064" s="9" t="s">
        <v>19386</v>
      </c>
      <c r="M3064" s="9" t="s">
        <v>1513</v>
      </c>
      <c r="N3064" s="9" t="s">
        <v>17862</v>
      </c>
      <c r="O3064" s="10" t="s">
        <v>17967</v>
      </c>
      <c r="P3064" s="10" t="s">
        <v>176</v>
      </c>
      <c r="Q3064" s="10" t="s">
        <v>445</v>
      </c>
      <c r="R3064" s="10" t="s">
        <v>17968</v>
      </c>
      <c r="S3064" s="10" t="s">
        <v>17969</v>
      </c>
      <c r="T3064" s="10" t="s">
        <v>17970</v>
      </c>
      <c r="U3064" s="10" t="s">
        <v>494</v>
      </c>
      <c r="V3064" s="10" t="s">
        <v>4605</v>
      </c>
      <c r="W3064" s="10" t="s">
        <v>2829</v>
      </c>
      <c r="X3064" s="10" t="s">
        <v>243</v>
      </c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 t="s">
        <v>41</v>
      </c>
      <c r="AJ3064" s="10" t="s">
        <v>41</v>
      </c>
    </row>
    <row r="3065" spans="1:36" ht="15.75" x14ac:dyDescent="0.25">
      <c r="A3065" s="6">
        <v>3087</v>
      </c>
      <c r="B3065" s="6"/>
      <c r="C3065" s="6"/>
      <c r="D3065" s="6">
        <v>8250</v>
      </c>
      <c r="E3065" s="6" t="s">
        <v>17861</v>
      </c>
      <c r="F3065" s="7" t="s">
        <v>1708</v>
      </c>
      <c r="G3065" s="7" t="s">
        <v>36</v>
      </c>
      <c r="H3065" s="7" t="s">
        <v>36</v>
      </c>
      <c r="I3065" s="8"/>
      <c r="J3065" s="8"/>
      <c r="K3065" s="9" t="s">
        <v>19405</v>
      </c>
      <c r="L3065" s="9" t="s">
        <v>19386</v>
      </c>
      <c r="M3065" s="9" t="s">
        <v>1513</v>
      </c>
      <c r="N3065" s="9" t="s">
        <v>17862</v>
      </c>
      <c r="O3065" s="26" t="s">
        <v>34208</v>
      </c>
      <c r="P3065" s="27">
        <v>1</v>
      </c>
      <c r="Q3065" s="26" t="s">
        <v>445</v>
      </c>
      <c r="R3065" s="10" t="s">
        <v>41</v>
      </c>
      <c r="S3065" s="10" t="s">
        <v>41</v>
      </c>
      <c r="T3065" s="10" t="s">
        <v>41</v>
      </c>
      <c r="U3065" s="10" t="s">
        <v>41</v>
      </c>
      <c r="V3065" s="10" t="s">
        <v>41</v>
      </c>
      <c r="W3065" s="10" t="s">
        <v>41</v>
      </c>
      <c r="X3065" s="10" t="s">
        <v>1858</v>
      </c>
      <c r="Y3065" s="10" t="s">
        <v>41</v>
      </c>
      <c r="Z3065" s="10" t="s">
        <v>41</v>
      </c>
      <c r="AA3065" s="10" t="s">
        <v>41</v>
      </c>
      <c r="AB3065" s="10" t="s">
        <v>41</v>
      </c>
      <c r="AC3065" s="10" t="s">
        <v>41</v>
      </c>
      <c r="AD3065" s="10" t="s">
        <v>41</v>
      </c>
      <c r="AE3065" s="10" t="s">
        <v>41</v>
      </c>
      <c r="AF3065" s="10" t="s">
        <v>41</v>
      </c>
      <c r="AG3065" s="10" t="s">
        <v>41</v>
      </c>
      <c r="AH3065" s="10"/>
      <c r="AI3065" s="10"/>
      <c r="AJ3065" s="10"/>
    </row>
    <row r="3066" spans="1:36" x14ac:dyDescent="0.25">
      <c r="A3066" s="6">
        <v>3088</v>
      </c>
      <c r="B3066" s="6" t="s">
        <v>26856</v>
      </c>
      <c r="C3066" s="6" t="s">
        <v>29724</v>
      </c>
      <c r="D3066" s="6">
        <v>8250</v>
      </c>
      <c r="E3066" s="6" t="s">
        <v>17861</v>
      </c>
      <c r="F3066" s="7" t="s">
        <v>1711</v>
      </c>
      <c r="G3066" s="7" t="s">
        <v>17971</v>
      </c>
      <c r="H3066" s="7" t="s">
        <v>17972</v>
      </c>
      <c r="I3066" s="8">
        <v>44978</v>
      </c>
      <c r="J3066" s="8"/>
      <c r="K3066" s="9" t="s">
        <v>19406</v>
      </c>
      <c r="L3066" s="9" t="s">
        <v>19386</v>
      </c>
      <c r="M3066" s="9" t="s">
        <v>1513</v>
      </c>
      <c r="N3066" s="9" t="s">
        <v>17862</v>
      </c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 t="s">
        <v>41</v>
      </c>
      <c r="AJ3066" s="10" t="s">
        <v>41</v>
      </c>
    </row>
    <row r="3067" spans="1:36" x14ac:dyDescent="0.25">
      <c r="A3067" s="6">
        <v>3089</v>
      </c>
      <c r="B3067" s="6" t="s">
        <v>34185</v>
      </c>
      <c r="C3067" s="6" t="s">
        <v>34186</v>
      </c>
      <c r="D3067" s="6">
        <v>8350</v>
      </c>
      <c r="E3067" s="6" t="s">
        <v>17973</v>
      </c>
      <c r="F3067" s="7" t="s">
        <v>16746</v>
      </c>
      <c r="G3067" s="7" t="s">
        <v>17974</v>
      </c>
      <c r="H3067" s="7" t="s">
        <v>17975</v>
      </c>
      <c r="I3067" s="8">
        <v>44844</v>
      </c>
      <c r="J3067" s="8"/>
      <c r="K3067" s="9" t="s">
        <v>17976</v>
      </c>
      <c r="L3067" s="9" t="s">
        <v>19326</v>
      </c>
      <c r="M3067" s="9" t="s">
        <v>1513</v>
      </c>
      <c r="N3067" s="9" t="s">
        <v>16750</v>
      </c>
      <c r="O3067" s="10" t="s">
        <v>176</v>
      </c>
      <c r="P3067" s="10" t="e">
        <v>#VALUE!</v>
      </c>
      <c r="Q3067" s="10" t="s">
        <v>51</v>
      </c>
      <c r="R3067" s="10" t="s">
        <v>17977</v>
      </c>
      <c r="S3067" s="10" t="s">
        <v>17978</v>
      </c>
      <c r="T3067" s="10" t="s">
        <v>17979</v>
      </c>
      <c r="U3067" s="10" t="s">
        <v>17980</v>
      </c>
      <c r="V3067" s="10" t="s">
        <v>10492</v>
      </c>
      <c r="W3067" s="10" t="s">
        <v>8531</v>
      </c>
      <c r="X3067" s="10" t="s">
        <v>243</v>
      </c>
      <c r="Y3067" s="10"/>
      <c r="Z3067" s="10" t="e">
        <v>#VALUE!</v>
      </c>
      <c r="AA3067" s="10"/>
      <c r="AB3067" s="10"/>
      <c r="AC3067" s="10"/>
      <c r="AD3067" s="10"/>
      <c r="AE3067" s="10"/>
      <c r="AF3067" s="10"/>
      <c r="AG3067" s="10"/>
      <c r="AH3067" s="10"/>
      <c r="AI3067" s="10" t="s">
        <v>41</v>
      </c>
      <c r="AJ3067" s="10" t="s">
        <v>41</v>
      </c>
    </row>
    <row r="3068" spans="1:36" x14ac:dyDescent="0.25">
      <c r="A3068" s="6">
        <v>3090</v>
      </c>
      <c r="B3068" s="6" t="s">
        <v>26857</v>
      </c>
      <c r="C3068" s="6" t="s">
        <v>29725</v>
      </c>
      <c r="D3068" s="6">
        <v>8350</v>
      </c>
      <c r="E3068" s="6" t="s">
        <v>17973</v>
      </c>
      <c r="F3068" s="7" t="s">
        <v>16754</v>
      </c>
      <c r="G3068" s="7" t="s">
        <v>17981</v>
      </c>
      <c r="H3068" s="7" t="s">
        <v>17982</v>
      </c>
      <c r="I3068" s="8">
        <v>43116</v>
      </c>
      <c r="J3068" s="8"/>
      <c r="K3068" s="9" t="s">
        <v>17983</v>
      </c>
      <c r="L3068" s="9" t="s">
        <v>19326</v>
      </c>
      <c r="M3068" s="9" t="s">
        <v>1513</v>
      </c>
      <c r="N3068" s="9" t="s">
        <v>16750</v>
      </c>
      <c r="O3068" s="10" t="s">
        <v>126</v>
      </c>
      <c r="P3068" s="10" t="e">
        <v>#VALUE!</v>
      </c>
      <c r="Q3068" s="10" t="s">
        <v>51</v>
      </c>
      <c r="R3068" s="10" t="s">
        <v>41</v>
      </c>
      <c r="S3068" s="10" t="s">
        <v>41</v>
      </c>
      <c r="T3068" s="10" t="s">
        <v>41</v>
      </c>
      <c r="U3068" s="10" t="s">
        <v>41</v>
      </c>
      <c r="V3068" s="10" t="s">
        <v>41</v>
      </c>
      <c r="W3068" s="10" t="s">
        <v>41</v>
      </c>
      <c r="X3068" s="10" t="s">
        <v>42</v>
      </c>
      <c r="Y3068" s="10"/>
      <c r="Z3068" s="10" t="e">
        <v>#VALUE!</v>
      </c>
      <c r="AA3068" s="10"/>
      <c r="AB3068" s="10" t="s">
        <v>41</v>
      </c>
      <c r="AC3068" s="10" t="s">
        <v>41</v>
      </c>
      <c r="AD3068" s="10" t="s">
        <v>41</v>
      </c>
      <c r="AE3068" s="10" t="s">
        <v>41</v>
      </c>
      <c r="AF3068" s="10" t="s">
        <v>41</v>
      </c>
      <c r="AG3068" s="10" t="s">
        <v>41</v>
      </c>
      <c r="AH3068" s="10"/>
      <c r="AI3068" s="10" t="s">
        <v>23856</v>
      </c>
      <c r="AJ3068" s="10" t="s">
        <v>23857</v>
      </c>
    </row>
    <row r="3069" spans="1:36" x14ac:dyDescent="0.25">
      <c r="A3069" s="6">
        <v>3091</v>
      </c>
      <c r="B3069" s="6" t="s">
        <v>26858</v>
      </c>
      <c r="C3069" s="6" t="s">
        <v>29726</v>
      </c>
      <c r="D3069" s="6">
        <v>8350</v>
      </c>
      <c r="E3069" s="6" t="s">
        <v>17973</v>
      </c>
      <c r="F3069" s="7" t="s">
        <v>16762</v>
      </c>
      <c r="G3069" s="7" t="s">
        <v>17984</v>
      </c>
      <c r="H3069" s="7" t="s">
        <v>17985</v>
      </c>
      <c r="I3069" s="8">
        <v>43851</v>
      </c>
      <c r="J3069" s="8"/>
      <c r="K3069" s="9" t="s">
        <v>17986</v>
      </c>
      <c r="L3069" s="9" t="s">
        <v>19326</v>
      </c>
      <c r="M3069" s="9" t="s">
        <v>1513</v>
      </c>
      <c r="N3069" s="9" t="s">
        <v>16750</v>
      </c>
      <c r="O3069" s="10" t="s">
        <v>131</v>
      </c>
      <c r="P3069" s="10" t="e">
        <v>#VALUE!</v>
      </c>
      <c r="Q3069" s="10" t="s">
        <v>51</v>
      </c>
      <c r="R3069" s="10" t="s">
        <v>17987</v>
      </c>
      <c r="S3069" s="10" t="s">
        <v>17988</v>
      </c>
      <c r="T3069" s="10" t="s">
        <v>17989</v>
      </c>
      <c r="U3069" s="10" t="s">
        <v>17990</v>
      </c>
      <c r="V3069" s="10" t="s">
        <v>636</v>
      </c>
      <c r="W3069" s="10" t="s">
        <v>2855</v>
      </c>
      <c r="X3069" s="10" t="s">
        <v>243</v>
      </c>
      <c r="Y3069" s="10"/>
      <c r="Z3069" s="10" t="e">
        <v>#VALUE!</v>
      </c>
      <c r="AA3069" s="10"/>
      <c r="AB3069" s="10"/>
      <c r="AC3069" s="10"/>
      <c r="AD3069" s="10"/>
      <c r="AE3069" s="10"/>
      <c r="AF3069" s="10"/>
      <c r="AG3069" s="10"/>
      <c r="AH3069" s="10"/>
      <c r="AI3069" s="10" t="s">
        <v>23858</v>
      </c>
      <c r="AJ3069" s="10" t="s">
        <v>23859</v>
      </c>
    </row>
    <row r="3070" spans="1:36" x14ac:dyDescent="0.25">
      <c r="A3070" s="6">
        <v>3092</v>
      </c>
      <c r="B3070" s="6" t="s">
        <v>26859</v>
      </c>
      <c r="C3070" s="6" t="s">
        <v>29727</v>
      </c>
      <c r="D3070" s="6">
        <v>8350</v>
      </c>
      <c r="E3070" s="6" t="s">
        <v>17973</v>
      </c>
      <c r="F3070" s="7" t="s">
        <v>16770</v>
      </c>
      <c r="G3070" s="7" t="s">
        <v>17991</v>
      </c>
      <c r="H3070" s="7" t="s">
        <v>17992</v>
      </c>
      <c r="I3070" s="8">
        <v>42584</v>
      </c>
      <c r="J3070" s="8"/>
      <c r="K3070" s="9" t="s">
        <v>17993</v>
      </c>
      <c r="L3070" s="9" t="s">
        <v>19326</v>
      </c>
      <c r="M3070" s="9" t="s">
        <v>1513</v>
      </c>
      <c r="N3070" s="9" t="s">
        <v>16750</v>
      </c>
      <c r="O3070" s="10" t="s">
        <v>338</v>
      </c>
      <c r="P3070" s="10" t="e">
        <v>#VALUE!</v>
      </c>
      <c r="Q3070" s="10" t="s">
        <v>51</v>
      </c>
      <c r="R3070" s="10" t="s">
        <v>41</v>
      </c>
      <c r="S3070" s="10" t="s">
        <v>41</v>
      </c>
      <c r="T3070" s="10" t="s">
        <v>41</v>
      </c>
      <c r="U3070" s="10" t="s">
        <v>41</v>
      </c>
      <c r="V3070" s="10" t="s">
        <v>41</v>
      </c>
      <c r="W3070" s="10" t="s">
        <v>41</v>
      </c>
      <c r="X3070" s="10" t="s">
        <v>42</v>
      </c>
      <c r="Y3070" s="10"/>
      <c r="Z3070" s="10" t="e">
        <v>#VALUE!</v>
      </c>
      <c r="AA3070" s="10"/>
      <c r="AB3070" s="10" t="s">
        <v>41</v>
      </c>
      <c r="AC3070" s="10" t="s">
        <v>41</v>
      </c>
      <c r="AD3070" s="10" t="s">
        <v>41</v>
      </c>
      <c r="AE3070" s="10" t="s">
        <v>41</v>
      </c>
      <c r="AF3070" s="10" t="s">
        <v>41</v>
      </c>
      <c r="AG3070" s="10" t="s">
        <v>41</v>
      </c>
      <c r="AH3070" s="10"/>
      <c r="AI3070" s="10" t="s">
        <v>23860</v>
      </c>
      <c r="AJ3070" s="10" t="s">
        <v>41</v>
      </c>
    </row>
    <row r="3071" spans="1:36" x14ac:dyDescent="0.25">
      <c r="A3071" s="6">
        <v>3093</v>
      </c>
      <c r="B3071" s="6" t="s">
        <v>26860</v>
      </c>
      <c r="C3071" s="6" t="s">
        <v>29728</v>
      </c>
      <c r="D3071" s="6">
        <v>8350</v>
      </c>
      <c r="E3071" s="6" t="s">
        <v>17973</v>
      </c>
      <c r="F3071" s="7" t="s">
        <v>16779</v>
      </c>
      <c r="G3071" s="7" t="s">
        <v>17994</v>
      </c>
      <c r="H3071" s="7" t="s">
        <v>17995</v>
      </c>
      <c r="I3071" s="8">
        <v>43774</v>
      </c>
      <c r="J3071" s="8"/>
      <c r="K3071" s="9" t="s">
        <v>17996</v>
      </c>
      <c r="L3071" s="9" t="s">
        <v>19326</v>
      </c>
      <c r="M3071" s="9" t="s">
        <v>1513</v>
      </c>
      <c r="N3071" s="9" t="s">
        <v>16750</v>
      </c>
      <c r="O3071" s="10" t="s">
        <v>166</v>
      </c>
      <c r="P3071" s="10" t="e">
        <v>#VALUE!</v>
      </c>
      <c r="Q3071" s="10" t="s">
        <v>51</v>
      </c>
      <c r="R3071" s="10" t="s">
        <v>17997</v>
      </c>
      <c r="S3071" s="10" t="s">
        <v>17998</v>
      </c>
      <c r="T3071" s="10" t="s">
        <v>17999</v>
      </c>
      <c r="U3071" s="10" t="s">
        <v>18000</v>
      </c>
      <c r="V3071" s="10" t="s">
        <v>15494</v>
      </c>
      <c r="W3071" s="10" t="s">
        <v>18001</v>
      </c>
      <c r="X3071" s="10" t="s">
        <v>243</v>
      </c>
      <c r="Y3071" s="10"/>
      <c r="Z3071" s="10" t="e">
        <v>#VALUE!</v>
      </c>
      <c r="AA3071" s="10"/>
      <c r="AB3071" s="10"/>
      <c r="AC3071" s="10"/>
      <c r="AD3071" s="10"/>
      <c r="AE3071" s="10"/>
      <c r="AF3071" s="10"/>
      <c r="AG3071" s="10"/>
      <c r="AH3071" s="10"/>
      <c r="AI3071" s="10" t="s">
        <v>23861</v>
      </c>
      <c r="AJ3071" s="10" t="s">
        <v>23862</v>
      </c>
    </row>
    <row r="3072" spans="1:36" x14ac:dyDescent="0.25">
      <c r="A3072" s="6">
        <v>3094</v>
      </c>
      <c r="B3072" s="6" t="s">
        <v>26861</v>
      </c>
      <c r="C3072" s="6" t="s">
        <v>29729</v>
      </c>
      <c r="D3072" s="6">
        <v>8350</v>
      </c>
      <c r="E3072" s="6" t="s">
        <v>17973</v>
      </c>
      <c r="F3072" s="7" t="s">
        <v>16783</v>
      </c>
      <c r="G3072" s="7" t="s">
        <v>18002</v>
      </c>
      <c r="H3072" s="7" t="s">
        <v>18003</v>
      </c>
      <c r="I3072" s="8">
        <v>43760</v>
      </c>
      <c r="J3072" s="8"/>
      <c r="K3072" s="9" t="s">
        <v>18004</v>
      </c>
      <c r="L3072" s="9" t="s">
        <v>19326</v>
      </c>
      <c r="M3072" s="9" t="s">
        <v>1513</v>
      </c>
      <c r="N3072" s="9" t="s">
        <v>16750</v>
      </c>
      <c r="O3072" s="10" t="s">
        <v>106</v>
      </c>
      <c r="P3072" s="10" t="e">
        <v>#VALUE!</v>
      </c>
      <c r="Q3072" s="10" t="s">
        <v>51</v>
      </c>
      <c r="R3072" s="10" t="s">
        <v>41</v>
      </c>
      <c r="S3072" s="10" t="s">
        <v>41</v>
      </c>
      <c r="T3072" s="10" t="s">
        <v>41</v>
      </c>
      <c r="U3072" s="10" t="s">
        <v>41</v>
      </c>
      <c r="V3072" s="10" t="s">
        <v>41</v>
      </c>
      <c r="W3072" s="10" t="s">
        <v>41</v>
      </c>
      <c r="X3072" s="10" t="s">
        <v>42</v>
      </c>
      <c r="Y3072" s="10"/>
      <c r="Z3072" s="10" t="e">
        <v>#VALUE!</v>
      </c>
      <c r="AA3072" s="10"/>
      <c r="AB3072" s="10" t="s">
        <v>41</v>
      </c>
      <c r="AC3072" s="10" t="s">
        <v>41</v>
      </c>
      <c r="AD3072" s="10" t="s">
        <v>41</v>
      </c>
      <c r="AE3072" s="10" t="s">
        <v>41</v>
      </c>
      <c r="AF3072" s="10" t="s">
        <v>41</v>
      </c>
      <c r="AG3072" s="10" t="s">
        <v>41</v>
      </c>
      <c r="AH3072" s="10"/>
      <c r="AI3072" s="10" t="s">
        <v>23863</v>
      </c>
      <c r="AJ3072" s="10" t="s">
        <v>23864</v>
      </c>
    </row>
    <row r="3073" spans="1:36" x14ac:dyDescent="0.25">
      <c r="A3073" s="6">
        <v>3095</v>
      </c>
      <c r="B3073" s="6" t="s">
        <v>26862</v>
      </c>
      <c r="C3073" s="6" t="s">
        <v>29730</v>
      </c>
      <c r="D3073" s="6">
        <v>8350</v>
      </c>
      <c r="E3073" s="6" t="s">
        <v>17973</v>
      </c>
      <c r="F3073" s="7" t="s">
        <v>16792</v>
      </c>
      <c r="G3073" s="7" t="s">
        <v>18005</v>
      </c>
      <c r="H3073" s="7" t="s">
        <v>18006</v>
      </c>
      <c r="I3073" s="8">
        <v>43649</v>
      </c>
      <c r="J3073" s="8"/>
      <c r="K3073" s="9" t="s">
        <v>18007</v>
      </c>
      <c r="L3073" s="9" t="s">
        <v>19326</v>
      </c>
      <c r="M3073" s="9" t="s">
        <v>1513</v>
      </c>
      <c r="N3073" s="9" t="s">
        <v>16750</v>
      </c>
      <c r="O3073" s="10" t="s">
        <v>151</v>
      </c>
      <c r="P3073" s="10" t="e">
        <v>#VALUE!</v>
      </c>
      <c r="Q3073" s="10" t="s">
        <v>51</v>
      </c>
      <c r="R3073" s="10" t="s">
        <v>41</v>
      </c>
      <c r="S3073" s="10" t="s">
        <v>41</v>
      </c>
      <c r="T3073" s="10" t="s">
        <v>41</v>
      </c>
      <c r="U3073" s="10" t="s">
        <v>41</v>
      </c>
      <c r="V3073" s="10" t="s">
        <v>41</v>
      </c>
      <c r="W3073" s="10" t="s">
        <v>41</v>
      </c>
      <c r="X3073" s="10" t="s">
        <v>42</v>
      </c>
      <c r="Y3073" s="10"/>
      <c r="Z3073" s="10" t="e">
        <v>#VALUE!</v>
      </c>
      <c r="AA3073" s="10"/>
      <c r="AB3073" s="10" t="s">
        <v>41</v>
      </c>
      <c r="AC3073" s="10" t="s">
        <v>41</v>
      </c>
      <c r="AD3073" s="10" t="s">
        <v>41</v>
      </c>
      <c r="AE3073" s="10" t="s">
        <v>41</v>
      </c>
      <c r="AF3073" s="10" t="s">
        <v>41</v>
      </c>
      <c r="AG3073" s="10" t="s">
        <v>41</v>
      </c>
      <c r="AH3073" s="10"/>
      <c r="AI3073" s="10" t="s">
        <v>23865</v>
      </c>
      <c r="AJ3073" s="10" t="s">
        <v>23866</v>
      </c>
    </row>
    <row r="3074" spans="1:36" x14ac:dyDescent="0.25">
      <c r="A3074" s="6">
        <v>3096</v>
      </c>
      <c r="B3074" s="6" t="s">
        <v>26863</v>
      </c>
      <c r="C3074" s="6" t="s">
        <v>29731</v>
      </c>
      <c r="D3074" s="6">
        <v>8350</v>
      </c>
      <c r="E3074" s="6" t="s">
        <v>17973</v>
      </c>
      <c r="F3074" s="7" t="s">
        <v>16799</v>
      </c>
      <c r="G3074" s="7" t="s">
        <v>18008</v>
      </c>
      <c r="H3074" s="7" t="s">
        <v>18009</v>
      </c>
      <c r="I3074" s="8">
        <v>44292</v>
      </c>
      <c r="J3074" s="8"/>
      <c r="K3074" s="9" t="s">
        <v>18010</v>
      </c>
      <c r="L3074" s="9" t="s">
        <v>19326</v>
      </c>
      <c r="M3074" s="9" t="s">
        <v>1513</v>
      </c>
      <c r="N3074" s="9" t="s">
        <v>16750</v>
      </c>
      <c r="O3074" s="10" t="s">
        <v>56</v>
      </c>
      <c r="P3074" s="10" t="e">
        <v>#VALUE!</v>
      </c>
      <c r="Q3074" s="10" t="s">
        <v>51</v>
      </c>
      <c r="R3074" s="10" t="s">
        <v>41</v>
      </c>
      <c r="S3074" s="10" t="s">
        <v>41</v>
      </c>
      <c r="T3074" s="10" t="s">
        <v>41</v>
      </c>
      <c r="U3074" s="10" t="s">
        <v>41</v>
      </c>
      <c r="V3074" s="10" t="s">
        <v>41</v>
      </c>
      <c r="W3074" s="10" t="s">
        <v>41</v>
      </c>
      <c r="X3074" s="10" t="s">
        <v>42</v>
      </c>
      <c r="Y3074" s="10"/>
      <c r="Z3074" s="10" t="e">
        <v>#VALUE!</v>
      </c>
      <c r="AA3074" s="10"/>
      <c r="AB3074" s="10" t="s">
        <v>41</v>
      </c>
      <c r="AC3074" s="10" t="s">
        <v>41</v>
      </c>
      <c r="AD3074" s="10" t="s">
        <v>41</v>
      </c>
      <c r="AE3074" s="10" t="s">
        <v>41</v>
      </c>
      <c r="AF3074" s="10" t="s">
        <v>41</v>
      </c>
      <c r="AG3074" s="10" t="s">
        <v>41</v>
      </c>
      <c r="AH3074" s="10"/>
      <c r="AI3074" s="10" t="s">
        <v>23867</v>
      </c>
      <c r="AJ3074" s="10" t="s">
        <v>23868</v>
      </c>
    </row>
    <row r="3075" spans="1:36" x14ac:dyDescent="0.25">
      <c r="A3075" s="6">
        <v>3097</v>
      </c>
      <c r="B3075" s="6" t="s">
        <v>26864</v>
      </c>
      <c r="C3075" s="6" t="s">
        <v>29732</v>
      </c>
      <c r="D3075" s="6">
        <v>8350</v>
      </c>
      <c r="E3075" s="6" t="s">
        <v>17973</v>
      </c>
      <c r="F3075" s="7" t="s">
        <v>16805</v>
      </c>
      <c r="G3075" s="7" t="s">
        <v>18011</v>
      </c>
      <c r="H3075" s="7" t="s">
        <v>18012</v>
      </c>
      <c r="I3075" s="8">
        <v>44463</v>
      </c>
      <c r="J3075" s="8"/>
      <c r="K3075" s="9" t="s">
        <v>18013</v>
      </c>
      <c r="L3075" s="9" t="s">
        <v>19326</v>
      </c>
      <c r="M3075" s="9" t="s">
        <v>1513</v>
      </c>
      <c r="N3075" s="9" t="s">
        <v>16750</v>
      </c>
      <c r="O3075" s="10" t="s">
        <v>116</v>
      </c>
      <c r="P3075" s="10" t="e">
        <v>#VALUE!</v>
      </c>
      <c r="Q3075" s="10" t="s">
        <v>51</v>
      </c>
      <c r="R3075" s="10" t="s">
        <v>41</v>
      </c>
      <c r="S3075" s="10" t="s">
        <v>41</v>
      </c>
      <c r="T3075" s="10" t="s">
        <v>41</v>
      </c>
      <c r="U3075" s="10" t="s">
        <v>41</v>
      </c>
      <c r="V3075" s="10" t="s">
        <v>41</v>
      </c>
      <c r="W3075" s="10" t="s">
        <v>41</v>
      </c>
      <c r="X3075" s="10" t="s">
        <v>42</v>
      </c>
      <c r="Y3075" s="10"/>
      <c r="Z3075" s="10" t="e">
        <v>#VALUE!</v>
      </c>
      <c r="AA3075" s="10"/>
      <c r="AB3075" s="10" t="s">
        <v>41</v>
      </c>
      <c r="AC3075" s="10" t="s">
        <v>41</v>
      </c>
      <c r="AD3075" s="10" t="s">
        <v>41</v>
      </c>
      <c r="AE3075" s="10" t="s">
        <v>41</v>
      </c>
      <c r="AF3075" s="10" t="s">
        <v>41</v>
      </c>
      <c r="AG3075" s="10" t="s">
        <v>41</v>
      </c>
      <c r="AH3075" s="10"/>
      <c r="AI3075" s="10" t="s">
        <v>23869</v>
      </c>
      <c r="AJ3075" s="10" t="s">
        <v>41</v>
      </c>
    </row>
    <row r="3076" spans="1:36" x14ac:dyDescent="0.25">
      <c r="A3076" s="6">
        <v>3098</v>
      </c>
      <c r="B3076" s="6" t="s">
        <v>26865</v>
      </c>
      <c r="C3076" s="6" t="s">
        <v>29733</v>
      </c>
      <c r="D3076" s="6">
        <v>8350</v>
      </c>
      <c r="E3076" s="6" t="s">
        <v>17973</v>
      </c>
      <c r="F3076" s="7" t="s">
        <v>81</v>
      </c>
      <c r="G3076" s="7" t="s">
        <v>18014</v>
      </c>
      <c r="H3076" s="7" t="s">
        <v>18015</v>
      </c>
      <c r="I3076" s="8">
        <v>43125</v>
      </c>
      <c r="J3076" s="8"/>
      <c r="K3076" s="9" t="s">
        <v>18016</v>
      </c>
      <c r="L3076" s="9" t="s">
        <v>19326</v>
      </c>
      <c r="M3076" s="9" t="s">
        <v>1513</v>
      </c>
      <c r="N3076" s="9" t="s">
        <v>16750</v>
      </c>
      <c r="O3076" s="10" t="s">
        <v>81</v>
      </c>
      <c r="P3076" s="10" t="e">
        <v>#VALUE!</v>
      </c>
      <c r="Q3076" s="10" t="s">
        <v>51</v>
      </c>
      <c r="R3076" s="10" t="s">
        <v>41</v>
      </c>
      <c r="S3076" s="10" t="s">
        <v>41</v>
      </c>
      <c r="T3076" s="10" t="s">
        <v>41</v>
      </c>
      <c r="U3076" s="10" t="s">
        <v>41</v>
      </c>
      <c r="V3076" s="10" t="s">
        <v>41</v>
      </c>
      <c r="W3076" s="10" t="s">
        <v>41</v>
      </c>
      <c r="X3076" s="10" t="s">
        <v>42</v>
      </c>
      <c r="Y3076" s="10"/>
      <c r="Z3076" s="10" t="e">
        <v>#VALUE!</v>
      </c>
      <c r="AA3076" s="10"/>
      <c r="AB3076" s="10" t="s">
        <v>41</v>
      </c>
      <c r="AC3076" s="10" t="s">
        <v>41</v>
      </c>
      <c r="AD3076" s="10" t="s">
        <v>41</v>
      </c>
      <c r="AE3076" s="10" t="s">
        <v>41</v>
      </c>
      <c r="AF3076" s="10" t="s">
        <v>41</v>
      </c>
      <c r="AG3076" s="10" t="s">
        <v>41</v>
      </c>
      <c r="AH3076" s="10"/>
      <c r="AI3076" s="10" t="s">
        <v>23870</v>
      </c>
      <c r="AJ3076" s="10" t="s">
        <v>23871</v>
      </c>
    </row>
    <row r="3077" spans="1:36" x14ac:dyDescent="0.25">
      <c r="A3077" s="6">
        <v>3099</v>
      </c>
      <c r="B3077" s="6" t="s">
        <v>24210</v>
      </c>
      <c r="C3077" s="6" t="s">
        <v>27084</v>
      </c>
      <c r="D3077" s="6">
        <v>8350</v>
      </c>
      <c r="E3077" s="6" t="s">
        <v>17973</v>
      </c>
      <c r="F3077" s="7" t="s">
        <v>49</v>
      </c>
      <c r="G3077" s="7" t="s">
        <v>18017</v>
      </c>
      <c r="H3077" s="7" t="s">
        <v>18018</v>
      </c>
      <c r="I3077" s="8">
        <v>43798</v>
      </c>
      <c r="J3077" s="8"/>
      <c r="K3077" s="9" t="s">
        <v>18019</v>
      </c>
      <c r="L3077" s="9" t="s">
        <v>19326</v>
      </c>
      <c r="M3077" s="9" t="s">
        <v>1513</v>
      </c>
      <c r="N3077" s="9" t="s">
        <v>16750</v>
      </c>
      <c r="O3077" s="10" t="s">
        <v>49</v>
      </c>
      <c r="P3077" s="10" t="e">
        <v>#VALUE!</v>
      </c>
      <c r="Q3077" s="10" t="s">
        <v>51</v>
      </c>
      <c r="R3077" s="10" t="s">
        <v>18020</v>
      </c>
      <c r="S3077" s="10" t="s">
        <v>18021</v>
      </c>
      <c r="T3077" s="10" t="s">
        <v>18022</v>
      </c>
      <c r="U3077" s="10" t="s">
        <v>12141</v>
      </c>
      <c r="V3077" s="10" t="s">
        <v>1279</v>
      </c>
      <c r="W3077" s="10" t="s">
        <v>5160</v>
      </c>
      <c r="X3077" s="10" t="s">
        <v>243</v>
      </c>
      <c r="Y3077" s="10"/>
      <c r="Z3077" s="10" t="e">
        <v>#VALUE!</v>
      </c>
      <c r="AA3077" s="10"/>
      <c r="AB3077" s="10"/>
      <c r="AC3077" s="10"/>
      <c r="AD3077" s="10"/>
      <c r="AE3077" s="10"/>
      <c r="AF3077" s="10"/>
      <c r="AG3077" s="10"/>
      <c r="AH3077" s="10"/>
      <c r="AI3077" s="10" t="s">
        <v>23872</v>
      </c>
      <c r="AJ3077" s="10" t="s">
        <v>23873</v>
      </c>
    </row>
    <row r="3078" spans="1:36" x14ac:dyDescent="0.25">
      <c r="A3078" s="6">
        <v>3100</v>
      </c>
      <c r="B3078" s="6" t="s">
        <v>26866</v>
      </c>
      <c r="C3078" s="6" t="s">
        <v>29734</v>
      </c>
      <c r="D3078" s="6">
        <v>8350</v>
      </c>
      <c r="E3078" s="6" t="s">
        <v>17973</v>
      </c>
      <c r="F3078" s="7" t="s">
        <v>86</v>
      </c>
      <c r="G3078" s="7" t="s">
        <v>18023</v>
      </c>
      <c r="H3078" s="7" t="s">
        <v>18024</v>
      </c>
      <c r="I3078" s="8">
        <v>43818</v>
      </c>
      <c r="J3078" s="8"/>
      <c r="K3078" s="9" t="s">
        <v>18025</v>
      </c>
      <c r="L3078" s="9" t="s">
        <v>19326</v>
      </c>
      <c r="M3078" s="9" t="s">
        <v>1513</v>
      </c>
      <c r="N3078" s="9" t="s">
        <v>16750</v>
      </c>
      <c r="O3078" s="10" t="s">
        <v>86</v>
      </c>
      <c r="P3078" s="10" t="e">
        <v>#VALUE!</v>
      </c>
      <c r="Q3078" s="10" t="s">
        <v>51</v>
      </c>
      <c r="R3078" s="10" t="s">
        <v>18026</v>
      </c>
      <c r="S3078" s="10" t="s">
        <v>41</v>
      </c>
      <c r="T3078" s="10" t="s">
        <v>41</v>
      </c>
      <c r="U3078" s="10" t="s">
        <v>41</v>
      </c>
      <c r="V3078" s="10" t="s">
        <v>41</v>
      </c>
      <c r="W3078" s="10" t="s">
        <v>15434</v>
      </c>
      <c r="X3078" s="10" t="s">
        <v>354</v>
      </c>
      <c r="Y3078" s="10"/>
      <c r="Z3078" s="10" t="e">
        <v>#VALUE!</v>
      </c>
      <c r="AA3078" s="10"/>
      <c r="AB3078" s="10"/>
      <c r="AC3078" s="10" t="s">
        <v>41</v>
      </c>
      <c r="AD3078" s="10" t="s">
        <v>41</v>
      </c>
      <c r="AE3078" s="10" t="s">
        <v>41</v>
      </c>
      <c r="AF3078" s="10" t="s">
        <v>41</v>
      </c>
      <c r="AG3078" s="10"/>
      <c r="AH3078" s="10"/>
      <c r="AI3078" s="10" t="s">
        <v>23874</v>
      </c>
      <c r="AJ3078" s="10" t="s">
        <v>23875</v>
      </c>
    </row>
    <row r="3079" spans="1:36" x14ac:dyDescent="0.25">
      <c r="A3079" s="6">
        <v>3101</v>
      </c>
      <c r="B3079" s="6" t="s">
        <v>26867</v>
      </c>
      <c r="C3079" s="6" t="s">
        <v>29735</v>
      </c>
      <c r="D3079" s="6">
        <v>8350</v>
      </c>
      <c r="E3079" s="6" t="s">
        <v>17973</v>
      </c>
      <c r="F3079" s="7" t="s">
        <v>76</v>
      </c>
      <c r="G3079" s="7" t="s">
        <v>18027</v>
      </c>
      <c r="H3079" s="7" t="s">
        <v>18028</v>
      </c>
      <c r="I3079" s="8">
        <v>43683</v>
      </c>
      <c r="J3079" s="8"/>
      <c r="K3079" s="9" t="s">
        <v>18029</v>
      </c>
      <c r="L3079" s="9" t="s">
        <v>19326</v>
      </c>
      <c r="M3079" s="9" t="s">
        <v>1513</v>
      </c>
      <c r="N3079" s="9" t="s">
        <v>16750</v>
      </c>
      <c r="O3079" s="10" t="s">
        <v>76</v>
      </c>
      <c r="P3079" s="10" t="e">
        <v>#VALUE!</v>
      </c>
      <c r="Q3079" s="10" t="s">
        <v>51</v>
      </c>
      <c r="R3079" s="10" t="s">
        <v>41</v>
      </c>
      <c r="S3079" s="10" t="s">
        <v>41</v>
      </c>
      <c r="T3079" s="10" t="s">
        <v>41</v>
      </c>
      <c r="U3079" s="10" t="s">
        <v>41</v>
      </c>
      <c r="V3079" s="10" t="s">
        <v>41</v>
      </c>
      <c r="W3079" s="10" t="s">
        <v>41</v>
      </c>
      <c r="X3079" s="10" t="s">
        <v>42</v>
      </c>
      <c r="Y3079" s="10"/>
      <c r="Z3079" s="10" t="e">
        <v>#VALUE!</v>
      </c>
      <c r="AA3079" s="10"/>
      <c r="AB3079" s="10" t="s">
        <v>41</v>
      </c>
      <c r="AC3079" s="10" t="s">
        <v>41</v>
      </c>
      <c r="AD3079" s="10" t="s">
        <v>41</v>
      </c>
      <c r="AE3079" s="10" t="s">
        <v>41</v>
      </c>
      <c r="AF3079" s="10" t="s">
        <v>41</v>
      </c>
      <c r="AG3079" s="10" t="s">
        <v>41</v>
      </c>
      <c r="AH3079" s="10"/>
      <c r="AI3079" s="10" t="s">
        <v>23876</v>
      </c>
      <c r="AJ3079" s="10" t="s">
        <v>23877</v>
      </c>
    </row>
    <row r="3080" spans="1:36" x14ac:dyDescent="0.25">
      <c r="A3080" s="6">
        <v>3102</v>
      </c>
      <c r="B3080" s="6" t="s">
        <v>26868</v>
      </c>
      <c r="C3080" s="6" t="s">
        <v>29736</v>
      </c>
      <c r="D3080" s="6">
        <v>8350</v>
      </c>
      <c r="E3080" s="6" t="s">
        <v>17973</v>
      </c>
      <c r="F3080" s="7" t="s">
        <v>61</v>
      </c>
      <c r="G3080" s="7" t="s">
        <v>18030</v>
      </c>
      <c r="H3080" s="7" t="s">
        <v>18031</v>
      </c>
      <c r="I3080" s="8">
        <v>43287</v>
      </c>
      <c r="J3080" s="8"/>
      <c r="K3080" s="9" t="s">
        <v>18032</v>
      </c>
      <c r="L3080" s="9" t="s">
        <v>19326</v>
      </c>
      <c r="M3080" s="9" t="s">
        <v>1513</v>
      </c>
      <c r="N3080" s="9" t="s">
        <v>16750</v>
      </c>
      <c r="O3080" s="10" t="s">
        <v>61</v>
      </c>
      <c r="P3080" s="10" t="e">
        <v>#VALUE!</v>
      </c>
      <c r="Q3080" s="10" t="s">
        <v>51</v>
      </c>
      <c r="R3080" s="10" t="s">
        <v>41</v>
      </c>
      <c r="S3080" s="10" t="s">
        <v>41</v>
      </c>
      <c r="T3080" s="10" t="s">
        <v>41</v>
      </c>
      <c r="U3080" s="10" t="s">
        <v>41</v>
      </c>
      <c r="V3080" s="10" t="s">
        <v>41</v>
      </c>
      <c r="W3080" s="10" t="s">
        <v>41</v>
      </c>
      <c r="X3080" s="10" t="s">
        <v>42</v>
      </c>
      <c r="Y3080" s="10"/>
      <c r="Z3080" s="10" t="e">
        <v>#VALUE!</v>
      </c>
      <c r="AA3080" s="10"/>
      <c r="AB3080" s="10" t="s">
        <v>41</v>
      </c>
      <c r="AC3080" s="10" t="s">
        <v>41</v>
      </c>
      <c r="AD3080" s="10" t="s">
        <v>41</v>
      </c>
      <c r="AE3080" s="10" t="s">
        <v>41</v>
      </c>
      <c r="AF3080" s="10" t="s">
        <v>41</v>
      </c>
      <c r="AG3080" s="10" t="s">
        <v>41</v>
      </c>
      <c r="AH3080" s="10"/>
      <c r="AI3080" s="10" t="s">
        <v>23878</v>
      </c>
      <c r="AJ3080" s="10" t="s">
        <v>23879</v>
      </c>
    </row>
    <row r="3081" spans="1:36" x14ac:dyDescent="0.25">
      <c r="A3081" s="6">
        <v>3103</v>
      </c>
      <c r="B3081" s="6" t="s">
        <v>26869</v>
      </c>
      <c r="C3081" s="6" t="s">
        <v>29737</v>
      </c>
      <c r="D3081" s="6">
        <v>8350</v>
      </c>
      <c r="E3081" s="6" t="s">
        <v>17973</v>
      </c>
      <c r="F3081" s="7" t="s">
        <v>111</v>
      </c>
      <c r="G3081" s="7" t="s">
        <v>18033</v>
      </c>
      <c r="H3081" s="7" t="s">
        <v>18034</v>
      </c>
      <c r="I3081" s="8">
        <v>44078</v>
      </c>
      <c r="J3081" s="8"/>
      <c r="K3081" s="9" t="s">
        <v>18035</v>
      </c>
      <c r="L3081" s="9" t="s">
        <v>19326</v>
      </c>
      <c r="M3081" s="9" t="s">
        <v>1513</v>
      </c>
      <c r="N3081" s="9" t="s">
        <v>16750</v>
      </c>
      <c r="O3081" s="10" t="s">
        <v>111</v>
      </c>
      <c r="P3081" s="10" t="e">
        <v>#VALUE!</v>
      </c>
      <c r="Q3081" s="10" t="s">
        <v>51</v>
      </c>
      <c r="R3081" s="10" t="s">
        <v>41</v>
      </c>
      <c r="S3081" s="10" t="s">
        <v>41</v>
      </c>
      <c r="T3081" s="10" t="s">
        <v>41</v>
      </c>
      <c r="U3081" s="10" t="s">
        <v>41</v>
      </c>
      <c r="V3081" s="10" t="s">
        <v>41</v>
      </c>
      <c r="W3081" s="10" t="s">
        <v>41</v>
      </c>
      <c r="X3081" s="10" t="s">
        <v>42</v>
      </c>
      <c r="Y3081" s="10"/>
      <c r="Z3081" s="10" t="e">
        <v>#VALUE!</v>
      </c>
      <c r="AA3081" s="10"/>
      <c r="AB3081" s="10" t="s">
        <v>41</v>
      </c>
      <c r="AC3081" s="10" t="s">
        <v>41</v>
      </c>
      <c r="AD3081" s="10" t="s">
        <v>41</v>
      </c>
      <c r="AE3081" s="10" t="s">
        <v>41</v>
      </c>
      <c r="AF3081" s="10" t="s">
        <v>41</v>
      </c>
      <c r="AG3081" s="10" t="s">
        <v>41</v>
      </c>
      <c r="AH3081" s="10"/>
      <c r="AI3081" s="10" t="s">
        <v>23880</v>
      </c>
      <c r="AJ3081" s="10" t="s">
        <v>41</v>
      </c>
    </row>
    <row r="3082" spans="1:36" x14ac:dyDescent="0.25">
      <c r="A3082" s="6">
        <v>3104</v>
      </c>
      <c r="B3082" s="6" t="s">
        <v>26870</v>
      </c>
      <c r="C3082" s="6" t="s">
        <v>29738</v>
      </c>
      <c r="D3082" s="6">
        <v>8350</v>
      </c>
      <c r="E3082" s="6" t="s">
        <v>17973</v>
      </c>
      <c r="F3082" s="7" t="s">
        <v>136</v>
      </c>
      <c r="G3082" s="7" t="s">
        <v>18036</v>
      </c>
      <c r="H3082" s="7" t="s">
        <v>18037</v>
      </c>
      <c r="I3082" s="8">
        <v>44599</v>
      </c>
      <c r="J3082" s="8"/>
      <c r="K3082" s="9" t="s">
        <v>18038</v>
      </c>
      <c r="L3082" s="9" t="s">
        <v>19326</v>
      </c>
      <c r="M3082" s="9" t="s">
        <v>1513</v>
      </c>
      <c r="N3082" s="9" t="s">
        <v>16750</v>
      </c>
      <c r="O3082" s="10" t="s">
        <v>136</v>
      </c>
      <c r="P3082" s="10" t="e">
        <v>#VALUE!</v>
      </c>
      <c r="Q3082" s="10" t="s">
        <v>51</v>
      </c>
      <c r="R3082" s="10" t="s">
        <v>41</v>
      </c>
      <c r="S3082" s="10" t="s">
        <v>41</v>
      </c>
      <c r="T3082" s="10" t="s">
        <v>41</v>
      </c>
      <c r="U3082" s="10" t="s">
        <v>41</v>
      </c>
      <c r="V3082" s="10" t="s">
        <v>41</v>
      </c>
      <c r="W3082" s="10" t="s">
        <v>41</v>
      </c>
      <c r="X3082" s="10" t="s">
        <v>42</v>
      </c>
      <c r="Y3082" s="10"/>
      <c r="Z3082" s="10" t="e">
        <v>#VALUE!</v>
      </c>
      <c r="AA3082" s="10"/>
      <c r="AB3082" s="10" t="s">
        <v>41</v>
      </c>
      <c r="AC3082" s="10" t="s">
        <v>41</v>
      </c>
      <c r="AD3082" s="10" t="s">
        <v>41</v>
      </c>
      <c r="AE3082" s="10" t="s">
        <v>41</v>
      </c>
      <c r="AF3082" s="10" t="s">
        <v>41</v>
      </c>
      <c r="AG3082" s="10" t="s">
        <v>41</v>
      </c>
      <c r="AH3082" s="10"/>
      <c r="AI3082" s="10" t="s">
        <v>41</v>
      </c>
      <c r="AJ3082" s="10" t="s">
        <v>41</v>
      </c>
    </row>
    <row r="3083" spans="1:36" x14ac:dyDescent="0.25">
      <c r="A3083" s="6">
        <v>3105</v>
      </c>
      <c r="B3083" s="6" t="s">
        <v>26871</v>
      </c>
      <c r="C3083" s="6" t="s">
        <v>29739</v>
      </c>
      <c r="D3083" s="6">
        <v>8350</v>
      </c>
      <c r="E3083" s="6" t="s">
        <v>17973</v>
      </c>
      <c r="F3083" s="7" t="s">
        <v>146</v>
      </c>
      <c r="G3083" s="7" t="s">
        <v>18039</v>
      </c>
      <c r="H3083" s="7" t="s">
        <v>18040</v>
      </c>
      <c r="I3083" s="8">
        <v>44841</v>
      </c>
      <c r="J3083" s="8"/>
      <c r="K3083" s="9" t="s">
        <v>18041</v>
      </c>
      <c r="L3083" s="9" t="s">
        <v>19326</v>
      </c>
      <c r="M3083" s="9" t="s">
        <v>1513</v>
      </c>
      <c r="N3083" s="9" t="s">
        <v>16750</v>
      </c>
      <c r="O3083" s="10" t="s">
        <v>146</v>
      </c>
      <c r="P3083" s="10" t="e">
        <v>#VALUE!</v>
      </c>
      <c r="Q3083" s="10" t="s">
        <v>51</v>
      </c>
      <c r="R3083" s="10" t="s">
        <v>41</v>
      </c>
      <c r="S3083" s="10" t="s">
        <v>41</v>
      </c>
      <c r="T3083" s="10" t="s">
        <v>41</v>
      </c>
      <c r="U3083" s="10" t="s">
        <v>41</v>
      </c>
      <c r="V3083" s="10" t="s">
        <v>41</v>
      </c>
      <c r="W3083" s="10" t="s">
        <v>41</v>
      </c>
      <c r="X3083" s="10" t="s">
        <v>42</v>
      </c>
      <c r="Y3083" s="10"/>
      <c r="Z3083" s="10" t="e">
        <v>#VALUE!</v>
      </c>
      <c r="AA3083" s="10"/>
      <c r="AB3083" s="10" t="s">
        <v>41</v>
      </c>
      <c r="AC3083" s="10" t="s">
        <v>41</v>
      </c>
      <c r="AD3083" s="10" t="s">
        <v>41</v>
      </c>
      <c r="AE3083" s="10" t="s">
        <v>41</v>
      </c>
      <c r="AF3083" s="10" t="s">
        <v>41</v>
      </c>
      <c r="AG3083" s="10" t="s">
        <v>41</v>
      </c>
      <c r="AH3083" s="10"/>
      <c r="AI3083" s="10" t="s">
        <v>41</v>
      </c>
      <c r="AJ3083" s="10" t="s">
        <v>41</v>
      </c>
    </row>
    <row r="3084" spans="1:36" x14ac:dyDescent="0.25">
      <c r="A3084" s="6">
        <v>3106</v>
      </c>
      <c r="B3084" s="6" t="s">
        <v>26872</v>
      </c>
      <c r="C3084" s="6" t="s">
        <v>29740</v>
      </c>
      <c r="D3084" s="6">
        <v>8350</v>
      </c>
      <c r="E3084" s="6" t="s">
        <v>17973</v>
      </c>
      <c r="F3084" s="7" t="s">
        <v>377</v>
      </c>
      <c r="G3084" s="7" t="s">
        <v>18042</v>
      </c>
      <c r="H3084" s="7" t="s">
        <v>18043</v>
      </c>
      <c r="I3084" s="8">
        <v>43570</v>
      </c>
      <c r="J3084" s="8"/>
      <c r="K3084" s="9" t="s">
        <v>18044</v>
      </c>
      <c r="L3084" s="9" t="s">
        <v>19326</v>
      </c>
      <c r="M3084" s="9" t="s">
        <v>1513</v>
      </c>
      <c r="N3084" s="9" t="s">
        <v>16750</v>
      </c>
      <c r="O3084" s="10" t="s">
        <v>377</v>
      </c>
      <c r="P3084" s="10" t="e">
        <v>#VALUE!</v>
      </c>
      <c r="Q3084" s="10" t="s">
        <v>51</v>
      </c>
      <c r="R3084" s="10" t="s">
        <v>41</v>
      </c>
      <c r="S3084" s="10" t="s">
        <v>41</v>
      </c>
      <c r="T3084" s="10" t="s">
        <v>41</v>
      </c>
      <c r="U3084" s="10" t="s">
        <v>41</v>
      </c>
      <c r="V3084" s="10" t="s">
        <v>41</v>
      </c>
      <c r="W3084" s="10" t="s">
        <v>41</v>
      </c>
      <c r="X3084" s="10" t="s">
        <v>42</v>
      </c>
      <c r="Y3084" s="10"/>
      <c r="Z3084" s="10" t="e">
        <v>#VALUE!</v>
      </c>
      <c r="AA3084" s="10"/>
      <c r="AB3084" s="10" t="s">
        <v>41</v>
      </c>
      <c r="AC3084" s="10" t="s">
        <v>41</v>
      </c>
      <c r="AD3084" s="10" t="s">
        <v>41</v>
      </c>
      <c r="AE3084" s="10" t="s">
        <v>41</v>
      </c>
      <c r="AF3084" s="10" t="s">
        <v>41</v>
      </c>
      <c r="AG3084" s="10" t="s">
        <v>41</v>
      </c>
      <c r="AH3084" s="10"/>
      <c r="AI3084" s="10" t="s">
        <v>23881</v>
      </c>
      <c r="AJ3084" s="10" t="s">
        <v>23882</v>
      </c>
    </row>
    <row r="3085" spans="1:36" x14ac:dyDescent="0.25">
      <c r="A3085" s="6">
        <v>3107</v>
      </c>
      <c r="B3085" s="6" t="s">
        <v>26873</v>
      </c>
      <c r="C3085" s="6" t="s">
        <v>29741</v>
      </c>
      <c r="D3085" s="6">
        <v>8350</v>
      </c>
      <c r="E3085" s="6" t="s">
        <v>17973</v>
      </c>
      <c r="F3085" s="7" t="s">
        <v>161</v>
      </c>
      <c r="G3085" s="7" t="s">
        <v>18045</v>
      </c>
      <c r="H3085" s="7" t="s">
        <v>18046</v>
      </c>
      <c r="I3085" s="8">
        <v>43773</v>
      </c>
      <c r="J3085" s="8"/>
      <c r="K3085" s="9" t="s">
        <v>18047</v>
      </c>
      <c r="L3085" s="9" t="s">
        <v>19326</v>
      </c>
      <c r="M3085" s="9" t="s">
        <v>1513</v>
      </c>
      <c r="N3085" s="9" t="s">
        <v>16750</v>
      </c>
      <c r="O3085" s="10" t="s">
        <v>161</v>
      </c>
      <c r="P3085" s="10" t="e">
        <v>#VALUE!</v>
      </c>
      <c r="Q3085" s="10" t="s">
        <v>51</v>
      </c>
      <c r="R3085" s="10" t="s">
        <v>41</v>
      </c>
      <c r="S3085" s="10" t="s">
        <v>41</v>
      </c>
      <c r="T3085" s="10" t="s">
        <v>41</v>
      </c>
      <c r="U3085" s="10" t="s">
        <v>41</v>
      </c>
      <c r="V3085" s="10" t="s">
        <v>41</v>
      </c>
      <c r="W3085" s="10" t="s">
        <v>41</v>
      </c>
      <c r="X3085" s="10" t="s">
        <v>42</v>
      </c>
      <c r="Y3085" s="10"/>
      <c r="Z3085" s="10" t="e">
        <v>#VALUE!</v>
      </c>
      <c r="AA3085" s="10"/>
      <c r="AB3085" s="10" t="s">
        <v>41</v>
      </c>
      <c r="AC3085" s="10" t="s">
        <v>41</v>
      </c>
      <c r="AD3085" s="10" t="s">
        <v>41</v>
      </c>
      <c r="AE3085" s="10" t="s">
        <v>41</v>
      </c>
      <c r="AF3085" s="10" t="s">
        <v>41</v>
      </c>
      <c r="AG3085" s="10" t="s">
        <v>41</v>
      </c>
      <c r="AH3085" s="10"/>
      <c r="AI3085" s="10" t="s">
        <v>23883</v>
      </c>
      <c r="AJ3085" s="10" t="s">
        <v>23884</v>
      </c>
    </row>
    <row r="3086" spans="1:36" x14ac:dyDescent="0.25">
      <c r="A3086" s="6">
        <v>3108</v>
      </c>
      <c r="B3086" s="6" t="s">
        <v>26874</v>
      </c>
      <c r="C3086" s="6" t="s">
        <v>29742</v>
      </c>
      <c r="D3086" s="6">
        <v>8350</v>
      </c>
      <c r="E3086" s="6" t="s">
        <v>17973</v>
      </c>
      <c r="F3086" s="7" t="s">
        <v>141</v>
      </c>
      <c r="G3086" s="7" t="s">
        <v>18048</v>
      </c>
      <c r="H3086" s="7" t="s">
        <v>18049</v>
      </c>
      <c r="I3086" s="8">
        <v>43425</v>
      </c>
      <c r="J3086" s="8"/>
      <c r="K3086" s="9" t="s">
        <v>18050</v>
      </c>
      <c r="L3086" s="9" t="s">
        <v>19326</v>
      </c>
      <c r="M3086" s="9" t="s">
        <v>1513</v>
      </c>
      <c r="N3086" s="9" t="s">
        <v>16750</v>
      </c>
      <c r="O3086" s="10" t="s">
        <v>141</v>
      </c>
      <c r="P3086" s="10" t="e">
        <v>#VALUE!</v>
      </c>
      <c r="Q3086" s="10" t="s">
        <v>51</v>
      </c>
      <c r="R3086" s="10" t="s">
        <v>18051</v>
      </c>
      <c r="S3086" s="10" t="s">
        <v>18052</v>
      </c>
      <c r="T3086" s="10" t="s">
        <v>41</v>
      </c>
      <c r="U3086" s="10" t="s">
        <v>18053</v>
      </c>
      <c r="V3086" s="10" t="s">
        <v>527</v>
      </c>
      <c r="W3086" s="10" t="s">
        <v>6043</v>
      </c>
      <c r="X3086" s="10" t="s">
        <v>354</v>
      </c>
      <c r="Y3086" s="10"/>
      <c r="Z3086" s="10" t="e">
        <v>#VALUE!</v>
      </c>
      <c r="AA3086" s="10"/>
      <c r="AB3086" s="10"/>
      <c r="AC3086" s="10"/>
      <c r="AD3086" s="10" t="s">
        <v>41</v>
      </c>
      <c r="AE3086" s="10"/>
      <c r="AF3086" s="10"/>
      <c r="AG3086" s="10"/>
      <c r="AH3086" s="10"/>
      <c r="AI3086" s="10" t="s">
        <v>23885</v>
      </c>
      <c r="AJ3086" s="10" t="s">
        <v>23886</v>
      </c>
    </row>
    <row r="3087" spans="1:36" x14ac:dyDescent="0.25">
      <c r="A3087" s="6">
        <v>3109</v>
      </c>
      <c r="B3087" s="6" t="s">
        <v>26875</v>
      </c>
      <c r="C3087" s="6" t="s">
        <v>29743</v>
      </c>
      <c r="D3087" s="6">
        <v>8350</v>
      </c>
      <c r="E3087" s="6" t="s">
        <v>17973</v>
      </c>
      <c r="F3087" s="7" t="s">
        <v>96</v>
      </c>
      <c r="G3087" s="7" t="s">
        <v>18054</v>
      </c>
      <c r="H3087" s="7" t="s">
        <v>18055</v>
      </c>
      <c r="I3087" s="8">
        <v>44774</v>
      </c>
      <c r="J3087" s="8"/>
      <c r="K3087" s="9" t="s">
        <v>18056</v>
      </c>
      <c r="L3087" s="9" t="s">
        <v>19326</v>
      </c>
      <c r="M3087" s="9" t="s">
        <v>1513</v>
      </c>
      <c r="N3087" s="9" t="s">
        <v>16750</v>
      </c>
      <c r="O3087" s="10" t="s">
        <v>96</v>
      </c>
      <c r="P3087" s="10" t="e">
        <v>#VALUE!</v>
      </c>
      <c r="Q3087" s="10" t="s">
        <v>51</v>
      </c>
      <c r="R3087" s="10" t="s">
        <v>41</v>
      </c>
      <c r="S3087" s="10" t="s">
        <v>41</v>
      </c>
      <c r="T3087" s="10" t="s">
        <v>41</v>
      </c>
      <c r="U3087" s="10" t="s">
        <v>41</v>
      </c>
      <c r="V3087" s="10" t="s">
        <v>41</v>
      </c>
      <c r="W3087" s="10" t="s">
        <v>41</v>
      </c>
      <c r="X3087" s="10" t="s">
        <v>42</v>
      </c>
      <c r="Y3087" s="10"/>
      <c r="Z3087" s="10" t="e">
        <v>#VALUE!</v>
      </c>
      <c r="AA3087" s="10"/>
      <c r="AB3087" s="10" t="s">
        <v>41</v>
      </c>
      <c r="AC3087" s="10" t="s">
        <v>41</v>
      </c>
      <c r="AD3087" s="10" t="s">
        <v>41</v>
      </c>
      <c r="AE3087" s="10" t="s">
        <v>41</v>
      </c>
      <c r="AF3087" s="10" t="s">
        <v>41</v>
      </c>
      <c r="AG3087" s="10" t="s">
        <v>41</v>
      </c>
      <c r="AH3087" s="10"/>
      <c r="AI3087" s="10" t="s">
        <v>23887</v>
      </c>
      <c r="AJ3087" s="10" t="s">
        <v>41</v>
      </c>
    </row>
    <row r="3088" spans="1:36" x14ac:dyDescent="0.25">
      <c r="A3088" s="6">
        <v>3110</v>
      </c>
      <c r="B3088" s="6" t="s">
        <v>26876</v>
      </c>
      <c r="C3088" s="6" t="s">
        <v>29744</v>
      </c>
      <c r="D3088" s="6">
        <v>8350</v>
      </c>
      <c r="E3088" s="6" t="s">
        <v>17973</v>
      </c>
      <c r="F3088" s="7" t="s">
        <v>66</v>
      </c>
      <c r="G3088" s="7" t="s">
        <v>18057</v>
      </c>
      <c r="H3088" s="7" t="s">
        <v>18058</v>
      </c>
      <c r="I3088" s="8">
        <v>44364</v>
      </c>
      <c r="J3088" s="8"/>
      <c r="K3088" s="9" t="s">
        <v>18059</v>
      </c>
      <c r="L3088" s="9" t="s">
        <v>19326</v>
      </c>
      <c r="M3088" s="9" t="s">
        <v>1513</v>
      </c>
      <c r="N3088" s="9" t="s">
        <v>16750</v>
      </c>
      <c r="O3088" s="10" t="s">
        <v>66</v>
      </c>
      <c r="P3088" s="10" t="e">
        <v>#VALUE!</v>
      </c>
      <c r="Q3088" s="10" t="s">
        <v>51</v>
      </c>
      <c r="R3088" s="10" t="s">
        <v>18060</v>
      </c>
      <c r="S3088" s="10" t="s">
        <v>18061</v>
      </c>
      <c r="T3088" s="10" t="s">
        <v>18062</v>
      </c>
      <c r="U3088" s="10" t="s">
        <v>18063</v>
      </c>
      <c r="V3088" s="10" t="s">
        <v>622</v>
      </c>
      <c r="W3088" s="10" t="s">
        <v>18064</v>
      </c>
      <c r="X3088" s="10" t="s">
        <v>243</v>
      </c>
      <c r="Y3088" s="10"/>
      <c r="Z3088" s="10" t="e">
        <v>#VALUE!</v>
      </c>
      <c r="AA3088" s="10"/>
      <c r="AB3088" s="10"/>
      <c r="AC3088" s="10"/>
      <c r="AD3088" s="10"/>
      <c r="AE3088" s="10"/>
      <c r="AF3088" s="10"/>
      <c r="AG3088" s="10"/>
      <c r="AH3088" s="10"/>
      <c r="AI3088" s="10" t="s">
        <v>23888</v>
      </c>
      <c r="AJ3088" s="10" t="s">
        <v>41</v>
      </c>
    </row>
    <row r="3089" spans="1:36" x14ac:dyDescent="0.25">
      <c r="A3089" s="6">
        <v>3111</v>
      </c>
      <c r="B3089" s="6" t="s">
        <v>26877</v>
      </c>
      <c r="C3089" s="6" t="s">
        <v>29745</v>
      </c>
      <c r="D3089" s="6">
        <v>8350</v>
      </c>
      <c r="E3089" s="6" t="s">
        <v>17973</v>
      </c>
      <c r="F3089" s="7" t="s">
        <v>171</v>
      </c>
      <c r="G3089" s="7" t="s">
        <v>18065</v>
      </c>
      <c r="H3089" s="7" t="s">
        <v>18066</v>
      </c>
      <c r="I3089" s="8">
        <v>44531</v>
      </c>
      <c r="J3089" s="8"/>
      <c r="K3089" s="9" t="s">
        <v>18067</v>
      </c>
      <c r="L3089" s="9" t="s">
        <v>19326</v>
      </c>
      <c r="M3089" s="9" t="s">
        <v>1513</v>
      </c>
      <c r="N3089" s="9" t="s">
        <v>16750</v>
      </c>
      <c r="O3089" s="10" t="s">
        <v>171</v>
      </c>
      <c r="P3089" s="10" t="e">
        <v>#VALUE!</v>
      </c>
      <c r="Q3089" s="10" t="s">
        <v>51</v>
      </c>
      <c r="R3089" s="10" t="s">
        <v>41</v>
      </c>
      <c r="S3089" s="10" t="s">
        <v>41</v>
      </c>
      <c r="T3089" s="10" t="s">
        <v>41</v>
      </c>
      <c r="U3089" s="10" t="s">
        <v>41</v>
      </c>
      <c r="V3089" s="10" t="s">
        <v>41</v>
      </c>
      <c r="W3089" s="10" t="s">
        <v>41</v>
      </c>
      <c r="X3089" s="10" t="s">
        <v>42</v>
      </c>
      <c r="Y3089" s="10"/>
      <c r="Z3089" s="10" t="e">
        <v>#VALUE!</v>
      </c>
      <c r="AA3089" s="10"/>
      <c r="AB3089" s="10" t="s">
        <v>41</v>
      </c>
      <c r="AC3089" s="10" t="s">
        <v>41</v>
      </c>
      <c r="AD3089" s="10" t="s">
        <v>41</v>
      </c>
      <c r="AE3089" s="10" t="s">
        <v>41</v>
      </c>
      <c r="AF3089" s="10" t="s">
        <v>41</v>
      </c>
      <c r="AG3089" s="10" t="s">
        <v>41</v>
      </c>
      <c r="AH3089" s="10"/>
      <c r="AI3089" s="10" t="s">
        <v>23889</v>
      </c>
      <c r="AJ3089" s="10" t="s">
        <v>41</v>
      </c>
    </row>
    <row r="3090" spans="1:36" x14ac:dyDescent="0.25">
      <c r="A3090" s="6">
        <v>3112</v>
      </c>
      <c r="B3090" s="6" t="s">
        <v>26878</v>
      </c>
      <c r="C3090" s="6" t="s">
        <v>29746</v>
      </c>
      <c r="D3090" s="6">
        <v>8350</v>
      </c>
      <c r="E3090" s="6" t="s">
        <v>17973</v>
      </c>
      <c r="F3090" s="7" t="s">
        <v>101</v>
      </c>
      <c r="G3090" s="7" t="s">
        <v>18068</v>
      </c>
      <c r="H3090" s="7" t="s">
        <v>18069</v>
      </c>
      <c r="I3090" s="8">
        <v>42643</v>
      </c>
      <c r="J3090" s="8"/>
      <c r="K3090" s="9" t="s">
        <v>18070</v>
      </c>
      <c r="L3090" s="9" t="s">
        <v>19326</v>
      </c>
      <c r="M3090" s="9" t="s">
        <v>1513</v>
      </c>
      <c r="N3090" s="9" t="s">
        <v>16750</v>
      </c>
      <c r="O3090" s="10" t="s">
        <v>101</v>
      </c>
      <c r="P3090" s="10" t="e">
        <v>#VALUE!</v>
      </c>
      <c r="Q3090" s="10" t="s">
        <v>51</v>
      </c>
      <c r="R3090" s="10" t="s">
        <v>41</v>
      </c>
      <c r="S3090" s="10" t="s">
        <v>41</v>
      </c>
      <c r="T3090" s="10" t="s">
        <v>41</v>
      </c>
      <c r="U3090" s="10" t="s">
        <v>41</v>
      </c>
      <c r="V3090" s="10" t="s">
        <v>41</v>
      </c>
      <c r="W3090" s="10" t="s">
        <v>41</v>
      </c>
      <c r="X3090" s="10" t="s">
        <v>42</v>
      </c>
      <c r="Y3090" s="10"/>
      <c r="Z3090" s="10" t="e">
        <v>#VALUE!</v>
      </c>
      <c r="AA3090" s="10"/>
      <c r="AB3090" s="10" t="s">
        <v>41</v>
      </c>
      <c r="AC3090" s="10" t="s">
        <v>41</v>
      </c>
      <c r="AD3090" s="10" t="s">
        <v>41</v>
      </c>
      <c r="AE3090" s="10" t="s">
        <v>41</v>
      </c>
      <c r="AF3090" s="10" t="s">
        <v>41</v>
      </c>
      <c r="AG3090" s="10" t="s">
        <v>41</v>
      </c>
      <c r="AH3090" s="10"/>
      <c r="AI3090" s="10" t="s">
        <v>23890</v>
      </c>
      <c r="AJ3090" s="10" t="s">
        <v>41</v>
      </c>
    </row>
    <row r="3091" spans="1:36" x14ac:dyDescent="0.25">
      <c r="A3091" s="6">
        <v>3113</v>
      </c>
      <c r="B3091" s="6" t="s">
        <v>34187</v>
      </c>
      <c r="C3091" s="6" t="s">
        <v>34188</v>
      </c>
      <c r="D3091" s="6">
        <v>8350</v>
      </c>
      <c r="E3091" s="6" t="s">
        <v>17973</v>
      </c>
      <c r="F3091" s="7" t="s">
        <v>156</v>
      </c>
      <c r="G3091" s="7" t="s">
        <v>18071</v>
      </c>
      <c r="H3091" s="7" t="s">
        <v>18072</v>
      </c>
      <c r="I3091" s="8">
        <v>42656</v>
      </c>
      <c r="J3091" s="8"/>
      <c r="K3091" s="9" t="s">
        <v>18073</v>
      </c>
      <c r="L3091" s="9" t="s">
        <v>19326</v>
      </c>
      <c r="M3091" s="9" t="s">
        <v>1513</v>
      </c>
      <c r="N3091" s="9" t="s">
        <v>16750</v>
      </c>
      <c r="O3091" s="10" t="s">
        <v>156</v>
      </c>
      <c r="P3091" s="10" t="e">
        <v>#VALUE!</v>
      </c>
      <c r="Q3091" s="10" t="s">
        <v>51</v>
      </c>
      <c r="R3091" s="10" t="s">
        <v>41</v>
      </c>
      <c r="S3091" s="10" t="s">
        <v>41</v>
      </c>
      <c r="T3091" s="10" t="s">
        <v>41</v>
      </c>
      <c r="U3091" s="10" t="s">
        <v>41</v>
      </c>
      <c r="V3091" s="10" t="s">
        <v>41</v>
      </c>
      <c r="W3091" s="10" t="s">
        <v>41</v>
      </c>
      <c r="X3091" s="10" t="s">
        <v>42</v>
      </c>
      <c r="Y3091" s="10"/>
      <c r="Z3091" s="10" t="e">
        <v>#VALUE!</v>
      </c>
      <c r="AA3091" s="10"/>
      <c r="AB3091" s="10" t="s">
        <v>41</v>
      </c>
      <c r="AC3091" s="10" t="s">
        <v>41</v>
      </c>
      <c r="AD3091" s="10" t="s">
        <v>41</v>
      </c>
      <c r="AE3091" s="10" t="s">
        <v>41</v>
      </c>
      <c r="AF3091" s="10" t="s">
        <v>41</v>
      </c>
      <c r="AG3091" s="10" t="s">
        <v>41</v>
      </c>
      <c r="AH3091" s="10"/>
      <c r="AI3091" s="10" t="s">
        <v>23891</v>
      </c>
      <c r="AJ3091" s="10" t="s">
        <v>23892</v>
      </c>
    </row>
    <row r="3092" spans="1:36" x14ac:dyDescent="0.25">
      <c r="A3092" s="6">
        <v>3114</v>
      </c>
      <c r="B3092" s="6" t="s">
        <v>24341</v>
      </c>
      <c r="C3092" s="6" t="s">
        <v>27215</v>
      </c>
      <c r="D3092" s="6">
        <v>8350</v>
      </c>
      <c r="E3092" s="6" t="s">
        <v>17973</v>
      </c>
      <c r="F3092" s="7" t="s">
        <v>91</v>
      </c>
      <c r="G3092" s="7" t="s">
        <v>18074</v>
      </c>
      <c r="H3092" s="7" t="s">
        <v>18075</v>
      </c>
      <c r="I3092" s="8">
        <v>44439</v>
      </c>
      <c r="J3092" s="8"/>
      <c r="K3092" s="9" t="s">
        <v>18076</v>
      </c>
      <c r="L3092" s="9" t="s">
        <v>19326</v>
      </c>
      <c r="M3092" s="9" t="s">
        <v>1513</v>
      </c>
      <c r="N3092" s="9" t="s">
        <v>16750</v>
      </c>
      <c r="O3092" s="10" t="s">
        <v>91</v>
      </c>
      <c r="P3092" s="10" t="e">
        <v>#VALUE!</v>
      </c>
      <c r="Q3092" s="10" t="s">
        <v>51</v>
      </c>
      <c r="R3092" s="10" t="s">
        <v>18077</v>
      </c>
      <c r="S3092" s="10" t="s">
        <v>18078</v>
      </c>
      <c r="T3092" s="10" t="s">
        <v>18079</v>
      </c>
      <c r="U3092" s="10" t="s">
        <v>18080</v>
      </c>
      <c r="V3092" s="10" t="s">
        <v>15201</v>
      </c>
      <c r="W3092" s="10" t="s">
        <v>41</v>
      </c>
      <c r="X3092" s="10" t="s">
        <v>354</v>
      </c>
      <c r="Y3092" s="10"/>
      <c r="Z3092" s="10" t="e">
        <v>#VALUE!</v>
      </c>
      <c r="AA3092" s="10"/>
      <c r="AB3092" s="10"/>
      <c r="AC3092" s="10"/>
      <c r="AD3092" s="10"/>
      <c r="AE3092" s="10"/>
      <c r="AF3092" s="10"/>
      <c r="AG3092" s="10" t="s">
        <v>41</v>
      </c>
      <c r="AH3092" s="10"/>
      <c r="AI3092" s="10" t="s">
        <v>23893</v>
      </c>
      <c r="AJ3092" s="10" t="s">
        <v>41</v>
      </c>
    </row>
    <row r="3093" spans="1:36" x14ac:dyDescent="0.25">
      <c r="A3093" s="6">
        <v>3115</v>
      </c>
      <c r="B3093" s="6" t="s">
        <v>26879</v>
      </c>
      <c r="C3093" s="6" t="s">
        <v>29747</v>
      </c>
      <c r="D3093" s="6">
        <v>8350</v>
      </c>
      <c r="E3093" s="6" t="s">
        <v>17973</v>
      </c>
      <c r="F3093" s="7" t="s">
        <v>71</v>
      </c>
      <c r="G3093" s="7" t="s">
        <v>18081</v>
      </c>
      <c r="H3093" s="7" t="s">
        <v>18082</v>
      </c>
      <c r="I3093" s="8">
        <v>43903</v>
      </c>
      <c r="J3093" s="8"/>
      <c r="K3093" s="9" t="s">
        <v>18083</v>
      </c>
      <c r="L3093" s="9" t="s">
        <v>19326</v>
      </c>
      <c r="M3093" s="9" t="s">
        <v>1513</v>
      </c>
      <c r="N3093" s="9" t="s">
        <v>16750</v>
      </c>
      <c r="O3093" s="10" t="s">
        <v>71</v>
      </c>
      <c r="P3093" s="10" t="e">
        <v>#VALUE!</v>
      </c>
      <c r="Q3093" s="10" t="s">
        <v>51</v>
      </c>
      <c r="R3093" s="10" t="s">
        <v>18084</v>
      </c>
      <c r="S3093" s="10" t="s">
        <v>18085</v>
      </c>
      <c r="T3093" s="10" t="s">
        <v>18086</v>
      </c>
      <c r="U3093" s="10" t="s">
        <v>12753</v>
      </c>
      <c r="V3093" s="10" t="s">
        <v>18087</v>
      </c>
      <c r="W3093" s="10" t="s">
        <v>15473</v>
      </c>
      <c r="X3093" s="10" t="s">
        <v>243</v>
      </c>
      <c r="Y3093" s="10"/>
      <c r="Z3093" s="10" t="e">
        <v>#VALUE!</v>
      </c>
      <c r="AA3093" s="10"/>
      <c r="AB3093" s="10"/>
      <c r="AC3093" s="10"/>
      <c r="AD3093" s="10"/>
      <c r="AE3093" s="10"/>
      <c r="AF3093" s="10"/>
      <c r="AG3093" s="10"/>
      <c r="AH3093" s="10"/>
      <c r="AI3093" s="10" t="s">
        <v>23894</v>
      </c>
      <c r="AJ3093" s="10" t="s">
        <v>23895</v>
      </c>
    </row>
    <row r="3094" spans="1:36" x14ac:dyDescent="0.25">
      <c r="A3094" s="6">
        <v>3116</v>
      </c>
      <c r="B3094" s="6" t="s">
        <v>26880</v>
      </c>
      <c r="C3094" s="6" t="s">
        <v>29748</v>
      </c>
      <c r="D3094" s="6">
        <v>8350</v>
      </c>
      <c r="E3094" s="6" t="s">
        <v>17973</v>
      </c>
      <c r="F3094" s="7" t="s">
        <v>1062</v>
      </c>
      <c r="G3094" s="7" t="s">
        <v>18088</v>
      </c>
      <c r="H3094" s="7" t="s">
        <v>18089</v>
      </c>
      <c r="I3094" s="8">
        <v>41184</v>
      </c>
      <c r="J3094" s="8"/>
      <c r="K3094" s="9" t="s">
        <v>18090</v>
      </c>
      <c r="L3094" s="9" t="s">
        <v>19326</v>
      </c>
      <c r="M3094" s="9" t="s">
        <v>1513</v>
      </c>
      <c r="N3094" s="9" t="s">
        <v>16750</v>
      </c>
      <c r="O3094" s="10" t="s">
        <v>1062</v>
      </c>
      <c r="P3094" s="10" t="e">
        <v>#VALUE!</v>
      </c>
      <c r="Q3094" s="10" t="s">
        <v>51</v>
      </c>
      <c r="R3094" s="10" t="s">
        <v>41</v>
      </c>
      <c r="S3094" s="10" t="s">
        <v>41</v>
      </c>
      <c r="T3094" s="10" t="s">
        <v>41</v>
      </c>
      <c r="U3094" s="10" t="s">
        <v>41</v>
      </c>
      <c r="V3094" s="10" t="s">
        <v>41</v>
      </c>
      <c r="W3094" s="10" t="s">
        <v>41</v>
      </c>
      <c r="X3094" s="10" t="s">
        <v>42</v>
      </c>
      <c r="Y3094" s="10"/>
      <c r="Z3094" s="10" t="e">
        <v>#VALUE!</v>
      </c>
      <c r="AA3094" s="10"/>
      <c r="AB3094" s="10" t="s">
        <v>41</v>
      </c>
      <c r="AC3094" s="10" t="s">
        <v>41</v>
      </c>
      <c r="AD3094" s="10" t="s">
        <v>41</v>
      </c>
      <c r="AE3094" s="10" t="s">
        <v>41</v>
      </c>
      <c r="AF3094" s="10" t="s">
        <v>41</v>
      </c>
      <c r="AG3094" s="10" t="s">
        <v>41</v>
      </c>
      <c r="AH3094" s="10"/>
      <c r="AI3094" s="10" t="s">
        <v>23896</v>
      </c>
      <c r="AJ3094" s="10" t="s">
        <v>23897</v>
      </c>
    </row>
    <row r="3095" spans="1:36" x14ac:dyDescent="0.25">
      <c r="A3095" s="6">
        <v>3117</v>
      </c>
      <c r="B3095" s="6" t="s">
        <v>26881</v>
      </c>
      <c r="C3095" s="6" t="s">
        <v>29749</v>
      </c>
      <c r="D3095" s="6">
        <v>8350</v>
      </c>
      <c r="E3095" s="6" t="s">
        <v>17973</v>
      </c>
      <c r="F3095" s="7" t="s">
        <v>121</v>
      </c>
      <c r="G3095" s="7" t="s">
        <v>18091</v>
      </c>
      <c r="H3095" s="7" t="s">
        <v>18092</v>
      </c>
      <c r="I3095" s="8">
        <v>44944</v>
      </c>
      <c r="J3095" s="8"/>
      <c r="K3095" s="9" t="s">
        <v>18093</v>
      </c>
      <c r="L3095" s="9" t="s">
        <v>19326</v>
      </c>
      <c r="M3095" s="9" t="s">
        <v>1513</v>
      </c>
      <c r="N3095" s="9" t="s">
        <v>16750</v>
      </c>
      <c r="O3095" s="10" t="s">
        <v>121</v>
      </c>
      <c r="P3095" s="10" t="e">
        <v>#VALUE!</v>
      </c>
      <c r="Q3095" s="10" t="s">
        <v>51</v>
      </c>
      <c r="R3095" s="10" t="s">
        <v>18094</v>
      </c>
      <c r="S3095" s="10" t="s">
        <v>18095</v>
      </c>
      <c r="T3095" s="10" t="s">
        <v>18096</v>
      </c>
      <c r="U3095" s="10" t="s">
        <v>18097</v>
      </c>
      <c r="V3095" s="10" t="s">
        <v>2730</v>
      </c>
      <c r="W3095" s="10" t="s">
        <v>509</v>
      </c>
      <c r="X3095" s="10" t="s">
        <v>243</v>
      </c>
      <c r="Y3095" s="10"/>
      <c r="Z3095" s="10" t="e">
        <v>#VALUE!</v>
      </c>
      <c r="AA3095" s="10"/>
      <c r="AB3095" s="10"/>
      <c r="AC3095" s="10"/>
      <c r="AD3095" s="10"/>
      <c r="AE3095" s="10"/>
      <c r="AF3095" s="10"/>
      <c r="AG3095" s="10"/>
      <c r="AH3095" s="10"/>
      <c r="AI3095" s="10" t="s">
        <v>41</v>
      </c>
      <c r="AJ3095" s="10" t="s">
        <v>23898</v>
      </c>
    </row>
    <row r="3096" spans="1:36" x14ac:dyDescent="0.25">
      <c r="A3096" s="6">
        <v>3118</v>
      </c>
      <c r="B3096" s="6" t="s">
        <v>26882</v>
      </c>
      <c r="C3096" s="6" t="s">
        <v>29750</v>
      </c>
      <c r="D3096" s="6">
        <v>8350</v>
      </c>
      <c r="E3096" s="6" t="s">
        <v>17973</v>
      </c>
      <c r="F3096" s="7" t="s">
        <v>608</v>
      </c>
      <c r="G3096" s="7" t="s">
        <v>18098</v>
      </c>
      <c r="H3096" s="7" t="s">
        <v>18099</v>
      </c>
      <c r="I3096" s="8">
        <v>44679</v>
      </c>
      <c r="J3096" s="8"/>
      <c r="K3096" s="9" t="s">
        <v>18100</v>
      </c>
      <c r="L3096" s="9" t="s">
        <v>19326</v>
      </c>
      <c r="M3096" s="9" t="s">
        <v>1513</v>
      </c>
      <c r="N3096" s="9" t="s">
        <v>16750</v>
      </c>
      <c r="O3096" s="10" t="s">
        <v>608</v>
      </c>
      <c r="P3096" s="10" t="e">
        <v>#VALUE!</v>
      </c>
      <c r="Q3096" s="10" t="s">
        <v>51</v>
      </c>
      <c r="R3096" s="10" t="s">
        <v>18101</v>
      </c>
      <c r="S3096" s="10" t="s">
        <v>18102</v>
      </c>
      <c r="T3096" s="10" t="s">
        <v>18103</v>
      </c>
      <c r="U3096" s="10" t="s">
        <v>10811</v>
      </c>
      <c r="V3096" s="10" t="s">
        <v>937</v>
      </c>
      <c r="W3096" s="10" t="s">
        <v>9881</v>
      </c>
      <c r="X3096" s="10" t="s">
        <v>243</v>
      </c>
      <c r="Y3096" s="10"/>
      <c r="Z3096" s="10" t="e">
        <v>#VALUE!</v>
      </c>
      <c r="AA3096" s="10"/>
      <c r="AB3096" s="10"/>
      <c r="AC3096" s="10"/>
      <c r="AD3096" s="10"/>
      <c r="AE3096" s="10"/>
      <c r="AF3096" s="10"/>
      <c r="AG3096" s="10"/>
      <c r="AH3096" s="10"/>
      <c r="AI3096" s="10" t="s">
        <v>23899</v>
      </c>
      <c r="AJ3096" s="10" t="s">
        <v>41</v>
      </c>
    </row>
    <row r="3097" spans="1:36" x14ac:dyDescent="0.25">
      <c r="A3097" s="6">
        <v>3119</v>
      </c>
      <c r="B3097" s="6" t="s">
        <v>26883</v>
      </c>
      <c r="C3097" s="6" t="s">
        <v>29751</v>
      </c>
      <c r="D3097" s="6">
        <v>8350</v>
      </c>
      <c r="E3097" s="6" t="s">
        <v>17973</v>
      </c>
      <c r="F3097" s="7" t="s">
        <v>947</v>
      </c>
      <c r="G3097" s="7" t="s">
        <v>18104</v>
      </c>
      <c r="H3097" s="7" t="s">
        <v>18105</v>
      </c>
      <c r="I3097" s="8">
        <v>44984</v>
      </c>
      <c r="J3097" s="8"/>
      <c r="K3097" s="9" t="s">
        <v>18106</v>
      </c>
      <c r="L3097" s="9" t="s">
        <v>19326</v>
      </c>
      <c r="M3097" s="9" t="s">
        <v>1513</v>
      </c>
      <c r="N3097" s="9" t="s">
        <v>16750</v>
      </c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 t="s">
        <v>41</v>
      </c>
      <c r="AJ3097" s="10" t="s">
        <v>41</v>
      </c>
    </row>
    <row r="3098" spans="1:36" x14ac:dyDescent="0.25">
      <c r="A3098" s="6">
        <v>3120</v>
      </c>
      <c r="B3098" s="6" t="s">
        <v>26705</v>
      </c>
      <c r="C3098" s="6" t="s">
        <v>29574</v>
      </c>
      <c r="D3098" s="6">
        <v>8350</v>
      </c>
      <c r="E3098" s="6" t="s">
        <v>17973</v>
      </c>
      <c r="F3098" s="7" t="s">
        <v>963</v>
      </c>
      <c r="G3098" s="7" t="s">
        <v>18107</v>
      </c>
      <c r="H3098" s="7" t="s">
        <v>18108</v>
      </c>
      <c r="I3098" s="8">
        <v>41130</v>
      </c>
      <c r="J3098" s="8"/>
      <c r="K3098" s="9" t="s">
        <v>18109</v>
      </c>
      <c r="L3098" s="9" t="s">
        <v>19326</v>
      </c>
      <c r="M3098" s="9" t="s">
        <v>1513</v>
      </c>
      <c r="N3098" s="9" t="s">
        <v>16750</v>
      </c>
      <c r="O3098" s="10" t="s">
        <v>963</v>
      </c>
      <c r="P3098" s="10" t="e">
        <v>#VALUE!</v>
      </c>
      <c r="Q3098" s="10" t="s">
        <v>51</v>
      </c>
      <c r="R3098" s="10" t="s">
        <v>18110</v>
      </c>
      <c r="S3098" s="10" t="s">
        <v>18111</v>
      </c>
      <c r="T3098" s="10" t="s">
        <v>18112</v>
      </c>
      <c r="U3098" s="10" t="s">
        <v>18113</v>
      </c>
      <c r="V3098" s="10" t="s">
        <v>18114</v>
      </c>
      <c r="W3098" s="10" t="s">
        <v>711</v>
      </c>
      <c r="X3098" s="10" t="s">
        <v>191</v>
      </c>
      <c r="Y3098" s="10"/>
      <c r="Z3098" s="10" t="e">
        <v>#VALUE!</v>
      </c>
      <c r="AA3098" s="10"/>
      <c r="AB3098" s="10"/>
      <c r="AC3098" s="10"/>
      <c r="AD3098" s="10"/>
      <c r="AE3098" s="10"/>
      <c r="AF3098" s="10"/>
      <c r="AG3098" s="10"/>
      <c r="AH3098" s="10"/>
      <c r="AI3098" s="10" t="s">
        <v>23900</v>
      </c>
      <c r="AJ3098" s="10" t="s">
        <v>41</v>
      </c>
    </row>
    <row r="3099" spans="1:36" x14ac:dyDescent="0.25">
      <c r="A3099" s="6">
        <v>3121</v>
      </c>
      <c r="B3099" s="6" t="s">
        <v>26884</v>
      </c>
      <c r="C3099" s="6" t="s">
        <v>29752</v>
      </c>
      <c r="D3099" s="6">
        <v>8350</v>
      </c>
      <c r="E3099" s="6" t="s">
        <v>17973</v>
      </c>
      <c r="F3099" s="7" t="s">
        <v>581</v>
      </c>
      <c r="G3099" s="7" t="s">
        <v>18115</v>
      </c>
      <c r="H3099" s="7" t="s">
        <v>18116</v>
      </c>
      <c r="I3099" s="8">
        <v>44075</v>
      </c>
      <c r="J3099" s="8"/>
      <c r="K3099" s="9" t="s">
        <v>18117</v>
      </c>
      <c r="L3099" s="9" t="s">
        <v>19326</v>
      </c>
      <c r="M3099" s="9" t="s">
        <v>1513</v>
      </c>
      <c r="N3099" s="9" t="s">
        <v>16750</v>
      </c>
      <c r="O3099" s="10" t="s">
        <v>581</v>
      </c>
      <c r="P3099" s="10" t="e">
        <v>#VALUE!</v>
      </c>
      <c r="Q3099" s="10" t="s">
        <v>51</v>
      </c>
      <c r="R3099" s="10" t="s">
        <v>41</v>
      </c>
      <c r="S3099" s="10" t="s">
        <v>41</v>
      </c>
      <c r="T3099" s="10" t="s">
        <v>41</v>
      </c>
      <c r="U3099" s="10" t="s">
        <v>41</v>
      </c>
      <c r="V3099" s="10" t="s">
        <v>41</v>
      </c>
      <c r="W3099" s="10" t="s">
        <v>41</v>
      </c>
      <c r="X3099" s="10" t="s">
        <v>42</v>
      </c>
      <c r="Y3099" s="10"/>
      <c r="Z3099" s="10" t="e">
        <v>#VALUE!</v>
      </c>
      <c r="AA3099" s="10"/>
      <c r="AB3099" s="10" t="s">
        <v>41</v>
      </c>
      <c r="AC3099" s="10" t="s">
        <v>41</v>
      </c>
      <c r="AD3099" s="10" t="s">
        <v>41</v>
      </c>
      <c r="AE3099" s="10" t="s">
        <v>41</v>
      </c>
      <c r="AF3099" s="10" t="s">
        <v>41</v>
      </c>
      <c r="AG3099" s="10" t="s">
        <v>41</v>
      </c>
      <c r="AH3099" s="10"/>
      <c r="AI3099" s="10" t="s">
        <v>23880</v>
      </c>
      <c r="AJ3099" s="10" t="s">
        <v>23901</v>
      </c>
    </row>
    <row r="3100" spans="1:36" x14ac:dyDescent="0.25">
      <c r="A3100" s="6">
        <v>3123</v>
      </c>
      <c r="B3100" s="6" t="s">
        <v>26885</v>
      </c>
      <c r="C3100" s="6" t="s">
        <v>29753</v>
      </c>
      <c r="D3100" s="6">
        <v>8400</v>
      </c>
      <c r="E3100" s="6" t="s">
        <v>18118</v>
      </c>
      <c r="F3100" s="7" t="s">
        <v>18120</v>
      </c>
      <c r="G3100" s="7" t="s">
        <v>18121</v>
      </c>
      <c r="H3100" s="7" t="s">
        <v>18122</v>
      </c>
      <c r="I3100" s="8">
        <v>44409</v>
      </c>
      <c r="J3100" s="8"/>
      <c r="K3100" s="9" t="s">
        <v>18123</v>
      </c>
      <c r="L3100" s="9" t="s">
        <v>19407</v>
      </c>
      <c r="M3100" s="9" t="s">
        <v>1513</v>
      </c>
      <c r="N3100" s="9" t="s">
        <v>18119</v>
      </c>
      <c r="O3100" s="10" t="s">
        <v>141</v>
      </c>
      <c r="P3100" s="10" t="s">
        <v>1478</v>
      </c>
      <c r="Q3100" s="10" t="s">
        <v>445</v>
      </c>
      <c r="R3100" s="10" t="s">
        <v>18124</v>
      </c>
      <c r="S3100" s="10" t="s">
        <v>18125</v>
      </c>
      <c r="T3100" s="10" t="s">
        <v>41</v>
      </c>
      <c r="U3100" s="10" t="s">
        <v>2763</v>
      </c>
      <c r="V3100" s="10" t="s">
        <v>41</v>
      </c>
      <c r="W3100" s="10" t="s">
        <v>1284</v>
      </c>
      <c r="X3100" s="10" t="s">
        <v>354</v>
      </c>
      <c r="Y3100" s="10"/>
      <c r="Z3100" s="10"/>
      <c r="AA3100" s="10"/>
      <c r="AB3100" s="10"/>
      <c r="AC3100" s="10"/>
      <c r="AD3100" s="10" t="s">
        <v>41</v>
      </c>
      <c r="AE3100" s="10"/>
      <c r="AF3100" s="10" t="s">
        <v>41</v>
      </c>
      <c r="AG3100" s="10"/>
      <c r="AH3100" s="10"/>
      <c r="AI3100" s="10" t="s">
        <v>41</v>
      </c>
      <c r="AJ3100" s="10" t="s">
        <v>41</v>
      </c>
    </row>
    <row r="3101" spans="1:36" x14ac:dyDescent="0.25">
      <c r="A3101" s="6">
        <v>3124</v>
      </c>
      <c r="B3101" s="6" t="s">
        <v>26886</v>
      </c>
      <c r="C3101" s="6" t="s">
        <v>29754</v>
      </c>
      <c r="D3101" s="6">
        <v>8400</v>
      </c>
      <c r="E3101" s="6" t="s">
        <v>18118</v>
      </c>
      <c r="F3101" s="7" t="s">
        <v>18126</v>
      </c>
      <c r="G3101" s="7" t="s">
        <v>18127</v>
      </c>
      <c r="H3101" s="7" t="s">
        <v>18128</v>
      </c>
      <c r="I3101" s="8">
        <v>43678</v>
      </c>
      <c r="J3101" s="8"/>
      <c r="K3101" s="9" t="s">
        <v>18129</v>
      </c>
      <c r="L3101" s="9" t="s">
        <v>19407</v>
      </c>
      <c r="M3101" s="9" t="s">
        <v>1513</v>
      </c>
      <c r="N3101" s="9" t="s">
        <v>18119</v>
      </c>
      <c r="O3101" s="10" t="s">
        <v>136</v>
      </c>
      <c r="P3101" s="10" t="s">
        <v>1478</v>
      </c>
      <c r="Q3101" s="10" t="s">
        <v>51</v>
      </c>
      <c r="R3101" s="10" t="s">
        <v>41</v>
      </c>
      <c r="S3101" s="10" t="s">
        <v>41</v>
      </c>
      <c r="T3101" s="10" t="s">
        <v>41</v>
      </c>
      <c r="U3101" s="10" t="s">
        <v>41</v>
      </c>
      <c r="V3101" s="10" t="s">
        <v>41</v>
      </c>
      <c r="W3101" s="10" t="s">
        <v>41</v>
      </c>
      <c r="X3101" s="10" t="s">
        <v>42</v>
      </c>
      <c r="Y3101" s="10"/>
      <c r="Z3101" s="10"/>
      <c r="AA3101" s="10"/>
      <c r="AB3101" s="10" t="s">
        <v>41</v>
      </c>
      <c r="AC3101" s="10" t="s">
        <v>41</v>
      </c>
      <c r="AD3101" s="10" t="s">
        <v>41</v>
      </c>
      <c r="AE3101" s="10" t="s">
        <v>41</v>
      </c>
      <c r="AF3101" s="10" t="s">
        <v>41</v>
      </c>
      <c r="AG3101" s="10" t="s">
        <v>41</v>
      </c>
      <c r="AH3101" s="10"/>
      <c r="AI3101" s="10" t="s">
        <v>41</v>
      </c>
      <c r="AJ3101" s="10" t="s">
        <v>41</v>
      </c>
    </row>
    <row r="3102" spans="1:36" x14ac:dyDescent="0.25">
      <c r="A3102" s="6">
        <v>3125</v>
      </c>
      <c r="B3102" s="6" t="s">
        <v>26887</v>
      </c>
      <c r="C3102" s="6" t="s">
        <v>29755</v>
      </c>
      <c r="D3102" s="6">
        <v>8400</v>
      </c>
      <c r="E3102" s="6" t="s">
        <v>18118</v>
      </c>
      <c r="F3102" s="7" t="s">
        <v>18130</v>
      </c>
      <c r="G3102" s="7" t="s">
        <v>18131</v>
      </c>
      <c r="H3102" s="7" t="s">
        <v>18132</v>
      </c>
      <c r="I3102" s="8">
        <v>43803</v>
      </c>
      <c r="J3102" s="8"/>
      <c r="K3102" s="9" t="s">
        <v>18133</v>
      </c>
      <c r="L3102" s="9" t="s">
        <v>19407</v>
      </c>
      <c r="M3102" s="9" t="s">
        <v>1513</v>
      </c>
      <c r="N3102" s="9" t="s">
        <v>18119</v>
      </c>
      <c r="O3102" s="10" t="s">
        <v>66</v>
      </c>
      <c r="P3102" s="10" t="s">
        <v>1478</v>
      </c>
      <c r="Q3102" s="10" t="s">
        <v>445</v>
      </c>
      <c r="R3102" s="10" t="s">
        <v>18134</v>
      </c>
      <c r="S3102" s="10" t="s">
        <v>18135</v>
      </c>
      <c r="T3102" s="10" t="s">
        <v>18136</v>
      </c>
      <c r="U3102" s="10" t="s">
        <v>472</v>
      </c>
      <c r="V3102" s="10" t="s">
        <v>1214</v>
      </c>
      <c r="W3102" s="10" t="s">
        <v>2006</v>
      </c>
      <c r="X3102" s="10" t="s">
        <v>191</v>
      </c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 t="s">
        <v>41</v>
      </c>
      <c r="AJ3102" s="10" t="s">
        <v>41</v>
      </c>
    </row>
    <row r="3103" spans="1:36" s="19" customFormat="1" x14ac:dyDescent="0.25">
      <c r="A3103" s="14">
        <v>3126</v>
      </c>
      <c r="B3103" s="14" t="s">
        <v>26888</v>
      </c>
      <c r="C3103" s="14" t="s">
        <v>29756</v>
      </c>
      <c r="D3103" s="14">
        <v>8400</v>
      </c>
      <c r="E3103" s="14" t="s">
        <v>18118</v>
      </c>
      <c r="F3103" s="15" t="s">
        <v>18137</v>
      </c>
      <c r="G3103" s="15" t="s">
        <v>18138</v>
      </c>
      <c r="H3103" s="15" t="s">
        <v>18139</v>
      </c>
      <c r="I3103" s="16">
        <v>44075</v>
      </c>
      <c r="J3103" s="16">
        <v>45290</v>
      </c>
      <c r="K3103" s="17" t="s">
        <v>18140</v>
      </c>
      <c r="L3103" s="17" t="s">
        <v>19407</v>
      </c>
      <c r="M3103" s="17" t="s">
        <v>1513</v>
      </c>
      <c r="N3103" s="17" t="s">
        <v>18119</v>
      </c>
      <c r="O3103" s="18" t="s">
        <v>101</v>
      </c>
      <c r="P3103" s="18" t="s">
        <v>1478</v>
      </c>
      <c r="Q3103" s="18" t="s">
        <v>445</v>
      </c>
      <c r="R3103" s="18" t="s">
        <v>41</v>
      </c>
      <c r="S3103" s="18" t="s">
        <v>41</v>
      </c>
      <c r="T3103" s="18" t="s">
        <v>41</v>
      </c>
      <c r="U3103" s="18" t="s">
        <v>41</v>
      </c>
      <c r="V3103" s="18" t="s">
        <v>41</v>
      </c>
      <c r="W3103" s="18" t="s">
        <v>41</v>
      </c>
      <c r="X3103" s="10" t="s">
        <v>42</v>
      </c>
      <c r="Y3103" s="18"/>
      <c r="Z3103" s="18"/>
      <c r="AA3103" s="18"/>
      <c r="AB3103" s="18" t="s">
        <v>41</v>
      </c>
      <c r="AC3103" s="18" t="s">
        <v>41</v>
      </c>
      <c r="AD3103" s="18" t="s">
        <v>41</v>
      </c>
      <c r="AE3103" s="18" t="s">
        <v>41</v>
      </c>
      <c r="AF3103" s="18" t="s">
        <v>41</v>
      </c>
      <c r="AG3103" s="18" t="s">
        <v>41</v>
      </c>
      <c r="AH3103" s="18"/>
      <c r="AI3103" s="18"/>
      <c r="AJ3103" s="18"/>
    </row>
    <row r="3104" spans="1:36" x14ac:dyDescent="0.25">
      <c r="A3104" s="6">
        <v>3127</v>
      </c>
      <c r="B3104" s="6" t="s">
        <v>26889</v>
      </c>
      <c r="C3104" s="6" t="s">
        <v>29757</v>
      </c>
      <c r="D3104" s="6">
        <v>8400</v>
      </c>
      <c r="E3104" s="6" t="s">
        <v>18118</v>
      </c>
      <c r="F3104" s="7" t="s">
        <v>18141</v>
      </c>
      <c r="G3104" s="7" t="s">
        <v>18142</v>
      </c>
      <c r="H3104" s="7" t="s">
        <v>18143</v>
      </c>
      <c r="I3104" s="8">
        <v>44351</v>
      </c>
      <c r="J3104" s="8"/>
      <c r="K3104" s="9" t="s">
        <v>18144</v>
      </c>
      <c r="L3104" s="9" t="s">
        <v>19407</v>
      </c>
      <c r="M3104" s="9" t="s">
        <v>1513</v>
      </c>
      <c r="N3104" s="9" t="s">
        <v>18119</v>
      </c>
      <c r="O3104" s="10" t="s">
        <v>161</v>
      </c>
      <c r="P3104" s="10" t="s">
        <v>1478</v>
      </c>
      <c r="Q3104" s="10" t="s">
        <v>51</v>
      </c>
      <c r="R3104" s="10" t="s">
        <v>41</v>
      </c>
      <c r="S3104" s="10" t="s">
        <v>41</v>
      </c>
      <c r="T3104" s="10" t="s">
        <v>41</v>
      </c>
      <c r="U3104" s="10" t="s">
        <v>41</v>
      </c>
      <c r="V3104" s="10" t="s">
        <v>41</v>
      </c>
      <c r="W3104" s="10" t="s">
        <v>41</v>
      </c>
      <c r="X3104" s="10" t="s">
        <v>42</v>
      </c>
      <c r="Y3104" s="10" t="s">
        <v>377</v>
      </c>
      <c r="Z3104" s="10" t="s">
        <v>1478</v>
      </c>
      <c r="AA3104" s="10" t="s">
        <v>51</v>
      </c>
      <c r="AB3104" s="10" t="s">
        <v>41</v>
      </c>
      <c r="AC3104" s="10" t="s">
        <v>41</v>
      </c>
      <c r="AD3104" s="10" t="s">
        <v>41</v>
      </c>
      <c r="AE3104" s="10" t="s">
        <v>41</v>
      </c>
      <c r="AF3104" s="10" t="s">
        <v>41</v>
      </c>
      <c r="AG3104" s="10" t="s">
        <v>41</v>
      </c>
      <c r="AH3104" s="10" t="s">
        <v>42</v>
      </c>
      <c r="AI3104" s="10" t="s">
        <v>23902</v>
      </c>
      <c r="AJ3104" s="10" t="s">
        <v>23903</v>
      </c>
    </row>
    <row r="3105" spans="1:36" x14ac:dyDescent="0.25">
      <c r="A3105" s="6">
        <v>3128</v>
      </c>
      <c r="B3105" s="6" t="s">
        <v>24334</v>
      </c>
      <c r="C3105" s="6" t="s">
        <v>27208</v>
      </c>
      <c r="D3105" s="6">
        <v>8400</v>
      </c>
      <c r="E3105" s="6" t="s">
        <v>18118</v>
      </c>
      <c r="F3105" s="7" t="s">
        <v>18145</v>
      </c>
      <c r="G3105" s="7" t="s">
        <v>18146</v>
      </c>
      <c r="H3105" s="7" t="s">
        <v>18147</v>
      </c>
      <c r="I3105" s="8">
        <v>40242</v>
      </c>
      <c r="J3105" s="8"/>
      <c r="K3105" s="9" t="s">
        <v>18148</v>
      </c>
      <c r="L3105" s="9" t="s">
        <v>19407</v>
      </c>
      <c r="M3105" s="9" t="s">
        <v>1513</v>
      </c>
      <c r="N3105" s="9" t="s">
        <v>18119</v>
      </c>
      <c r="O3105" s="10" t="s">
        <v>146</v>
      </c>
      <c r="P3105" s="10" t="s">
        <v>1478</v>
      </c>
      <c r="Q3105" s="10" t="s">
        <v>51</v>
      </c>
      <c r="R3105" s="10" t="s">
        <v>18149</v>
      </c>
      <c r="S3105" s="10" t="s">
        <v>18150</v>
      </c>
      <c r="T3105" s="10" t="s">
        <v>18151</v>
      </c>
      <c r="U3105" s="10" t="s">
        <v>481</v>
      </c>
      <c r="V3105" s="10" t="s">
        <v>2118</v>
      </c>
      <c r="W3105" s="10" t="s">
        <v>41</v>
      </c>
      <c r="X3105" s="10" t="s">
        <v>354</v>
      </c>
      <c r="Y3105" s="10" t="s">
        <v>111</v>
      </c>
      <c r="Z3105" s="10" t="s">
        <v>1478</v>
      </c>
      <c r="AA3105" s="10" t="s">
        <v>51</v>
      </c>
      <c r="AB3105" s="10" t="s">
        <v>18152</v>
      </c>
      <c r="AC3105" s="10" t="s">
        <v>18150</v>
      </c>
      <c r="AD3105" s="10" t="s">
        <v>18153</v>
      </c>
      <c r="AE3105" s="10" t="s">
        <v>486</v>
      </c>
      <c r="AF3105" s="10" t="s">
        <v>4240</v>
      </c>
      <c r="AG3105" s="10" t="s">
        <v>41</v>
      </c>
      <c r="AH3105" s="10" t="s">
        <v>191</v>
      </c>
      <c r="AI3105" s="10" t="s">
        <v>41</v>
      </c>
      <c r="AJ3105" s="10" t="s">
        <v>41</v>
      </c>
    </row>
    <row r="3106" spans="1:36" x14ac:dyDescent="0.25">
      <c r="A3106" s="6">
        <v>3129</v>
      </c>
      <c r="B3106" s="6" t="s">
        <v>26890</v>
      </c>
      <c r="C3106" s="6" t="s">
        <v>29758</v>
      </c>
      <c r="D3106" s="6">
        <v>8400</v>
      </c>
      <c r="E3106" s="6" t="s">
        <v>18118</v>
      </c>
      <c r="F3106" s="7" t="s">
        <v>18154</v>
      </c>
      <c r="G3106" s="7" t="s">
        <v>18155</v>
      </c>
      <c r="H3106" s="7" t="s">
        <v>18156</v>
      </c>
      <c r="I3106" s="8">
        <v>42186</v>
      </c>
      <c r="J3106" s="8"/>
      <c r="K3106" s="9" t="s">
        <v>18157</v>
      </c>
      <c r="L3106" s="9" t="s">
        <v>19407</v>
      </c>
      <c r="M3106" s="9" t="s">
        <v>1513</v>
      </c>
      <c r="N3106" s="9" t="s">
        <v>18119</v>
      </c>
      <c r="O3106" s="10" t="s">
        <v>171</v>
      </c>
      <c r="P3106" s="10" t="s">
        <v>1478</v>
      </c>
      <c r="Q3106" s="10" t="s">
        <v>445</v>
      </c>
      <c r="R3106" s="10" t="s">
        <v>18158</v>
      </c>
      <c r="S3106" s="10" t="s">
        <v>18159</v>
      </c>
      <c r="T3106" s="10" t="s">
        <v>18160</v>
      </c>
      <c r="U3106" s="10" t="s">
        <v>593</v>
      </c>
      <c r="V3106" s="10" t="s">
        <v>209</v>
      </c>
      <c r="W3106" s="10" t="s">
        <v>41</v>
      </c>
      <c r="X3106" s="10" t="s">
        <v>354</v>
      </c>
      <c r="Y3106" s="10"/>
      <c r="Z3106" s="10"/>
      <c r="AA3106" s="10"/>
      <c r="AB3106" s="10"/>
      <c r="AC3106" s="10"/>
      <c r="AD3106" s="10"/>
      <c r="AE3106" s="10"/>
      <c r="AF3106" s="10"/>
      <c r="AG3106" s="10" t="s">
        <v>41</v>
      </c>
      <c r="AH3106" s="10"/>
      <c r="AI3106" s="10" t="s">
        <v>41</v>
      </c>
      <c r="AJ3106" s="10" t="s">
        <v>41</v>
      </c>
    </row>
    <row r="3107" spans="1:36" x14ac:dyDescent="0.25">
      <c r="A3107" s="6">
        <v>3130</v>
      </c>
      <c r="B3107" s="6" t="s">
        <v>26891</v>
      </c>
      <c r="C3107" s="6" t="s">
        <v>29759</v>
      </c>
      <c r="D3107" s="6">
        <v>8400</v>
      </c>
      <c r="E3107" s="6" t="s">
        <v>18118</v>
      </c>
      <c r="F3107" s="7" t="s">
        <v>18161</v>
      </c>
      <c r="G3107" s="7" t="s">
        <v>18162</v>
      </c>
      <c r="H3107" s="7" t="s">
        <v>18163</v>
      </c>
      <c r="I3107" s="8">
        <v>39539</v>
      </c>
      <c r="J3107" s="8"/>
      <c r="K3107" s="9" t="s">
        <v>18164</v>
      </c>
      <c r="L3107" s="9" t="s">
        <v>19407</v>
      </c>
      <c r="M3107" s="9" t="s">
        <v>1513</v>
      </c>
      <c r="N3107" s="9" t="s">
        <v>18119</v>
      </c>
      <c r="O3107" s="10" t="s">
        <v>86</v>
      </c>
      <c r="P3107" s="10" t="s">
        <v>1478</v>
      </c>
      <c r="Q3107" s="10" t="s">
        <v>51</v>
      </c>
      <c r="R3107" s="10" t="s">
        <v>41</v>
      </c>
      <c r="S3107" s="10" t="s">
        <v>41</v>
      </c>
      <c r="T3107" s="10" t="s">
        <v>41</v>
      </c>
      <c r="U3107" s="10" t="s">
        <v>41</v>
      </c>
      <c r="V3107" s="10" t="s">
        <v>41</v>
      </c>
      <c r="W3107" s="10" t="s">
        <v>41</v>
      </c>
      <c r="X3107" s="10" t="s">
        <v>42</v>
      </c>
      <c r="Y3107" s="10"/>
      <c r="Z3107" s="10"/>
      <c r="AA3107" s="10"/>
      <c r="AB3107" s="10" t="s">
        <v>41</v>
      </c>
      <c r="AC3107" s="10" t="s">
        <v>41</v>
      </c>
      <c r="AD3107" s="10" t="s">
        <v>41</v>
      </c>
      <c r="AE3107" s="10" t="s">
        <v>41</v>
      </c>
      <c r="AF3107" s="10" t="s">
        <v>41</v>
      </c>
      <c r="AG3107" s="10" t="s">
        <v>41</v>
      </c>
      <c r="AH3107" s="10"/>
      <c r="AI3107" s="10" t="s">
        <v>41</v>
      </c>
      <c r="AJ3107" s="10" t="s">
        <v>41</v>
      </c>
    </row>
    <row r="3108" spans="1:36" x14ac:dyDescent="0.25">
      <c r="A3108" s="6">
        <v>3131</v>
      </c>
      <c r="B3108" s="6" t="s">
        <v>26892</v>
      </c>
      <c r="C3108" s="6" t="s">
        <v>29760</v>
      </c>
      <c r="D3108" s="6">
        <v>8400</v>
      </c>
      <c r="E3108" s="6" t="s">
        <v>18118</v>
      </c>
      <c r="F3108" s="7" t="s">
        <v>18165</v>
      </c>
      <c r="G3108" s="7" t="s">
        <v>18166</v>
      </c>
      <c r="H3108" s="7" t="s">
        <v>18167</v>
      </c>
      <c r="I3108" s="8">
        <v>37742</v>
      </c>
      <c r="J3108" s="8"/>
      <c r="K3108" s="9" t="s">
        <v>18168</v>
      </c>
      <c r="L3108" s="9" t="s">
        <v>19407</v>
      </c>
      <c r="M3108" s="9" t="s">
        <v>1513</v>
      </c>
      <c r="N3108" s="9" t="s">
        <v>18119</v>
      </c>
      <c r="O3108" s="10" t="s">
        <v>96</v>
      </c>
      <c r="P3108" s="10" t="s">
        <v>1478</v>
      </c>
      <c r="Q3108" s="10" t="s">
        <v>445</v>
      </c>
      <c r="R3108" s="10" t="s">
        <v>41</v>
      </c>
      <c r="S3108" s="10" t="s">
        <v>41</v>
      </c>
      <c r="T3108" s="10" t="s">
        <v>41</v>
      </c>
      <c r="U3108" s="10" t="s">
        <v>41</v>
      </c>
      <c r="V3108" s="10" t="s">
        <v>41</v>
      </c>
      <c r="W3108" s="10" t="s">
        <v>41</v>
      </c>
      <c r="X3108" s="10" t="s">
        <v>42</v>
      </c>
      <c r="Y3108" s="10"/>
      <c r="Z3108" s="10"/>
      <c r="AA3108" s="10"/>
      <c r="AB3108" s="10" t="s">
        <v>41</v>
      </c>
      <c r="AC3108" s="10" t="s">
        <v>41</v>
      </c>
      <c r="AD3108" s="10" t="s">
        <v>41</v>
      </c>
      <c r="AE3108" s="10" t="s">
        <v>41</v>
      </c>
      <c r="AF3108" s="10" t="s">
        <v>41</v>
      </c>
      <c r="AG3108" s="10" t="s">
        <v>41</v>
      </c>
      <c r="AH3108" s="10"/>
      <c r="AI3108" s="10" t="s">
        <v>41</v>
      </c>
      <c r="AJ3108" s="10" t="s">
        <v>41</v>
      </c>
    </row>
    <row r="3109" spans="1:36" x14ac:dyDescent="0.25">
      <c r="A3109" s="6">
        <v>3132</v>
      </c>
      <c r="B3109" s="6" t="s">
        <v>25607</v>
      </c>
      <c r="C3109" s="6" t="s">
        <v>28481</v>
      </c>
      <c r="D3109" s="6">
        <v>8400</v>
      </c>
      <c r="E3109" s="6" t="s">
        <v>18118</v>
      </c>
      <c r="F3109" s="7" t="s">
        <v>18169</v>
      </c>
      <c r="G3109" s="7" t="s">
        <v>18170</v>
      </c>
      <c r="H3109" s="7" t="s">
        <v>18171</v>
      </c>
      <c r="I3109" s="8">
        <v>41119</v>
      </c>
      <c r="J3109" s="8"/>
      <c r="K3109" s="9" t="s">
        <v>18172</v>
      </c>
      <c r="L3109" s="9" t="s">
        <v>19407</v>
      </c>
      <c r="M3109" s="9" t="s">
        <v>1513</v>
      </c>
      <c r="N3109" s="9" t="s">
        <v>18119</v>
      </c>
      <c r="O3109" s="10" t="s">
        <v>116</v>
      </c>
      <c r="P3109" s="10" t="s">
        <v>1478</v>
      </c>
      <c r="Q3109" s="10" t="s">
        <v>445</v>
      </c>
      <c r="R3109" s="10" t="s">
        <v>18173</v>
      </c>
      <c r="S3109" s="10" t="s">
        <v>18174</v>
      </c>
      <c r="T3109" s="10" t="s">
        <v>18175</v>
      </c>
      <c r="U3109" s="10" t="s">
        <v>18176</v>
      </c>
      <c r="V3109" s="10" t="s">
        <v>2663</v>
      </c>
      <c r="W3109" s="10" t="s">
        <v>18177</v>
      </c>
      <c r="X3109" s="10" t="s">
        <v>191</v>
      </c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 t="s">
        <v>41</v>
      </c>
      <c r="AJ3109" s="10" t="s">
        <v>41</v>
      </c>
    </row>
    <row r="3110" spans="1:36" x14ac:dyDescent="0.25">
      <c r="A3110" s="6">
        <v>3133</v>
      </c>
      <c r="B3110" s="6" t="s">
        <v>24259</v>
      </c>
      <c r="C3110" s="6" t="s">
        <v>27133</v>
      </c>
      <c r="D3110" s="6">
        <v>8400</v>
      </c>
      <c r="E3110" s="6" t="s">
        <v>18118</v>
      </c>
      <c r="F3110" s="7" t="s">
        <v>18178</v>
      </c>
      <c r="G3110" s="7" t="s">
        <v>18179</v>
      </c>
      <c r="H3110" s="7" t="s">
        <v>18180</v>
      </c>
      <c r="I3110" s="8">
        <v>40009</v>
      </c>
      <c r="J3110" s="8"/>
      <c r="K3110" s="9" t="s">
        <v>18181</v>
      </c>
      <c r="L3110" s="9" t="s">
        <v>19407</v>
      </c>
      <c r="M3110" s="9" t="s">
        <v>1513</v>
      </c>
      <c r="N3110" s="9" t="s">
        <v>18119</v>
      </c>
      <c r="O3110" s="10" t="s">
        <v>56</v>
      </c>
      <c r="P3110" s="10" t="s">
        <v>1478</v>
      </c>
      <c r="Q3110" s="10" t="s">
        <v>445</v>
      </c>
      <c r="R3110" s="10" t="s">
        <v>18182</v>
      </c>
      <c r="S3110" s="10" t="s">
        <v>18183</v>
      </c>
      <c r="T3110" s="10" t="s">
        <v>18184</v>
      </c>
      <c r="U3110" s="10" t="s">
        <v>3734</v>
      </c>
      <c r="V3110" s="10" t="s">
        <v>2476</v>
      </c>
      <c r="W3110" s="10" t="s">
        <v>6219</v>
      </c>
      <c r="X3110" s="10" t="s">
        <v>191</v>
      </c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 t="s">
        <v>41</v>
      </c>
      <c r="AJ3110" s="10" t="s">
        <v>41</v>
      </c>
    </row>
    <row r="3111" spans="1:36" x14ac:dyDescent="0.25">
      <c r="A3111" s="6">
        <v>3134</v>
      </c>
      <c r="B3111" s="6" t="s">
        <v>24718</v>
      </c>
      <c r="C3111" s="6" t="s">
        <v>27592</v>
      </c>
      <c r="D3111" s="6">
        <v>8400</v>
      </c>
      <c r="E3111" s="6" t="s">
        <v>18118</v>
      </c>
      <c r="F3111" s="7" t="s">
        <v>18185</v>
      </c>
      <c r="G3111" s="7" t="s">
        <v>18186</v>
      </c>
      <c r="H3111" s="7" t="s">
        <v>18187</v>
      </c>
      <c r="I3111" s="8">
        <v>39125</v>
      </c>
      <c r="J3111" s="8"/>
      <c r="K3111" s="9" t="s">
        <v>18188</v>
      </c>
      <c r="L3111" s="9" t="s">
        <v>19407</v>
      </c>
      <c r="M3111" s="9" t="s">
        <v>1513</v>
      </c>
      <c r="N3111" s="9" t="s">
        <v>18119</v>
      </c>
      <c r="O3111" s="10" t="s">
        <v>338</v>
      </c>
      <c r="P3111" s="10" t="s">
        <v>1478</v>
      </c>
      <c r="Q3111" s="10" t="s">
        <v>445</v>
      </c>
      <c r="R3111" s="10" t="s">
        <v>41</v>
      </c>
      <c r="S3111" s="10" t="s">
        <v>41</v>
      </c>
      <c r="T3111" s="10" t="s">
        <v>41</v>
      </c>
      <c r="U3111" s="10" t="s">
        <v>41</v>
      </c>
      <c r="V3111" s="10" t="s">
        <v>41</v>
      </c>
      <c r="W3111" s="10" t="s">
        <v>41</v>
      </c>
      <c r="X3111" s="10" t="s">
        <v>42</v>
      </c>
      <c r="Y3111" s="10" t="s">
        <v>131</v>
      </c>
      <c r="Z3111" s="10" t="s">
        <v>1478</v>
      </c>
      <c r="AA3111" s="10" t="s">
        <v>445</v>
      </c>
      <c r="AB3111" s="10" t="s">
        <v>41</v>
      </c>
      <c r="AC3111" s="10" t="s">
        <v>41</v>
      </c>
      <c r="AD3111" s="10" t="s">
        <v>41</v>
      </c>
      <c r="AE3111" s="10" t="s">
        <v>41</v>
      </c>
      <c r="AF3111" s="10" t="s">
        <v>41</v>
      </c>
      <c r="AG3111" s="10" t="s">
        <v>41</v>
      </c>
      <c r="AH3111" s="10" t="s">
        <v>42</v>
      </c>
      <c r="AI3111" s="10" t="s">
        <v>23904</v>
      </c>
      <c r="AJ3111" s="10" t="s">
        <v>41</v>
      </c>
    </row>
    <row r="3112" spans="1:36" x14ac:dyDescent="0.25">
      <c r="A3112" s="6">
        <v>3135</v>
      </c>
      <c r="B3112" s="6" t="s">
        <v>26893</v>
      </c>
      <c r="C3112" s="6" t="s">
        <v>29761</v>
      </c>
      <c r="D3112" s="6">
        <v>8400</v>
      </c>
      <c r="E3112" s="6" t="s">
        <v>18118</v>
      </c>
      <c r="F3112" s="7" t="s">
        <v>18189</v>
      </c>
      <c r="G3112" s="7" t="s">
        <v>18190</v>
      </c>
      <c r="H3112" s="7" t="s">
        <v>18191</v>
      </c>
      <c r="I3112" s="8">
        <v>44701</v>
      </c>
      <c r="J3112" s="8"/>
      <c r="K3112" s="9" t="s">
        <v>18192</v>
      </c>
      <c r="L3112" s="9" t="s">
        <v>19407</v>
      </c>
      <c r="M3112" s="9" t="s">
        <v>1513</v>
      </c>
      <c r="N3112" s="9" t="s">
        <v>18119</v>
      </c>
      <c r="O3112" s="10" t="s">
        <v>151</v>
      </c>
      <c r="P3112" s="10" t="s">
        <v>1478</v>
      </c>
      <c r="Q3112" s="10" t="s">
        <v>445</v>
      </c>
      <c r="R3112" s="10" t="s">
        <v>18193</v>
      </c>
      <c r="S3112" s="10" t="s">
        <v>18194</v>
      </c>
      <c r="T3112" s="10" t="s">
        <v>18195</v>
      </c>
      <c r="U3112" s="10" t="s">
        <v>526</v>
      </c>
      <c r="V3112" s="10" t="s">
        <v>1280</v>
      </c>
      <c r="W3112" s="10" t="s">
        <v>937</v>
      </c>
      <c r="X3112" s="10" t="s">
        <v>354</v>
      </c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 t="s">
        <v>41</v>
      </c>
      <c r="AJ3112" s="10" t="s">
        <v>41</v>
      </c>
    </row>
    <row r="3113" spans="1:36" s="19" customFormat="1" x14ac:dyDescent="0.25">
      <c r="A3113" s="14">
        <v>3136</v>
      </c>
      <c r="B3113" s="14" t="s">
        <v>26894</v>
      </c>
      <c r="C3113" s="14" t="s">
        <v>29762</v>
      </c>
      <c r="D3113" s="14">
        <v>8400</v>
      </c>
      <c r="E3113" s="14" t="s">
        <v>18118</v>
      </c>
      <c r="F3113" s="15" t="s">
        <v>18196</v>
      </c>
      <c r="G3113" s="15" t="s">
        <v>18197</v>
      </c>
      <c r="H3113" s="15" t="s">
        <v>18198</v>
      </c>
      <c r="I3113" s="16">
        <v>42647</v>
      </c>
      <c r="J3113" s="16">
        <v>45138</v>
      </c>
      <c r="K3113" s="17" t="s">
        <v>18199</v>
      </c>
      <c r="L3113" s="17" t="s">
        <v>19407</v>
      </c>
      <c r="M3113" s="17" t="s">
        <v>1513</v>
      </c>
      <c r="N3113" s="17" t="s">
        <v>18119</v>
      </c>
      <c r="O3113" s="18" t="s">
        <v>106</v>
      </c>
      <c r="P3113" s="18" t="s">
        <v>1478</v>
      </c>
      <c r="Q3113" s="18" t="s">
        <v>445</v>
      </c>
      <c r="R3113" s="18" t="s">
        <v>41</v>
      </c>
      <c r="S3113" s="18" t="s">
        <v>41</v>
      </c>
      <c r="T3113" s="18" t="s">
        <v>41</v>
      </c>
      <c r="U3113" s="18" t="s">
        <v>41</v>
      </c>
      <c r="V3113" s="18" t="s">
        <v>41</v>
      </c>
      <c r="W3113" s="18" t="s">
        <v>41</v>
      </c>
      <c r="X3113" s="10" t="s">
        <v>42</v>
      </c>
      <c r="Y3113" s="18"/>
      <c r="Z3113" s="18"/>
      <c r="AA3113" s="18"/>
      <c r="AB3113" s="18" t="s">
        <v>41</v>
      </c>
      <c r="AC3113" s="18" t="s">
        <v>41</v>
      </c>
      <c r="AD3113" s="18" t="s">
        <v>41</v>
      </c>
      <c r="AE3113" s="18" t="s">
        <v>41</v>
      </c>
      <c r="AF3113" s="18" t="s">
        <v>41</v>
      </c>
      <c r="AG3113" s="18" t="s">
        <v>41</v>
      </c>
      <c r="AH3113" s="18"/>
      <c r="AI3113" s="18"/>
      <c r="AJ3113" s="18"/>
    </row>
    <row r="3114" spans="1:36" x14ac:dyDescent="0.25">
      <c r="A3114" s="6">
        <v>3137</v>
      </c>
      <c r="B3114" s="6" t="s">
        <v>26895</v>
      </c>
      <c r="C3114" s="6" t="s">
        <v>29763</v>
      </c>
      <c r="D3114" s="6">
        <v>8400</v>
      </c>
      <c r="E3114" s="6" t="s">
        <v>18118</v>
      </c>
      <c r="F3114" s="7" t="s">
        <v>18200</v>
      </c>
      <c r="G3114" s="7" t="s">
        <v>18201</v>
      </c>
      <c r="H3114" s="7" t="s">
        <v>18202</v>
      </c>
      <c r="I3114" s="8">
        <v>41671</v>
      </c>
      <c r="J3114" s="8"/>
      <c r="K3114" s="9" t="s">
        <v>18203</v>
      </c>
      <c r="L3114" s="9" t="s">
        <v>19407</v>
      </c>
      <c r="M3114" s="9" t="s">
        <v>1513</v>
      </c>
      <c r="N3114" s="9" t="s">
        <v>18119</v>
      </c>
      <c r="O3114" s="10" t="s">
        <v>126</v>
      </c>
      <c r="P3114" s="10" t="s">
        <v>1478</v>
      </c>
      <c r="Q3114" s="10" t="s">
        <v>445</v>
      </c>
      <c r="R3114" s="10" t="s">
        <v>18204</v>
      </c>
      <c r="S3114" s="10" t="s">
        <v>18205</v>
      </c>
      <c r="T3114" s="10" t="s">
        <v>18206</v>
      </c>
      <c r="U3114" s="10" t="s">
        <v>18207</v>
      </c>
      <c r="V3114" s="10" t="s">
        <v>870</v>
      </c>
      <c r="W3114" s="10" t="s">
        <v>1200</v>
      </c>
      <c r="X3114" s="10" t="s">
        <v>191</v>
      </c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 t="s">
        <v>41</v>
      </c>
      <c r="AJ3114" s="10" t="s">
        <v>41</v>
      </c>
    </row>
    <row r="3115" spans="1:36" x14ac:dyDescent="0.25">
      <c r="A3115" s="6">
        <v>3138</v>
      </c>
      <c r="B3115" s="6" t="s">
        <v>26896</v>
      </c>
      <c r="C3115" s="6" t="s">
        <v>29764</v>
      </c>
      <c r="D3115" s="6">
        <v>8400</v>
      </c>
      <c r="E3115" s="6" t="s">
        <v>18118</v>
      </c>
      <c r="F3115" s="7" t="s">
        <v>18208</v>
      </c>
      <c r="G3115" s="7" t="s">
        <v>18209</v>
      </c>
      <c r="H3115" s="7" t="s">
        <v>18210</v>
      </c>
      <c r="I3115" s="8">
        <v>42188</v>
      </c>
      <c r="J3115" s="8"/>
      <c r="K3115" s="9" t="s">
        <v>18211</v>
      </c>
      <c r="L3115" s="9" t="s">
        <v>19407</v>
      </c>
      <c r="M3115" s="9" t="s">
        <v>1513</v>
      </c>
      <c r="N3115" s="9" t="s">
        <v>18119</v>
      </c>
      <c r="O3115" s="10" t="s">
        <v>49</v>
      </c>
      <c r="P3115" s="10" t="s">
        <v>1478</v>
      </c>
      <c r="Q3115" s="10" t="s">
        <v>51</v>
      </c>
      <c r="R3115" s="10" t="s">
        <v>41</v>
      </c>
      <c r="S3115" s="10" t="s">
        <v>41</v>
      </c>
      <c r="T3115" s="10" t="s">
        <v>41</v>
      </c>
      <c r="U3115" s="10" t="s">
        <v>41</v>
      </c>
      <c r="V3115" s="10" t="s">
        <v>41</v>
      </c>
      <c r="W3115" s="10" t="s">
        <v>41</v>
      </c>
      <c r="X3115" s="10" t="s">
        <v>42</v>
      </c>
      <c r="Y3115" s="10" t="s">
        <v>81</v>
      </c>
      <c r="Z3115" s="10" t="s">
        <v>1478</v>
      </c>
      <c r="AA3115" s="10" t="s">
        <v>51</v>
      </c>
      <c r="AB3115" s="10" t="s">
        <v>41</v>
      </c>
      <c r="AC3115" s="10" t="s">
        <v>41</v>
      </c>
      <c r="AD3115" s="10" t="s">
        <v>41</v>
      </c>
      <c r="AE3115" s="10" t="s">
        <v>41</v>
      </c>
      <c r="AF3115" s="10" t="s">
        <v>41</v>
      </c>
      <c r="AG3115" s="10" t="s">
        <v>41</v>
      </c>
      <c r="AH3115" s="10" t="s">
        <v>42</v>
      </c>
      <c r="AI3115" s="10" t="s">
        <v>41</v>
      </c>
      <c r="AJ3115" s="10" t="s">
        <v>41</v>
      </c>
    </row>
    <row r="3116" spans="1:36" x14ac:dyDescent="0.25">
      <c r="A3116" s="6">
        <v>3139</v>
      </c>
      <c r="B3116" s="6" t="s">
        <v>26897</v>
      </c>
      <c r="C3116" s="6" t="s">
        <v>29765</v>
      </c>
      <c r="D3116" s="6">
        <v>8400</v>
      </c>
      <c r="E3116" s="6" t="s">
        <v>18118</v>
      </c>
      <c r="F3116" s="7" t="s">
        <v>18212</v>
      </c>
      <c r="G3116" s="7" t="s">
        <v>18213</v>
      </c>
      <c r="H3116" s="7" t="s">
        <v>18214</v>
      </c>
      <c r="I3116" s="8">
        <v>42979</v>
      </c>
      <c r="J3116" s="8"/>
      <c r="K3116" s="9" t="s">
        <v>18215</v>
      </c>
      <c r="L3116" s="9" t="s">
        <v>19407</v>
      </c>
      <c r="M3116" s="9" t="s">
        <v>1513</v>
      </c>
      <c r="N3116" s="9" t="s">
        <v>18119</v>
      </c>
      <c r="O3116" s="10" t="s">
        <v>176</v>
      </c>
      <c r="P3116" s="10" t="s">
        <v>1478</v>
      </c>
      <c r="Q3116" s="10" t="s">
        <v>445</v>
      </c>
      <c r="R3116" s="10" t="s">
        <v>18216</v>
      </c>
      <c r="S3116" s="10" t="s">
        <v>18217</v>
      </c>
      <c r="T3116" s="10" t="s">
        <v>18218</v>
      </c>
      <c r="U3116" s="10" t="s">
        <v>18219</v>
      </c>
      <c r="V3116" s="10" t="s">
        <v>2577</v>
      </c>
      <c r="W3116" s="10" t="s">
        <v>990</v>
      </c>
      <c r="X3116" s="10" t="s">
        <v>191</v>
      </c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 t="s">
        <v>41</v>
      </c>
      <c r="AJ3116" s="10" t="s">
        <v>41</v>
      </c>
    </row>
    <row r="3117" spans="1:36" x14ac:dyDescent="0.25">
      <c r="A3117" s="6">
        <v>3140</v>
      </c>
      <c r="B3117" s="6" t="s">
        <v>26898</v>
      </c>
      <c r="C3117" s="6" t="s">
        <v>29766</v>
      </c>
      <c r="D3117" s="6">
        <v>8400</v>
      </c>
      <c r="E3117" s="6" t="s">
        <v>18118</v>
      </c>
      <c r="F3117" s="7" t="s">
        <v>18220</v>
      </c>
      <c r="G3117" s="7" t="s">
        <v>18221</v>
      </c>
      <c r="H3117" s="7" t="s">
        <v>18222</v>
      </c>
      <c r="I3117" s="8">
        <v>40415</v>
      </c>
      <c r="J3117" s="8"/>
      <c r="K3117" s="9" t="s">
        <v>18223</v>
      </c>
      <c r="L3117" s="9" t="s">
        <v>19407</v>
      </c>
      <c r="M3117" s="9" t="s">
        <v>1513</v>
      </c>
      <c r="N3117" s="9" t="s">
        <v>18119</v>
      </c>
      <c r="O3117" s="10" t="s">
        <v>166</v>
      </c>
      <c r="P3117" s="10" t="s">
        <v>1478</v>
      </c>
      <c r="Q3117" s="10" t="s">
        <v>445</v>
      </c>
      <c r="R3117" s="10" t="s">
        <v>41</v>
      </c>
      <c r="S3117" s="10" t="s">
        <v>41</v>
      </c>
      <c r="T3117" s="10" t="s">
        <v>41</v>
      </c>
      <c r="U3117" s="10" t="s">
        <v>41</v>
      </c>
      <c r="V3117" s="10" t="s">
        <v>41</v>
      </c>
      <c r="W3117" s="10" t="s">
        <v>41</v>
      </c>
      <c r="X3117" s="10" t="s">
        <v>42</v>
      </c>
      <c r="Y3117" s="10"/>
      <c r="Z3117" s="10"/>
      <c r="AA3117" s="10"/>
      <c r="AB3117" s="10" t="s">
        <v>41</v>
      </c>
      <c r="AC3117" s="10" t="s">
        <v>41</v>
      </c>
      <c r="AD3117" s="10" t="s">
        <v>41</v>
      </c>
      <c r="AE3117" s="10" t="s">
        <v>41</v>
      </c>
      <c r="AF3117" s="10" t="s">
        <v>41</v>
      </c>
      <c r="AG3117" s="10" t="s">
        <v>41</v>
      </c>
      <c r="AH3117" s="10"/>
      <c r="AI3117" s="10" t="s">
        <v>41</v>
      </c>
      <c r="AJ3117" s="10" t="s">
        <v>41</v>
      </c>
    </row>
    <row r="3118" spans="1:36" x14ac:dyDescent="0.25">
      <c r="A3118" s="6">
        <v>3141</v>
      </c>
      <c r="B3118" s="6" t="s">
        <v>26899</v>
      </c>
      <c r="C3118" s="6" t="s">
        <v>29767</v>
      </c>
      <c r="D3118" s="6">
        <v>8450</v>
      </c>
      <c r="E3118" s="6" t="s">
        <v>18224</v>
      </c>
      <c r="F3118" s="7" t="s">
        <v>18225</v>
      </c>
      <c r="G3118" s="7" t="s">
        <v>18226</v>
      </c>
      <c r="H3118" s="7" t="s">
        <v>18227</v>
      </c>
      <c r="I3118" s="8">
        <v>43868</v>
      </c>
      <c r="J3118" s="8"/>
      <c r="K3118" s="9" t="s">
        <v>18228</v>
      </c>
      <c r="L3118" s="9" t="s">
        <v>19326</v>
      </c>
      <c r="M3118" s="9" t="s">
        <v>1513</v>
      </c>
      <c r="N3118" s="9" t="s">
        <v>17749</v>
      </c>
      <c r="O3118" s="10" t="s">
        <v>171</v>
      </c>
      <c r="P3118" s="10" t="s">
        <v>185</v>
      </c>
      <c r="Q3118" s="10" t="s">
        <v>6718</v>
      </c>
      <c r="R3118" s="10" t="s">
        <v>41</v>
      </c>
      <c r="S3118" s="10" t="s">
        <v>41</v>
      </c>
      <c r="T3118" s="10" t="s">
        <v>41</v>
      </c>
      <c r="U3118" s="10" t="s">
        <v>41</v>
      </c>
      <c r="V3118" s="10" t="s">
        <v>41</v>
      </c>
      <c r="W3118" s="10" t="s">
        <v>41</v>
      </c>
      <c r="X3118" s="10" t="s">
        <v>42</v>
      </c>
      <c r="Y3118" s="10"/>
      <c r="Z3118" s="10"/>
      <c r="AA3118" s="10"/>
      <c r="AB3118" s="10" t="s">
        <v>41</v>
      </c>
      <c r="AC3118" s="10" t="s">
        <v>41</v>
      </c>
      <c r="AD3118" s="10" t="s">
        <v>41</v>
      </c>
      <c r="AE3118" s="10" t="s">
        <v>41</v>
      </c>
      <c r="AF3118" s="10" t="s">
        <v>41</v>
      </c>
      <c r="AG3118" s="10" t="s">
        <v>41</v>
      </c>
      <c r="AH3118" s="10"/>
      <c r="AI3118" s="10" t="s">
        <v>23905</v>
      </c>
      <c r="AJ3118" s="10" t="s">
        <v>23906</v>
      </c>
    </row>
    <row r="3119" spans="1:36" x14ac:dyDescent="0.25">
      <c r="A3119" s="6">
        <v>3142</v>
      </c>
      <c r="B3119" s="6" t="s">
        <v>26900</v>
      </c>
      <c r="C3119" s="6" t="s">
        <v>29768</v>
      </c>
      <c r="D3119" s="6">
        <v>8450</v>
      </c>
      <c r="E3119" s="6" t="s">
        <v>18224</v>
      </c>
      <c r="F3119" s="7" t="s">
        <v>18229</v>
      </c>
      <c r="G3119" s="7" t="s">
        <v>18230</v>
      </c>
      <c r="H3119" s="7" t="s">
        <v>18231</v>
      </c>
      <c r="I3119" s="8">
        <v>43915</v>
      </c>
      <c r="J3119" s="8"/>
      <c r="K3119" s="9" t="s">
        <v>18232</v>
      </c>
      <c r="L3119" s="9" t="s">
        <v>19326</v>
      </c>
      <c r="M3119" s="9" t="s">
        <v>1513</v>
      </c>
      <c r="N3119" s="9" t="s">
        <v>17749</v>
      </c>
      <c r="O3119" s="10" t="s">
        <v>61</v>
      </c>
      <c r="P3119" s="10" t="s">
        <v>185</v>
      </c>
      <c r="Q3119" s="10" t="s">
        <v>6718</v>
      </c>
      <c r="R3119" s="10" t="s">
        <v>18233</v>
      </c>
      <c r="S3119" s="10" t="s">
        <v>18231</v>
      </c>
      <c r="T3119" s="10" t="s">
        <v>18234</v>
      </c>
      <c r="U3119" s="10" t="s">
        <v>18235</v>
      </c>
      <c r="V3119" s="10" t="s">
        <v>3834</v>
      </c>
      <c r="W3119" s="10" t="s">
        <v>189</v>
      </c>
      <c r="X3119" s="10" t="s">
        <v>191</v>
      </c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 t="s">
        <v>41</v>
      </c>
      <c r="AJ3119" s="10" t="s">
        <v>41</v>
      </c>
    </row>
    <row r="3120" spans="1:36" x14ac:dyDescent="0.25">
      <c r="A3120" s="6">
        <v>3143</v>
      </c>
      <c r="B3120" s="6" t="s">
        <v>26901</v>
      </c>
      <c r="C3120" s="6" t="s">
        <v>29769</v>
      </c>
      <c r="D3120" s="6">
        <v>8450</v>
      </c>
      <c r="E3120" s="6" t="s">
        <v>18224</v>
      </c>
      <c r="F3120" s="7" t="s">
        <v>18236</v>
      </c>
      <c r="G3120" s="7" t="s">
        <v>18237</v>
      </c>
      <c r="H3120" s="7" t="s">
        <v>18238</v>
      </c>
      <c r="I3120" s="8">
        <v>43322</v>
      </c>
      <c r="J3120" s="8"/>
      <c r="K3120" s="9" t="s">
        <v>18239</v>
      </c>
      <c r="L3120" s="9" t="s">
        <v>19326</v>
      </c>
      <c r="M3120" s="9" t="s">
        <v>1513</v>
      </c>
      <c r="N3120" s="9" t="s">
        <v>17749</v>
      </c>
      <c r="O3120" s="10" t="s">
        <v>101</v>
      </c>
      <c r="P3120" s="10" t="s">
        <v>185</v>
      </c>
      <c r="Q3120" s="10" t="s">
        <v>6718</v>
      </c>
      <c r="R3120" s="10" t="s">
        <v>18240</v>
      </c>
      <c r="S3120" s="10" t="s">
        <v>18238</v>
      </c>
      <c r="T3120" s="10" t="s">
        <v>41</v>
      </c>
      <c r="U3120" s="10" t="s">
        <v>18241</v>
      </c>
      <c r="V3120" s="10" t="s">
        <v>41</v>
      </c>
      <c r="W3120" s="10" t="s">
        <v>2806</v>
      </c>
      <c r="X3120" s="10" t="s">
        <v>354</v>
      </c>
      <c r="Y3120" s="10"/>
      <c r="Z3120" s="10"/>
      <c r="AA3120" s="10"/>
      <c r="AB3120" s="10"/>
      <c r="AC3120" s="10"/>
      <c r="AD3120" s="10" t="s">
        <v>41</v>
      </c>
      <c r="AE3120" s="10"/>
      <c r="AF3120" s="10" t="s">
        <v>41</v>
      </c>
      <c r="AG3120" s="10"/>
      <c r="AH3120" s="10"/>
      <c r="AI3120" s="10" t="s">
        <v>23907</v>
      </c>
      <c r="AJ3120" s="10" t="s">
        <v>23908</v>
      </c>
    </row>
    <row r="3121" spans="1:36" x14ac:dyDescent="0.25">
      <c r="A3121" s="6">
        <v>3144</v>
      </c>
      <c r="B3121" s="6" t="s">
        <v>26902</v>
      </c>
      <c r="C3121" s="6" t="s">
        <v>29770</v>
      </c>
      <c r="D3121" s="6">
        <v>8450</v>
      </c>
      <c r="E3121" s="6" t="s">
        <v>18224</v>
      </c>
      <c r="F3121" s="7" t="s">
        <v>18242</v>
      </c>
      <c r="G3121" s="7" t="s">
        <v>18243</v>
      </c>
      <c r="H3121" s="7" t="s">
        <v>18244</v>
      </c>
      <c r="I3121" s="8">
        <v>43939</v>
      </c>
      <c r="J3121" s="8"/>
      <c r="K3121" s="9" t="s">
        <v>18245</v>
      </c>
      <c r="L3121" s="9" t="s">
        <v>19326</v>
      </c>
      <c r="M3121" s="9" t="s">
        <v>1513</v>
      </c>
      <c r="N3121" s="9" t="s">
        <v>17749</v>
      </c>
      <c r="O3121" s="10" t="s">
        <v>176</v>
      </c>
      <c r="P3121" s="10" t="s">
        <v>185</v>
      </c>
      <c r="Q3121" s="10" t="s">
        <v>6718</v>
      </c>
      <c r="R3121" s="10" t="s">
        <v>18246</v>
      </c>
      <c r="S3121" s="10" t="s">
        <v>18244</v>
      </c>
      <c r="T3121" s="10" t="s">
        <v>18247</v>
      </c>
      <c r="U3121" s="10" t="s">
        <v>18248</v>
      </c>
      <c r="V3121" s="10" t="s">
        <v>12926</v>
      </c>
      <c r="W3121" s="10" t="s">
        <v>41</v>
      </c>
      <c r="X3121" s="10" t="s">
        <v>354</v>
      </c>
      <c r="Y3121" s="10"/>
      <c r="Z3121" s="10"/>
      <c r="AA3121" s="10"/>
      <c r="AB3121" s="10"/>
      <c r="AC3121" s="10"/>
      <c r="AD3121" s="10"/>
      <c r="AE3121" s="10"/>
      <c r="AF3121" s="10"/>
      <c r="AG3121" s="10" t="s">
        <v>41</v>
      </c>
      <c r="AH3121" s="10"/>
      <c r="AI3121" s="10" t="s">
        <v>23909</v>
      </c>
      <c r="AJ3121" s="10" t="s">
        <v>23910</v>
      </c>
    </row>
    <row r="3122" spans="1:36" x14ac:dyDescent="0.25">
      <c r="A3122" s="6">
        <v>3145</v>
      </c>
      <c r="B3122" s="6" t="s">
        <v>26903</v>
      </c>
      <c r="C3122" s="6" t="s">
        <v>29771</v>
      </c>
      <c r="D3122" s="6">
        <v>8450</v>
      </c>
      <c r="E3122" s="6" t="s">
        <v>18224</v>
      </c>
      <c r="F3122" s="7" t="s">
        <v>18249</v>
      </c>
      <c r="G3122" s="7" t="s">
        <v>18250</v>
      </c>
      <c r="H3122" s="7" t="s">
        <v>18251</v>
      </c>
      <c r="I3122" s="8">
        <v>43556</v>
      </c>
      <c r="J3122" s="8"/>
      <c r="K3122" s="9" t="s">
        <v>18252</v>
      </c>
      <c r="L3122" s="9" t="s">
        <v>19326</v>
      </c>
      <c r="M3122" s="9" t="s">
        <v>1513</v>
      </c>
      <c r="N3122" s="9" t="s">
        <v>17749</v>
      </c>
      <c r="O3122" s="10" t="s">
        <v>156</v>
      </c>
      <c r="P3122" s="10" t="s">
        <v>185</v>
      </c>
      <c r="Q3122" s="10" t="s">
        <v>6718</v>
      </c>
      <c r="R3122" s="10" t="s">
        <v>41</v>
      </c>
      <c r="S3122" s="10" t="s">
        <v>41</v>
      </c>
      <c r="T3122" s="10" t="s">
        <v>41</v>
      </c>
      <c r="U3122" s="10" t="s">
        <v>41</v>
      </c>
      <c r="V3122" s="10" t="s">
        <v>41</v>
      </c>
      <c r="W3122" s="10" t="s">
        <v>41</v>
      </c>
      <c r="X3122" s="10" t="s">
        <v>42</v>
      </c>
      <c r="Y3122" s="10"/>
      <c r="Z3122" s="10"/>
      <c r="AA3122" s="10"/>
      <c r="AB3122" s="10" t="s">
        <v>41</v>
      </c>
      <c r="AC3122" s="10" t="s">
        <v>41</v>
      </c>
      <c r="AD3122" s="10" t="s">
        <v>41</v>
      </c>
      <c r="AE3122" s="10" t="s">
        <v>41</v>
      </c>
      <c r="AF3122" s="10" t="s">
        <v>41</v>
      </c>
      <c r="AG3122" s="10" t="s">
        <v>41</v>
      </c>
      <c r="AH3122" s="10"/>
      <c r="AI3122" s="10" t="s">
        <v>23911</v>
      </c>
      <c r="AJ3122" s="10" t="s">
        <v>23912</v>
      </c>
    </row>
    <row r="3123" spans="1:36" x14ac:dyDescent="0.25">
      <c r="A3123" s="6">
        <v>3146</v>
      </c>
      <c r="B3123" s="6" t="s">
        <v>26904</v>
      </c>
      <c r="C3123" s="6" t="s">
        <v>29772</v>
      </c>
      <c r="D3123" s="6">
        <v>8450</v>
      </c>
      <c r="E3123" s="6" t="s">
        <v>18224</v>
      </c>
      <c r="F3123" s="7" t="s">
        <v>18253</v>
      </c>
      <c r="G3123" s="7" t="s">
        <v>18254</v>
      </c>
      <c r="H3123" s="7" t="s">
        <v>18255</v>
      </c>
      <c r="I3123" s="8">
        <v>43893</v>
      </c>
      <c r="J3123" s="8"/>
      <c r="K3123" s="9" t="s">
        <v>18256</v>
      </c>
      <c r="L3123" s="9" t="s">
        <v>19326</v>
      </c>
      <c r="M3123" s="9" t="s">
        <v>1513</v>
      </c>
      <c r="N3123" s="9" t="s">
        <v>17749</v>
      </c>
      <c r="O3123" s="10" t="s">
        <v>176</v>
      </c>
      <c r="P3123" s="10" t="s">
        <v>195</v>
      </c>
      <c r="Q3123" s="10" t="s">
        <v>6718</v>
      </c>
      <c r="R3123" s="10" t="s">
        <v>41</v>
      </c>
      <c r="S3123" s="10" t="s">
        <v>41</v>
      </c>
      <c r="T3123" s="10" t="s">
        <v>41</v>
      </c>
      <c r="U3123" s="10" t="s">
        <v>41</v>
      </c>
      <c r="V3123" s="10" t="s">
        <v>41</v>
      </c>
      <c r="W3123" s="10" t="s">
        <v>41</v>
      </c>
      <c r="X3123" s="10" t="s">
        <v>42</v>
      </c>
      <c r="Y3123" s="10"/>
      <c r="Z3123" s="10"/>
      <c r="AA3123" s="10"/>
      <c r="AB3123" s="10" t="s">
        <v>41</v>
      </c>
      <c r="AC3123" s="10" t="s">
        <v>41</v>
      </c>
      <c r="AD3123" s="10" t="s">
        <v>41</v>
      </c>
      <c r="AE3123" s="10" t="s">
        <v>41</v>
      </c>
      <c r="AF3123" s="10" t="s">
        <v>41</v>
      </c>
      <c r="AG3123" s="10" t="s">
        <v>41</v>
      </c>
      <c r="AH3123" s="10"/>
      <c r="AI3123" s="10" t="s">
        <v>41</v>
      </c>
      <c r="AJ3123" s="10" t="s">
        <v>23913</v>
      </c>
    </row>
    <row r="3124" spans="1:36" x14ac:dyDescent="0.25">
      <c r="A3124" s="6">
        <v>3147</v>
      </c>
      <c r="B3124" s="6" t="s">
        <v>26905</v>
      </c>
      <c r="C3124" s="6" t="s">
        <v>29773</v>
      </c>
      <c r="D3124" s="6">
        <v>8450</v>
      </c>
      <c r="E3124" s="6" t="s">
        <v>18224</v>
      </c>
      <c r="F3124" s="7" t="s">
        <v>18257</v>
      </c>
      <c r="G3124" s="7" t="s">
        <v>18258</v>
      </c>
      <c r="H3124" s="7" t="s">
        <v>18259</v>
      </c>
      <c r="I3124" s="8">
        <v>44550</v>
      </c>
      <c r="J3124" s="8"/>
      <c r="K3124" s="9" t="s">
        <v>18260</v>
      </c>
      <c r="L3124" s="9" t="s">
        <v>19326</v>
      </c>
      <c r="M3124" s="9" t="s">
        <v>1513</v>
      </c>
      <c r="N3124" s="9" t="s">
        <v>17749</v>
      </c>
      <c r="O3124" s="10" t="s">
        <v>126</v>
      </c>
      <c r="P3124" s="10" t="s">
        <v>195</v>
      </c>
      <c r="Q3124" s="10" t="s">
        <v>6718</v>
      </c>
      <c r="R3124" s="10" t="s">
        <v>41</v>
      </c>
      <c r="S3124" s="10" t="s">
        <v>41</v>
      </c>
      <c r="T3124" s="10" t="s">
        <v>41</v>
      </c>
      <c r="U3124" s="10" t="s">
        <v>41</v>
      </c>
      <c r="V3124" s="10" t="s">
        <v>41</v>
      </c>
      <c r="W3124" s="10" t="s">
        <v>41</v>
      </c>
      <c r="X3124" s="10" t="s">
        <v>42</v>
      </c>
      <c r="Y3124" s="10"/>
      <c r="Z3124" s="10"/>
      <c r="AA3124" s="10"/>
      <c r="AB3124" s="10" t="s">
        <v>41</v>
      </c>
      <c r="AC3124" s="10" t="s">
        <v>41</v>
      </c>
      <c r="AD3124" s="10" t="s">
        <v>41</v>
      </c>
      <c r="AE3124" s="10" t="s">
        <v>41</v>
      </c>
      <c r="AF3124" s="10" t="s">
        <v>41</v>
      </c>
      <c r="AG3124" s="10" t="s">
        <v>41</v>
      </c>
      <c r="AH3124" s="10"/>
      <c r="AI3124" s="10" t="s">
        <v>23914</v>
      </c>
      <c r="AJ3124" s="10" t="s">
        <v>41</v>
      </c>
    </row>
    <row r="3125" spans="1:36" x14ac:dyDescent="0.25">
      <c r="A3125" s="6">
        <v>3148</v>
      </c>
      <c r="B3125" s="6" t="s">
        <v>26906</v>
      </c>
      <c r="C3125" s="6" t="s">
        <v>29774</v>
      </c>
      <c r="D3125" s="6">
        <v>8450</v>
      </c>
      <c r="E3125" s="6" t="s">
        <v>18224</v>
      </c>
      <c r="F3125" s="7" t="s">
        <v>18261</v>
      </c>
      <c r="G3125" s="7" t="s">
        <v>18262</v>
      </c>
      <c r="H3125" s="7" t="s">
        <v>18263</v>
      </c>
      <c r="I3125" s="8">
        <v>44923</v>
      </c>
      <c r="J3125" s="8"/>
      <c r="K3125" s="9" t="s">
        <v>18264</v>
      </c>
      <c r="L3125" s="9" t="s">
        <v>19326</v>
      </c>
      <c r="M3125" s="9" t="s">
        <v>1513</v>
      </c>
      <c r="N3125" s="9" t="s">
        <v>17749</v>
      </c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 t="s">
        <v>41</v>
      </c>
      <c r="AJ3125" s="10" t="s">
        <v>41</v>
      </c>
    </row>
    <row r="3126" spans="1:36" x14ac:dyDescent="0.25">
      <c r="A3126" s="6">
        <v>3149</v>
      </c>
      <c r="B3126" s="6" t="s">
        <v>34189</v>
      </c>
      <c r="C3126" s="6" t="s">
        <v>34190</v>
      </c>
      <c r="D3126" s="6">
        <v>8450</v>
      </c>
      <c r="E3126" s="6" t="s">
        <v>18224</v>
      </c>
      <c r="F3126" s="7" t="s">
        <v>18265</v>
      </c>
      <c r="G3126" s="7" t="s">
        <v>18266</v>
      </c>
      <c r="H3126" s="7" t="s">
        <v>18267</v>
      </c>
      <c r="I3126" s="8">
        <v>44113</v>
      </c>
      <c r="J3126" s="8"/>
      <c r="K3126" s="9" t="s">
        <v>18268</v>
      </c>
      <c r="L3126" s="9" t="s">
        <v>19326</v>
      </c>
      <c r="M3126" s="9" t="s">
        <v>1513</v>
      </c>
      <c r="N3126" s="9" t="s">
        <v>17749</v>
      </c>
      <c r="O3126" s="10" t="s">
        <v>111</v>
      </c>
      <c r="P3126" s="10" t="s">
        <v>185</v>
      </c>
      <c r="Q3126" s="10" t="s">
        <v>6718</v>
      </c>
      <c r="R3126" s="10" t="s">
        <v>41</v>
      </c>
      <c r="S3126" s="10" t="s">
        <v>41</v>
      </c>
      <c r="T3126" s="10" t="s">
        <v>41</v>
      </c>
      <c r="U3126" s="10" t="s">
        <v>41</v>
      </c>
      <c r="V3126" s="10" t="s">
        <v>41</v>
      </c>
      <c r="W3126" s="10" t="s">
        <v>41</v>
      </c>
      <c r="X3126" s="10" t="s">
        <v>42</v>
      </c>
      <c r="Y3126" s="10"/>
      <c r="Z3126" s="10"/>
      <c r="AA3126" s="10"/>
      <c r="AB3126" s="10" t="s">
        <v>41</v>
      </c>
      <c r="AC3126" s="10" t="s">
        <v>41</v>
      </c>
      <c r="AD3126" s="10" t="s">
        <v>41</v>
      </c>
      <c r="AE3126" s="10" t="s">
        <v>41</v>
      </c>
      <c r="AF3126" s="10" t="s">
        <v>41</v>
      </c>
      <c r="AG3126" s="10" t="s">
        <v>41</v>
      </c>
      <c r="AH3126" s="10"/>
      <c r="AI3126" s="10" t="s">
        <v>41</v>
      </c>
      <c r="AJ3126" s="10" t="s">
        <v>41</v>
      </c>
    </row>
    <row r="3127" spans="1:36" x14ac:dyDescent="0.25">
      <c r="A3127" s="6">
        <v>3150</v>
      </c>
      <c r="B3127" s="6" t="s">
        <v>26907</v>
      </c>
      <c r="C3127" s="6" t="s">
        <v>29775</v>
      </c>
      <c r="D3127" s="6">
        <v>8450</v>
      </c>
      <c r="E3127" s="6" t="s">
        <v>18224</v>
      </c>
      <c r="F3127" s="7" t="s">
        <v>18269</v>
      </c>
      <c r="G3127" s="7" t="s">
        <v>18270</v>
      </c>
      <c r="H3127" s="7" t="s">
        <v>18271</v>
      </c>
      <c r="I3127" s="8">
        <v>43497</v>
      </c>
      <c r="J3127" s="8"/>
      <c r="K3127" s="9" t="s">
        <v>18272</v>
      </c>
      <c r="L3127" s="9" t="s">
        <v>19326</v>
      </c>
      <c r="M3127" s="9" t="s">
        <v>1513</v>
      </c>
      <c r="N3127" s="9" t="s">
        <v>17749</v>
      </c>
      <c r="O3127" s="10" t="s">
        <v>136</v>
      </c>
      <c r="P3127" s="10" t="s">
        <v>185</v>
      </c>
      <c r="Q3127" s="10" t="s">
        <v>6718</v>
      </c>
      <c r="R3127" s="10" t="s">
        <v>18273</v>
      </c>
      <c r="S3127" s="10" t="s">
        <v>18271</v>
      </c>
      <c r="T3127" s="10" t="s">
        <v>18274</v>
      </c>
      <c r="U3127" s="10" t="s">
        <v>18275</v>
      </c>
      <c r="V3127" s="10" t="s">
        <v>687</v>
      </c>
      <c r="W3127" s="10" t="s">
        <v>7503</v>
      </c>
      <c r="X3127" s="10" t="s">
        <v>191</v>
      </c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 t="s">
        <v>23915</v>
      </c>
      <c r="AJ3127" s="10" t="s">
        <v>41</v>
      </c>
    </row>
    <row r="3128" spans="1:36" x14ac:dyDescent="0.25">
      <c r="A3128" s="6">
        <v>3151</v>
      </c>
      <c r="B3128" s="6" t="s">
        <v>24513</v>
      </c>
      <c r="C3128" s="6" t="s">
        <v>27387</v>
      </c>
      <c r="D3128" s="6">
        <v>8450</v>
      </c>
      <c r="E3128" s="6" t="s">
        <v>18224</v>
      </c>
      <c r="F3128" s="7" t="s">
        <v>18276</v>
      </c>
      <c r="G3128" s="7" t="s">
        <v>18277</v>
      </c>
      <c r="H3128" s="7" t="s">
        <v>2619</v>
      </c>
      <c r="I3128" s="8">
        <v>44274</v>
      </c>
      <c r="J3128" s="8"/>
      <c r="K3128" s="9" t="s">
        <v>18278</v>
      </c>
      <c r="L3128" s="9" t="s">
        <v>19326</v>
      </c>
      <c r="M3128" s="9" t="s">
        <v>1513</v>
      </c>
      <c r="N3128" s="9" t="s">
        <v>17749</v>
      </c>
      <c r="O3128" s="10" t="s">
        <v>131</v>
      </c>
      <c r="P3128" s="10" t="s">
        <v>195</v>
      </c>
      <c r="Q3128" s="10" t="s">
        <v>6718</v>
      </c>
      <c r="R3128" s="10" t="s">
        <v>41</v>
      </c>
      <c r="S3128" s="10" t="s">
        <v>41</v>
      </c>
      <c r="T3128" s="10" t="s">
        <v>41</v>
      </c>
      <c r="U3128" s="10" t="s">
        <v>41</v>
      </c>
      <c r="V3128" s="10" t="s">
        <v>41</v>
      </c>
      <c r="W3128" s="10" t="s">
        <v>41</v>
      </c>
      <c r="X3128" s="10" t="s">
        <v>42</v>
      </c>
      <c r="Y3128" s="10"/>
      <c r="Z3128" s="10"/>
      <c r="AA3128" s="10"/>
      <c r="AB3128" s="10" t="s">
        <v>41</v>
      </c>
      <c r="AC3128" s="10" t="s">
        <v>41</v>
      </c>
      <c r="AD3128" s="10" t="s">
        <v>41</v>
      </c>
      <c r="AE3128" s="10" t="s">
        <v>41</v>
      </c>
      <c r="AF3128" s="10" t="s">
        <v>41</v>
      </c>
      <c r="AG3128" s="10" t="s">
        <v>41</v>
      </c>
      <c r="AH3128" s="10"/>
      <c r="AI3128" s="10" t="s">
        <v>23916</v>
      </c>
      <c r="AJ3128" s="10" t="s">
        <v>41</v>
      </c>
    </row>
    <row r="3129" spans="1:36" ht="15.75" x14ac:dyDescent="0.25">
      <c r="A3129" s="6">
        <v>3152</v>
      </c>
      <c r="B3129" s="6"/>
      <c r="C3129" s="6"/>
      <c r="D3129" s="6">
        <v>8450</v>
      </c>
      <c r="E3129" s="6" t="s">
        <v>18224</v>
      </c>
      <c r="F3129" s="7" t="s">
        <v>18279</v>
      </c>
      <c r="G3129" s="7" t="s">
        <v>36</v>
      </c>
      <c r="H3129" s="7" t="s">
        <v>36</v>
      </c>
      <c r="I3129" s="8"/>
      <c r="J3129" s="8"/>
      <c r="K3129" s="9" t="s">
        <v>18280</v>
      </c>
      <c r="L3129" s="9" t="s">
        <v>19326</v>
      </c>
      <c r="M3129" s="9" t="s">
        <v>1513</v>
      </c>
      <c r="N3129" s="9" t="s">
        <v>17749</v>
      </c>
      <c r="O3129" s="27">
        <v>3</v>
      </c>
      <c r="P3129" s="27" t="s">
        <v>185</v>
      </c>
      <c r="Q3129" s="26" t="s">
        <v>6718</v>
      </c>
      <c r="R3129" s="10" t="s">
        <v>41</v>
      </c>
      <c r="S3129" s="10" t="s">
        <v>41</v>
      </c>
      <c r="T3129" s="10" t="s">
        <v>41</v>
      </c>
      <c r="U3129" s="10" t="s">
        <v>41</v>
      </c>
      <c r="V3129" s="10" t="s">
        <v>41</v>
      </c>
      <c r="W3129" s="10" t="s">
        <v>41</v>
      </c>
      <c r="X3129" s="10" t="s">
        <v>1858</v>
      </c>
      <c r="Y3129" s="10" t="s">
        <v>41</v>
      </c>
      <c r="Z3129" s="10" t="s">
        <v>41</v>
      </c>
      <c r="AA3129" s="10" t="s">
        <v>41</v>
      </c>
      <c r="AB3129" s="10" t="s">
        <v>41</v>
      </c>
      <c r="AC3129" s="10" t="s">
        <v>41</v>
      </c>
      <c r="AD3129" s="10" t="s">
        <v>41</v>
      </c>
      <c r="AE3129" s="10" t="s">
        <v>41</v>
      </c>
      <c r="AF3129" s="10" t="s">
        <v>41</v>
      </c>
      <c r="AG3129" s="10" t="s">
        <v>41</v>
      </c>
      <c r="AH3129" s="10"/>
      <c r="AI3129" s="10"/>
      <c r="AJ3129" s="10"/>
    </row>
    <row r="3130" spans="1:36" x14ac:dyDescent="0.25">
      <c r="A3130" s="6">
        <v>3153</v>
      </c>
      <c r="B3130" s="6" t="s">
        <v>24514</v>
      </c>
      <c r="C3130" s="6" t="s">
        <v>27388</v>
      </c>
      <c r="D3130" s="6">
        <v>8450</v>
      </c>
      <c r="E3130" s="6" t="s">
        <v>18224</v>
      </c>
      <c r="F3130" s="7" t="s">
        <v>18281</v>
      </c>
      <c r="G3130" s="7" t="s">
        <v>18282</v>
      </c>
      <c r="H3130" s="7" t="s">
        <v>18283</v>
      </c>
      <c r="I3130" s="8">
        <v>45007</v>
      </c>
      <c r="J3130" s="8"/>
      <c r="K3130" s="9" t="s">
        <v>18284</v>
      </c>
      <c r="L3130" s="9" t="s">
        <v>19326</v>
      </c>
      <c r="M3130" s="9" t="s">
        <v>1513</v>
      </c>
      <c r="N3130" s="9" t="s">
        <v>17749</v>
      </c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 t="s">
        <v>41</v>
      </c>
      <c r="AJ3130" s="10" t="s">
        <v>41</v>
      </c>
    </row>
    <row r="3131" spans="1:36" x14ac:dyDescent="0.25">
      <c r="A3131" s="6">
        <v>3154</v>
      </c>
      <c r="B3131" s="6" t="s">
        <v>26908</v>
      </c>
      <c r="C3131" s="6" t="s">
        <v>29776</v>
      </c>
      <c r="D3131" s="6">
        <v>8450</v>
      </c>
      <c r="E3131" s="6" t="s">
        <v>18224</v>
      </c>
      <c r="F3131" s="7" t="s">
        <v>18285</v>
      </c>
      <c r="G3131" s="7" t="s">
        <v>18286</v>
      </c>
      <c r="H3131" s="7" t="s">
        <v>18287</v>
      </c>
      <c r="I3131" s="8">
        <v>44732</v>
      </c>
      <c r="J3131" s="8"/>
      <c r="K3131" s="9" t="s">
        <v>18288</v>
      </c>
      <c r="L3131" s="9" t="s">
        <v>19326</v>
      </c>
      <c r="M3131" s="9" t="s">
        <v>1513</v>
      </c>
      <c r="N3131" s="9" t="s">
        <v>17749</v>
      </c>
      <c r="O3131" s="10" t="s">
        <v>338</v>
      </c>
      <c r="P3131" s="10" t="s">
        <v>185</v>
      </c>
      <c r="Q3131" s="10" t="s">
        <v>6718</v>
      </c>
      <c r="R3131" s="10" t="s">
        <v>41</v>
      </c>
      <c r="S3131" s="10" t="s">
        <v>41</v>
      </c>
      <c r="T3131" s="10" t="s">
        <v>41</v>
      </c>
      <c r="U3131" s="10" t="s">
        <v>41</v>
      </c>
      <c r="V3131" s="10" t="s">
        <v>41</v>
      </c>
      <c r="W3131" s="10" t="s">
        <v>41</v>
      </c>
      <c r="X3131" s="10" t="s">
        <v>42</v>
      </c>
      <c r="Y3131" s="10"/>
      <c r="Z3131" s="10"/>
      <c r="AA3131" s="10"/>
      <c r="AB3131" s="10" t="s">
        <v>41</v>
      </c>
      <c r="AC3131" s="10" t="s">
        <v>41</v>
      </c>
      <c r="AD3131" s="10" t="s">
        <v>41</v>
      </c>
      <c r="AE3131" s="10" t="s">
        <v>41</v>
      </c>
      <c r="AF3131" s="10" t="s">
        <v>41</v>
      </c>
      <c r="AG3131" s="10" t="s">
        <v>41</v>
      </c>
      <c r="AH3131" s="10"/>
      <c r="AI3131" s="10" t="s">
        <v>41</v>
      </c>
      <c r="AJ3131" s="10" t="s">
        <v>41</v>
      </c>
    </row>
    <row r="3132" spans="1:36" x14ac:dyDescent="0.25">
      <c r="A3132" s="6">
        <v>3155</v>
      </c>
      <c r="B3132" s="6" t="s">
        <v>26091</v>
      </c>
      <c r="C3132" s="6" t="s">
        <v>28964</v>
      </c>
      <c r="D3132" s="6">
        <v>8450</v>
      </c>
      <c r="E3132" s="6" t="s">
        <v>18224</v>
      </c>
      <c r="F3132" s="7" t="s">
        <v>18289</v>
      </c>
      <c r="G3132" s="7" t="s">
        <v>18290</v>
      </c>
      <c r="H3132" s="7" t="s">
        <v>18291</v>
      </c>
      <c r="I3132" s="8">
        <v>42313</v>
      </c>
      <c r="J3132" s="8"/>
      <c r="K3132" s="9" t="s">
        <v>18292</v>
      </c>
      <c r="L3132" s="9" t="s">
        <v>19326</v>
      </c>
      <c r="M3132" s="9" t="s">
        <v>1513</v>
      </c>
      <c r="N3132" s="9" t="s">
        <v>17749</v>
      </c>
      <c r="O3132" s="10" t="s">
        <v>166</v>
      </c>
      <c r="P3132" s="10" t="s">
        <v>185</v>
      </c>
      <c r="Q3132" s="10" t="s">
        <v>6718</v>
      </c>
      <c r="R3132" s="10" t="s">
        <v>18293</v>
      </c>
      <c r="S3132" s="10" t="s">
        <v>18291</v>
      </c>
      <c r="T3132" s="10" t="s">
        <v>18294</v>
      </c>
      <c r="U3132" s="10" t="e">
        <v>#VALUE!</v>
      </c>
      <c r="V3132" s="10" t="s">
        <v>2738</v>
      </c>
      <c r="W3132" s="10" t="s">
        <v>41</v>
      </c>
      <c r="X3132" s="10" t="s">
        <v>354</v>
      </c>
      <c r="Y3132" s="10"/>
      <c r="Z3132" s="10"/>
      <c r="AA3132" s="10"/>
      <c r="AB3132" s="10"/>
      <c r="AC3132" s="10"/>
      <c r="AD3132" s="10"/>
      <c r="AE3132" s="10" t="e">
        <v>#VALUE!</v>
      </c>
      <c r="AF3132" s="10"/>
      <c r="AG3132" s="10" t="s">
        <v>41</v>
      </c>
      <c r="AH3132" s="10"/>
      <c r="AI3132" s="10" t="s">
        <v>23917</v>
      </c>
      <c r="AJ3132" s="10" t="s">
        <v>41</v>
      </c>
    </row>
    <row r="3133" spans="1:36" x14ac:dyDescent="0.25">
      <c r="A3133" s="6">
        <v>3156</v>
      </c>
      <c r="B3133" s="6" t="s">
        <v>26909</v>
      </c>
      <c r="C3133" s="6" t="s">
        <v>29777</v>
      </c>
      <c r="D3133" s="6">
        <v>8450</v>
      </c>
      <c r="E3133" s="6" t="s">
        <v>18224</v>
      </c>
      <c r="F3133" s="7" t="s">
        <v>18295</v>
      </c>
      <c r="G3133" s="7" t="s">
        <v>18296</v>
      </c>
      <c r="H3133" s="7" t="s">
        <v>18297</v>
      </c>
      <c r="I3133" s="8">
        <v>43784</v>
      </c>
      <c r="J3133" s="8"/>
      <c r="K3133" s="9" t="s">
        <v>18298</v>
      </c>
      <c r="L3133" s="9" t="s">
        <v>19326</v>
      </c>
      <c r="M3133" s="9" t="s">
        <v>1513</v>
      </c>
      <c r="N3133" s="9" t="s">
        <v>17749</v>
      </c>
      <c r="O3133" s="10" t="s">
        <v>166</v>
      </c>
      <c r="P3133" s="10" t="s">
        <v>195</v>
      </c>
      <c r="Q3133" s="10" t="s">
        <v>6718</v>
      </c>
      <c r="R3133" s="10" t="s">
        <v>41</v>
      </c>
      <c r="S3133" s="10" t="s">
        <v>41</v>
      </c>
      <c r="T3133" s="10" t="s">
        <v>41</v>
      </c>
      <c r="U3133" s="10" t="s">
        <v>41</v>
      </c>
      <c r="V3133" s="10" t="s">
        <v>41</v>
      </c>
      <c r="W3133" s="10" t="s">
        <v>41</v>
      </c>
      <c r="X3133" s="10" t="s">
        <v>42</v>
      </c>
      <c r="Y3133" s="10"/>
      <c r="Z3133" s="10"/>
      <c r="AA3133" s="10"/>
      <c r="AB3133" s="10" t="s">
        <v>41</v>
      </c>
      <c r="AC3133" s="10" t="s">
        <v>41</v>
      </c>
      <c r="AD3133" s="10" t="s">
        <v>41</v>
      </c>
      <c r="AE3133" s="10" t="s">
        <v>41</v>
      </c>
      <c r="AF3133" s="10" t="s">
        <v>41</v>
      </c>
      <c r="AG3133" s="10" t="s">
        <v>41</v>
      </c>
      <c r="AH3133" s="10"/>
      <c r="AI3133" s="10" t="s">
        <v>23918</v>
      </c>
      <c r="AJ3133" s="10" t="s">
        <v>23919</v>
      </c>
    </row>
    <row r="3134" spans="1:36" x14ac:dyDescent="0.25">
      <c r="A3134" s="6">
        <v>3157</v>
      </c>
      <c r="B3134" s="6" t="s">
        <v>24603</v>
      </c>
      <c r="C3134" s="6" t="s">
        <v>27477</v>
      </c>
      <c r="D3134" s="6">
        <v>8450</v>
      </c>
      <c r="E3134" s="6" t="s">
        <v>18224</v>
      </c>
      <c r="F3134" s="7" t="s">
        <v>18299</v>
      </c>
      <c r="G3134" s="7" t="s">
        <v>18300</v>
      </c>
      <c r="H3134" s="7" t="s">
        <v>18301</v>
      </c>
      <c r="I3134" s="8">
        <v>44217</v>
      </c>
      <c r="J3134" s="8"/>
      <c r="K3134" s="9" t="s">
        <v>18302</v>
      </c>
      <c r="L3134" s="9" t="s">
        <v>19326</v>
      </c>
      <c r="M3134" s="9" t="s">
        <v>1513</v>
      </c>
      <c r="N3134" s="9" t="s">
        <v>17749</v>
      </c>
      <c r="O3134" s="10" t="s">
        <v>106</v>
      </c>
      <c r="P3134" s="10" t="s">
        <v>195</v>
      </c>
      <c r="Q3134" s="10" t="s">
        <v>6718</v>
      </c>
      <c r="R3134" s="10" t="s">
        <v>41</v>
      </c>
      <c r="S3134" s="10" t="s">
        <v>41</v>
      </c>
      <c r="T3134" s="10" t="s">
        <v>41</v>
      </c>
      <c r="U3134" s="10" t="s">
        <v>41</v>
      </c>
      <c r="V3134" s="10" t="s">
        <v>41</v>
      </c>
      <c r="W3134" s="10" t="s">
        <v>41</v>
      </c>
      <c r="X3134" s="10" t="s">
        <v>42</v>
      </c>
      <c r="Y3134" s="10"/>
      <c r="Z3134" s="10"/>
      <c r="AA3134" s="10"/>
      <c r="AB3134" s="10" t="s">
        <v>41</v>
      </c>
      <c r="AC3134" s="10" t="s">
        <v>41</v>
      </c>
      <c r="AD3134" s="10" t="s">
        <v>41</v>
      </c>
      <c r="AE3134" s="10" t="s">
        <v>41</v>
      </c>
      <c r="AF3134" s="10" t="s">
        <v>41</v>
      </c>
      <c r="AG3134" s="10" t="s">
        <v>41</v>
      </c>
      <c r="AH3134" s="10"/>
      <c r="AI3134" s="10" t="s">
        <v>41</v>
      </c>
      <c r="AJ3134" s="10" t="s">
        <v>41</v>
      </c>
    </row>
    <row r="3135" spans="1:36" x14ac:dyDescent="0.25">
      <c r="A3135" s="6">
        <v>3158</v>
      </c>
      <c r="B3135" s="6" t="s">
        <v>26910</v>
      </c>
      <c r="C3135" s="6" t="s">
        <v>29778</v>
      </c>
      <c r="D3135" s="6">
        <v>8450</v>
      </c>
      <c r="E3135" s="6" t="s">
        <v>18224</v>
      </c>
      <c r="F3135" s="7" t="s">
        <v>18303</v>
      </c>
      <c r="G3135" s="7" t="s">
        <v>18304</v>
      </c>
      <c r="H3135" s="7" t="s">
        <v>18305</v>
      </c>
      <c r="I3135" s="8">
        <v>44085</v>
      </c>
      <c r="J3135" s="8"/>
      <c r="K3135" s="9" t="s">
        <v>18306</v>
      </c>
      <c r="L3135" s="9" t="s">
        <v>19326</v>
      </c>
      <c r="M3135" s="9" t="s">
        <v>1513</v>
      </c>
      <c r="N3135" s="9" t="s">
        <v>17749</v>
      </c>
      <c r="O3135" s="10" t="s">
        <v>106</v>
      </c>
      <c r="P3135" s="10" t="s">
        <v>185</v>
      </c>
      <c r="Q3135" s="10" t="s">
        <v>6718</v>
      </c>
      <c r="R3135" s="10" t="s">
        <v>41</v>
      </c>
      <c r="S3135" s="10" t="s">
        <v>41</v>
      </c>
      <c r="T3135" s="10" t="s">
        <v>41</v>
      </c>
      <c r="U3135" s="10" t="s">
        <v>41</v>
      </c>
      <c r="V3135" s="10" t="s">
        <v>41</v>
      </c>
      <c r="W3135" s="10" t="s">
        <v>41</v>
      </c>
      <c r="X3135" s="10" t="s">
        <v>42</v>
      </c>
      <c r="Y3135" s="10"/>
      <c r="Z3135" s="10"/>
      <c r="AA3135" s="10"/>
      <c r="AB3135" s="10" t="s">
        <v>41</v>
      </c>
      <c r="AC3135" s="10" t="s">
        <v>41</v>
      </c>
      <c r="AD3135" s="10" t="s">
        <v>41</v>
      </c>
      <c r="AE3135" s="10" t="s">
        <v>41</v>
      </c>
      <c r="AF3135" s="10" t="s">
        <v>41</v>
      </c>
      <c r="AG3135" s="10" t="s">
        <v>41</v>
      </c>
      <c r="AH3135" s="10"/>
      <c r="AI3135" s="10" t="s">
        <v>23920</v>
      </c>
      <c r="AJ3135" s="10" t="s">
        <v>41</v>
      </c>
    </row>
    <row r="3136" spans="1:36" ht="15.75" x14ac:dyDescent="0.25">
      <c r="A3136" s="6">
        <v>3159</v>
      </c>
      <c r="B3136" s="6"/>
      <c r="C3136" s="6"/>
      <c r="D3136" s="6">
        <v>8450</v>
      </c>
      <c r="E3136" s="6" t="s">
        <v>18224</v>
      </c>
      <c r="F3136" s="7" t="s">
        <v>18307</v>
      </c>
      <c r="G3136" s="7" t="s">
        <v>36</v>
      </c>
      <c r="H3136" s="7" t="s">
        <v>36</v>
      </c>
      <c r="I3136" s="8"/>
      <c r="J3136" s="8"/>
      <c r="K3136" s="9" t="s">
        <v>18308</v>
      </c>
      <c r="L3136" s="9" t="s">
        <v>19326</v>
      </c>
      <c r="M3136" s="9" t="s">
        <v>1513</v>
      </c>
      <c r="N3136" s="9" t="s">
        <v>17749</v>
      </c>
      <c r="O3136" s="27">
        <v>7</v>
      </c>
      <c r="P3136" s="27" t="s">
        <v>195</v>
      </c>
      <c r="Q3136" s="26" t="s">
        <v>6718</v>
      </c>
      <c r="R3136" s="10" t="s">
        <v>41</v>
      </c>
      <c r="S3136" s="10" t="s">
        <v>41</v>
      </c>
      <c r="T3136" s="10" t="s">
        <v>41</v>
      </c>
      <c r="U3136" s="10" t="s">
        <v>41</v>
      </c>
      <c r="V3136" s="10" t="s">
        <v>41</v>
      </c>
      <c r="W3136" s="10" t="s">
        <v>41</v>
      </c>
      <c r="X3136" s="10" t="s">
        <v>1858</v>
      </c>
      <c r="Y3136" s="10" t="s">
        <v>41</v>
      </c>
      <c r="Z3136" s="10" t="s">
        <v>41</v>
      </c>
      <c r="AA3136" s="10" t="s">
        <v>41</v>
      </c>
      <c r="AB3136" s="10" t="s">
        <v>41</v>
      </c>
      <c r="AC3136" s="10" t="s">
        <v>41</v>
      </c>
      <c r="AD3136" s="10" t="s">
        <v>41</v>
      </c>
      <c r="AE3136" s="10" t="s">
        <v>41</v>
      </c>
      <c r="AF3136" s="10" t="s">
        <v>41</v>
      </c>
      <c r="AG3136" s="10" t="s">
        <v>41</v>
      </c>
      <c r="AH3136" s="10"/>
      <c r="AI3136" s="10"/>
      <c r="AJ3136" s="10"/>
    </row>
    <row r="3137" spans="1:36" x14ac:dyDescent="0.25">
      <c r="A3137" s="6">
        <v>3160</v>
      </c>
      <c r="B3137" s="6" t="s">
        <v>24863</v>
      </c>
      <c r="C3137" s="6" t="s">
        <v>27737</v>
      </c>
      <c r="D3137" s="6">
        <v>8450</v>
      </c>
      <c r="E3137" s="6" t="s">
        <v>18224</v>
      </c>
      <c r="F3137" s="7" t="s">
        <v>18309</v>
      </c>
      <c r="G3137" s="7" t="s">
        <v>18310</v>
      </c>
      <c r="H3137" s="7" t="s">
        <v>18311</v>
      </c>
      <c r="I3137" s="8">
        <v>43889</v>
      </c>
      <c r="J3137" s="8"/>
      <c r="K3137" s="9" t="s">
        <v>18312</v>
      </c>
      <c r="L3137" s="9" t="s">
        <v>19326</v>
      </c>
      <c r="M3137" s="9" t="s">
        <v>1513</v>
      </c>
      <c r="N3137" s="9" t="s">
        <v>17749</v>
      </c>
      <c r="O3137" s="10" t="s">
        <v>151</v>
      </c>
      <c r="P3137" s="10" t="s">
        <v>185</v>
      </c>
      <c r="Q3137" s="10" t="s">
        <v>2611</v>
      </c>
      <c r="R3137" s="10" t="s">
        <v>18313</v>
      </c>
      <c r="S3137" s="10" t="s">
        <v>18311</v>
      </c>
      <c r="T3137" s="10" t="s">
        <v>18314</v>
      </c>
      <c r="U3137" s="10" t="s">
        <v>18315</v>
      </c>
      <c r="V3137" s="10" t="s">
        <v>6211</v>
      </c>
      <c r="W3137" s="10" t="s">
        <v>41</v>
      </c>
      <c r="X3137" s="10" t="s">
        <v>354</v>
      </c>
      <c r="Y3137" s="10"/>
      <c r="Z3137" s="10"/>
      <c r="AA3137" s="10"/>
      <c r="AB3137" s="10"/>
      <c r="AC3137" s="10"/>
      <c r="AD3137" s="10"/>
      <c r="AE3137" s="10"/>
      <c r="AF3137" s="10"/>
      <c r="AG3137" s="10" t="s">
        <v>41</v>
      </c>
      <c r="AH3137" s="10"/>
      <c r="AI3137" s="10" t="s">
        <v>41</v>
      </c>
      <c r="AJ3137" s="10" t="s">
        <v>41</v>
      </c>
    </row>
    <row r="3138" spans="1:36" x14ac:dyDescent="0.25">
      <c r="A3138" s="6">
        <v>3161</v>
      </c>
      <c r="B3138" s="6" t="s">
        <v>26911</v>
      </c>
      <c r="C3138" s="6" t="s">
        <v>29779</v>
      </c>
      <c r="D3138" s="6">
        <v>8450</v>
      </c>
      <c r="E3138" s="6" t="s">
        <v>18224</v>
      </c>
      <c r="F3138" s="7" t="s">
        <v>18316</v>
      </c>
      <c r="G3138" s="7" t="s">
        <v>18317</v>
      </c>
      <c r="H3138" s="7" t="s">
        <v>18318</v>
      </c>
      <c r="I3138" s="8">
        <v>44119</v>
      </c>
      <c r="J3138" s="8"/>
      <c r="K3138" s="9" t="s">
        <v>18319</v>
      </c>
      <c r="L3138" s="9" t="s">
        <v>19326</v>
      </c>
      <c r="M3138" s="9" t="s">
        <v>1513</v>
      </c>
      <c r="N3138" s="9" t="s">
        <v>17749</v>
      </c>
      <c r="O3138" s="10" t="s">
        <v>56</v>
      </c>
      <c r="P3138" s="10" t="s">
        <v>195</v>
      </c>
      <c r="Q3138" s="10" t="s">
        <v>6718</v>
      </c>
      <c r="R3138" s="10" t="s">
        <v>41</v>
      </c>
      <c r="S3138" s="10" t="s">
        <v>41</v>
      </c>
      <c r="T3138" s="10" t="s">
        <v>41</v>
      </c>
      <c r="U3138" s="10" t="s">
        <v>41</v>
      </c>
      <c r="V3138" s="10" t="s">
        <v>41</v>
      </c>
      <c r="W3138" s="10" t="s">
        <v>41</v>
      </c>
      <c r="X3138" s="10" t="s">
        <v>42</v>
      </c>
      <c r="Y3138" s="10"/>
      <c r="Z3138" s="10"/>
      <c r="AA3138" s="10"/>
      <c r="AB3138" s="10" t="s">
        <v>41</v>
      </c>
      <c r="AC3138" s="10" t="s">
        <v>41</v>
      </c>
      <c r="AD3138" s="10" t="s">
        <v>41</v>
      </c>
      <c r="AE3138" s="10" t="s">
        <v>41</v>
      </c>
      <c r="AF3138" s="10" t="s">
        <v>41</v>
      </c>
      <c r="AG3138" s="10" t="s">
        <v>41</v>
      </c>
      <c r="AH3138" s="10"/>
      <c r="AI3138" s="10" t="s">
        <v>23921</v>
      </c>
      <c r="AJ3138" s="10" t="s">
        <v>23922</v>
      </c>
    </row>
    <row r="3139" spans="1:36" x14ac:dyDescent="0.25">
      <c r="A3139" s="6">
        <v>3162</v>
      </c>
      <c r="B3139" s="6" t="s">
        <v>26912</v>
      </c>
      <c r="C3139" s="6" t="s">
        <v>29780</v>
      </c>
      <c r="D3139" s="6">
        <v>8450</v>
      </c>
      <c r="E3139" s="6" t="s">
        <v>18224</v>
      </c>
      <c r="F3139" s="7" t="s">
        <v>18320</v>
      </c>
      <c r="G3139" s="7" t="s">
        <v>18321</v>
      </c>
      <c r="H3139" s="7" t="s">
        <v>18322</v>
      </c>
      <c r="I3139" s="8">
        <v>44148</v>
      </c>
      <c r="J3139" s="8"/>
      <c r="K3139" s="9" t="s">
        <v>18323</v>
      </c>
      <c r="L3139" s="9" t="s">
        <v>19326</v>
      </c>
      <c r="M3139" s="9" t="s">
        <v>1513</v>
      </c>
      <c r="N3139" s="9" t="s">
        <v>17749</v>
      </c>
      <c r="O3139" s="10" t="s">
        <v>116</v>
      </c>
      <c r="P3139" s="10" t="s">
        <v>195</v>
      </c>
      <c r="Q3139" s="10" t="s">
        <v>6718</v>
      </c>
      <c r="R3139" s="10" t="s">
        <v>41</v>
      </c>
      <c r="S3139" s="10" t="s">
        <v>41</v>
      </c>
      <c r="T3139" s="10" t="s">
        <v>41</v>
      </c>
      <c r="U3139" s="10" t="s">
        <v>41</v>
      </c>
      <c r="V3139" s="10" t="s">
        <v>41</v>
      </c>
      <c r="W3139" s="10" t="s">
        <v>41</v>
      </c>
      <c r="X3139" s="10" t="s">
        <v>42</v>
      </c>
      <c r="Y3139" s="10"/>
      <c r="Z3139" s="10"/>
      <c r="AA3139" s="10"/>
      <c r="AB3139" s="10" t="s">
        <v>41</v>
      </c>
      <c r="AC3139" s="10" t="s">
        <v>41</v>
      </c>
      <c r="AD3139" s="10" t="s">
        <v>41</v>
      </c>
      <c r="AE3139" s="10" t="s">
        <v>41</v>
      </c>
      <c r="AF3139" s="10" t="s">
        <v>41</v>
      </c>
      <c r="AG3139" s="10" t="s">
        <v>41</v>
      </c>
      <c r="AH3139" s="10"/>
      <c r="AI3139" s="10" t="s">
        <v>41</v>
      </c>
      <c r="AJ3139" s="10" t="s">
        <v>41</v>
      </c>
    </row>
    <row r="3140" spans="1:36" x14ac:dyDescent="0.25">
      <c r="A3140" s="6">
        <v>3163</v>
      </c>
      <c r="B3140" s="6" t="s">
        <v>26913</v>
      </c>
      <c r="C3140" s="6" t="s">
        <v>29781</v>
      </c>
      <c r="D3140" s="6">
        <v>8450</v>
      </c>
      <c r="E3140" s="6" t="s">
        <v>18224</v>
      </c>
      <c r="F3140" s="7" t="s">
        <v>18324</v>
      </c>
      <c r="G3140" s="7" t="s">
        <v>18325</v>
      </c>
      <c r="H3140" s="7" t="s">
        <v>18326</v>
      </c>
      <c r="I3140" s="8">
        <v>42675</v>
      </c>
      <c r="J3140" s="8"/>
      <c r="K3140" s="9" t="s">
        <v>18327</v>
      </c>
      <c r="L3140" s="9" t="s">
        <v>19326</v>
      </c>
      <c r="M3140" s="9" t="s">
        <v>1513</v>
      </c>
      <c r="N3140" s="9" t="s">
        <v>17749</v>
      </c>
      <c r="O3140" s="10" t="s">
        <v>81</v>
      </c>
      <c r="P3140" s="10" t="s">
        <v>195</v>
      </c>
      <c r="Q3140" s="10" t="s">
        <v>6718</v>
      </c>
      <c r="R3140" s="10" t="s">
        <v>18328</v>
      </c>
      <c r="S3140" s="10" t="s">
        <v>18326</v>
      </c>
      <c r="T3140" s="10" t="s">
        <v>41</v>
      </c>
      <c r="U3140" s="10" t="s">
        <v>18329</v>
      </c>
      <c r="V3140" s="10" t="s">
        <v>41</v>
      </c>
      <c r="W3140" s="10" t="s">
        <v>679</v>
      </c>
      <c r="X3140" s="10" t="s">
        <v>354</v>
      </c>
      <c r="Y3140" s="10"/>
      <c r="Z3140" s="10"/>
      <c r="AA3140" s="10"/>
      <c r="AB3140" s="10"/>
      <c r="AC3140" s="10"/>
      <c r="AD3140" s="10" t="s">
        <v>41</v>
      </c>
      <c r="AE3140" s="10"/>
      <c r="AF3140" s="10" t="s">
        <v>41</v>
      </c>
      <c r="AG3140" s="10"/>
      <c r="AH3140" s="10"/>
      <c r="AI3140" s="10" t="s">
        <v>41</v>
      </c>
      <c r="AJ3140" s="10" t="s">
        <v>41</v>
      </c>
    </row>
    <row r="3141" spans="1:36" x14ac:dyDescent="0.25">
      <c r="A3141" s="6">
        <v>3164</v>
      </c>
      <c r="B3141" s="6" t="s">
        <v>26914</v>
      </c>
      <c r="C3141" s="6" t="s">
        <v>29782</v>
      </c>
      <c r="D3141" s="6">
        <v>8450</v>
      </c>
      <c r="E3141" s="6" t="s">
        <v>18224</v>
      </c>
      <c r="F3141" s="7" t="s">
        <v>18330</v>
      </c>
      <c r="G3141" s="7" t="s">
        <v>18331</v>
      </c>
      <c r="H3141" s="7" t="s">
        <v>18332</v>
      </c>
      <c r="I3141" s="8">
        <v>43871</v>
      </c>
      <c r="J3141" s="8"/>
      <c r="K3141" s="9" t="s">
        <v>18333</v>
      </c>
      <c r="L3141" s="9" t="s">
        <v>19326</v>
      </c>
      <c r="M3141" s="9" t="s">
        <v>1513</v>
      </c>
      <c r="N3141" s="9" t="s">
        <v>17749</v>
      </c>
      <c r="O3141" s="10" t="s">
        <v>49</v>
      </c>
      <c r="P3141" s="10" t="s">
        <v>195</v>
      </c>
      <c r="Q3141" s="10" t="s">
        <v>6718</v>
      </c>
      <c r="R3141" s="10" t="s">
        <v>41</v>
      </c>
      <c r="S3141" s="10" t="s">
        <v>41</v>
      </c>
      <c r="T3141" s="10" t="s">
        <v>41</v>
      </c>
      <c r="U3141" s="10" t="s">
        <v>41</v>
      </c>
      <c r="V3141" s="10" t="s">
        <v>41</v>
      </c>
      <c r="W3141" s="10" t="s">
        <v>41</v>
      </c>
      <c r="X3141" s="10" t="s">
        <v>42</v>
      </c>
      <c r="Y3141" s="10"/>
      <c r="Z3141" s="10"/>
      <c r="AA3141" s="10"/>
      <c r="AB3141" s="10" t="s">
        <v>41</v>
      </c>
      <c r="AC3141" s="10" t="s">
        <v>41</v>
      </c>
      <c r="AD3141" s="10" t="s">
        <v>41</v>
      </c>
      <c r="AE3141" s="10" t="s">
        <v>41</v>
      </c>
      <c r="AF3141" s="10" t="s">
        <v>41</v>
      </c>
      <c r="AG3141" s="10" t="s">
        <v>41</v>
      </c>
      <c r="AH3141" s="10"/>
      <c r="AI3141" s="10" t="s">
        <v>41</v>
      </c>
      <c r="AJ3141" s="10" t="s">
        <v>41</v>
      </c>
    </row>
    <row r="3142" spans="1:36" x14ac:dyDescent="0.25">
      <c r="A3142" s="6">
        <v>3165</v>
      </c>
      <c r="B3142" s="6" t="s">
        <v>26915</v>
      </c>
      <c r="C3142" s="6" t="s">
        <v>29783</v>
      </c>
      <c r="D3142" s="6">
        <v>8450</v>
      </c>
      <c r="E3142" s="6" t="s">
        <v>18224</v>
      </c>
      <c r="F3142" s="7" t="s">
        <v>18334</v>
      </c>
      <c r="G3142" s="7" t="s">
        <v>18335</v>
      </c>
      <c r="H3142" s="7" t="s">
        <v>18336</v>
      </c>
      <c r="I3142" s="8">
        <v>43922</v>
      </c>
      <c r="J3142" s="8"/>
      <c r="K3142" s="9" t="s">
        <v>18337</v>
      </c>
      <c r="L3142" s="9" t="s">
        <v>19326</v>
      </c>
      <c r="M3142" s="9" t="s">
        <v>1513</v>
      </c>
      <c r="N3142" s="9" t="s">
        <v>17749</v>
      </c>
      <c r="O3142" s="10" t="s">
        <v>86</v>
      </c>
      <c r="P3142" s="10" t="s">
        <v>195</v>
      </c>
      <c r="Q3142" s="10" t="s">
        <v>6718</v>
      </c>
      <c r="R3142" s="10" t="s">
        <v>41</v>
      </c>
      <c r="S3142" s="10" t="s">
        <v>41</v>
      </c>
      <c r="T3142" s="10" t="s">
        <v>41</v>
      </c>
      <c r="U3142" s="10" t="s">
        <v>41</v>
      </c>
      <c r="V3142" s="10" t="s">
        <v>41</v>
      </c>
      <c r="W3142" s="10" t="s">
        <v>41</v>
      </c>
      <c r="X3142" s="10" t="s">
        <v>42</v>
      </c>
      <c r="Y3142" s="10"/>
      <c r="Z3142" s="10"/>
      <c r="AA3142" s="10"/>
      <c r="AB3142" s="10" t="s">
        <v>41</v>
      </c>
      <c r="AC3142" s="10" t="s">
        <v>41</v>
      </c>
      <c r="AD3142" s="10" t="s">
        <v>41</v>
      </c>
      <c r="AE3142" s="10" t="s">
        <v>41</v>
      </c>
      <c r="AF3142" s="10" t="s">
        <v>41</v>
      </c>
      <c r="AG3142" s="10" t="s">
        <v>41</v>
      </c>
      <c r="AH3142" s="10"/>
      <c r="AI3142" s="10" t="s">
        <v>41</v>
      </c>
      <c r="AJ3142" s="10" t="s">
        <v>41</v>
      </c>
    </row>
    <row r="3143" spans="1:36" x14ac:dyDescent="0.25">
      <c r="A3143" s="6">
        <v>3166</v>
      </c>
      <c r="B3143" s="6" t="s">
        <v>26916</v>
      </c>
      <c r="C3143" s="6" t="s">
        <v>29784</v>
      </c>
      <c r="D3143" s="6">
        <v>8450</v>
      </c>
      <c r="E3143" s="6" t="s">
        <v>18224</v>
      </c>
      <c r="F3143" s="7" t="s">
        <v>18338</v>
      </c>
      <c r="G3143" s="7" t="s">
        <v>18339</v>
      </c>
      <c r="H3143" s="7" t="s">
        <v>18340</v>
      </c>
      <c r="I3143" s="8">
        <v>44333</v>
      </c>
      <c r="J3143" s="8"/>
      <c r="K3143" s="9" t="s">
        <v>18341</v>
      </c>
      <c r="L3143" s="9" t="s">
        <v>19326</v>
      </c>
      <c r="M3143" s="9" t="s">
        <v>1513</v>
      </c>
      <c r="N3143" s="9" t="s">
        <v>17749</v>
      </c>
      <c r="O3143" s="10" t="s">
        <v>76</v>
      </c>
      <c r="P3143" s="10" t="s">
        <v>195</v>
      </c>
      <c r="Q3143" s="10" t="s">
        <v>6718</v>
      </c>
      <c r="R3143" s="10" t="s">
        <v>41</v>
      </c>
      <c r="S3143" s="10" t="s">
        <v>41</v>
      </c>
      <c r="T3143" s="10" t="s">
        <v>41</v>
      </c>
      <c r="U3143" s="10" t="s">
        <v>41</v>
      </c>
      <c r="V3143" s="10" t="s">
        <v>41</v>
      </c>
      <c r="W3143" s="10" t="s">
        <v>41</v>
      </c>
      <c r="X3143" s="10" t="s">
        <v>42</v>
      </c>
      <c r="Y3143" s="10"/>
      <c r="Z3143" s="10"/>
      <c r="AA3143" s="10"/>
      <c r="AB3143" s="10" t="s">
        <v>41</v>
      </c>
      <c r="AC3143" s="10" t="s">
        <v>41</v>
      </c>
      <c r="AD3143" s="10" t="s">
        <v>41</v>
      </c>
      <c r="AE3143" s="10" t="s">
        <v>41</v>
      </c>
      <c r="AF3143" s="10" t="s">
        <v>41</v>
      </c>
      <c r="AG3143" s="10" t="s">
        <v>41</v>
      </c>
      <c r="AH3143" s="10"/>
      <c r="AI3143" s="10" t="s">
        <v>23923</v>
      </c>
      <c r="AJ3143" s="10" t="s">
        <v>41</v>
      </c>
    </row>
    <row r="3144" spans="1:36" x14ac:dyDescent="0.25">
      <c r="A3144" s="6">
        <v>3167</v>
      </c>
      <c r="B3144" s="6" t="s">
        <v>26917</v>
      </c>
      <c r="C3144" s="6" t="s">
        <v>29785</v>
      </c>
      <c r="D3144" s="6">
        <v>8450</v>
      </c>
      <c r="E3144" s="6" t="s">
        <v>18224</v>
      </c>
      <c r="F3144" s="7" t="s">
        <v>18342</v>
      </c>
      <c r="G3144" s="7" t="s">
        <v>18343</v>
      </c>
      <c r="H3144" s="7" t="s">
        <v>18344</v>
      </c>
      <c r="I3144" s="8">
        <v>43791</v>
      </c>
      <c r="J3144" s="8"/>
      <c r="K3144" s="9" t="s">
        <v>18345</v>
      </c>
      <c r="L3144" s="9" t="s">
        <v>19326</v>
      </c>
      <c r="M3144" s="9" t="s">
        <v>1513</v>
      </c>
      <c r="N3144" s="9" t="s">
        <v>17749</v>
      </c>
      <c r="O3144" s="10" t="s">
        <v>56</v>
      </c>
      <c r="P3144" s="10" t="s">
        <v>185</v>
      </c>
      <c r="Q3144" s="10" t="s">
        <v>6718</v>
      </c>
      <c r="R3144" s="10" t="s">
        <v>18346</v>
      </c>
      <c r="S3144" s="10" t="s">
        <v>18347</v>
      </c>
      <c r="T3144" s="10" t="s">
        <v>18348</v>
      </c>
      <c r="U3144" s="10" t="s">
        <v>18349</v>
      </c>
      <c r="V3144" s="10" t="s">
        <v>3541</v>
      </c>
      <c r="W3144" s="10" t="s">
        <v>4444</v>
      </c>
      <c r="X3144" s="10" t="s">
        <v>354</v>
      </c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 t="s">
        <v>23924</v>
      </c>
      <c r="AJ3144" s="10" t="s">
        <v>41</v>
      </c>
    </row>
    <row r="3145" spans="1:36" x14ac:dyDescent="0.25">
      <c r="A3145" s="6">
        <v>3168</v>
      </c>
      <c r="B3145" s="6" t="s">
        <v>26918</v>
      </c>
      <c r="C3145" s="6" t="s">
        <v>29786</v>
      </c>
      <c r="D3145" s="6">
        <v>8450</v>
      </c>
      <c r="E3145" s="6" t="s">
        <v>18224</v>
      </c>
      <c r="F3145" s="7" t="s">
        <v>18350</v>
      </c>
      <c r="G3145" s="7" t="s">
        <v>18351</v>
      </c>
      <c r="H3145" s="7" t="s">
        <v>18352</v>
      </c>
      <c r="I3145" s="8">
        <v>43405</v>
      </c>
      <c r="J3145" s="8"/>
      <c r="K3145" s="9" t="s">
        <v>18353</v>
      </c>
      <c r="L3145" s="9" t="s">
        <v>19326</v>
      </c>
      <c r="M3145" s="9" t="s">
        <v>1513</v>
      </c>
      <c r="N3145" s="9" t="s">
        <v>17749</v>
      </c>
      <c r="O3145" s="10" t="s">
        <v>61</v>
      </c>
      <c r="P3145" s="10" t="s">
        <v>195</v>
      </c>
      <c r="Q3145" s="10" t="s">
        <v>6718</v>
      </c>
      <c r="R3145" s="10" t="s">
        <v>41</v>
      </c>
      <c r="S3145" s="10" t="s">
        <v>41</v>
      </c>
      <c r="T3145" s="10" t="s">
        <v>41</v>
      </c>
      <c r="U3145" s="10" t="s">
        <v>41</v>
      </c>
      <c r="V3145" s="10" t="s">
        <v>41</v>
      </c>
      <c r="W3145" s="10" t="s">
        <v>41</v>
      </c>
      <c r="X3145" s="10" t="s">
        <v>42</v>
      </c>
      <c r="Y3145" s="10"/>
      <c r="Z3145" s="10"/>
      <c r="AA3145" s="10"/>
      <c r="AB3145" s="10" t="s">
        <v>41</v>
      </c>
      <c r="AC3145" s="10" t="s">
        <v>41</v>
      </c>
      <c r="AD3145" s="10" t="s">
        <v>41</v>
      </c>
      <c r="AE3145" s="10" t="s">
        <v>41</v>
      </c>
      <c r="AF3145" s="10" t="s">
        <v>41</v>
      </c>
      <c r="AG3145" s="10" t="s">
        <v>41</v>
      </c>
      <c r="AH3145" s="10"/>
      <c r="AI3145" s="10" t="s">
        <v>23925</v>
      </c>
      <c r="AJ3145" s="10" t="s">
        <v>23926</v>
      </c>
    </row>
    <row r="3146" spans="1:36" x14ac:dyDescent="0.25">
      <c r="A3146" s="6">
        <v>3169</v>
      </c>
      <c r="B3146" s="6" t="s">
        <v>26919</v>
      </c>
      <c r="C3146" s="6" t="s">
        <v>29787</v>
      </c>
      <c r="D3146" s="6">
        <v>8450</v>
      </c>
      <c r="E3146" s="6" t="s">
        <v>18224</v>
      </c>
      <c r="F3146" s="7" t="s">
        <v>18354</v>
      </c>
      <c r="G3146" s="7" t="s">
        <v>18355</v>
      </c>
      <c r="H3146" s="7" t="s">
        <v>18356</v>
      </c>
      <c r="I3146" s="8">
        <v>43839</v>
      </c>
      <c r="J3146" s="8"/>
      <c r="K3146" s="9" t="s">
        <v>18357</v>
      </c>
      <c r="L3146" s="9" t="s">
        <v>19326</v>
      </c>
      <c r="M3146" s="9" t="s">
        <v>1513</v>
      </c>
      <c r="N3146" s="9" t="s">
        <v>17749</v>
      </c>
      <c r="O3146" s="10" t="s">
        <v>116</v>
      </c>
      <c r="P3146" s="10" t="s">
        <v>185</v>
      </c>
      <c r="Q3146" s="10" t="s">
        <v>6718</v>
      </c>
      <c r="R3146" s="10" t="s">
        <v>18358</v>
      </c>
      <c r="S3146" s="10" t="s">
        <v>18359</v>
      </c>
      <c r="T3146" s="10" t="s">
        <v>18360</v>
      </c>
      <c r="U3146" s="10" t="s">
        <v>18361</v>
      </c>
      <c r="V3146" s="10" t="s">
        <v>2097</v>
      </c>
      <c r="W3146" s="10" t="s">
        <v>41</v>
      </c>
      <c r="X3146" s="10" t="s">
        <v>354</v>
      </c>
      <c r="Y3146" s="10"/>
      <c r="Z3146" s="10"/>
      <c r="AA3146" s="10"/>
      <c r="AB3146" s="10"/>
      <c r="AC3146" s="10"/>
      <c r="AD3146" s="10"/>
      <c r="AE3146" s="10"/>
      <c r="AF3146" s="10"/>
      <c r="AG3146" s="10" t="s">
        <v>41</v>
      </c>
      <c r="AH3146" s="10"/>
      <c r="AI3146" s="10" t="s">
        <v>23927</v>
      </c>
      <c r="AJ3146" s="10" t="s">
        <v>23928</v>
      </c>
    </row>
    <row r="3147" spans="1:36" ht="15.75" x14ac:dyDescent="0.25">
      <c r="A3147" s="6">
        <v>3170</v>
      </c>
      <c r="B3147" s="6"/>
      <c r="C3147" s="6"/>
      <c r="D3147" s="6">
        <v>8450</v>
      </c>
      <c r="E3147" s="6" t="s">
        <v>18224</v>
      </c>
      <c r="F3147" s="7" t="s">
        <v>18362</v>
      </c>
      <c r="G3147" s="7" t="s">
        <v>36</v>
      </c>
      <c r="H3147" s="7" t="s">
        <v>36</v>
      </c>
      <c r="I3147" s="8"/>
      <c r="J3147" s="8"/>
      <c r="K3147" s="9" t="s">
        <v>18363</v>
      </c>
      <c r="L3147" s="9" t="s">
        <v>19326</v>
      </c>
      <c r="M3147" s="9" t="s">
        <v>1513</v>
      </c>
      <c r="N3147" s="9" t="s">
        <v>17749</v>
      </c>
      <c r="O3147" s="27">
        <v>10</v>
      </c>
      <c r="P3147" s="27" t="s">
        <v>185</v>
      </c>
      <c r="Q3147" s="26" t="s">
        <v>6718</v>
      </c>
      <c r="R3147" s="10" t="s">
        <v>41</v>
      </c>
      <c r="S3147" s="10" t="s">
        <v>41</v>
      </c>
      <c r="T3147" s="10" t="s">
        <v>41</v>
      </c>
      <c r="U3147" s="10" t="s">
        <v>41</v>
      </c>
      <c r="V3147" s="10" t="s">
        <v>41</v>
      </c>
      <c r="W3147" s="10" t="s">
        <v>41</v>
      </c>
      <c r="X3147" s="10" t="s">
        <v>1858</v>
      </c>
      <c r="Y3147" s="10" t="s">
        <v>41</v>
      </c>
      <c r="Z3147" s="10" t="s">
        <v>41</v>
      </c>
      <c r="AA3147" s="10" t="s">
        <v>41</v>
      </c>
      <c r="AB3147" s="10" t="s">
        <v>41</v>
      </c>
      <c r="AC3147" s="10" t="s">
        <v>41</v>
      </c>
      <c r="AD3147" s="10" t="s">
        <v>41</v>
      </c>
      <c r="AE3147" s="10" t="s">
        <v>41</v>
      </c>
      <c r="AF3147" s="10" t="s">
        <v>41</v>
      </c>
      <c r="AG3147" s="10" t="s">
        <v>41</v>
      </c>
      <c r="AH3147" s="10"/>
      <c r="AI3147" s="10"/>
      <c r="AJ3147" s="10"/>
    </row>
    <row r="3148" spans="1:36" ht="15.75" x14ac:dyDescent="0.25">
      <c r="A3148" s="6">
        <v>3171</v>
      </c>
      <c r="B3148" s="6"/>
      <c r="C3148" s="6"/>
      <c r="D3148" s="6">
        <v>8450</v>
      </c>
      <c r="E3148" s="6" t="s">
        <v>18224</v>
      </c>
      <c r="F3148" s="7" t="s">
        <v>18364</v>
      </c>
      <c r="G3148" s="7" t="s">
        <v>36</v>
      </c>
      <c r="H3148" s="7" t="s">
        <v>36</v>
      </c>
      <c r="I3148" s="8"/>
      <c r="J3148" s="8"/>
      <c r="K3148" s="9" t="s">
        <v>18365</v>
      </c>
      <c r="L3148" s="9" t="s">
        <v>19326</v>
      </c>
      <c r="M3148" s="9" t="s">
        <v>1513</v>
      </c>
      <c r="N3148" s="9" t="s">
        <v>17749</v>
      </c>
      <c r="O3148" s="27">
        <v>15</v>
      </c>
      <c r="P3148" s="27" t="s">
        <v>195</v>
      </c>
      <c r="Q3148" s="26" t="s">
        <v>6718</v>
      </c>
      <c r="R3148" s="10" t="s">
        <v>41</v>
      </c>
      <c r="S3148" s="10" t="s">
        <v>41</v>
      </c>
      <c r="T3148" s="10" t="s">
        <v>41</v>
      </c>
      <c r="U3148" s="10" t="s">
        <v>41</v>
      </c>
      <c r="V3148" s="10" t="s">
        <v>41</v>
      </c>
      <c r="W3148" s="10" t="s">
        <v>41</v>
      </c>
      <c r="X3148" s="10" t="s">
        <v>1858</v>
      </c>
      <c r="Y3148" s="10" t="s">
        <v>41</v>
      </c>
      <c r="Z3148" s="10" t="s">
        <v>41</v>
      </c>
      <c r="AA3148" s="10" t="s">
        <v>41</v>
      </c>
      <c r="AB3148" s="10" t="s">
        <v>41</v>
      </c>
      <c r="AC3148" s="10" t="s">
        <v>41</v>
      </c>
      <c r="AD3148" s="10" t="s">
        <v>41</v>
      </c>
      <c r="AE3148" s="10" t="s">
        <v>41</v>
      </c>
      <c r="AF3148" s="10" t="s">
        <v>41</v>
      </c>
      <c r="AG3148" s="10" t="s">
        <v>41</v>
      </c>
      <c r="AH3148" s="10"/>
      <c r="AI3148" s="10"/>
      <c r="AJ3148" s="10"/>
    </row>
    <row r="3149" spans="1:36" x14ac:dyDescent="0.25">
      <c r="A3149" s="6">
        <v>3172</v>
      </c>
      <c r="B3149" s="6" t="s">
        <v>26920</v>
      </c>
      <c r="C3149" s="6" t="s">
        <v>29788</v>
      </c>
      <c r="D3149" s="6">
        <v>8450</v>
      </c>
      <c r="E3149" s="6" t="s">
        <v>18224</v>
      </c>
      <c r="F3149" s="7" t="s">
        <v>18366</v>
      </c>
      <c r="G3149" s="7" t="s">
        <v>18367</v>
      </c>
      <c r="H3149" s="7" t="s">
        <v>18368</v>
      </c>
      <c r="I3149" s="8">
        <v>38112</v>
      </c>
      <c r="J3149" s="8"/>
      <c r="K3149" s="9" t="s">
        <v>18369</v>
      </c>
      <c r="L3149" s="9" t="s">
        <v>19326</v>
      </c>
      <c r="M3149" s="9" t="s">
        <v>1513</v>
      </c>
      <c r="N3149" s="9" t="s">
        <v>17749</v>
      </c>
      <c r="O3149" s="10" t="s">
        <v>146</v>
      </c>
      <c r="P3149" s="10" t="s">
        <v>185</v>
      </c>
      <c r="Q3149" s="10" t="s">
        <v>6718</v>
      </c>
      <c r="R3149" s="10" t="s">
        <v>18370</v>
      </c>
      <c r="S3149" s="10" t="s">
        <v>18371</v>
      </c>
      <c r="T3149" s="10" t="s">
        <v>18372</v>
      </c>
      <c r="U3149" s="10" t="s">
        <v>18373</v>
      </c>
      <c r="V3149" s="10" t="s">
        <v>3487</v>
      </c>
      <c r="W3149" s="10" t="s">
        <v>17121</v>
      </c>
      <c r="X3149" s="10" t="s">
        <v>191</v>
      </c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 t="s">
        <v>41</v>
      </c>
      <c r="AJ3149" s="10" t="s">
        <v>41</v>
      </c>
    </row>
    <row r="3150" spans="1:36" x14ac:dyDescent="0.25">
      <c r="A3150" s="6">
        <v>3173</v>
      </c>
      <c r="B3150" s="6" t="s">
        <v>26921</v>
      </c>
      <c r="C3150" s="6" t="s">
        <v>29789</v>
      </c>
      <c r="D3150" s="6">
        <v>8450</v>
      </c>
      <c r="E3150" s="6" t="s">
        <v>18224</v>
      </c>
      <c r="F3150" s="7" t="s">
        <v>18374</v>
      </c>
      <c r="G3150" s="7" t="s">
        <v>18375</v>
      </c>
      <c r="H3150" s="7" t="s">
        <v>18376</v>
      </c>
      <c r="I3150" s="8">
        <v>43132</v>
      </c>
      <c r="J3150" s="8"/>
      <c r="K3150" s="9" t="s">
        <v>18377</v>
      </c>
      <c r="L3150" s="9" t="s">
        <v>19326</v>
      </c>
      <c r="M3150" s="9" t="s">
        <v>1513</v>
      </c>
      <c r="N3150" s="9" t="s">
        <v>17749</v>
      </c>
      <c r="O3150" s="10" t="s">
        <v>136</v>
      </c>
      <c r="P3150" s="10" t="s">
        <v>195</v>
      </c>
      <c r="Q3150" s="10" t="s">
        <v>6718</v>
      </c>
      <c r="R3150" s="10" t="s">
        <v>41</v>
      </c>
      <c r="S3150" s="10" t="s">
        <v>41</v>
      </c>
      <c r="T3150" s="10" t="s">
        <v>41</v>
      </c>
      <c r="U3150" s="10" t="s">
        <v>41</v>
      </c>
      <c r="V3150" s="10" t="s">
        <v>41</v>
      </c>
      <c r="W3150" s="10" t="s">
        <v>41</v>
      </c>
      <c r="X3150" s="10" t="s">
        <v>42</v>
      </c>
      <c r="Y3150" s="10"/>
      <c r="Z3150" s="10"/>
      <c r="AA3150" s="10"/>
      <c r="AB3150" s="10" t="s">
        <v>41</v>
      </c>
      <c r="AC3150" s="10" t="s">
        <v>41</v>
      </c>
      <c r="AD3150" s="10" t="s">
        <v>41</v>
      </c>
      <c r="AE3150" s="10" t="s">
        <v>41</v>
      </c>
      <c r="AF3150" s="10" t="s">
        <v>41</v>
      </c>
      <c r="AG3150" s="10" t="s">
        <v>41</v>
      </c>
      <c r="AH3150" s="10"/>
      <c r="AI3150" s="10" t="s">
        <v>23929</v>
      </c>
      <c r="AJ3150" s="10" t="s">
        <v>23930</v>
      </c>
    </row>
    <row r="3151" spans="1:36" x14ac:dyDescent="0.25">
      <c r="A3151" s="6">
        <v>3174</v>
      </c>
      <c r="B3151" s="6" t="s">
        <v>26922</v>
      </c>
      <c r="C3151" s="6" t="s">
        <v>29790</v>
      </c>
      <c r="D3151" s="6">
        <v>8450</v>
      </c>
      <c r="E3151" s="6" t="s">
        <v>18224</v>
      </c>
      <c r="F3151" s="7" t="s">
        <v>18378</v>
      </c>
      <c r="G3151" s="7" t="s">
        <v>18379</v>
      </c>
      <c r="H3151" s="7" t="s">
        <v>18380</v>
      </c>
      <c r="I3151" s="8">
        <v>43820</v>
      </c>
      <c r="J3151" s="8"/>
      <c r="K3151" s="9" t="s">
        <v>18381</v>
      </c>
      <c r="L3151" s="9" t="s">
        <v>19326</v>
      </c>
      <c r="M3151" s="9" t="s">
        <v>1513</v>
      </c>
      <c r="N3151" s="9" t="s">
        <v>17749</v>
      </c>
      <c r="O3151" s="10" t="s">
        <v>377</v>
      </c>
      <c r="P3151" s="10" t="s">
        <v>185</v>
      </c>
      <c r="Q3151" s="10" t="s">
        <v>6718</v>
      </c>
      <c r="R3151" s="10" t="s">
        <v>18382</v>
      </c>
      <c r="S3151" s="10" t="s">
        <v>18383</v>
      </c>
      <c r="T3151" s="10" t="s">
        <v>18384</v>
      </c>
      <c r="U3151" s="10" t="s">
        <v>18385</v>
      </c>
      <c r="V3151" s="10" t="s">
        <v>2298</v>
      </c>
      <c r="W3151" s="10" t="s">
        <v>16872</v>
      </c>
      <c r="X3151" s="10" t="s">
        <v>191</v>
      </c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 t="s">
        <v>23931</v>
      </c>
      <c r="AJ3151" s="10" t="s">
        <v>23932</v>
      </c>
    </row>
    <row r="3152" spans="1:36" x14ac:dyDescent="0.25">
      <c r="A3152" s="6">
        <v>3175</v>
      </c>
      <c r="B3152" s="6" t="s">
        <v>26923</v>
      </c>
      <c r="C3152" s="6" t="s">
        <v>29791</v>
      </c>
      <c r="D3152" s="6">
        <v>8450</v>
      </c>
      <c r="E3152" s="6" t="s">
        <v>18224</v>
      </c>
      <c r="F3152" s="7" t="s">
        <v>18386</v>
      </c>
      <c r="G3152" s="7" t="s">
        <v>18387</v>
      </c>
      <c r="H3152" s="7" t="s">
        <v>18388</v>
      </c>
      <c r="I3152" s="8">
        <v>43830</v>
      </c>
      <c r="J3152" s="8"/>
      <c r="K3152" s="9" t="s">
        <v>18389</v>
      </c>
      <c r="L3152" s="9" t="s">
        <v>19326</v>
      </c>
      <c r="M3152" s="9" t="s">
        <v>1513</v>
      </c>
      <c r="N3152" s="9" t="s">
        <v>17749</v>
      </c>
      <c r="O3152" s="10" t="s">
        <v>146</v>
      </c>
      <c r="P3152" s="10" t="s">
        <v>195</v>
      </c>
      <c r="Q3152" s="10" t="s">
        <v>6718</v>
      </c>
      <c r="R3152" s="10" t="s">
        <v>41</v>
      </c>
      <c r="S3152" s="10" t="s">
        <v>41</v>
      </c>
      <c r="T3152" s="10" t="s">
        <v>41</v>
      </c>
      <c r="U3152" s="10" t="s">
        <v>41</v>
      </c>
      <c r="V3152" s="10" t="s">
        <v>41</v>
      </c>
      <c r="W3152" s="10" t="s">
        <v>41</v>
      </c>
      <c r="X3152" s="10" t="s">
        <v>42</v>
      </c>
      <c r="Y3152" s="10"/>
      <c r="Z3152" s="10"/>
      <c r="AA3152" s="10"/>
      <c r="AB3152" s="10" t="s">
        <v>41</v>
      </c>
      <c r="AC3152" s="10" t="s">
        <v>41</v>
      </c>
      <c r="AD3152" s="10" t="s">
        <v>41</v>
      </c>
      <c r="AE3152" s="10" t="s">
        <v>41</v>
      </c>
      <c r="AF3152" s="10" t="s">
        <v>41</v>
      </c>
      <c r="AG3152" s="10" t="s">
        <v>41</v>
      </c>
      <c r="AH3152" s="10"/>
      <c r="AI3152" s="10" t="s">
        <v>23933</v>
      </c>
      <c r="AJ3152" s="10" t="s">
        <v>23934</v>
      </c>
    </row>
    <row r="3153" spans="1:36" x14ac:dyDescent="0.25">
      <c r="A3153" s="6">
        <v>3176</v>
      </c>
      <c r="B3153" s="6" t="s">
        <v>26924</v>
      </c>
      <c r="C3153" s="6" t="s">
        <v>29792</v>
      </c>
      <c r="D3153" s="6">
        <v>8450</v>
      </c>
      <c r="E3153" s="6" t="s">
        <v>18224</v>
      </c>
      <c r="F3153" s="7" t="s">
        <v>18390</v>
      </c>
      <c r="G3153" s="7" t="s">
        <v>18391</v>
      </c>
      <c r="H3153" s="7" t="s">
        <v>18392</v>
      </c>
      <c r="I3153" s="8">
        <v>43876</v>
      </c>
      <c r="J3153" s="8"/>
      <c r="K3153" s="9" t="s">
        <v>18393</v>
      </c>
      <c r="L3153" s="9" t="s">
        <v>19326</v>
      </c>
      <c r="M3153" s="9" t="s">
        <v>1513</v>
      </c>
      <c r="N3153" s="9" t="s">
        <v>17749</v>
      </c>
      <c r="O3153" s="10" t="s">
        <v>377</v>
      </c>
      <c r="P3153" s="10" t="s">
        <v>195</v>
      </c>
      <c r="Q3153" s="10" t="s">
        <v>6718</v>
      </c>
      <c r="R3153" s="10" t="s">
        <v>41</v>
      </c>
      <c r="S3153" s="10" t="s">
        <v>41</v>
      </c>
      <c r="T3153" s="10" t="s">
        <v>41</v>
      </c>
      <c r="U3153" s="10" t="s">
        <v>41</v>
      </c>
      <c r="V3153" s="10" t="s">
        <v>41</v>
      </c>
      <c r="W3153" s="10" t="s">
        <v>41</v>
      </c>
      <c r="X3153" s="10" t="s">
        <v>42</v>
      </c>
      <c r="Y3153" s="10"/>
      <c r="Z3153" s="10"/>
      <c r="AA3153" s="10"/>
      <c r="AB3153" s="10" t="s">
        <v>41</v>
      </c>
      <c r="AC3153" s="10" t="s">
        <v>41</v>
      </c>
      <c r="AD3153" s="10" t="s">
        <v>41</v>
      </c>
      <c r="AE3153" s="10" t="s">
        <v>41</v>
      </c>
      <c r="AF3153" s="10" t="s">
        <v>41</v>
      </c>
      <c r="AG3153" s="10" t="s">
        <v>41</v>
      </c>
      <c r="AH3153" s="10"/>
      <c r="AI3153" s="10" t="s">
        <v>23935</v>
      </c>
      <c r="AJ3153" s="10" t="s">
        <v>23936</v>
      </c>
    </row>
    <row r="3154" spans="1:36" x14ac:dyDescent="0.25">
      <c r="A3154" s="6">
        <v>3177</v>
      </c>
      <c r="B3154" s="6" t="s">
        <v>26925</v>
      </c>
      <c r="C3154" s="6" t="s">
        <v>29793</v>
      </c>
      <c r="D3154" s="6">
        <v>8450</v>
      </c>
      <c r="E3154" s="6" t="s">
        <v>18224</v>
      </c>
      <c r="F3154" s="7" t="s">
        <v>18394</v>
      </c>
      <c r="G3154" s="7" t="s">
        <v>18395</v>
      </c>
      <c r="H3154" s="7" t="s">
        <v>18396</v>
      </c>
      <c r="I3154" s="8">
        <v>43556</v>
      </c>
      <c r="J3154" s="8"/>
      <c r="K3154" s="9" t="s">
        <v>18397</v>
      </c>
      <c r="L3154" s="9" t="s">
        <v>19326</v>
      </c>
      <c r="M3154" s="9" t="s">
        <v>1513</v>
      </c>
      <c r="N3154" s="9" t="s">
        <v>17749</v>
      </c>
      <c r="O3154" s="10" t="s">
        <v>49</v>
      </c>
      <c r="P3154" s="10" t="s">
        <v>185</v>
      </c>
      <c r="Q3154" s="10" t="s">
        <v>6718</v>
      </c>
      <c r="R3154" s="10" t="s">
        <v>41</v>
      </c>
      <c r="S3154" s="10" t="s">
        <v>41</v>
      </c>
      <c r="T3154" s="10" t="s">
        <v>41</v>
      </c>
      <c r="U3154" s="10" t="s">
        <v>41</v>
      </c>
      <c r="V3154" s="10" t="s">
        <v>41</v>
      </c>
      <c r="W3154" s="10" t="s">
        <v>41</v>
      </c>
      <c r="X3154" s="10" t="s">
        <v>42</v>
      </c>
      <c r="Y3154" s="10"/>
      <c r="Z3154" s="10"/>
      <c r="AA3154" s="10"/>
      <c r="AB3154" s="10" t="s">
        <v>41</v>
      </c>
      <c r="AC3154" s="10" t="s">
        <v>41</v>
      </c>
      <c r="AD3154" s="10" t="s">
        <v>41</v>
      </c>
      <c r="AE3154" s="10" t="s">
        <v>41</v>
      </c>
      <c r="AF3154" s="10" t="s">
        <v>41</v>
      </c>
      <c r="AG3154" s="10" t="s">
        <v>41</v>
      </c>
      <c r="AH3154" s="10"/>
      <c r="AI3154" s="10" t="s">
        <v>23937</v>
      </c>
      <c r="AJ3154" s="10" t="s">
        <v>23938</v>
      </c>
    </row>
    <row r="3155" spans="1:36" x14ac:dyDescent="0.25">
      <c r="A3155" s="6">
        <v>3178</v>
      </c>
      <c r="B3155" s="6" t="s">
        <v>26926</v>
      </c>
      <c r="C3155" s="6" t="s">
        <v>29794</v>
      </c>
      <c r="D3155" s="6">
        <v>8450</v>
      </c>
      <c r="E3155" s="6" t="s">
        <v>18224</v>
      </c>
      <c r="F3155" s="7" t="s">
        <v>18398</v>
      </c>
      <c r="G3155" s="7" t="s">
        <v>18399</v>
      </c>
      <c r="H3155" s="7" t="s">
        <v>18400</v>
      </c>
      <c r="I3155" s="8">
        <v>44748</v>
      </c>
      <c r="J3155" s="8"/>
      <c r="K3155" s="9" t="s">
        <v>18401</v>
      </c>
      <c r="L3155" s="9" t="s">
        <v>19326</v>
      </c>
      <c r="M3155" s="9" t="s">
        <v>1513</v>
      </c>
      <c r="N3155" s="9" t="s">
        <v>17749</v>
      </c>
      <c r="O3155" s="10" t="s">
        <v>161</v>
      </c>
      <c r="P3155" s="10" t="s">
        <v>195</v>
      </c>
      <c r="Q3155" s="10" t="s">
        <v>6718</v>
      </c>
      <c r="R3155" s="10" t="s">
        <v>41</v>
      </c>
      <c r="S3155" s="10" t="s">
        <v>41</v>
      </c>
      <c r="T3155" s="10" t="s">
        <v>41</v>
      </c>
      <c r="U3155" s="10" t="s">
        <v>41</v>
      </c>
      <c r="V3155" s="10" t="s">
        <v>41</v>
      </c>
      <c r="W3155" s="10" t="s">
        <v>41</v>
      </c>
      <c r="X3155" s="10" t="s">
        <v>42</v>
      </c>
      <c r="Y3155" s="10"/>
      <c r="Z3155" s="10"/>
      <c r="AA3155" s="10"/>
      <c r="AB3155" s="10" t="s">
        <v>41</v>
      </c>
      <c r="AC3155" s="10" t="s">
        <v>41</v>
      </c>
      <c r="AD3155" s="10" t="s">
        <v>41</v>
      </c>
      <c r="AE3155" s="10" t="s">
        <v>41</v>
      </c>
      <c r="AF3155" s="10" t="s">
        <v>41</v>
      </c>
      <c r="AG3155" s="10" t="s">
        <v>41</v>
      </c>
      <c r="AH3155" s="10"/>
      <c r="AI3155" s="10" t="s">
        <v>41</v>
      </c>
      <c r="AJ3155" s="10" t="s">
        <v>41</v>
      </c>
    </row>
    <row r="3156" spans="1:36" x14ac:dyDescent="0.25">
      <c r="A3156" s="6">
        <v>3179</v>
      </c>
      <c r="B3156" s="6" t="s">
        <v>24570</v>
      </c>
      <c r="C3156" s="6" t="s">
        <v>27444</v>
      </c>
      <c r="D3156" s="6">
        <v>8450</v>
      </c>
      <c r="E3156" s="6" t="s">
        <v>18224</v>
      </c>
      <c r="F3156" s="7" t="s">
        <v>18402</v>
      </c>
      <c r="G3156" s="7" t="s">
        <v>18403</v>
      </c>
      <c r="H3156" s="7" t="s">
        <v>18404</v>
      </c>
      <c r="I3156" s="8">
        <v>42383</v>
      </c>
      <c r="J3156" s="8"/>
      <c r="K3156" s="9" t="s">
        <v>18405</v>
      </c>
      <c r="L3156" s="9" t="s">
        <v>19326</v>
      </c>
      <c r="M3156" s="9" t="s">
        <v>1513</v>
      </c>
      <c r="N3156" s="9" t="s">
        <v>17749</v>
      </c>
      <c r="O3156" s="10" t="s">
        <v>141</v>
      </c>
      <c r="P3156" s="10" t="s">
        <v>195</v>
      </c>
      <c r="Q3156" s="10" t="s">
        <v>6718</v>
      </c>
      <c r="R3156" s="10" t="s">
        <v>18406</v>
      </c>
      <c r="S3156" s="10" t="s">
        <v>18404</v>
      </c>
      <c r="T3156" s="10" t="s">
        <v>18407</v>
      </c>
      <c r="U3156" s="10" t="s">
        <v>18408</v>
      </c>
      <c r="V3156" s="10" t="s">
        <v>1366</v>
      </c>
      <c r="W3156" s="10" t="s">
        <v>3790</v>
      </c>
      <c r="X3156" s="10" t="s">
        <v>354</v>
      </c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 t="s">
        <v>23939</v>
      </c>
      <c r="AJ3156" s="10" t="s">
        <v>23940</v>
      </c>
    </row>
    <row r="3157" spans="1:36" ht="15.75" x14ac:dyDescent="0.25">
      <c r="A3157" s="6">
        <v>3180</v>
      </c>
      <c r="B3157" s="6"/>
      <c r="C3157" s="6"/>
      <c r="D3157" s="6">
        <v>8450</v>
      </c>
      <c r="E3157" s="6" t="s">
        <v>18224</v>
      </c>
      <c r="F3157" s="7" t="s">
        <v>18409</v>
      </c>
      <c r="G3157" s="7" t="s">
        <v>36</v>
      </c>
      <c r="H3157" s="7" t="s">
        <v>36</v>
      </c>
      <c r="I3157" s="8"/>
      <c r="J3157" s="8"/>
      <c r="K3157" s="9" t="s">
        <v>18410</v>
      </c>
      <c r="L3157" s="9" t="s">
        <v>19326</v>
      </c>
      <c r="M3157" s="9" t="s">
        <v>1513</v>
      </c>
      <c r="N3157" s="9" t="s">
        <v>17749</v>
      </c>
      <c r="O3157" s="27">
        <v>12</v>
      </c>
      <c r="P3157" s="27" t="s">
        <v>185</v>
      </c>
      <c r="Q3157" s="26" t="s">
        <v>6718</v>
      </c>
      <c r="R3157" s="10" t="s">
        <v>41</v>
      </c>
      <c r="S3157" s="10" t="s">
        <v>41</v>
      </c>
      <c r="T3157" s="10" t="s">
        <v>41</v>
      </c>
      <c r="U3157" s="10" t="s">
        <v>41</v>
      </c>
      <c r="V3157" s="10" t="s">
        <v>41</v>
      </c>
      <c r="W3157" s="10" t="s">
        <v>41</v>
      </c>
      <c r="X3157" s="10" t="s">
        <v>1858</v>
      </c>
      <c r="Y3157" s="10" t="s">
        <v>41</v>
      </c>
      <c r="Z3157" s="10" t="s">
        <v>41</v>
      </c>
      <c r="AA3157" s="10" t="s">
        <v>41</v>
      </c>
      <c r="AB3157" s="10" t="s">
        <v>41</v>
      </c>
      <c r="AC3157" s="10" t="s">
        <v>41</v>
      </c>
      <c r="AD3157" s="10" t="s">
        <v>41</v>
      </c>
      <c r="AE3157" s="10" t="s">
        <v>41</v>
      </c>
      <c r="AF3157" s="10" t="s">
        <v>41</v>
      </c>
      <c r="AG3157" s="10" t="s">
        <v>41</v>
      </c>
      <c r="AH3157" s="10"/>
      <c r="AI3157" s="10"/>
      <c r="AJ3157" s="10"/>
    </row>
    <row r="3158" spans="1:36" x14ac:dyDescent="0.25">
      <c r="A3158" s="6">
        <v>3181</v>
      </c>
      <c r="B3158" s="6" t="s">
        <v>26927</v>
      </c>
      <c r="C3158" s="6" t="s">
        <v>29795</v>
      </c>
      <c r="D3158" s="6">
        <v>8450</v>
      </c>
      <c r="E3158" s="6" t="s">
        <v>18224</v>
      </c>
      <c r="F3158" s="7" t="s">
        <v>18411</v>
      </c>
      <c r="G3158" s="7" t="s">
        <v>18412</v>
      </c>
      <c r="H3158" s="7" t="s">
        <v>18413</v>
      </c>
      <c r="I3158" s="8">
        <v>43028</v>
      </c>
      <c r="J3158" s="8"/>
      <c r="K3158" s="9" t="s">
        <v>18414</v>
      </c>
      <c r="L3158" s="9" t="s">
        <v>19326</v>
      </c>
      <c r="M3158" s="9" t="s">
        <v>1513</v>
      </c>
      <c r="N3158" s="9" t="s">
        <v>17749</v>
      </c>
      <c r="O3158" s="10" t="s">
        <v>161</v>
      </c>
      <c r="P3158" s="10" t="s">
        <v>185</v>
      </c>
      <c r="Q3158" s="10" t="s">
        <v>6718</v>
      </c>
      <c r="R3158" s="10" t="s">
        <v>18415</v>
      </c>
      <c r="S3158" s="10" t="s">
        <v>18413</v>
      </c>
      <c r="T3158" s="10" t="s">
        <v>18416</v>
      </c>
      <c r="U3158" s="10" t="s">
        <v>18417</v>
      </c>
      <c r="V3158" s="10" t="s">
        <v>1112</v>
      </c>
      <c r="W3158" s="10" t="s">
        <v>6442</v>
      </c>
      <c r="X3158" s="10" t="s">
        <v>191</v>
      </c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 t="s">
        <v>23941</v>
      </c>
      <c r="AJ3158" s="10" t="s">
        <v>23942</v>
      </c>
    </row>
    <row r="3159" spans="1:36" ht="15.75" x14ac:dyDescent="0.25">
      <c r="A3159" s="6">
        <v>3182</v>
      </c>
      <c r="B3159" s="6"/>
      <c r="C3159" s="6"/>
      <c r="D3159" s="6">
        <v>8450</v>
      </c>
      <c r="E3159" s="6" t="s">
        <v>18224</v>
      </c>
      <c r="F3159" s="7" t="s">
        <v>18418</v>
      </c>
      <c r="G3159" s="7" t="s">
        <v>36</v>
      </c>
      <c r="H3159" s="7" t="s">
        <v>36</v>
      </c>
      <c r="I3159" s="8"/>
      <c r="J3159" s="8"/>
      <c r="K3159" s="9" t="s">
        <v>18419</v>
      </c>
      <c r="L3159" s="9" t="s">
        <v>19326</v>
      </c>
      <c r="M3159" s="9" t="s">
        <v>1513</v>
      </c>
      <c r="N3159" s="9" t="s">
        <v>17749</v>
      </c>
      <c r="O3159" s="27">
        <v>20</v>
      </c>
      <c r="P3159" s="27" t="s">
        <v>185</v>
      </c>
      <c r="Q3159" s="26" t="s">
        <v>6718</v>
      </c>
      <c r="R3159" s="10" t="s">
        <v>41</v>
      </c>
      <c r="S3159" s="10" t="s">
        <v>41</v>
      </c>
      <c r="T3159" s="10" t="s">
        <v>41</v>
      </c>
      <c r="U3159" s="10" t="s">
        <v>41</v>
      </c>
      <c r="V3159" s="10" t="s">
        <v>41</v>
      </c>
      <c r="W3159" s="10" t="s">
        <v>41</v>
      </c>
      <c r="X3159" s="10" t="s">
        <v>1858</v>
      </c>
      <c r="Y3159" s="10" t="s">
        <v>41</v>
      </c>
      <c r="Z3159" s="10" t="s">
        <v>41</v>
      </c>
      <c r="AA3159" s="10" t="s">
        <v>41</v>
      </c>
      <c r="AB3159" s="10" t="s">
        <v>41</v>
      </c>
      <c r="AC3159" s="10" t="s">
        <v>41</v>
      </c>
      <c r="AD3159" s="10" t="s">
        <v>41</v>
      </c>
      <c r="AE3159" s="10" t="s">
        <v>41</v>
      </c>
      <c r="AF3159" s="10" t="s">
        <v>41</v>
      </c>
      <c r="AG3159" s="10" t="s">
        <v>41</v>
      </c>
      <c r="AH3159" s="10"/>
      <c r="AI3159" s="10"/>
      <c r="AJ3159" s="10"/>
    </row>
    <row r="3160" spans="1:36" x14ac:dyDescent="0.25">
      <c r="A3160" s="6">
        <v>3183</v>
      </c>
      <c r="B3160" s="6" t="s">
        <v>26928</v>
      </c>
      <c r="C3160" s="6" t="s">
        <v>29796</v>
      </c>
      <c r="D3160" s="6">
        <v>8450</v>
      </c>
      <c r="E3160" s="6" t="s">
        <v>18224</v>
      </c>
      <c r="F3160" s="7" t="s">
        <v>18420</v>
      </c>
      <c r="G3160" s="7" t="s">
        <v>18421</v>
      </c>
      <c r="H3160" s="7" t="s">
        <v>18422</v>
      </c>
      <c r="I3160" s="8">
        <v>44904</v>
      </c>
      <c r="J3160" s="8"/>
      <c r="K3160" s="9" t="s">
        <v>18423</v>
      </c>
      <c r="L3160" s="9" t="s">
        <v>19326</v>
      </c>
      <c r="M3160" s="9" t="s">
        <v>1513</v>
      </c>
      <c r="N3160" s="9" t="s">
        <v>17749</v>
      </c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 t="s">
        <v>23943</v>
      </c>
      <c r="AJ3160" s="10" t="s">
        <v>41</v>
      </c>
    </row>
    <row r="3161" spans="1:36" x14ac:dyDescent="0.25">
      <c r="A3161" s="6">
        <v>3184</v>
      </c>
      <c r="B3161" s="6" t="s">
        <v>26929</v>
      </c>
      <c r="C3161" s="6" t="s">
        <v>29797</v>
      </c>
      <c r="D3161" s="6">
        <v>8450</v>
      </c>
      <c r="E3161" s="6" t="s">
        <v>18224</v>
      </c>
      <c r="F3161" s="7" t="s">
        <v>18424</v>
      </c>
      <c r="G3161" s="7" t="s">
        <v>18425</v>
      </c>
      <c r="H3161" s="7" t="s">
        <v>18426</v>
      </c>
      <c r="I3161" s="8">
        <v>45016</v>
      </c>
      <c r="J3161" s="8"/>
      <c r="K3161" s="9" t="s">
        <v>18427</v>
      </c>
      <c r="L3161" s="9" t="s">
        <v>19326</v>
      </c>
      <c r="M3161" s="9" t="s">
        <v>1513</v>
      </c>
      <c r="N3161" s="9" t="s">
        <v>17749</v>
      </c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 t="s">
        <v>23944</v>
      </c>
      <c r="AJ3161" s="10" t="s">
        <v>41</v>
      </c>
    </row>
    <row r="3162" spans="1:36" x14ac:dyDescent="0.25">
      <c r="A3162" s="6">
        <v>3185</v>
      </c>
      <c r="B3162" s="6" t="s">
        <v>26930</v>
      </c>
      <c r="C3162" s="6" t="s">
        <v>29798</v>
      </c>
      <c r="D3162" s="6">
        <v>8450</v>
      </c>
      <c r="E3162" s="6" t="s">
        <v>18224</v>
      </c>
      <c r="F3162" s="7" t="s">
        <v>18428</v>
      </c>
      <c r="G3162" s="7" t="s">
        <v>18429</v>
      </c>
      <c r="H3162" s="7" t="s">
        <v>18430</v>
      </c>
      <c r="I3162" s="8">
        <v>44204</v>
      </c>
      <c r="J3162" s="8"/>
      <c r="K3162" s="9" t="s">
        <v>18431</v>
      </c>
      <c r="L3162" s="9" t="s">
        <v>19326</v>
      </c>
      <c r="M3162" s="9" t="s">
        <v>1513</v>
      </c>
      <c r="N3162" s="9" t="s">
        <v>17749</v>
      </c>
      <c r="O3162" s="10" t="s">
        <v>96</v>
      </c>
      <c r="P3162" s="10" t="s">
        <v>185</v>
      </c>
      <c r="Q3162" s="10" t="s">
        <v>6718</v>
      </c>
      <c r="R3162" s="10" t="s">
        <v>18432</v>
      </c>
      <c r="S3162" s="10" t="s">
        <v>18433</v>
      </c>
      <c r="T3162" s="10" t="s">
        <v>18434</v>
      </c>
      <c r="U3162" s="10" t="s">
        <v>18435</v>
      </c>
      <c r="V3162" s="10" t="s">
        <v>41</v>
      </c>
      <c r="W3162" s="10" t="s">
        <v>3688</v>
      </c>
      <c r="X3162" s="10" t="s">
        <v>354</v>
      </c>
      <c r="Y3162" s="10"/>
      <c r="Z3162" s="10"/>
      <c r="AA3162" s="10"/>
      <c r="AB3162" s="10"/>
      <c r="AC3162" s="10"/>
      <c r="AD3162" s="10"/>
      <c r="AE3162" s="10"/>
      <c r="AF3162" s="10" t="s">
        <v>41</v>
      </c>
      <c r="AG3162" s="10"/>
      <c r="AH3162" s="10"/>
      <c r="AI3162" s="10" t="s">
        <v>41</v>
      </c>
      <c r="AJ3162" s="10" t="s">
        <v>41</v>
      </c>
    </row>
    <row r="3163" spans="1:36" x14ac:dyDescent="0.25">
      <c r="A3163" s="6">
        <v>3186</v>
      </c>
      <c r="B3163" s="6" t="s">
        <v>26931</v>
      </c>
      <c r="C3163" s="6" t="s">
        <v>29799</v>
      </c>
      <c r="D3163" s="6">
        <v>8450</v>
      </c>
      <c r="E3163" s="6" t="s">
        <v>18224</v>
      </c>
      <c r="F3163" s="7" t="s">
        <v>18436</v>
      </c>
      <c r="G3163" s="7" t="s">
        <v>18437</v>
      </c>
      <c r="H3163" s="7" t="s">
        <v>18438</v>
      </c>
      <c r="I3163" s="8">
        <v>44224</v>
      </c>
      <c r="J3163" s="8"/>
      <c r="K3163" s="9" t="s">
        <v>18439</v>
      </c>
      <c r="L3163" s="9" t="s">
        <v>19326</v>
      </c>
      <c r="M3163" s="9" t="s">
        <v>1513</v>
      </c>
      <c r="N3163" s="9" t="s">
        <v>17749</v>
      </c>
      <c r="O3163" s="10" t="s">
        <v>171</v>
      </c>
      <c r="P3163" s="10" t="s">
        <v>195</v>
      </c>
      <c r="Q3163" s="10" t="s">
        <v>6718</v>
      </c>
      <c r="R3163" s="10" t="s">
        <v>41</v>
      </c>
      <c r="S3163" s="10" t="s">
        <v>41</v>
      </c>
      <c r="T3163" s="10" t="s">
        <v>41</v>
      </c>
      <c r="U3163" s="10" t="s">
        <v>41</v>
      </c>
      <c r="V3163" s="10" t="s">
        <v>41</v>
      </c>
      <c r="W3163" s="10" t="s">
        <v>41</v>
      </c>
      <c r="X3163" s="10" t="s">
        <v>42</v>
      </c>
      <c r="Y3163" s="10"/>
      <c r="Z3163" s="10"/>
      <c r="AA3163" s="10"/>
      <c r="AB3163" s="10" t="s">
        <v>41</v>
      </c>
      <c r="AC3163" s="10" t="s">
        <v>41</v>
      </c>
      <c r="AD3163" s="10" t="s">
        <v>41</v>
      </c>
      <c r="AE3163" s="10" t="s">
        <v>41</v>
      </c>
      <c r="AF3163" s="10" t="s">
        <v>41</v>
      </c>
      <c r="AG3163" s="10" t="s">
        <v>41</v>
      </c>
      <c r="AH3163" s="10"/>
      <c r="AI3163" s="10" t="s">
        <v>41</v>
      </c>
      <c r="AJ3163" s="10" t="s">
        <v>23945</v>
      </c>
    </row>
    <row r="3164" spans="1:36" ht="15.75" x14ac:dyDescent="0.25">
      <c r="A3164" s="6">
        <v>3187</v>
      </c>
      <c r="B3164" s="6"/>
      <c r="C3164" s="6"/>
      <c r="D3164" s="6">
        <v>8450</v>
      </c>
      <c r="E3164" s="6" t="s">
        <v>18224</v>
      </c>
      <c r="F3164" s="7" t="s">
        <v>18440</v>
      </c>
      <c r="G3164" s="7" t="s">
        <v>36</v>
      </c>
      <c r="H3164" s="7" t="s">
        <v>36</v>
      </c>
      <c r="I3164" s="8"/>
      <c r="J3164" s="8"/>
      <c r="K3164" s="9" t="s">
        <v>18441</v>
      </c>
      <c r="L3164" s="9" t="s">
        <v>19326</v>
      </c>
      <c r="M3164" s="9" t="s">
        <v>1513</v>
      </c>
      <c r="N3164" s="9" t="s">
        <v>17749</v>
      </c>
      <c r="O3164" s="27">
        <v>24</v>
      </c>
      <c r="P3164" s="27" t="s">
        <v>195</v>
      </c>
      <c r="Q3164" s="26" t="s">
        <v>6718</v>
      </c>
      <c r="R3164" s="10" t="s">
        <v>41</v>
      </c>
      <c r="S3164" s="10" t="s">
        <v>41</v>
      </c>
      <c r="T3164" s="10" t="s">
        <v>41</v>
      </c>
      <c r="U3164" s="10" t="s">
        <v>41</v>
      </c>
      <c r="V3164" s="10" t="s">
        <v>41</v>
      </c>
      <c r="W3164" s="10" t="s">
        <v>41</v>
      </c>
      <c r="X3164" s="10" t="s">
        <v>1858</v>
      </c>
      <c r="Y3164" s="10" t="s">
        <v>41</v>
      </c>
      <c r="Z3164" s="10" t="s">
        <v>41</v>
      </c>
      <c r="AA3164" s="10" t="s">
        <v>41</v>
      </c>
      <c r="AB3164" s="10" t="s">
        <v>41</v>
      </c>
      <c r="AC3164" s="10" t="s">
        <v>41</v>
      </c>
      <c r="AD3164" s="10" t="s">
        <v>41</v>
      </c>
      <c r="AE3164" s="10" t="s">
        <v>41</v>
      </c>
      <c r="AF3164" s="10" t="s">
        <v>41</v>
      </c>
      <c r="AG3164" s="10" t="s">
        <v>41</v>
      </c>
      <c r="AH3164" s="10"/>
      <c r="AI3164" s="10"/>
      <c r="AJ3164" s="10"/>
    </row>
    <row r="3165" spans="1:36" x14ac:dyDescent="0.25">
      <c r="A3165" s="6">
        <v>3188</v>
      </c>
      <c r="B3165" s="6" t="s">
        <v>26932</v>
      </c>
      <c r="C3165" s="6" t="s">
        <v>29800</v>
      </c>
      <c r="D3165" s="6">
        <v>8450</v>
      </c>
      <c r="E3165" s="6" t="s">
        <v>18224</v>
      </c>
      <c r="F3165" s="7" t="s">
        <v>18442</v>
      </c>
      <c r="G3165" s="7" t="s">
        <v>18443</v>
      </c>
      <c r="H3165" s="7" t="s">
        <v>18444</v>
      </c>
      <c r="I3165" s="8">
        <v>44421</v>
      </c>
      <c r="J3165" s="8"/>
      <c r="K3165" s="9" t="s">
        <v>18445</v>
      </c>
      <c r="L3165" s="9" t="s">
        <v>19326</v>
      </c>
      <c r="M3165" s="9" t="s">
        <v>1513</v>
      </c>
      <c r="N3165" s="9" t="s">
        <v>17749</v>
      </c>
      <c r="O3165" s="10" t="s">
        <v>76</v>
      </c>
      <c r="P3165" s="10" t="s">
        <v>185</v>
      </c>
      <c r="Q3165" s="10" t="s">
        <v>6718</v>
      </c>
      <c r="R3165" s="10" t="s">
        <v>41</v>
      </c>
      <c r="S3165" s="10" t="s">
        <v>41</v>
      </c>
      <c r="T3165" s="10" t="s">
        <v>41</v>
      </c>
      <c r="U3165" s="10" t="s">
        <v>41</v>
      </c>
      <c r="V3165" s="10" t="s">
        <v>41</v>
      </c>
      <c r="W3165" s="10" t="s">
        <v>41</v>
      </c>
      <c r="X3165" s="10" t="s">
        <v>42</v>
      </c>
      <c r="Y3165" s="10"/>
      <c r="Z3165" s="10"/>
      <c r="AA3165" s="10"/>
      <c r="AB3165" s="10" t="s">
        <v>41</v>
      </c>
      <c r="AC3165" s="10" t="s">
        <v>41</v>
      </c>
      <c r="AD3165" s="10" t="s">
        <v>41</v>
      </c>
      <c r="AE3165" s="10" t="s">
        <v>41</v>
      </c>
      <c r="AF3165" s="10" t="s">
        <v>41</v>
      </c>
      <c r="AG3165" s="10" t="s">
        <v>41</v>
      </c>
      <c r="AH3165" s="10"/>
      <c r="AI3165" s="10" t="s">
        <v>41</v>
      </c>
      <c r="AJ3165" s="10" t="s">
        <v>41</v>
      </c>
    </row>
    <row r="3166" spans="1:36" x14ac:dyDescent="0.25">
      <c r="A3166" s="6">
        <v>3189</v>
      </c>
      <c r="B3166" s="6" t="s">
        <v>26933</v>
      </c>
      <c r="C3166" s="6" t="s">
        <v>29801</v>
      </c>
      <c r="D3166" s="6">
        <v>8450</v>
      </c>
      <c r="E3166" s="6" t="s">
        <v>18224</v>
      </c>
      <c r="F3166" s="7" t="s">
        <v>18446</v>
      </c>
      <c r="G3166" s="7" t="s">
        <v>18447</v>
      </c>
      <c r="H3166" s="7" t="s">
        <v>18448</v>
      </c>
      <c r="I3166" s="8">
        <v>44169</v>
      </c>
      <c r="J3166" s="8"/>
      <c r="K3166" s="9" t="s">
        <v>18449</v>
      </c>
      <c r="L3166" s="9" t="s">
        <v>19326</v>
      </c>
      <c r="M3166" s="9" t="s">
        <v>1513</v>
      </c>
      <c r="N3166" s="9" t="s">
        <v>17749</v>
      </c>
      <c r="O3166" s="10" t="s">
        <v>66</v>
      </c>
      <c r="P3166" s="10" t="s">
        <v>185</v>
      </c>
      <c r="Q3166" s="10" t="s">
        <v>6718</v>
      </c>
      <c r="R3166" s="10" t="s">
        <v>18450</v>
      </c>
      <c r="S3166" s="10" t="s">
        <v>18451</v>
      </c>
      <c r="T3166" s="10" t="s">
        <v>18452</v>
      </c>
      <c r="U3166" s="10" t="s">
        <v>18453</v>
      </c>
      <c r="V3166" s="10" t="s">
        <v>3623</v>
      </c>
      <c r="W3166" s="10" t="s">
        <v>4195</v>
      </c>
      <c r="X3166" s="10" t="s">
        <v>191</v>
      </c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 t="s">
        <v>23946</v>
      </c>
      <c r="AJ3166" s="10" t="s">
        <v>23947</v>
      </c>
    </row>
    <row r="3167" spans="1:36" x14ac:dyDescent="0.25">
      <c r="A3167" s="6">
        <v>3190</v>
      </c>
      <c r="B3167" s="6" t="s">
        <v>26934</v>
      </c>
      <c r="C3167" s="6" t="s">
        <v>29802</v>
      </c>
      <c r="D3167" s="6">
        <v>8450</v>
      </c>
      <c r="E3167" s="6" t="s">
        <v>18224</v>
      </c>
      <c r="F3167" s="7" t="s">
        <v>18454</v>
      </c>
      <c r="G3167" s="7" t="s">
        <v>18455</v>
      </c>
      <c r="H3167" s="7" t="s">
        <v>18456</v>
      </c>
      <c r="I3167" s="8">
        <v>41576</v>
      </c>
      <c r="J3167" s="8"/>
      <c r="K3167" s="9" t="s">
        <v>18457</v>
      </c>
      <c r="L3167" s="9" t="s">
        <v>19326</v>
      </c>
      <c r="M3167" s="9" t="s">
        <v>1513</v>
      </c>
      <c r="N3167" s="9" t="s">
        <v>17749</v>
      </c>
      <c r="O3167" s="10" t="s">
        <v>156</v>
      </c>
      <c r="P3167" s="10" t="s">
        <v>195</v>
      </c>
      <c r="Q3167" s="10" t="s">
        <v>6718</v>
      </c>
      <c r="R3167" s="10" t="s">
        <v>41</v>
      </c>
      <c r="S3167" s="10" t="s">
        <v>41</v>
      </c>
      <c r="T3167" s="10" t="s">
        <v>41</v>
      </c>
      <c r="U3167" s="10" t="s">
        <v>41</v>
      </c>
      <c r="V3167" s="10" t="s">
        <v>41</v>
      </c>
      <c r="W3167" s="10" t="s">
        <v>41</v>
      </c>
      <c r="X3167" s="10" t="s">
        <v>42</v>
      </c>
      <c r="Y3167" s="10"/>
      <c r="Z3167" s="10"/>
      <c r="AA3167" s="10"/>
      <c r="AB3167" s="10" t="s">
        <v>41</v>
      </c>
      <c r="AC3167" s="10" t="s">
        <v>41</v>
      </c>
      <c r="AD3167" s="10" t="s">
        <v>41</v>
      </c>
      <c r="AE3167" s="10" t="s">
        <v>41</v>
      </c>
      <c r="AF3167" s="10" t="s">
        <v>41</v>
      </c>
      <c r="AG3167" s="10" t="s">
        <v>41</v>
      </c>
      <c r="AH3167" s="10"/>
      <c r="AI3167" s="10" t="s">
        <v>23948</v>
      </c>
      <c r="AJ3167" s="10" t="s">
        <v>23949</v>
      </c>
    </row>
    <row r="3168" spans="1:36" x14ac:dyDescent="0.25">
      <c r="A3168" s="6">
        <v>3191</v>
      </c>
      <c r="B3168" s="6" t="s">
        <v>26935</v>
      </c>
      <c r="C3168" s="6" t="s">
        <v>29803</v>
      </c>
      <c r="D3168" s="6">
        <v>8450</v>
      </c>
      <c r="E3168" s="6" t="s">
        <v>18224</v>
      </c>
      <c r="F3168" s="7" t="s">
        <v>18458</v>
      </c>
      <c r="G3168" s="7" t="s">
        <v>18459</v>
      </c>
      <c r="H3168" s="7" t="s">
        <v>18460</v>
      </c>
      <c r="I3168" s="8">
        <v>44700</v>
      </c>
      <c r="J3168" s="8"/>
      <c r="K3168" s="9" t="s">
        <v>18461</v>
      </c>
      <c r="L3168" s="9" t="s">
        <v>19326</v>
      </c>
      <c r="M3168" s="9" t="s">
        <v>1513</v>
      </c>
      <c r="N3168" s="9" t="s">
        <v>17749</v>
      </c>
      <c r="O3168" s="10" t="s">
        <v>41</v>
      </c>
      <c r="P3168" s="10" t="s">
        <v>41</v>
      </c>
      <c r="Q3168" s="10" t="s">
        <v>6718</v>
      </c>
      <c r="R3168" s="10" t="s">
        <v>41</v>
      </c>
      <c r="S3168" s="10" t="s">
        <v>41</v>
      </c>
      <c r="T3168" s="10" t="s">
        <v>41</v>
      </c>
      <c r="U3168" s="10" t="s">
        <v>41</v>
      </c>
      <c r="V3168" s="10" t="s">
        <v>41</v>
      </c>
      <c r="W3168" s="10" t="s">
        <v>41</v>
      </c>
      <c r="X3168" s="10" t="s">
        <v>41</v>
      </c>
      <c r="Y3168" s="10" t="s">
        <v>41</v>
      </c>
      <c r="Z3168" s="10" t="s">
        <v>41</v>
      </c>
      <c r="AA3168" s="10"/>
      <c r="AB3168" s="10" t="s">
        <v>41</v>
      </c>
      <c r="AC3168" s="10" t="s">
        <v>41</v>
      </c>
      <c r="AD3168" s="10" t="s">
        <v>41</v>
      </c>
      <c r="AE3168" s="10" t="s">
        <v>41</v>
      </c>
      <c r="AF3168" s="10" t="s">
        <v>41</v>
      </c>
      <c r="AG3168" s="10" t="s">
        <v>41</v>
      </c>
      <c r="AH3168" s="10" t="s">
        <v>41</v>
      </c>
      <c r="AI3168" s="10" t="s">
        <v>41</v>
      </c>
      <c r="AJ3168" s="10" t="s">
        <v>41</v>
      </c>
    </row>
    <row r="3169" spans="1:36" x14ac:dyDescent="0.25">
      <c r="A3169" s="6">
        <v>3192</v>
      </c>
      <c r="B3169" s="6" t="s">
        <v>26936</v>
      </c>
      <c r="C3169" s="6" t="s">
        <v>29804</v>
      </c>
      <c r="D3169" s="6">
        <v>8550</v>
      </c>
      <c r="E3169" s="6" t="s">
        <v>18462</v>
      </c>
      <c r="F3169" s="7" t="s">
        <v>16746</v>
      </c>
      <c r="G3169" s="7" t="s">
        <v>18463</v>
      </c>
      <c r="H3169" s="7" t="s">
        <v>18464</v>
      </c>
      <c r="I3169" s="8">
        <v>42856</v>
      </c>
      <c r="J3169" s="8"/>
      <c r="K3169" s="9" t="s">
        <v>18465</v>
      </c>
      <c r="L3169" s="9" t="s">
        <v>19326</v>
      </c>
      <c r="M3169" s="9" t="s">
        <v>1513</v>
      </c>
      <c r="N3169" s="9" t="s">
        <v>18466</v>
      </c>
      <c r="O3169" s="10" t="s">
        <v>176</v>
      </c>
      <c r="P3169" s="10" t="s">
        <v>176</v>
      </c>
      <c r="Q3169" s="10" t="s">
        <v>51</v>
      </c>
      <c r="R3169" s="10" t="s">
        <v>18467</v>
      </c>
      <c r="S3169" s="10" t="s">
        <v>18468</v>
      </c>
      <c r="T3169" s="10" t="s">
        <v>18469</v>
      </c>
      <c r="U3169" s="10" t="s">
        <v>494</v>
      </c>
      <c r="V3169" s="10" t="s">
        <v>417</v>
      </c>
      <c r="W3169" s="10" t="s">
        <v>417</v>
      </c>
      <c r="X3169" s="10" t="s">
        <v>191</v>
      </c>
      <c r="Y3169" s="10"/>
      <c r="Z3169" s="10"/>
      <c r="AA3169" s="10"/>
      <c r="AB3169" s="10"/>
      <c r="AC3169" s="10" t="s">
        <v>18470</v>
      </c>
      <c r="AD3169" s="10"/>
      <c r="AE3169" s="10"/>
      <c r="AF3169" s="10"/>
      <c r="AG3169" s="10"/>
      <c r="AH3169" s="10"/>
      <c r="AI3169" s="10" t="s">
        <v>41</v>
      </c>
      <c r="AJ3169" s="10" t="s">
        <v>23950</v>
      </c>
    </row>
    <row r="3170" spans="1:36" x14ac:dyDescent="0.25">
      <c r="A3170" s="6">
        <v>3193</v>
      </c>
      <c r="B3170" s="6" t="s">
        <v>26937</v>
      </c>
      <c r="C3170" s="6" t="s">
        <v>29805</v>
      </c>
      <c r="D3170" s="6">
        <v>8550</v>
      </c>
      <c r="E3170" s="6" t="s">
        <v>18462</v>
      </c>
      <c r="F3170" s="7" t="s">
        <v>16754</v>
      </c>
      <c r="G3170" s="7" t="s">
        <v>18471</v>
      </c>
      <c r="H3170" s="7" t="s">
        <v>18472</v>
      </c>
      <c r="I3170" s="8">
        <v>42940</v>
      </c>
      <c r="J3170" s="8"/>
      <c r="K3170" s="9" t="s">
        <v>18473</v>
      </c>
      <c r="L3170" s="9" t="s">
        <v>19326</v>
      </c>
      <c r="M3170" s="9" t="s">
        <v>1513</v>
      </c>
      <c r="N3170" s="9" t="s">
        <v>18466</v>
      </c>
      <c r="O3170" s="10" t="s">
        <v>126</v>
      </c>
      <c r="P3170" s="10" t="s">
        <v>176</v>
      </c>
      <c r="Q3170" s="10" t="s">
        <v>51</v>
      </c>
      <c r="R3170" s="10" t="s">
        <v>41</v>
      </c>
      <c r="S3170" s="10" t="s">
        <v>41</v>
      </c>
      <c r="T3170" s="10" t="s">
        <v>41</v>
      </c>
      <c r="U3170" s="10" t="s">
        <v>41</v>
      </c>
      <c r="V3170" s="10" t="s">
        <v>41</v>
      </c>
      <c r="W3170" s="10" t="s">
        <v>41</v>
      </c>
      <c r="X3170" s="10" t="s">
        <v>42</v>
      </c>
      <c r="Y3170" s="10"/>
      <c r="Z3170" s="10"/>
      <c r="AA3170" s="10"/>
      <c r="AB3170" s="10" t="s">
        <v>41</v>
      </c>
      <c r="AC3170" s="10" t="s">
        <v>41</v>
      </c>
      <c r="AD3170" s="10" t="s">
        <v>41</v>
      </c>
      <c r="AE3170" s="10" t="s">
        <v>41</v>
      </c>
      <c r="AF3170" s="10" t="s">
        <v>41</v>
      </c>
      <c r="AG3170" s="10" t="s">
        <v>41</v>
      </c>
      <c r="AH3170" s="10"/>
      <c r="AI3170" s="10" t="s">
        <v>23951</v>
      </c>
      <c r="AJ3170" s="10" t="s">
        <v>23952</v>
      </c>
    </row>
    <row r="3171" spans="1:36" x14ac:dyDescent="0.25">
      <c r="A3171" s="6">
        <v>3194</v>
      </c>
      <c r="B3171" s="6" t="s">
        <v>26404</v>
      </c>
      <c r="C3171" s="6" t="s">
        <v>29275</v>
      </c>
      <c r="D3171" s="6">
        <v>8550</v>
      </c>
      <c r="E3171" s="6" t="s">
        <v>18462</v>
      </c>
      <c r="F3171" s="7" t="s">
        <v>16762</v>
      </c>
      <c r="G3171" s="7" t="s">
        <v>18474</v>
      </c>
      <c r="H3171" s="7" t="s">
        <v>18475</v>
      </c>
      <c r="I3171" s="8">
        <v>44930</v>
      </c>
      <c r="J3171" s="8"/>
      <c r="K3171" s="9" t="s">
        <v>18476</v>
      </c>
      <c r="L3171" s="9" t="s">
        <v>19326</v>
      </c>
      <c r="M3171" s="9" t="s">
        <v>1513</v>
      </c>
      <c r="N3171" s="9" t="s">
        <v>18466</v>
      </c>
      <c r="O3171" s="10" t="s">
        <v>131</v>
      </c>
      <c r="P3171" s="10" t="s">
        <v>176</v>
      </c>
      <c r="Q3171" s="10" t="s">
        <v>51</v>
      </c>
      <c r="R3171" s="10" t="s">
        <v>41</v>
      </c>
      <c r="S3171" s="10" t="s">
        <v>41</v>
      </c>
      <c r="T3171" s="10" t="s">
        <v>41</v>
      </c>
      <c r="U3171" s="10" t="s">
        <v>41</v>
      </c>
      <c r="V3171" s="10" t="s">
        <v>41</v>
      </c>
      <c r="W3171" s="10" t="s">
        <v>41</v>
      </c>
      <c r="X3171" s="10" t="s">
        <v>42</v>
      </c>
      <c r="Y3171" s="10"/>
      <c r="Z3171" s="10"/>
      <c r="AA3171" s="10"/>
      <c r="AB3171" s="10" t="s">
        <v>41</v>
      </c>
      <c r="AC3171" s="10" t="s">
        <v>41</v>
      </c>
      <c r="AD3171" s="10" t="s">
        <v>41</v>
      </c>
      <c r="AE3171" s="10" t="s">
        <v>41</v>
      </c>
      <c r="AF3171" s="10" t="s">
        <v>41</v>
      </c>
      <c r="AG3171" s="10" t="s">
        <v>41</v>
      </c>
      <c r="AH3171" s="10"/>
      <c r="AI3171" s="10" t="s">
        <v>23953</v>
      </c>
      <c r="AJ3171" s="10" t="s">
        <v>41</v>
      </c>
    </row>
    <row r="3172" spans="1:36" x14ac:dyDescent="0.25">
      <c r="A3172" s="6">
        <v>3195</v>
      </c>
      <c r="B3172" s="6" t="s">
        <v>26938</v>
      </c>
      <c r="C3172" s="6" t="s">
        <v>29806</v>
      </c>
      <c r="D3172" s="6">
        <v>8550</v>
      </c>
      <c r="E3172" s="6" t="s">
        <v>18462</v>
      </c>
      <c r="F3172" s="7" t="s">
        <v>16770</v>
      </c>
      <c r="G3172" s="7" t="s">
        <v>18477</v>
      </c>
      <c r="H3172" s="7" t="s">
        <v>18478</v>
      </c>
      <c r="I3172" s="8">
        <v>44805</v>
      </c>
      <c r="J3172" s="8"/>
      <c r="K3172" s="9" t="s">
        <v>18479</v>
      </c>
      <c r="L3172" s="9" t="s">
        <v>19326</v>
      </c>
      <c r="M3172" s="9" t="s">
        <v>1513</v>
      </c>
      <c r="N3172" s="9" t="s">
        <v>18466</v>
      </c>
      <c r="O3172" s="10" t="s">
        <v>338</v>
      </c>
      <c r="P3172" s="10" t="s">
        <v>176</v>
      </c>
      <c r="Q3172" s="10" t="s">
        <v>51</v>
      </c>
      <c r="R3172" s="10" t="s">
        <v>18480</v>
      </c>
      <c r="S3172" s="10" t="s">
        <v>18481</v>
      </c>
      <c r="T3172" s="10" t="s">
        <v>18482</v>
      </c>
      <c r="U3172" s="10" t="s">
        <v>18483</v>
      </c>
      <c r="V3172" s="10" t="s">
        <v>996</v>
      </c>
      <c r="W3172" s="10" t="s">
        <v>1078</v>
      </c>
      <c r="X3172" s="10" t="s">
        <v>191</v>
      </c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 t="s">
        <v>41</v>
      </c>
      <c r="AJ3172" s="10" t="s">
        <v>41</v>
      </c>
    </row>
    <row r="3173" spans="1:36" x14ac:dyDescent="0.25">
      <c r="A3173" s="6">
        <v>3196</v>
      </c>
      <c r="B3173" s="6" t="s">
        <v>26939</v>
      </c>
      <c r="C3173" s="6" t="s">
        <v>29807</v>
      </c>
      <c r="D3173" s="6">
        <v>8550</v>
      </c>
      <c r="E3173" s="6" t="s">
        <v>18462</v>
      </c>
      <c r="F3173" s="7" t="s">
        <v>16779</v>
      </c>
      <c r="G3173" s="7" t="s">
        <v>18484</v>
      </c>
      <c r="H3173" s="7" t="s">
        <v>18485</v>
      </c>
      <c r="I3173" s="8">
        <v>43503</v>
      </c>
      <c r="J3173" s="8"/>
      <c r="K3173" s="9" t="s">
        <v>18486</v>
      </c>
      <c r="L3173" s="9" t="s">
        <v>19326</v>
      </c>
      <c r="M3173" s="9" t="s">
        <v>1513</v>
      </c>
      <c r="N3173" s="9" t="s">
        <v>18466</v>
      </c>
      <c r="O3173" s="10" t="s">
        <v>166</v>
      </c>
      <c r="P3173" s="10" t="s">
        <v>176</v>
      </c>
      <c r="Q3173" s="10" t="s">
        <v>51</v>
      </c>
      <c r="R3173" s="10" t="s">
        <v>41</v>
      </c>
      <c r="S3173" s="10" t="s">
        <v>41</v>
      </c>
      <c r="T3173" s="10" t="s">
        <v>41</v>
      </c>
      <c r="U3173" s="10" t="s">
        <v>41</v>
      </c>
      <c r="V3173" s="10" t="s">
        <v>41</v>
      </c>
      <c r="W3173" s="10" t="s">
        <v>41</v>
      </c>
      <c r="X3173" s="10" t="s">
        <v>42</v>
      </c>
      <c r="Y3173" s="10"/>
      <c r="Z3173" s="10"/>
      <c r="AA3173" s="10"/>
      <c r="AB3173" s="10" t="s">
        <v>41</v>
      </c>
      <c r="AC3173" s="10" t="s">
        <v>41</v>
      </c>
      <c r="AD3173" s="10" t="s">
        <v>41</v>
      </c>
      <c r="AE3173" s="10" t="s">
        <v>41</v>
      </c>
      <c r="AF3173" s="10" t="s">
        <v>41</v>
      </c>
      <c r="AG3173" s="10" t="s">
        <v>41</v>
      </c>
      <c r="AH3173" s="10"/>
      <c r="AI3173" s="10" t="s">
        <v>23954</v>
      </c>
      <c r="AJ3173" s="10" t="s">
        <v>23955</v>
      </c>
    </row>
    <row r="3174" spans="1:36" ht="15.75" x14ac:dyDescent="0.25">
      <c r="A3174" s="6">
        <v>3197</v>
      </c>
      <c r="B3174" s="6"/>
      <c r="C3174" s="6"/>
      <c r="D3174" s="6">
        <v>8550</v>
      </c>
      <c r="E3174" s="6" t="s">
        <v>18462</v>
      </c>
      <c r="F3174" s="7" t="s">
        <v>16783</v>
      </c>
      <c r="G3174" s="7" t="s">
        <v>36</v>
      </c>
      <c r="H3174" s="7" t="s">
        <v>36</v>
      </c>
      <c r="I3174" s="8"/>
      <c r="J3174" s="8"/>
      <c r="K3174" s="9" t="s">
        <v>18487</v>
      </c>
      <c r="L3174" s="9" t="s">
        <v>19326</v>
      </c>
      <c r="M3174" s="9" t="s">
        <v>1513</v>
      </c>
      <c r="N3174" s="9" t="s">
        <v>18466</v>
      </c>
      <c r="O3174" s="26">
        <v>6</v>
      </c>
      <c r="P3174" s="27">
        <v>1</v>
      </c>
      <c r="Q3174" s="26" t="s">
        <v>51</v>
      </c>
      <c r="R3174" s="10" t="s">
        <v>41</v>
      </c>
      <c r="S3174" s="10" t="s">
        <v>41</v>
      </c>
      <c r="T3174" s="10" t="s">
        <v>41</v>
      </c>
      <c r="U3174" s="10" t="s">
        <v>41</v>
      </c>
      <c r="V3174" s="10" t="s">
        <v>41</v>
      </c>
      <c r="W3174" s="10" t="s">
        <v>41</v>
      </c>
      <c r="X3174" s="10" t="s">
        <v>1858</v>
      </c>
      <c r="Y3174" s="10" t="s">
        <v>41</v>
      </c>
      <c r="Z3174" s="10" t="s">
        <v>41</v>
      </c>
      <c r="AA3174" s="10" t="s">
        <v>41</v>
      </c>
      <c r="AB3174" s="10" t="s">
        <v>41</v>
      </c>
      <c r="AC3174" s="10" t="s">
        <v>41</v>
      </c>
      <c r="AD3174" s="10" t="s">
        <v>41</v>
      </c>
      <c r="AE3174" s="10" t="s">
        <v>41</v>
      </c>
      <c r="AF3174" s="10" t="s">
        <v>41</v>
      </c>
      <c r="AG3174" s="10" t="s">
        <v>41</v>
      </c>
      <c r="AH3174" s="10"/>
      <c r="AI3174" s="10"/>
      <c r="AJ3174" s="10"/>
    </row>
    <row r="3175" spans="1:36" x14ac:dyDescent="0.25">
      <c r="A3175" s="6">
        <v>3198</v>
      </c>
      <c r="B3175" s="6" t="s">
        <v>25061</v>
      </c>
      <c r="C3175" s="6" t="s">
        <v>27935</v>
      </c>
      <c r="D3175" s="6">
        <v>8550</v>
      </c>
      <c r="E3175" s="6" t="s">
        <v>18462</v>
      </c>
      <c r="F3175" s="7" t="s">
        <v>16792</v>
      </c>
      <c r="G3175" s="7" t="s">
        <v>18488</v>
      </c>
      <c r="H3175" s="7" t="s">
        <v>18489</v>
      </c>
      <c r="I3175" s="8">
        <v>43798</v>
      </c>
      <c r="J3175" s="8"/>
      <c r="K3175" s="9" t="s">
        <v>18490</v>
      </c>
      <c r="L3175" s="9" t="s">
        <v>19326</v>
      </c>
      <c r="M3175" s="9" t="s">
        <v>1513</v>
      </c>
      <c r="N3175" s="9" t="s">
        <v>18466</v>
      </c>
      <c r="O3175" s="10" t="s">
        <v>151</v>
      </c>
      <c r="P3175" s="10" t="s">
        <v>176</v>
      </c>
      <c r="Q3175" s="10" t="s">
        <v>51</v>
      </c>
      <c r="R3175" s="10" t="s">
        <v>18491</v>
      </c>
      <c r="S3175" s="10" t="s">
        <v>18489</v>
      </c>
      <c r="T3175" s="10" t="s">
        <v>18492</v>
      </c>
      <c r="U3175" s="10" t="s">
        <v>18493</v>
      </c>
      <c r="V3175" s="10" t="s">
        <v>1268</v>
      </c>
      <c r="W3175" s="10" t="s">
        <v>18494</v>
      </c>
      <c r="X3175" s="10" t="s">
        <v>191</v>
      </c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 t="s">
        <v>41</v>
      </c>
      <c r="AJ3175" s="10" t="s">
        <v>41</v>
      </c>
    </row>
    <row r="3176" spans="1:36" x14ac:dyDescent="0.25">
      <c r="A3176" s="6">
        <v>3199</v>
      </c>
      <c r="B3176" s="6" t="s">
        <v>26940</v>
      </c>
      <c r="C3176" s="6" t="s">
        <v>29808</v>
      </c>
      <c r="D3176" s="6">
        <v>8550</v>
      </c>
      <c r="E3176" s="6" t="s">
        <v>18462</v>
      </c>
      <c r="F3176" s="7" t="s">
        <v>16799</v>
      </c>
      <c r="G3176" s="7" t="s">
        <v>18495</v>
      </c>
      <c r="H3176" s="7" t="s">
        <v>18496</v>
      </c>
      <c r="I3176" s="8">
        <v>42126</v>
      </c>
      <c r="J3176" s="8"/>
      <c r="K3176" s="9" t="s">
        <v>18497</v>
      </c>
      <c r="L3176" s="9" t="s">
        <v>19326</v>
      </c>
      <c r="M3176" s="9" t="s">
        <v>1513</v>
      </c>
      <c r="N3176" s="9" t="s">
        <v>18466</v>
      </c>
      <c r="O3176" s="10" t="s">
        <v>56</v>
      </c>
      <c r="P3176" s="10" t="s">
        <v>176</v>
      </c>
      <c r="Q3176" s="10" t="s">
        <v>51</v>
      </c>
      <c r="R3176" s="10" t="s">
        <v>18498</v>
      </c>
      <c r="S3176" s="10" t="s">
        <v>18499</v>
      </c>
      <c r="T3176" s="10" t="s">
        <v>18500</v>
      </c>
      <c r="U3176" s="10" t="s">
        <v>18501</v>
      </c>
      <c r="V3176" s="10" t="s">
        <v>4370</v>
      </c>
      <c r="W3176" s="10" t="s">
        <v>18502</v>
      </c>
      <c r="X3176" s="10" t="s">
        <v>191</v>
      </c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 t="s">
        <v>23956</v>
      </c>
      <c r="AJ3176" s="10" t="s">
        <v>41</v>
      </c>
    </row>
    <row r="3177" spans="1:36" x14ac:dyDescent="0.25">
      <c r="A3177" s="6">
        <v>3200</v>
      </c>
      <c r="B3177" s="6" t="s">
        <v>26941</v>
      </c>
      <c r="C3177" s="6" t="s">
        <v>29809</v>
      </c>
      <c r="D3177" s="6">
        <v>8550</v>
      </c>
      <c r="E3177" s="6" t="s">
        <v>18462</v>
      </c>
      <c r="F3177" s="7" t="s">
        <v>16805</v>
      </c>
      <c r="G3177" s="7" t="s">
        <v>18503</v>
      </c>
      <c r="H3177" s="7" t="s">
        <v>18504</v>
      </c>
      <c r="I3177" s="8">
        <v>43419</v>
      </c>
      <c r="J3177" s="8"/>
      <c r="K3177" s="9" t="s">
        <v>18505</v>
      </c>
      <c r="L3177" s="9" t="s">
        <v>19326</v>
      </c>
      <c r="M3177" s="9" t="s">
        <v>1513</v>
      </c>
      <c r="N3177" s="9" t="s">
        <v>18466</v>
      </c>
      <c r="O3177" s="10" t="s">
        <v>116</v>
      </c>
      <c r="P3177" s="10" t="s">
        <v>176</v>
      </c>
      <c r="Q3177" s="10" t="s">
        <v>51</v>
      </c>
      <c r="R3177" s="10" t="s">
        <v>41</v>
      </c>
      <c r="S3177" s="10" t="s">
        <v>41</v>
      </c>
      <c r="T3177" s="10" t="s">
        <v>41</v>
      </c>
      <c r="U3177" s="10" t="s">
        <v>41</v>
      </c>
      <c r="V3177" s="10" t="s">
        <v>41</v>
      </c>
      <c r="W3177" s="10" t="s">
        <v>41</v>
      </c>
      <c r="X3177" s="10" t="s">
        <v>42</v>
      </c>
      <c r="Y3177" s="10"/>
      <c r="Z3177" s="10"/>
      <c r="AA3177" s="10"/>
      <c r="AB3177" s="10" t="s">
        <v>41</v>
      </c>
      <c r="AC3177" s="10" t="s">
        <v>41</v>
      </c>
      <c r="AD3177" s="10" t="s">
        <v>41</v>
      </c>
      <c r="AE3177" s="10" t="s">
        <v>41</v>
      </c>
      <c r="AF3177" s="10" t="s">
        <v>41</v>
      </c>
      <c r="AG3177" s="10" t="s">
        <v>41</v>
      </c>
      <c r="AH3177" s="10"/>
      <c r="AI3177" s="10" t="s">
        <v>41</v>
      </c>
      <c r="AJ3177" s="10" t="s">
        <v>41</v>
      </c>
    </row>
    <row r="3178" spans="1:36" s="19" customFormat="1" x14ac:dyDescent="0.25">
      <c r="A3178" s="14">
        <v>3201</v>
      </c>
      <c r="B3178" s="14" t="s">
        <v>26942</v>
      </c>
      <c r="C3178" s="14" t="s">
        <v>29810</v>
      </c>
      <c r="D3178" s="14">
        <v>8550</v>
      </c>
      <c r="E3178" s="14" t="s">
        <v>18462</v>
      </c>
      <c r="F3178" s="15" t="s">
        <v>81</v>
      </c>
      <c r="G3178" s="15" t="s">
        <v>18506</v>
      </c>
      <c r="H3178" s="15" t="s">
        <v>18507</v>
      </c>
      <c r="I3178" s="16">
        <v>44287</v>
      </c>
      <c r="J3178" s="16">
        <v>45046</v>
      </c>
      <c r="K3178" s="17" t="s">
        <v>18508</v>
      </c>
      <c r="L3178" s="17" t="s">
        <v>19326</v>
      </c>
      <c r="M3178" s="17" t="s">
        <v>1513</v>
      </c>
      <c r="N3178" s="17" t="s">
        <v>18466</v>
      </c>
      <c r="O3178" s="18" t="s">
        <v>81</v>
      </c>
      <c r="P3178" s="18" t="s">
        <v>176</v>
      </c>
      <c r="Q3178" s="18" t="s">
        <v>51</v>
      </c>
      <c r="R3178" s="18" t="s">
        <v>41</v>
      </c>
      <c r="S3178" s="18" t="s">
        <v>41</v>
      </c>
      <c r="T3178" s="18" t="s">
        <v>41</v>
      </c>
      <c r="U3178" s="18" t="s">
        <v>41</v>
      </c>
      <c r="V3178" s="18" t="s">
        <v>41</v>
      </c>
      <c r="W3178" s="18" t="s">
        <v>41</v>
      </c>
      <c r="X3178" s="10" t="s">
        <v>42</v>
      </c>
      <c r="Y3178" s="18"/>
      <c r="Z3178" s="18"/>
      <c r="AA3178" s="18"/>
      <c r="AB3178" s="18" t="s">
        <v>41</v>
      </c>
      <c r="AC3178" s="18" t="s">
        <v>41</v>
      </c>
      <c r="AD3178" s="18" t="s">
        <v>41</v>
      </c>
      <c r="AE3178" s="18" t="s">
        <v>41</v>
      </c>
      <c r="AF3178" s="18" t="s">
        <v>41</v>
      </c>
      <c r="AG3178" s="18" t="s">
        <v>41</v>
      </c>
      <c r="AH3178" s="18"/>
      <c r="AI3178" s="18"/>
      <c r="AJ3178" s="18"/>
    </row>
    <row r="3179" spans="1:36" x14ac:dyDescent="0.25">
      <c r="A3179" s="6">
        <v>3202</v>
      </c>
      <c r="B3179" s="6" t="s">
        <v>26943</v>
      </c>
      <c r="C3179" s="6" t="s">
        <v>29811</v>
      </c>
      <c r="D3179" s="6">
        <v>8550</v>
      </c>
      <c r="E3179" s="6" t="s">
        <v>18462</v>
      </c>
      <c r="F3179" s="7" t="s">
        <v>49</v>
      </c>
      <c r="G3179" s="7" t="s">
        <v>18509</v>
      </c>
      <c r="H3179" s="7" t="s">
        <v>18510</v>
      </c>
      <c r="I3179" s="8">
        <v>43886</v>
      </c>
      <c r="J3179" s="8"/>
      <c r="K3179" s="9" t="s">
        <v>18511</v>
      </c>
      <c r="L3179" s="9" t="s">
        <v>19326</v>
      </c>
      <c r="M3179" s="9" t="s">
        <v>1513</v>
      </c>
      <c r="N3179" s="9" t="s">
        <v>18466</v>
      </c>
      <c r="O3179" s="10" t="s">
        <v>49</v>
      </c>
      <c r="P3179" s="10" t="s">
        <v>176</v>
      </c>
      <c r="Q3179" s="10" t="s">
        <v>51</v>
      </c>
      <c r="R3179" s="10" t="s">
        <v>41</v>
      </c>
      <c r="S3179" s="10" t="s">
        <v>41</v>
      </c>
      <c r="T3179" s="10" t="s">
        <v>41</v>
      </c>
      <c r="U3179" s="10" t="s">
        <v>41</v>
      </c>
      <c r="V3179" s="10" t="s">
        <v>41</v>
      </c>
      <c r="W3179" s="10" t="s">
        <v>41</v>
      </c>
      <c r="X3179" s="10" t="s">
        <v>42</v>
      </c>
      <c r="Y3179" s="10"/>
      <c r="Z3179" s="10"/>
      <c r="AA3179" s="10"/>
      <c r="AB3179" s="10" t="s">
        <v>41</v>
      </c>
      <c r="AC3179" s="10" t="s">
        <v>41</v>
      </c>
      <c r="AD3179" s="10" t="s">
        <v>41</v>
      </c>
      <c r="AE3179" s="10" t="s">
        <v>41</v>
      </c>
      <c r="AF3179" s="10" t="s">
        <v>41</v>
      </c>
      <c r="AG3179" s="10" t="s">
        <v>41</v>
      </c>
      <c r="AH3179" s="10"/>
      <c r="AI3179" s="10" t="s">
        <v>41</v>
      </c>
      <c r="AJ3179" s="10" t="s">
        <v>41</v>
      </c>
    </row>
    <row r="3180" spans="1:36" x14ac:dyDescent="0.25">
      <c r="A3180" s="6">
        <v>3203</v>
      </c>
      <c r="B3180" s="6" t="s">
        <v>26944</v>
      </c>
      <c r="C3180" s="6" t="s">
        <v>29812</v>
      </c>
      <c r="D3180" s="6">
        <v>8550</v>
      </c>
      <c r="E3180" s="6" t="s">
        <v>18462</v>
      </c>
      <c r="F3180" s="7" t="s">
        <v>86</v>
      </c>
      <c r="G3180" s="7" t="s">
        <v>18512</v>
      </c>
      <c r="H3180" s="7" t="s">
        <v>18513</v>
      </c>
      <c r="I3180" s="8">
        <v>44376</v>
      </c>
      <c r="J3180" s="8"/>
      <c r="K3180" s="9" t="s">
        <v>18514</v>
      </c>
      <c r="L3180" s="9" t="s">
        <v>19326</v>
      </c>
      <c r="M3180" s="9" t="s">
        <v>1513</v>
      </c>
      <c r="N3180" s="9" t="s">
        <v>18466</v>
      </c>
      <c r="O3180" s="10" t="s">
        <v>86</v>
      </c>
      <c r="P3180" s="10" t="s">
        <v>176</v>
      </c>
      <c r="Q3180" s="10" t="s">
        <v>51</v>
      </c>
      <c r="R3180" s="10" t="s">
        <v>41</v>
      </c>
      <c r="S3180" s="10" t="s">
        <v>41</v>
      </c>
      <c r="T3180" s="10" t="s">
        <v>41</v>
      </c>
      <c r="U3180" s="10" t="s">
        <v>41</v>
      </c>
      <c r="V3180" s="10" t="s">
        <v>41</v>
      </c>
      <c r="W3180" s="10" t="s">
        <v>41</v>
      </c>
      <c r="X3180" s="10" t="s">
        <v>42</v>
      </c>
      <c r="Y3180" s="10"/>
      <c r="Z3180" s="10"/>
      <c r="AA3180" s="10"/>
      <c r="AB3180" s="10" t="s">
        <v>41</v>
      </c>
      <c r="AC3180" s="10" t="s">
        <v>41</v>
      </c>
      <c r="AD3180" s="10" t="s">
        <v>41</v>
      </c>
      <c r="AE3180" s="10" t="s">
        <v>41</v>
      </c>
      <c r="AF3180" s="10" t="s">
        <v>41</v>
      </c>
      <c r="AG3180" s="10" t="s">
        <v>41</v>
      </c>
      <c r="AH3180" s="10"/>
      <c r="AI3180" s="10" t="s">
        <v>23957</v>
      </c>
      <c r="AJ3180" s="10" t="s">
        <v>23958</v>
      </c>
    </row>
    <row r="3181" spans="1:36" x14ac:dyDescent="0.25">
      <c r="A3181" s="6">
        <v>3204</v>
      </c>
      <c r="B3181" s="6" t="s">
        <v>26945</v>
      </c>
      <c r="C3181" s="6" t="s">
        <v>29813</v>
      </c>
      <c r="D3181" s="6">
        <v>8550</v>
      </c>
      <c r="E3181" s="6" t="s">
        <v>18462</v>
      </c>
      <c r="F3181" s="7" t="s">
        <v>76</v>
      </c>
      <c r="G3181" s="7" t="s">
        <v>18515</v>
      </c>
      <c r="H3181" s="7" t="s">
        <v>18516</v>
      </c>
      <c r="I3181" s="8">
        <v>42497</v>
      </c>
      <c r="J3181" s="8"/>
      <c r="K3181" s="9" t="s">
        <v>18517</v>
      </c>
      <c r="L3181" s="9" t="s">
        <v>19326</v>
      </c>
      <c r="M3181" s="9" t="s">
        <v>1513</v>
      </c>
      <c r="N3181" s="9" t="s">
        <v>18466</v>
      </c>
      <c r="O3181" s="10" t="s">
        <v>76</v>
      </c>
      <c r="P3181" s="10" t="s">
        <v>176</v>
      </c>
      <c r="Q3181" s="10" t="s">
        <v>51</v>
      </c>
      <c r="R3181" s="10" t="s">
        <v>18518</v>
      </c>
      <c r="S3181" s="10" t="s">
        <v>18516</v>
      </c>
      <c r="T3181" s="10" t="s">
        <v>18519</v>
      </c>
      <c r="U3181" s="10" t="s">
        <v>18520</v>
      </c>
      <c r="V3181" s="10" t="s">
        <v>10500</v>
      </c>
      <c r="W3181" s="10" t="s">
        <v>1901</v>
      </c>
      <c r="X3181" s="10" t="s">
        <v>243</v>
      </c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 t="s">
        <v>23959</v>
      </c>
      <c r="AJ3181" s="10" t="s">
        <v>41</v>
      </c>
    </row>
    <row r="3182" spans="1:36" x14ac:dyDescent="0.25">
      <c r="A3182" s="6">
        <v>3205</v>
      </c>
      <c r="B3182" s="6" t="s">
        <v>26946</v>
      </c>
      <c r="C3182" s="6" t="s">
        <v>29814</v>
      </c>
      <c r="D3182" s="6">
        <v>8550</v>
      </c>
      <c r="E3182" s="6" t="s">
        <v>18462</v>
      </c>
      <c r="F3182" s="7" t="s">
        <v>61</v>
      </c>
      <c r="G3182" s="7" t="s">
        <v>18521</v>
      </c>
      <c r="H3182" s="7" t="s">
        <v>18522</v>
      </c>
      <c r="I3182" s="8">
        <v>43777</v>
      </c>
      <c r="J3182" s="8"/>
      <c r="K3182" s="9" t="s">
        <v>18523</v>
      </c>
      <c r="L3182" s="9" t="s">
        <v>19326</v>
      </c>
      <c r="M3182" s="9" t="s">
        <v>1513</v>
      </c>
      <c r="N3182" s="9" t="s">
        <v>18466</v>
      </c>
      <c r="O3182" s="10" t="s">
        <v>61</v>
      </c>
      <c r="P3182" s="10" t="s">
        <v>176</v>
      </c>
      <c r="Q3182" s="10" t="s">
        <v>51</v>
      </c>
      <c r="R3182" s="10" t="s">
        <v>18524</v>
      </c>
      <c r="S3182" s="10" t="s">
        <v>18522</v>
      </c>
      <c r="T3182" s="10" t="s">
        <v>18525</v>
      </c>
      <c r="U3182" s="10" t="s">
        <v>10290</v>
      </c>
      <c r="V3182" s="10" t="s">
        <v>914</v>
      </c>
      <c r="W3182" s="10" t="s">
        <v>18526</v>
      </c>
      <c r="X3182" s="10" t="s">
        <v>354</v>
      </c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 t="s">
        <v>41</v>
      </c>
      <c r="AJ3182" s="10" t="s">
        <v>41</v>
      </c>
    </row>
    <row r="3183" spans="1:36" x14ac:dyDescent="0.25">
      <c r="A3183" s="6">
        <v>3206</v>
      </c>
      <c r="B3183" s="6" t="s">
        <v>26947</v>
      </c>
      <c r="C3183" s="6" t="s">
        <v>29815</v>
      </c>
      <c r="D3183" s="6">
        <v>8550</v>
      </c>
      <c r="E3183" s="6" t="s">
        <v>18462</v>
      </c>
      <c r="F3183" s="7" t="s">
        <v>111</v>
      </c>
      <c r="G3183" s="7" t="s">
        <v>18527</v>
      </c>
      <c r="H3183" s="7" t="s">
        <v>18528</v>
      </c>
      <c r="I3183" s="8">
        <v>44903</v>
      </c>
      <c r="J3183" s="8"/>
      <c r="K3183" s="9" t="s">
        <v>18529</v>
      </c>
      <c r="L3183" s="9" t="s">
        <v>19326</v>
      </c>
      <c r="M3183" s="9" t="s">
        <v>1513</v>
      </c>
      <c r="N3183" s="9" t="s">
        <v>18466</v>
      </c>
      <c r="O3183" s="10" t="s">
        <v>111</v>
      </c>
      <c r="P3183" s="10" t="s">
        <v>176</v>
      </c>
      <c r="Q3183" s="10" t="s">
        <v>51</v>
      </c>
      <c r="R3183" s="10" t="s">
        <v>41</v>
      </c>
      <c r="S3183" s="10" t="s">
        <v>41</v>
      </c>
      <c r="T3183" s="10" t="s">
        <v>41</v>
      </c>
      <c r="U3183" s="10" t="s">
        <v>41</v>
      </c>
      <c r="V3183" s="10" t="s">
        <v>41</v>
      </c>
      <c r="W3183" s="10" t="s">
        <v>41</v>
      </c>
      <c r="X3183" s="10" t="s">
        <v>42</v>
      </c>
      <c r="Y3183" s="10"/>
      <c r="Z3183" s="10"/>
      <c r="AA3183" s="10"/>
      <c r="AB3183" s="10" t="s">
        <v>41</v>
      </c>
      <c r="AC3183" s="10" t="s">
        <v>41</v>
      </c>
      <c r="AD3183" s="10" t="s">
        <v>41</v>
      </c>
      <c r="AE3183" s="10" t="s">
        <v>41</v>
      </c>
      <c r="AF3183" s="10" t="s">
        <v>41</v>
      </c>
      <c r="AG3183" s="10" t="s">
        <v>41</v>
      </c>
      <c r="AH3183" s="10"/>
      <c r="AI3183" s="10" t="s">
        <v>41</v>
      </c>
      <c r="AJ3183" s="10" t="s">
        <v>41</v>
      </c>
    </row>
    <row r="3184" spans="1:36" x14ac:dyDescent="0.25">
      <c r="A3184" s="6">
        <v>3207</v>
      </c>
      <c r="B3184" s="6" t="s">
        <v>26948</v>
      </c>
      <c r="C3184" s="6" t="s">
        <v>29816</v>
      </c>
      <c r="D3184" s="6">
        <v>8550</v>
      </c>
      <c r="E3184" s="6" t="s">
        <v>18462</v>
      </c>
      <c r="F3184" s="7" t="s">
        <v>136</v>
      </c>
      <c r="G3184" s="7" t="s">
        <v>18530</v>
      </c>
      <c r="H3184" s="7" t="s">
        <v>18531</v>
      </c>
      <c r="I3184" s="8">
        <v>43009</v>
      </c>
      <c r="J3184" s="8"/>
      <c r="K3184" s="9" t="s">
        <v>18532</v>
      </c>
      <c r="L3184" s="9" t="s">
        <v>19326</v>
      </c>
      <c r="M3184" s="9" t="s">
        <v>1513</v>
      </c>
      <c r="N3184" s="9" t="s">
        <v>18466</v>
      </c>
      <c r="O3184" s="10" t="s">
        <v>136</v>
      </c>
      <c r="P3184" s="10" t="s">
        <v>176</v>
      </c>
      <c r="Q3184" s="10" t="s">
        <v>51</v>
      </c>
      <c r="R3184" s="10" t="s">
        <v>18533</v>
      </c>
      <c r="S3184" s="10" t="s">
        <v>18534</v>
      </c>
      <c r="T3184" s="10" t="s">
        <v>18535</v>
      </c>
      <c r="U3184" s="10" t="s">
        <v>18536</v>
      </c>
      <c r="V3184" s="10" t="s">
        <v>535</v>
      </c>
      <c r="W3184" s="10" t="s">
        <v>4576</v>
      </c>
      <c r="X3184" s="10" t="s">
        <v>191</v>
      </c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 t="s">
        <v>23960</v>
      </c>
      <c r="AJ3184" s="10" t="s">
        <v>41</v>
      </c>
    </row>
    <row r="3185" spans="1:36" x14ac:dyDescent="0.25">
      <c r="A3185" s="6">
        <v>3208</v>
      </c>
      <c r="B3185" s="6" t="s">
        <v>34191</v>
      </c>
      <c r="C3185" s="6" t="s">
        <v>34192</v>
      </c>
      <c r="D3185" s="6">
        <v>8550</v>
      </c>
      <c r="E3185" s="6" t="s">
        <v>18462</v>
      </c>
      <c r="F3185" s="7" t="s">
        <v>146</v>
      </c>
      <c r="G3185" s="7" t="s">
        <v>18537</v>
      </c>
      <c r="H3185" s="7" t="s">
        <v>18538</v>
      </c>
      <c r="I3185" s="8">
        <v>44593</v>
      </c>
      <c r="J3185" s="8"/>
      <c r="K3185" s="9" t="s">
        <v>18539</v>
      </c>
      <c r="L3185" s="9" t="s">
        <v>19326</v>
      </c>
      <c r="M3185" s="9" t="s">
        <v>1513</v>
      </c>
      <c r="N3185" s="9" t="s">
        <v>18466</v>
      </c>
      <c r="O3185" s="10" t="s">
        <v>146</v>
      </c>
      <c r="P3185" s="10" t="s">
        <v>176</v>
      </c>
      <c r="Q3185" s="10" t="s">
        <v>51</v>
      </c>
      <c r="R3185" s="10" t="s">
        <v>18540</v>
      </c>
      <c r="S3185" s="10" t="s">
        <v>18541</v>
      </c>
      <c r="T3185" s="10" t="s">
        <v>18542</v>
      </c>
      <c r="U3185" s="10" t="s">
        <v>18543</v>
      </c>
      <c r="V3185" s="10" t="s">
        <v>2840</v>
      </c>
      <c r="W3185" s="10" t="s">
        <v>2719</v>
      </c>
      <c r="X3185" s="10" t="s">
        <v>243</v>
      </c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 t="s">
        <v>41</v>
      </c>
      <c r="AJ3185" s="10" t="s">
        <v>41</v>
      </c>
    </row>
    <row r="3186" spans="1:36" x14ac:dyDescent="0.25">
      <c r="A3186" s="6">
        <v>3209</v>
      </c>
      <c r="B3186" s="6" t="s">
        <v>26949</v>
      </c>
      <c r="C3186" s="6" t="s">
        <v>29817</v>
      </c>
      <c r="D3186" s="6">
        <v>8550</v>
      </c>
      <c r="E3186" s="6" t="s">
        <v>18462</v>
      </c>
      <c r="F3186" s="7" t="s">
        <v>377</v>
      </c>
      <c r="G3186" s="7" t="s">
        <v>18544</v>
      </c>
      <c r="H3186" s="7" t="s">
        <v>18545</v>
      </c>
      <c r="I3186" s="8">
        <v>43439</v>
      </c>
      <c r="J3186" s="8"/>
      <c r="K3186" s="9" t="s">
        <v>18546</v>
      </c>
      <c r="L3186" s="9" t="s">
        <v>19326</v>
      </c>
      <c r="M3186" s="9" t="s">
        <v>1513</v>
      </c>
      <c r="N3186" s="9" t="s">
        <v>18466</v>
      </c>
      <c r="O3186" s="10" t="s">
        <v>377</v>
      </c>
      <c r="P3186" s="10" t="s">
        <v>176</v>
      </c>
      <c r="Q3186" s="10" t="s">
        <v>51</v>
      </c>
      <c r="R3186" s="10" t="s">
        <v>18547</v>
      </c>
      <c r="S3186" s="10" t="s">
        <v>18545</v>
      </c>
      <c r="T3186" s="10" t="s">
        <v>18548</v>
      </c>
      <c r="U3186" s="10" t="s">
        <v>41</v>
      </c>
      <c r="V3186" s="10" t="s">
        <v>2961</v>
      </c>
      <c r="W3186" s="10" t="s">
        <v>242</v>
      </c>
      <c r="X3186" s="10" t="s">
        <v>191</v>
      </c>
      <c r="Y3186" s="10"/>
      <c r="Z3186" s="10"/>
      <c r="AA3186" s="10"/>
      <c r="AB3186" s="10"/>
      <c r="AC3186" s="10"/>
      <c r="AD3186" s="10"/>
      <c r="AE3186" s="10" t="s">
        <v>41</v>
      </c>
      <c r="AF3186" s="10"/>
      <c r="AG3186" s="10"/>
      <c r="AH3186" s="10"/>
      <c r="AI3186" s="10" t="s">
        <v>23961</v>
      </c>
      <c r="AJ3186" s="10" t="s">
        <v>23962</v>
      </c>
    </row>
    <row r="3187" spans="1:36" x14ac:dyDescent="0.25">
      <c r="A3187" s="6">
        <v>3210</v>
      </c>
      <c r="B3187" s="6" t="s">
        <v>26950</v>
      </c>
      <c r="C3187" s="6" t="s">
        <v>29818</v>
      </c>
      <c r="D3187" s="6">
        <v>8550</v>
      </c>
      <c r="E3187" s="6" t="s">
        <v>18462</v>
      </c>
      <c r="F3187" s="7" t="s">
        <v>161</v>
      </c>
      <c r="G3187" s="7" t="s">
        <v>18549</v>
      </c>
      <c r="H3187" s="7" t="s">
        <v>18550</v>
      </c>
      <c r="I3187" s="8">
        <v>42217</v>
      </c>
      <c r="J3187" s="8"/>
      <c r="K3187" s="9" t="s">
        <v>18551</v>
      </c>
      <c r="L3187" s="9" t="s">
        <v>19326</v>
      </c>
      <c r="M3187" s="9" t="s">
        <v>1513</v>
      </c>
      <c r="N3187" s="9" t="s">
        <v>18466</v>
      </c>
      <c r="O3187" s="10" t="s">
        <v>1086</v>
      </c>
      <c r="P3187" s="10" t="s">
        <v>176</v>
      </c>
      <c r="Q3187" s="10" t="s">
        <v>18552</v>
      </c>
      <c r="R3187" s="10" t="s">
        <v>41</v>
      </c>
      <c r="S3187" s="10" t="s">
        <v>41</v>
      </c>
      <c r="T3187" s="10" t="s">
        <v>41</v>
      </c>
      <c r="U3187" s="10" t="s">
        <v>41</v>
      </c>
      <c r="V3187" s="10" t="s">
        <v>41</v>
      </c>
      <c r="W3187" s="10" t="s">
        <v>41</v>
      </c>
      <c r="X3187" s="10" t="s">
        <v>42</v>
      </c>
      <c r="Y3187" s="10" t="s">
        <v>161</v>
      </c>
      <c r="Z3187" s="10" t="s">
        <v>176</v>
      </c>
      <c r="AA3187" s="10" t="s">
        <v>51</v>
      </c>
      <c r="AB3187" s="10" t="s">
        <v>41</v>
      </c>
      <c r="AC3187" s="10" t="s">
        <v>41</v>
      </c>
      <c r="AD3187" s="10" t="s">
        <v>41</v>
      </c>
      <c r="AE3187" s="10" t="s">
        <v>41</v>
      </c>
      <c r="AF3187" s="10" t="s">
        <v>41</v>
      </c>
      <c r="AG3187" s="10" t="s">
        <v>41</v>
      </c>
      <c r="AH3187" s="10" t="s">
        <v>191</v>
      </c>
      <c r="AI3187" s="10" t="s">
        <v>23963</v>
      </c>
      <c r="AJ3187" s="10" t="s">
        <v>23964</v>
      </c>
    </row>
    <row r="3188" spans="1:36" x14ac:dyDescent="0.25">
      <c r="A3188" s="6">
        <v>3211</v>
      </c>
      <c r="B3188" s="6" t="s">
        <v>26951</v>
      </c>
      <c r="C3188" s="6" t="s">
        <v>29819</v>
      </c>
      <c r="D3188" s="6">
        <v>8550</v>
      </c>
      <c r="E3188" s="6" t="s">
        <v>18462</v>
      </c>
      <c r="F3188" s="7" t="s">
        <v>141</v>
      </c>
      <c r="G3188" s="7" t="s">
        <v>18553</v>
      </c>
      <c r="H3188" s="7" t="s">
        <v>18554</v>
      </c>
      <c r="I3188" s="8">
        <v>43252</v>
      </c>
      <c r="J3188" s="8"/>
      <c r="K3188" s="9" t="s">
        <v>18555</v>
      </c>
      <c r="L3188" s="9" t="s">
        <v>19326</v>
      </c>
      <c r="M3188" s="9" t="s">
        <v>1513</v>
      </c>
      <c r="N3188" s="9" t="s">
        <v>18466</v>
      </c>
      <c r="O3188" s="10" t="s">
        <v>141</v>
      </c>
      <c r="P3188" s="10" t="s">
        <v>176</v>
      </c>
      <c r="Q3188" s="10" t="s">
        <v>51</v>
      </c>
      <c r="R3188" s="10" t="s">
        <v>18556</v>
      </c>
      <c r="S3188" s="10" t="s">
        <v>41</v>
      </c>
      <c r="T3188" s="10" t="s">
        <v>41</v>
      </c>
      <c r="U3188" s="10" t="s">
        <v>41</v>
      </c>
      <c r="V3188" s="10" t="s">
        <v>41</v>
      </c>
      <c r="W3188" s="10" t="s">
        <v>10024</v>
      </c>
      <c r="X3188" s="10" t="s">
        <v>354</v>
      </c>
      <c r="Y3188" s="10"/>
      <c r="Z3188" s="10"/>
      <c r="AA3188" s="10"/>
      <c r="AB3188" s="10"/>
      <c r="AC3188" s="10" t="s">
        <v>41</v>
      </c>
      <c r="AD3188" s="10" t="s">
        <v>41</v>
      </c>
      <c r="AE3188" s="10" t="s">
        <v>41</v>
      </c>
      <c r="AF3188" s="10" t="s">
        <v>41</v>
      </c>
      <c r="AG3188" s="10"/>
      <c r="AH3188" s="10"/>
      <c r="AI3188" s="10" t="s">
        <v>23965</v>
      </c>
      <c r="AJ3188" s="10" t="s">
        <v>23966</v>
      </c>
    </row>
    <row r="3189" spans="1:36" x14ac:dyDescent="0.25">
      <c r="A3189" s="6">
        <v>3212</v>
      </c>
      <c r="B3189" s="6" t="s">
        <v>26952</v>
      </c>
      <c r="C3189" s="6" t="s">
        <v>29820</v>
      </c>
      <c r="D3189" s="6">
        <v>8550</v>
      </c>
      <c r="E3189" s="6" t="s">
        <v>18462</v>
      </c>
      <c r="F3189" s="7" t="s">
        <v>96</v>
      </c>
      <c r="G3189" s="7" t="s">
        <v>18557</v>
      </c>
      <c r="H3189" s="7" t="s">
        <v>18558</v>
      </c>
      <c r="I3189" s="8">
        <v>43767</v>
      </c>
      <c r="J3189" s="8"/>
      <c r="K3189" s="9" t="s">
        <v>18559</v>
      </c>
      <c r="L3189" s="9" t="s">
        <v>19326</v>
      </c>
      <c r="M3189" s="9" t="s">
        <v>1513</v>
      </c>
      <c r="N3189" s="9" t="s">
        <v>18466</v>
      </c>
      <c r="O3189" s="10" t="s">
        <v>96</v>
      </c>
      <c r="P3189" s="10" t="s">
        <v>176</v>
      </c>
      <c r="Q3189" s="10" t="s">
        <v>51</v>
      </c>
      <c r="R3189" s="10" t="s">
        <v>18560</v>
      </c>
      <c r="S3189" s="10" t="s">
        <v>18561</v>
      </c>
      <c r="T3189" s="10" t="s">
        <v>18562</v>
      </c>
      <c r="U3189" s="10" t="s">
        <v>18563</v>
      </c>
      <c r="V3189" s="10" t="s">
        <v>7050</v>
      </c>
      <c r="W3189" s="10" t="s">
        <v>18564</v>
      </c>
      <c r="X3189" s="10" t="s">
        <v>243</v>
      </c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 t="s">
        <v>23967</v>
      </c>
      <c r="AJ3189" s="10" t="s">
        <v>23968</v>
      </c>
    </row>
    <row r="3190" spans="1:36" x14ac:dyDescent="0.25">
      <c r="A3190" s="6">
        <v>3213</v>
      </c>
      <c r="B3190" s="6" t="s">
        <v>26953</v>
      </c>
      <c r="C3190" s="6" t="s">
        <v>29821</v>
      </c>
      <c r="D3190" s="6">
        <v>8550</v>
      </c>
      <c r="E3190" s="6" t="s">
        <v>18462</v>
      </c>
      <c r="F3190" s="7" t="s">
        <v>66</v>
      </c>
      <c r="G3190" s="7" t="s">
        <v>18565</v>
      </c>
      <c r="H3190" s="7" t="s">
        <v>18566</v>
      </c>
      <c r="I3190" s="8">
        <v>43235</v>
      </c>
      <c r="J3190" s="8"/>
      <c r="K3190" s="9" t="s">
        <v>18567</v>
      </c>
      <c r="L3190" s="9" t="s">
        <v>19326</v>
      </c>
      <c r="M3190" s="9" t="s">
        <v>1513</v>
      </c>
      <c r="N3190" s="9" t="s">
        <v>18466</v>
      </c>
      <c r="O3190" s="10" t="s">
        <v>66</v>
      </c>
      <c r="P3190" s="10" t="s">
        <v>176</v>
      </c>
      <c r="Q3190" s="10" t="s">
        <v>51</v>
      </c>
      <c r="R3190" s="10" t="s">
        <v>18568</v>
      </c>
      <c r="S3190" s="10" t="s">
        <v>18566</v>
      </c>
      <c r="T3190" s="10" t="s">
        <v>18569</v>
      </c>
      <c r="U3190" s="10" t="s">
        <v>4382</v>
      </c>
      <c r="V3190" s="10" t="s">
        <v>2022</v>
      </c>
      <c r="W3190" s="10" t="s">
        <v>3710</v>
      </c>
      <c r="X3190" s="10" t="s">
        <v>191</v>
      </c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 t="s">
        <v>41</v>
      </c>
      <c r="AJ3190" s="10" t="s">
        <v>23969</v>
      </c>
    </row>
    <row r="3191" spans="1:36" x14ac:dyDescent="0.25">
      <c r="A3191" s="6">
        <v>3214</v>
      </c>
      <c r="B3191" s="6" t="s">
        <v>26954</v>
      </c>
      <c r="C3191" s="6" t="s">
        <v>29822</v>
      </c>
      <c r="D3191" s="6">
        <v>8550</v>
      </c>
      <c r="E3191" s="6" t="s">
        <v>18462</v>
      </c>
      <c r="F3191" s="7" t="s">
        <v>171</v>
      </c>
      <c r="G3191" s="7" t="s">
        <v>18570</v>
      </c>
      <c r="H3191" s="7" t="s">
        <v>18571</v>
      </c>
      <c r="I3191" s="8">
        <v>43711</v>
      </c>
      <c r="J3191" s="8"/>
      <c r="K3191" s="9" t="s">
        <v>18572</v>
      </c>
      <c r="L3191" s="9" t="s">
        <v>19326</v>
      </c>
      <c r="M3191" s="9" t="s">
        <v>1513</v>
      </c>
      <c r="N3191" s="9" t="s">
        <v>18466</v>
      </c>
      <c r="O3191" s="10" t="s">
        <v>171</v>
      </c>
      <c r="P3191" s="10" t="s">
        <v>176</v>
      </c>
      <c r="Q3191" s="10" t="s">
        <v>51</v>
      </c>
      <c r="R3191" s="10" t="s">
        <v>41</v>
      </c>
      <c r="S3191" s="10" t="s">
        <v>41</v>
      </c>
      <c r="T3191" s="10" t="s">
        <v>41</v>
      </c>
      <c r="U3191" s="10" t="s">
        <v>41</v>
      </c>
      <c r="V3191" s="10" t="s">
        <v>41</v>
      </c>
      <c r="W3191" s="10" t="s">
        <v>41</v>
      </c>
      <c r="X3191" s="10" t="s">
        <v>42</v>
      </c>
      <c r="Y3191" s="10"/>
      <c r="Z3191" s="10"/>
      <c r="AA3191" s="10"/>
      <c r="AB3191" s="10" t="s">
        <v>41</v>
      </c>
      <c r="AC3191" s="10" t="s">
        <v>41</v>
      </c>
      <c r="AD3191" s="10" t="s">
        <v>41</v>
      </c>
      <c r="AE3191" s="10" t="s">
        <v>41</v>
      </c>
      <c r="AF3191" s="10" t="s">
        <v>41</v>
      </c>
      <c r="AG3191" s="10" t="s">
        <v>41</v>
      </c>
      <c r="AH3191" s="10"/>
      <c r="AI3191" s="10" t="s">
        <v>23970</v>
      </c>
      <c r="AJ3191" s="10" t="s">
        <v>41</v>
      </c>
    </row>
    <row r="3192" spans="1:36" x14ac:dyDescent="0.25">
      <c r="A3192" s="6">
        <v>3215</v>
      </c>
      <c r="B3192" s="6" t="s">
        <v>24575</v>
      </c>
      <c r="C3192" s="6" t="s">
        <v>27449</v>
      </c>
      <c r="D3192" s="6">
        <v>8550</v>
      </c>
      <c r="E3192" s="6" t="s">
        <v>18462</v>
      </c>
      <c r="F3192" s="7" t="s">
        <v>101</v>
      </c>
      <c r="G3192" s="7" t="s">
        <v>18573</v>
      </c>
      <c r="H3192" s="7" t="s">
        <v>7707</v>
      </c>
      <c r="I3192" s="8">
        <v>42098</v>
      </c>
      <c r="J3192" s="8"/>
      <c r="K3192" s="9" t="s">
        <v>18574</v>
      </c>
      <c r="L3192" s="9" t="s">
        <v>19326</v>
      </c>
      <c r="M3192" s="9" t="s">
        <v>1513</v>
      </c>
      <c r="N3192" s="9" t="s">
        <v>18466</v>
      </c>
      <c r="O3192" s="10" t="s">
        <v>101</v>
      </c>
      <c r="P3192" s="10" t="s">
        <v>176</v>
      </c>
      <c r="Q3192" s="10" t="s">
        <v>51</v>
      </c>
      <c r="R3192" s="10" t="s">
        <v>41</v>
      </c>
      <c r="S3192" s="10" t="s">
        <v>41</v>
      </c>
      <c r="T3192" s="10" t="s">
        <v>41</v>
      </c>
      <c r="U3192" s="10" t="s">
        <v>41</v>
      </c>
      <c r="V3192" s="10" t="s">
        <v>41</v>
      </c>
      <c r="W3192" s="10" t="s">
        <v>41</v>
      </c>
      <c r="X3192" s="10" t="s">
        <v>42</v>
      </c>
      <c r="Y3192" s="10"/>
      <c r="Z3192" s="10"/>
      <c r="AA3192" s="10"/>
      <c r="AB3192" s="10" t="s">
        <v>41</v>
      </c>
      <c r="AC3192" s="10" t="s">
        <v>41</v>
      </c>
      <c r="AD3192" s="10" t="s">
        <v>41</v>
      </c>
      <c r="AE3192" s="10" t="s">
        <v>41</v>
      </c>
      <c r="AF3192" s="10" t="s">
        <v>41</v>
      </c>
      <c r="AG3192" s="10" t="s">
        <v>41</v>
      </c>
      <c r="AH3192" s="10"/>
      <c r="AI3192" s="10" t="s">
        <v>41</v>
      </c>
      <c r="AJ3192" s="10" t="s">
        <v>23971</v>
      </c>
    </row>
    <row r="3193" spans="1:36" ht="15.75" x14ac:dyDescent="0.25">
      <c r="A3193" s="6">
        <v>3216</v>
      </c>
      <c r="B3193" s="6"/>
      <c r="C3193" s="6"/>
      <c r="D3193" s="6">
        <v>8550</v>
      </c>
      <c r="E3193" s="6" t="s">
        <v>18462</v>
      </c>
      <c r="F3193" s="7" t="s">
        <v>156</v>
      </c>
      <c r="G3193" s="7" t="s">
        <v>36</v>
      </c>
      <c r="H3193" s="7" t="s">
        <v>36</v>
      </c>
      <c r="I3193" s="8"/>
      <c r="J3193" s="8"/>
      <c r="K3193" s="9" t="s">
        <v>18575</v>
      </c>
      <c r="L3193" s="9" t="s">
        <v>19326</v>
      </c>
      <c r="M3193" s="9" t="s">
        <v>1513</v>
      </c>
      <c r="N3193" s="9" t="s">
        <v>18466</v>
      </c>
      <c r="O3193" s="26">
        <v>25</v>
      </c>
      <c r="P3193" s="27">
        <v>1</v>
      </c>
      <c r="Q3193" s="26" t="s">
        <v>51</v>
      </c>
      <c r="R3193" s="10" t="s">
        <v>41</v>
      </c>
      <c r="S3193" s="10" t="s">
        <v>41</v>
      </c>
      <c r="T3193" s="10" t="s">
        <v>41</v>
      </c>
      <c r="U3193" s="10" t="s">
        <v>41</v>
      </c>
      <c r="V3193" s="10" t="s">
        <v>41</v>
      </c>
      <c r="W3193" s="10" t="s">
        <v>41</v>
      </c>
      <c r="X3193" s="10" t="s">
        <v>1858</v>
      </c>
      <c r="Y3193" s="10" t="s">
        <v>41</v>
      </c>
      <c r="Z3193" s="10" t="s">
        <v>41</v>
      </c>
      <c r="AA3193" s="10" t="s">
        <v>41</v>
      </c>
      <c r="AB3193" s="10" t="s">
        <v>41</v>
      </c>
      <c r="AC3193" s="10" t="s">
        <v>41</v>
      </c>
      <c r="AD3193" s="10" t="s">
        <v>41</v>
      </c>
      <c r="AE3193" s="10" t="s">
        <v>41</v>
      </c>
      <c r="AF3193" s="10" t="s">
        <v>41</v>
      </c>
      <c r="AG3193" s="10" t="s">
        <v>41</v>
      </c>
      <c r="AH3193" s="10"/>
      <c r="AI3193" s="10"/>
      <c r="AJ3193" s="10"/>
    </row>
    <row r="3194" spans="1:36" x14ac:dyDescent="0.25">
      <c r="A3194" s="6">
        <v>3217</v>
      </c>
      <c r="B3194" s="6" t="s">
        <v>26955</v>
      </c>
      <c r="C3194" s="6" t="s">
        <v>29823</v>
      </c>
      <c r="D3194" s="6">
        <v>8550</v>
      </c>
      <c r="E3194" s="6" t="s">
        <v>18462</v>
      </c>
      <c r="F3194" s="7" t="s">
        <v>91</v>
      </c>
      <c r="G3194" s="7" t="s">
        <v>18576</v>
      </c>
      <c r="H3194" s="7" t="s">
        <v>18577</v>
      </c>
      <c r="I3194" s="8">
        <v>43626</v>
      </c>
      <c r="J3194" s="8"/>
      <c r="K3194" s="9" t="s">
        <v>18578</v>
      </c>
      <c r="L3194" s="9" t="s">
        <v>19326</v>
      </c>
      <c r="M3194" s="9" t="s">
        <v>1513</v>
      </c>
      <c r="N3194" s="9" t="s">
        <v>18466</v>
      </c>
      <c r="O3194" s="10" t="s">
        <v>91</v>
      </c>
      <c r="P3194" s="10" t="s">
        <v>176</v>
      </c>
      <c r="Q3194" s="10" t="s">
        <v>51</v>
      </c>
      <c r="R3194" s="10" t="s">
        <v>41</v>
      </c>
      <c r="S3194" s="10" t="s">
        <v>41</v>
      </c>
      <c r="T3194" s="10" t="s">
        <v>41</v>
      </c>
      <c r="U3194" s="10" t="s">
        <v>41</v>
      </c>
      <c r="V3194" s="10" t="s">
        <v>41</v>
      </c>
      <c r="W3194" s="10" t="s">
        <v>41</v>
      </c>
      <c r="X3194" s="10" t="s">
        <v>42</v>
      </c>
      <c r="Y3194" s="10"/>
      <c r="Z3194" s="10"/>
      <c r="AA3194" s="10"/>
      <c r="AB3194" s="10" t="s">
        <v>41</v>
      </c>
      <c r="AC3194" s="10" t="s">
        <v>41</v>
      </c>
      <c r="AD3194" s="10" t="s">
        <v>41</v>
      </c>
      <c r="AE3194" s="10" t="s">
        <v>41</v>
      </c>
      <c r="AF3194" s="10" t="s">
        <v>41</v>
      </c>
      <c r="AG3194" s="10" t="s">
        <v>41</v>
      </c>
      <c r="AH3194" s="10"/>
      <c r="AI3194" s="10" t="s">
        <v>23972</v>
      </c>
      <c r="AJ3194" s="10" t="s">
        <v>23973</v>
      </c>
    </row>
    <row r="3195" spans="1:36" x14ac:dyDescent="0.25">
      <c r="A3195" s="6">
        <v>3218</v>
      </c>
      <c r="B3195" s="6" t="s">
        <v>26956</v>
      </c>
      <c r="C3195" s="6" t="s">
        <v>29824</v>
      </c>
      <c r="D3195" s="6">
        <v>8550</v>
      </c>
      <c r="E3195" s="6" t="s">
        <v>18462</v>
      </c>
      <c r="F3195" s="7" t="s">
        <v>71</v>
      </c>
      <c r="G3195" s="7" t="s">
        <v>18579</v>
      </c>
      <c r="H3195" s="7" t="s">
        <v>18580</v>
      </c>
      <c r="I3195" s="8">
        <v>33298</v>
      </c>
      <c r="J3195" s="8"/>
      <c r="K3195" s="9" t="s">
        <v>18581</v>
      </c>
      <c r="L3195" s="9" t="s">
        <v>19326</v>
      </c>
      <c r="M3195" s="9" t="s">
        <v>1513</v>
      </c>
      <c r="N3195" s="9" t="s">
        <v>18466</v>
      </c>
      <c r="O3195" s="10" t="s">
        <v>71</v>
      </c>
      <c r="P3195" s="10" t="s">
        <v>176</v>
      </c>
      <c r="Q3195" s="10" t="s">
        <v>51</v>
      </c>
      <c r="R3195" s="10" t="s">
        <v>18582</v>
      </c>
      <c r="S3195" s="10" t="s">
        <v>18580</v>
      </c>
      <c r="T3195" s="10" t="s">
        <v>41</v>
      </c>
      <c r="U3195" s="10" t="s">
        <v>18583</v>
      </c>
      <c r="V3195" s="10" t="s">
        <v>41</v>
      </c>
      <c r="W3195" s="10" t="s">
        <v>17546</v>
      </c>
      <c r="X3195" s="10" t="s">
        <v>354</v>
      </c>
      <c r="Y3195" s="10"/>
      <c r="Z3195" s="10"/>
      <c r="AA3195" s="10"/>
      <c r="AB3195" s="10"/>
      <c r="AC3195" s="10"/>
      <c r="AD3195" s="10" t="s">
        <v>41</v>
      </c>
      <c r="AE3195" s="10"/>
      <c r="AF3195" s="10" t="s">
        <v>41</v>
      </c>
      <c r="AG3195" s="10"/>
      <c r="AH3195" s="10"/>
      <c r="AI3195" s="10" t="s">
        <v>41</v>
      </c>
      <c r="AJ3195" s="10" t="s">
        <v>41</v>
      </c>
    </row>
    <row r="3196" spans="1:36" x14ac:dyDescent="0.25">
      <c r="A3196" s="6">
        <v>3219</v>
      </c>
      <c r="B3196" s="6" t="s">
        <v>26957</v>
      </c>
      <c r="C3196" s="6" t="s">
        <v>29825</v>
      </c>
      <c r="D3196" s="6">
        <v>8550</v>
      </c>
      <c r="E3196" s="6" t="s">
        <v>18462</v>
      </c>
      <c r="F3196" s="7" t="s">
        <v>1062</v>
      </c>
      <c r="G3196" s="7" t="s">
        <v>18584</v>
      </c>
      <c r="H3196" s="7" t="s">
        <v>18585</v>
      </c>
      <c r="I3196" s="8">
        <v>43568</v>
      </c>
      <c r="J3196" s="8"/>
      <c r="K3196" s="9" t="s">
        <v>18586</v>
      </c>
      <c r="L3196" s="9" t="s">
        <v>19326</v>
      </c>
      <c r="M3196" s="9" t="s">
        <v>1513</v>
      </c>
      <c r="N3196" s="9" t="s">
        <v>18466</v>
      </c>
      <c r="O3196" s="10" t="s">
        <v>1062</v>
      </c>
      <c r="P3196" s="10" t="s">
        <v>176</v>
      </c>
      <c r="Q3196" s="10" t="s">
        <v>51</v>
      </c>
      <c r="R3196" s="10" t="s">
        <v>18587</v>
      </c>
      <c r="S3196" s="10" t="s">
        <v>18585</v>
      </c>
      <c r="T3196" s="10" t="s">
        <v>18588</v>
      </c>
      <c r="U3196" s="10" t="s">
        <v>18589</v>
      </c>
      <c r="V3196" s="10" t="s">
        <v>1876</v>
      </c>
      <c r="W3196" s="10" t="s">
        <v>6239</v>
      </c>
      <c r="X3196" s="10" t="s">
        <v>191</v>
      </c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 t="s">
        <v>41</v>
      </c>
      <c r="AJ3196" s="10" t="s">
        <v>23974</v>
      </c>
    </row>
    <row r="3197" spans="1:36" x14ac:dyDescent="0.25">
      <c r="A3197" s="6">
        <v>3220</v>
      </c>
      <c r="B3197" s="6" t="s">
        <v>26958</v>
      </c>
      <c r="C3197" s="6" t="s">
        <v>29826</v>
      </c>
      <c r="D3197" s="6">
        <v>8550</v>
      </c>
      <c r="E3197" s="6" t="s">
        <v>18462</v>
      </c>
      <c r="F3197" s="7" t="s">
        <v>121</v>
      </c>
      <c r="G3197" s="7" t="s">
        <v>18590</v>
      </c>
      <c r="H3197" s="7" t="s">
        <v>18591</v>
      </c>
      <c r="I3197" s="8">
        <v>42756</v>
      </c>
      <c r="J3197" s="8"/>
      <c r="K3197" s="9" t="s">
        <v>18592</v>
      </c>
      <c r="L3197" s="9" t="s">
        <v>19326</v>
      </c>
      <c r="M3197" s="9" t="s">
        <v>1513</v>
      </c>
      <c r="N3197" s="9" t="s">
        <v>18466</v>
      </c>
      <c r="O3197" s="10" t="s">
        <v>121</v>
      </c>
      <c r="P3197" s="10" t="s">
        <v>176</v>
      </c>
      <c r="Q3197" s="10" t="s">
        <v>51</v>
      </c>
      <c r="R3197" s="10" t="s">
        <v>41</v>
      </c>
      <c r="S3197" s="10" t="s">
        <v>41</v>
      </c>
      <c r="T3197" s="10" t="s">
        <v>41</v>
      </c>
      <c r="U3197" s="10" t="s">
        <v>41</v>
      </c>
      <c r="V3197" s="10" t="s">
        <v>41</v>
      </c>
      <c r="W3197" s="10" t="s">
        <v>41</v>
      </c>
      <c r="X3197" s="10" t="s">
        <v>42</v>
      </c>
      <c r="Y3197" s="10"/>
      <c r="Z3197" s="10"/>
      <c r="AA3197" s="10"/>
      <c r="AB3197" s="10" t="s">
        <v>41</v>
      </c>
      <c r="AC3197" s="10" t="s">
        <v>41</v>
      </c>
      <c r="AD3197" s="10" t="s">
        <v>41</v>
      </c>
      <c r="AE3197" s="10" t="s">
        <v>41</v>
      </c>
      <c r="AF3197" s="10" t="s">
        <v>41</v>
      </c>
      <c r="AG3197" s="10" t="s">
        <v>41</v>
      </c>
      <c r="AH3197" s="10"/>
      <c r="AI3197" s="10" t="s">
        <v>41</v>
      </c>
      <c r="AJ3197" s="10" t="s">
        <v>41</v>
      </c>
    </row>
    <row r="3198" spans="1:36" x14ac:dyDescent="0.25">
      <c r="A3198" s="6">
        <v>3221</v>
      </c>
      <c r="B3198" s="6" t="s">
        <v>24567</v>
      </c>
      <c r="C3198" s="6" t="s">
        <v>27441</v>
      </c>
      <c r="D3198" s="6">
        <v>8550</v>
      </c>
      <c r="E3198" s="6" t="s">
        <v>18462</v>
      </c>
      <c r="F3198" s="7" t="s">
        <v>608</v>
      </c>
      <c r="G3198" s="7" t="s">
        <v>18593</v>
      </c>
      <c r="H3198" s="7" t="s">
        <v>18594</v>
      </c>
      <c r="I3198" s="8">
        <v>44659</v>
      </c>
      <c r="J3198" s="8"/>
      <c r="K3198" s="9" t="s">
        <v>18595</v>
      </c>
      <c r="L3198" s="9" t="s">
        <v>19326</v>
      </c>
      <c r="M3198" s="9" t="s">
        <v>1513</v>
      </c>
      <c r="N3198" s="9" t="s">
        <v>18466</v>
      </c>
      <c r="O3198" s="10" t="s">
        <v>608</v>
      </c>
      <c r="P3198" s="10" t="s">
        <v>176</v>
      </c>
      <c r="Q3198" s="10" t="s">
        <v>51</v>
      </c>
      <c r="R3198" s="10" t="s">
        <v>41</v>
      </c>
      <c r="S3198" s="10" t="s">
        <v>41</v>
      </c>
      <c r="T3198" s="10" t="s">
        <v>41</v>
      </c>
      <c r="U3198" s="10" t="s">
        <v>41</v>
      </c>
      <c r="V3198" s="10" t="s">
        <v>41</v>
      </c>
      <c r="W3198" s="10" t="s">
        <v>41</v>
      </c>
      <c r="X3198" s="10" t="s">
        <v>42</v>
      </c>
      <c r="Y3198" s="10"/>
      <c r="Z3198" s="10"/>
      <c r="AA3198" s="10"/>
      <c r="AB3198" s="10" t="s">
        <v>41</v>
      </c>
      <c r="AC3198" s="10" t="s">
        <v>41</v>
      </c>
      <c r="AD3198" s="10" t="s">
        <v>41</v>
      </c>
      <c r="AE3198" s="10" t="s">
        <v>41</v>
      </c>
      <c r="AF3198" s="10" t="s">
        <v>41</v>
      </c>
      <c r="AG3198" s="10" t="s">
        <v>41</v>
      </c>
      <c r="AH3198" s="10"/>
      <c r="AI3198" s="10" t="s">
        <v>23975</v>
      </c>
      <c r="AJ3198" s="10" t="s">
        <v>41</v>
      </c>
    </row>
    <row r="3199" spans="1:36" x14ac:dyDescent="0.25">
      <c r="A3199" s="6">
        <v>3222</v>
      </c>
      <c r="B3199" s="6" t="s">
        <v>26959</v>
      </c>
      <c r="C3199" s="6" t="s">
        <v>29827</v>
      </c>
      <c r="D3199" s="6">
        <v>8550</v>
      </c>
      <c r="E3199" s="6" t="s">
        <v>18462</v>
      </c>
      <c r="F3199" s="7" t="s">
        <v>947</v>
      </c>
      <c r="G3199" s="7" t="s">
        <v>18596</v>
      </c>
      <c r="H3199" s="7" t="s">
        <v>18597</v>
      </c>
      <c r="I3199" s="8">
        <v>43854</v>
      </c>
      <c r="J3199" s="8"/>
      <c r="K3199" s="9" t="s">
        <v>18598</v>
      </c>
      <c r="L3199" s="9" t="s">
        <v>19326</v>
      </c>
      <c r="M3199" s="9" t="s">
        <v>1513</v>
      </c>
      <c r="N3199" s="9" t="s">
        <v>18466</v>
      </c>
      <c r="O3199" s="10" t="s">
        <v>947</v>
      </c>
      <c r="P3199" s="10" t="s">
        <v>176</v>
      </c>
      <c r="Q3199" s="10" t="s">
        <v>51</v>
      </c>
      <c r="R3199" s="10" t="s">
        <v>18599</v>
      </c>
      <c r="S3199" s="10" t="s">
        <v>18600</v>
      </c>
      <c r="T3199" s="10" t="s">
        <v>18601</v>
      </c>
      <c r="U3199" s="10" t="s">
        <v>8181</v>
      </c>
      <c r="V3199" s="10" t="s">
        <v>673</v>
      </c>
      <c r="W3199" s="10" t="s">
        <v>12968</v>
      </c>
      <c r="X3199" s="10" t="s">
        <v>243</v>
      </c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 t="s">
        <v>23976</v>
      </c>
      <c r="AJ3199" s="10" t="s">
        <v>23977</v>
      </c>
    </row>
    <row r="3200" spans="1:36" x14ac:dyDescent="0.25">
      <c r="A3200" s="6">
        <v>3223</v>
      </c>
      <c r="B3200" s="6" t="s">
        <v>26960</v>
      </c>
      <c r="C3200" s="6" t="s">
        <v>29828</v>
      </c>
      <c r="D3200" s="6">
        <v>8550</v>
      </c>
      <c r="E3200" s="6" t="s">
        <v>18462</v>
      </c>
      <c r="F3200" s="7" t="s">
        <v>963</v>
      </c>
      <c r="G3200" s="7" t="s">
        <v>18602</v>
      </c>
      <c r="H3200" s="7" t="s">
        <v>18603</v>
      </c>
      <c r="I3200" s="8">
        <v>44837</v>
      </c>
      <c r="J3200" s="8"/>
      <c r="K3200" s="9" t="s">
        <v>18604</v>
      </c>
      <c r="L3200" s="9" t="s">
        <v>19326</v>
      </c>
      <c r="M3200" s="9" t="s">
        <v>1513</v>
      </c>
      <c r="N3200" s="9" t="s">
        <v>18466</v>
      </c>
      <c r="O3200" s="10" t="s">
        <v>963</v>
      </c>
      <c r="P3200" s="10" t="s">
        <v>176</v>
      </c>
      <c r="Q3200" s="10" t="s">
        <v>51</v>
      </c>
      <c r="R3200" s="10" t="s">
        <v>18605</v>
      </c>
      <c r="S3200" s="10" t="s">
        <v>41</v>
      </c>
      <c r="T3200" s="10" t="s">
        <v>41</v>
      </c>
      <c r="U3200" s="10" t="s">
        <v>41</v>
      </c>
      <c r="V3200" s="10" t="s">
        <v>41</v>
      </c>
      <c r="W3200" s="10" t="s">
        <v>539</v>
      </c>
      <c r="X3200" s="10" t="s">
        <v>354</v>
      </c>
      <c r="Y3200" s="10"/>
      <c r="Z3200" s="10"/>
      <c r="AA3200" s="10"/>
      <c r="AB3200" s="10"/>
      <c r="AC3200" s="10" t="s">
        <v>41</v>
      </c>
      <c r="AD3200" s="10" t="s">
        <v>41</v>
      </c>
      <c r="AE3200" s="10" t="s">
        <v>41</v>
      </c>
      <c r="AF3200" s="10" t="s">
        <v>41</v>
      </c>
      <c r="AG3200" s="10"/>
      <c r="AH3200" s="10"/>
      <c r="AI3200" s="10" t="s">
        <v>41</v>
      </c>
      <c r="AJ3200" s="10" t="s">
        <v>41</v>
      </c>
    </row>
    <row r="3201" spans="1:36" x14ac:dyDescent="0.25">
      <c r="A3201" s="6">
        <v>3224</v>
      </c>
      <c r="B3201" s="6" t="s">
        <v>26961</v>
      </c>
      <c r="C3201" s="6" t="s">
        <v>29829</v>
      </c>
      <c r="D3201" s="6">
        <v>8550</v>
      </c>
      <c r="E3201" s="6" t="s">
        <v>18462</v>
      </c>
      <c r="F3201" s="7" t="s">
        <v>581</v>
      </c>
      <c r="G3201" s="7" t="s">
        <v>18606</v>
      </c>
      <c r="H3201" s="7" t="s">
        <v>18607</v>
      </c>
      <c r="I3201" s="8">
        <v>43588</v>
      </c>
      <c r="J3201" s="8"/>
      <c r="K3201" s="9" t="s">
        <v>18608</v>
      </c>
      <c r="L3201" s="9" t="s">
        <v>19326</v>
      </c>
      <c r="M3201" s="9" t="s">
        <v>1513</v>
      </c>
      <c r="N3201" s="9" t="s">
        <v>18466</v>
      </c>
      <c r="O3201" s="10" t="s">
        <v>581</v>
      </c>
      <c r="P3201" s="10" t="s">
        <v>176</v>
      </c>
      <c r="Q3201" s="10" t="s">
        <v>51</v>
      </c>
      <c r="R3201" s="10" t="s">
        <v>41</v>
      </c>
      <c r="S3201" s="10" t="s">
        <v>41</v>
      </c>
      <c r="T3201" s="10" t="s">
        <v>41</v>
      </c>
      <c r="U3201" s="10" t="s">
        <v>41</v>
      </c>
      <c r="V3201" s="10" t="s">
        <v>41</v>
      </c>
      <c r="W3201" s="10" t="s">
        <v>41</v>
      </c>
      <c r="X3201" s="10" t="s">
        <v>42</v>
      </c>
      <c r="Y3201" s="10"/>
      <c r="Z3201" s="10"/>
      <c r="AA3201" s="10"/>
      <c r="AB3201" s="10" t="s">
        <v>41</v>
      </c>
      <c r="AC3201" s="10" t="s">
        <v>41</v>
      </c>
      <c r="AD3201" s="10" t="s">
        <v>41</v>
      </c>
      <c r="AE3201" s="10" t="s">
        <v>41</v>
      </c>
      <c r="AF3201" s="10" t="s">
        <v>41</v>
      </c>
      <c r="AG3201" s="10" t="s">
        <v>41</v>
      </c>
      <c r="AH3201" s="10"/>
      <c r="AI3201" s="10" t="s">
        <v>41</v>
      </c>
      <c r="AJ3201" s="10" t="s">
        <v>23978</v>
      </c>
    </row>
    <row r="3202" spans="1:36" x14ac:dyDescent="0.25">
      <c r="A3202" s="6">
        <v>3225</v>
      </c>
      <c r="B3202" s="6" t="s">
        <v>26962</v>
      </c>
      <c r="C3202" s="6" t="s">
        <v>29830</v>
      </c>
      <c r="D3202" s="6">
        <v>8550</v>
      </c>
      <c r="E3202" s="6" t="s">
        <v>18462</v>
      </c>
      <c r="F3202" s="7" t="s">
        <v>982</v>
      </c>
      <c r="G3202" s="7" t="s">
        <v>18609</v>
      </c>
      <c r="H3202" s="7" t="s">
        <v>18610</v>
      </c>
      <c r="I3202" s="8">
        <v>43619</v>
      </c>
      <c r="J3202" s="8"/>
      <c r="K3202" s="9" t="s">
        <v>18611</v>
      </c>
      <c r="L3202" s="9" t="s">
        <v>19326</v>
      </c>
      <c r="M3202" s="9" t="s">
        <v>1513</v>
      </c>
      <c r="N3202" s="9" t="s">
        <v>18466</v>
      </c>
      <c r="O3202" s="10" t="s">
        <v>982</v>
      </c>
      <c r="P3202" s="10" t="s">
        <v>176</v>
      </c>
      <c r="Q3202" s="10" t="s">
        <v>51</v>
      </c>
      <c r="R3202" s="10" t="s">
        <v>18612</v>
      </c>
      <c r="S3202" s="10" t="s">
        <v>18610</v>
      </c>
      <c r="T3202" s="10" t="s">
        <v>18613</v>
      </c>
      <c r="U3202" s="10" t="s">
        <v>11437</v>
      </c>
      <c r="V3202" s="10" t="s">
        <v>758</v>
      </c>
      <c r="W3202" s="10" t="s">
        <v>1622</v>
      </c>
      <c r="X3202" s="10" t="s">
        <v>191</v>
      </c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 t="s">
        <v>23979</v>
      </c>
      <c r="AJ3202" s="10" t="s">
        <v>23980</v>
      </c>
    </row>
    <row r="3203" spans="1:36" x14ac:dyDescent="0.25">
      <c r="A3203" s="6">
        <v>3226</v>
      </c>
      <c r="B3203" s="6" t="s">
        <v>26963</v>
      </c>
      <c r="C3203" s="6" t="s">
        <v>29831</v>
      </c>
      <c r="D3203" s="6">
        <v>8550</v>
      </c>
      <c r="E3203" s="6" t="s">
        <v>18462</v>
      </c>
      <c r="F3203" s="7" t="s">
        <v>1162</v>
      </c>
      <c r="G3203" s="7" t="s">
        <v>18614</v>
      </c>
      <c r="H3203" s="7" t="s">
        <v>18615</v>
      </c>
      <c r="I3203" s="8">
        <v>43405</v>
      </c>
      <c r="J3203" s="8"/>
      <c r="K3203" s="9" t="s">
        <v>18616</v>
      </c>
      <c r="L3203" s="9" t="s">
        <v>19326</v>
      </c>
      <c r="M3203" s="9" t="s">
        <v>1513</v>
      </c>
      <c r="N3203" s="9" t="s">
        <v>18466</v>
      </c>
      <c r="O3203" s="10" t="s">
        <v>1162</v>
      </c>
      <c r="P3203" s="10" t="s">
        <v>176</v>
      </c>
      <c r="Q3203" s="10" t="s">
        <v>51</v>
      </c>
      <c r="R3203" s="10" t="s">
        <v>18617</v>
      </c>
      <c r="S3203" s="10" t="s">
        <v>18618</v>
      </c>
      <c r="T3203" s="10" t="s">
        <v>41</v>
      </c>
      <c r="U3203" s="10" t="s">
        <v>1089</v>
      </c>
      <c r="V3203" s="10" t="s">
        <v>41</v>
      </c>
      <c r="W3203" s="10" t="s">
        <v>427</v>
      </c>
      <c r="X3203" s="10" t="s">
        <v>354</v>
      </c>
      <c r="Y3203" s="10"/>
      <c r="Z3203" s="10"/>
      <c r="AA3203" s="10"/>
      <c r="AB3203" s="10"/>
      <c r="AC3203" s="10"/>
      <c r="AD3203" s="10" t="s">
        <v>41</v>
      </c>
      <c r="AE3203" s="10"/>
      <c r="AF3203" s="10" t="s">
        <v>41</v>
      </c>
      <c r="AG3203" s="10"/>
      <c r="AH3203" s="10"/>
      <c r="AI3203" s="10" t="s">
        <v>23981</v>
      </c>
      <c r="AJ3203" s="10" t="s">
        <v>23982</v>
      </c>
    </row>
    <row r="3204" spans="1:36" x14ac:dyDescent="0.25">
      <c r="A3204" s="6">
        <v>3227</v>
      </c>
      <c r="B3204" s="6" t="s">
        <v>26964</v>
      </c>
      <c r="C3204" s="6" t="s">
        <v>29832</v>
      </c>
      <c r="D3204" s="6">
        <v>8550</v>
      </c>
      <c r="E3204" s="6" t="s">
        <v>18462</v>
      </c>
      <c r="F3204" s="7" t="s">
        <v>952</v>
      </c>
      <c r="G3204" s="7" t="s">
        <v>18619</v>
      </c>
      <c r="H3204" s="7" t="s">
        <v>18620</v>
      </c>
      <c r="I3204" s="8">
        <v>42491</v>
      </c>
      <c r="J3204" s="8"/>
      <c r="K3204" s="9" t="s">
        <v>18621</v>
      </c>
      <c r="L3204" s="9" t="s">
        <v>19326</v>
      </c>
      <c r="M3204" s="9" t="s">
        <v>1513</v>
      </c>
      <c r="N3204" s="9" t="s">
        <v>18466</v>
      </c>
      <c r="O3204" s="10" t="s">
        <v>952</v>
      </c>
      <c r="P3204" s="10" t="s">
        <v>176</v>
      </c>
      <c r="Q3204" s="10" t="s">
        <v>51</v>
      </c>
      <c r="R3204" s="10" t="s">
        <v>41</v>
      </c>
      <c r="S3204" s="10" t="s">
        <v>41</v>
      </c>
      <c r="T3204" s="10" t="s">
        <v>41</v>
      </c>
      <c r="U3204" s="10" t="s">
        <v>41</v>
      </c>
      <c r="V3204" s="10" t="s">
        <v>41</v>
      </c>
      <c r="W3204" s="10" t="s">
        <v>41</v>
      </c>
      <c r="X3204" s="10" t="s">
        <v>42</v>
      </c>
      <c r="Y3204" s="10" t="s">
        <v>952</v>
      </c>
      <c r="Z3204" s="10" t="s">
        <v>176</v>
      </c>
      <c r="AA3204" s="10" t="s">
        <v>51</v>
      </c>
      <c r="AB3204" s="10" t="s">
        <v>41</v>
      </c>
      <c r="AC3204" s="10" t="s">
        <v>41</v>
      </c>
      <c r="AD3204" s="10" t="s">
        <v>41</v>
      </c>
      <c r="AE3204" s="10" t="s">
        <v>41</v>
      </c>
      <c r="AF3204" s="10" t="s">
        <v>41</v>
      </c>
      <c r="AG3204" s="10" t="s">
        <v>41</v>
      </c>
      <c r="AH3204" s="10" t="s">
        <v>42</v>
      </c>
      <c r="AI3204" s="10" t="s">
        <v>41</v>
      </c>
      <c r="AJ3204" s="10" t="s">
        <v>23983</v>
      </c>
    </row>
    <row r="3205" spans="1:36" x14ac:dyDescent="0.25">
      <c r="A3205" s="6">
        <v>3228</v>
      </c>
      <c r="B3205" s="6" t="s">
        <v>26965</v>
      </c>
      <c r="C3205" s="6" t="s">
        <v>29833</v>
      </c>
      <c r="D3205" s="6">
        <v>8650</v>
      </c>
      <c r="E3205" s="6" t="s">
        <v>18622</v>
      </c>
      <c r="F3205" s="7" t="s">
        <v>16746</v>
      </c>
      <c r="G3205" s="7" t="s">
        <v>18623</v>
      </c>
      <c r="H3205" s="7" t="s">
        <v>18624</v>
      </c>
      <c r="I3205" s="8">
        <v>44970</v>
      </c>
      <c r="J3205" s="8"/>
      <c r="K3205" s="9" t="s">
        <v>18625</v>
      </c>
      <c r="L3205" s="9" t="s">
        <v>19326</v>
      </c>
      <c r="M3205" s="9" t="s">
        <v>1513</v>
      </c>
      <c r="N3205" s="9" t="s">
        <v>18466</v>
      </c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 t="s">
        <v>41</v>
      </c>
      <c r="AJ3205" s="10" t="s">
        <v>41</v>
      </c>
    </row>
    <row r="3206" spans="1:36" x14ac:dyDescent="0.25">
      <c r="A3206" s="6">
        <v>3229</v>
      </c>
      <c r="B3206" s="6" t="s">
        <v>26966</v>
      </c>
      <c r="C3206" s="6" t="s">
        <v>29834</v>
      </c>
      <c r="D3206" s="6">
        <v>8650</v>
      </c>
      <c r="E3206" s="6" t="s">
        <v>18622</v>
      </c>
      <c r="F3206" s="7" t="s">
        <v>16754</v>
      </c>
      <c r="G3206" s="7" t="s">
        <v>18626</v>
      </c>
      <c r="H3206" s="7" t="s">
        <v>18627</v>
      </c>
      <c r="I3206" s="8">
        <v>43539</v>
      </c>
      <c r="J3206" s="8"/>
      <c r="K3206" s="9" t="s">
        <v>18628</v>
      </c>
      <c r="L3206" s="9" t="s">
        <v>19326</v>
      </c>
      <c r="M3206" s="9" t="s">
        <v>1513</v>
      </c>
      <c r="N3206" s="9" t="s">
        <v>18466</v>
      </c>
      <c r="O3206" s="10" t="s">
        <v>126</v>
      </c>
      <c r="P3206" s="10" t="s">
        <v>1478</v>
      </c>
      <c r="Q3206" s="10" t="s">
        <v>51</v>
      </c>
      <c r="R3206" s="10" t="s">
        <v>18629</v>
      </c>
      <c r="S3206" s="10" t="s">
        <v>18630</v>
      </c>
      <c r="T3206" s="10" t="s">
        <v>18631</v>
      </c>
      <c r="U3206" s="10" t="s">
        <v>41</v>
      </c>
      <c r="V3206" s="10" t="s">
        <v>717</v>
      </c>
      <c r="W3206" s="10" t="s">
        <v>41</v>
      </c>
      <c r="X3206" s="10" t="s">
        <v>354</v>
      </c>
      <c r="Y3206" s="10"/>
      <c r="Z3206" s="10"/>
      <c r="AA3206" s="10"/>
      <c r="AB3206" s="10"/>
      <c r="AC3206" s="10"/>
      <c r="AD3206" s="10"/>
      <c r="AE3206" s="10" t="s">
        <v>41</v>
      </c>
      <c r="AF3206" s="10"/>
      <c r="AG3206" s="10" t="s">
        <v>41</v>
      </c>
      <c r="AH3206" s="10"/>
      <c r="AI3206" s="10" t="s">
        <v>23984</v>
      </c>
      <c r="AJ3206" s="10" t="s">
        <v>23985</v>
      </c>
    </row>
    <row r="3207" spans="1:36" x14ac:dyDescent="0.25">
      <c r="A3207" s="6">
        <v>3230</v>
      </c>
      <c r="B3207" s="6" t="s">
        <v>26967</v>
      </c>
      <c r="C3207" s="6" t="s">
        <v>29835</v>
      </c>
      <c r="D3207" s="6">
        <v>8650</v>
      </c>
      <c r="E3207" s="6" t="s">
        <v>18622</v>
      </c>
      <c r="F3207" s="7" t="s">
        <v>16762</v>
      </c>
      <c r="G3207" s="7" t="s">
        <v>18632</v>
      </c>
      <c r="H3207" s="7" t="s">
        <v>18633</v>
      </c>
      <c r="I3207" s="8">
        <v>43250</v>
      </c>
      <c r="J3207" s="8"/>
      <c r="K3207" s="9" t="s">
        <v>18634</v>
      </c>
      <c r="L3207" s="9" t="s">
        <v>19326</v>
      </c>
      <c r="M3207" s="9" t="s">
        <v>1513</v>
      </c>
      <c r="N3207" s="9" t="s">
        <v>18466</v>
      </c>
      <c r="O3207" s="10" t="s">
        <v>131</v>
      </c>
      <c r="P3207" s="10" t="s">
        <v>1478</v>
      </c>
      <c r="Q3207" s="10" t="s">
        <v>3129</v>
      </c>
      <c r="R3207" s="10" t="s">
        <v>41</v>
      </c>
      <c r="S3207" s="10" t="s">
        <v>41</v>
      </c>
      <c r="T3207" s="10" t="s">
        <v>41</v>
      </c>
      <c r="U3207" s="10" t="s">
        <v>41</v>
      </c>
      <c r="V3207" s="10" t="s">
        <v>41</v>
      </c>
      <c r="W3207" s="10" t="s">
        <v>41</v>
      </c>
      <c r="X3207" s="10" t="s">
        <v>42</v>
      </c>
      <c r="Y3207" s="10"/>
      <c r="Z3207" s="10"/>
      <c r="AA3207" s="10"/>
      <c r="AB3207" s="10" t="s">
        <v>41</v>
      </c>
      <c r="AC3207" s="10" t="s">
        <v>41</v>
      </c>
      <c r="AD3207" s="10" t="s">
        <v>41</v>
      </c>
      <c r="AE3207" s="10" t="s">
        <v>41</v>
      </c>
      <c r="AF3207" s="10" t="s">
        <v>41</v>
      </c>
      <c r="AG3207" s="10" t="s">
        <v>41</v>
      </c>
      <c r="AH3207" s="10"/>
      <c r="AI3207" s="10" t="s">
        <v>23986</v>
      </c>
      <c r="AJ3207" s="10" t="s">
        <v>23987</v>
      </c>
    </row>
    <row r="3208" spans="1:36" x14ac:dyDescent="0.25">
      <c r="A3208" s="6">
        <v>3231</v>
      </c>
      <c r="B3208" s="6" t="s">
        <v>26968</v>
      </c>
      <c r="C3208" s="6" t="s">
        <v>29836</v>
      </c>
      <c r="D3208" s="6">
        <v>8650</v>
      </c>
      <c r="E3208" s="6" t="s">
        <v>18622</v>
      </c>
      <c r="F3208" s="7" t="s">
        <v>16770</v>
      </c>
      <c r="G3208" s="7" t="s">
        <v>18635</v>
      </c>
      <c r="H3208" s="7" t="s">
        <v>18636</v>
      </c>
      <c r="I3208" s="8">
        <v>44643</v>
      </c>
      <c r="J3208" s="8"/>
      <c r="K3208" s="9" t="s">
        <v>18637</v>
      </c>
      <c r="L3208" s="9" t="s">
        <v>19326</v>
      </c>
      <c r="M3208" s="9" t="s">
        <v>1513</v>
      </c>
      <c r="N3208" s="9" t="s">
        <v>18466</v>
      </c>
      <c r="O3208" s="10" t="s">
        <v>338</v>
      </c>
      <c r="P3208" s="10" t="s">
        <v>1478</v>
      </c>
      <c r="Q3208" s="10" t="s">
        <v>51</v>
      </c>
      <c r="R3208" s="10" t="s">
        <v>41</v>
      </c>
      <c r="S3208" s="10" t="s">
        <v>41</v>
      </c>
      <c r="T3208" s="10" t="s">
        <v>41</v>
      </c>
      <c r="U3208" s="10" t="s">
        <v>41</v>
      </c>
      <c r="V3208" s="10" t="s">
        <v>41</v>
      </c>
      <c r="W3208" s="10" t="s">
        <v>41</v>
      </c>
      <c r="X3208" s="10" t="s">
        <v>42</v>
      </c>
      <c r="Y3208" s="10"/>
      <c r="Z3208" s="10"/>
      <c r="AA3208" s="10"/>
      <c r="AB3208" s="10" t="s">
        <v>41</v>
      </c>
      <c r="AC3208" s="10" t="s">
        <v>41</v>
      </c>
      <c r="AD3208" s="10" t="s">
        <v>41</v>
      </c>
      <c r="AE3208" s="10" t="s">
        <v>41</v>
      </c>
      <c r="AF3208" s="10" t="s">
        <v>41</v>
      </c>
      <c r="AG3208" s="10" t="s">
        <v>41</v>
      </c>
      <c r="AH3208" s="10"/>
      <c r="AI3208" s="10" t="s">
        <v>41</v>
      </c>
      <c r="AJ3208" s="10" t="s">
        <v>41</v>
      </c>
    </row>
    <row r="3209" spans="1:36" x14ac:dyDescent="0.25">
      <c r="A3209" s="6">
        <v>3232</v>
      </c>
      <c r="B3209" s="6" t="s">
        <v>26969</v>
      </c>
      <c r="C3209" s="6" t="s">
        <v>29837</v>
      </c>
      <c r="D3209" s="6">
        <v>8650</v>
      </c>
      <c r="E3209" s="6" t="s">
        <v>18622</v>
      </c>
      <c r="F3209" s="7" t="s">
        <v>16779</v>
      </c>
      <c r="G3209" s="7" t="s">
        <v>18638</v>
      </c>
      <c r="H3209" s="7" t="s">
        <v>18639</v>
      </c>
      <c r="I3209" s="8">
        <v>39489</v>
      </c>
      <c r="J3209" s="8"/>
      <c r="K3209" s="9" t="s">
        <v>18640</v>
      </c>
      <c r="L3209" s="9" t="s">
        <v>19326</v>
      </c>
      <c r="M3209" s="9" t="s">
        <v>1513</v>
      </c>
      <c r="N3209" s="9" t="s">
        <v>18466</v>
      </c>
      <c r="O3209" s="10" t="s">
        <v>166</v>
      </c>
      <c r="P3209" s="10" t="s">
        <v>1478</v>
      </c>
      <c r="Q3209" s="10" t="s">
        <v>51</v>
      </c>
      <c r="R3209" s="10" t="s">
        <v>41</v>
      </c>
      <c r="S3209" s="10" t="s">
        <v>41</v>
      </c>
      <c r="T3209" s="10" t="s">
        <v>41</v>
      </c>
      <c r="U3209" s="10" t="s">
        <v>41</v>
      </c>
      <c r="V3209" s="10" t="s">
        <v>41</v>
      </c>
      <c r="W3209" s="10" t="s">
        <v>41</v>
      </c>
      <c r="X3209" s="10" t="s">
        <v>42</v>
      </c>
      <c r="Y3209" s="10"/>
      <c r="Z3209" s="10"/>
      <c r="AA3209" s="10"/>
      <c r="AB3209" s="10" t="s">
        <v>41</v>
      </c>
      <c r="AC3209" s="10" t="s">
        <v>41</v>
      </c>
      <c r="AD3209" s="10" t="s">
        <v>41</v>
      </c>
      <c r="AE3209" s="10" t="s">
        <v>41</v>
      </c>
      <c r="AF3209" s="10" t="s">
        <v>41</v>
      </c>
      <c r="AG3209" s="10" t="s">
        <v>41</v>
      </c>
      <c r="AH3209" s="10"/>
      <c r="AI3209" s="10" t="s">
        <v>23988</v>
      </c>
      <c r="AJ3209" s="10" t="s">
        <v>23989</v>
      </c>
    </row>
    <row r="3210" spans="1:36" x14ac:dyDescent="0.25">
      <c r="A3210" s="6">
        <v>3233</v>
      </c>
      <c r="B3210" s="6" t="s">
        <v>26970</v>
      </c>
      <c r="C3210" s="6" t="s">
        <v>29838</v>
      </c>
      <c r="D3210" s="6">
        <v>8650</v>
      </c>
      <c r="E3210" s="6" t="s">
        <v>18622</v>
      </c>
      <c r="F3210" s="7" t="s">
        <v>16783</v>
      </c>
      <c r="G3210" s="7" t="s">
        <v>18641</v>
      </c>
      <c r="H3210" s="7" t="s">
        <v>18642</v>
      </c>
      <c r="I3210" s="8">
        <v>43640</v>
      </c>
      <c r="J3210" s="8"/>
      <c r="K3210" s="9" t="s">
        <v>18643</v>
      </c>
      <c r="L3210" s="9" t="s">
        <v>19326</v>
      </c>
      <c r="M3210" s="9" t="s">
        <v>1513</v>
      </c>
      <c r="N3210" s="9" t="s">
        <v>18466</v>
      </c>
      <c r="O3210" s="10" t="s">
        <v>106</v>
      </c>
      <c r="P3210" s="10" t="s">
        <v>1478</v>
      </c>
      <c r="Q3210" s="10" t="s">
        <v>3129</v>
      </c>
      <c r="R3210" s="10" t="s">
        <v>41</v>
      </c>
      <c r="S3210" s="10" t="s">
        <v>41</v>
      </c>
      <c r="T3210" s="10" t="s">
        <v>41</v>
      </c>
      <c r="U3210" s="10" t="s">
        <v>41</v>
      </c>
      <c r="V3210" s="10" t="s">
        <v>41</v>
      </c>
      <c r="W3210" s="10" t="s">
        <v>41</v>
      </c>
      <c r="X3210" s="10" t="s">
        <v>42</v>
      </c>
      <c r="Y3210" s="10"/>
      <c r="Z3210" s="10"/>
      <c r="AA3210" s="10"/>
      <c r="AB3210" s="10" t="s">
        <v>41</v>
      </c>
      <c r="AC3210" s="10" t="s">
        <v>41</v>
      </c>
      <c r="AD3210" s="10" t="s">
        <v>41</v>
      </c>
      <c r="AE3210" s="10" t="s">
        <v>41</v>
      </c>
      <c r="AF3210" s="10" t="s">
        <v>41</v>
      </c>
      <c r="AG3210" s="10" t="s">
        <v>41</v>
      </c>
      <c r="AH3210" s="10"/>
      <c r="AI3210" s="10" t="s">
        <v>23990</v>
      </c>
      <c r="AJ3210" s="10" t="s">
        <v>23991</v>
      </c>
    </row>
    <row r="3211" spans="1:36" ht="15.75" x14ac:dyDescent="0.25">
      <c r="A3211" s="6">
        <v>3234</v>
      </c>
      <c r="B3211" s="6"/>
      <c r="C3211" s="6"/>
      <c r="D3211" s="6">
        <v>8650</v>
      </c>
      <c r="E3211" s="6" t="s">
        <v>18622</v>
      </c>
      <c r="F3211" s="7" t="s">
        <v>16792</v>
      </c>
      <c r="G3211" s="7" t="s">
        <v>36</v>
      </c>
      <c r="H3211" s="7" t="s">
        <v>36</v>
      </c>
      <c r="I3211" s="8"/>
      <c r="J3211" s="8"/>
      <c r="K3211" s="9" t="s">
        <v>18644</v>
      </c>
      <c r="L3211" s="9" t="s">
        <v>19326</v>
      </c>
      <c r="M3211" s="9" t="s">
        <v>1513</v>
      </c>
      <c r="N3211" s="9" t="s">
        <v>18466</v>
      </c>
      <c r="O3211" s="26">
        <v>7</v>
      </c>
      <c r="P3211" s="27" t="s">
        <v>1478</v>
      </c>
      <c r="Q3211" s="26" t="s">
        <v>3129</v>
      </c>
      <c r="R3211" s="10" t="s">
        <v>41</v>
      </c>
      <c r="S3211" s="10" t="s">
        <v>41</v>
      </c>
      <c r="T3211" s="10" t="s">
        <v>41</v>
      </c>
      <c r="U3211" s="10" t="s">
        <v>41</v>
      </c>
      <c r="V3211" s="10" t="s">
        <v>41</v>
      </c>
      <c r="W3211" s="10" t="s">
        <v>41</v>
      </c>
      <c r="X3211" s="10" t="s">
        <v>1858</v>
      </c>
      <c r="Y3211" s="10" t="s">
        <v>41</v>
      </c>
      <c r="Z3211" s="10" t="s">
        <v>41</v>
      </c>
      <c r="AA3211" s="10" t="s">
        <v>41</v>
      </c>
      <c r="AB3211" s="10" t="s">
        <v>41</v>
      </c>
      <c r="AC3211" s="10" t="s">
        <v>41</v>
      </c>
      <c r="AD3211" s="10" t="s">
        <v>41</v>
      </c>
      <c r="AE3211" s="10" t="s">
        <v>41</v>
      </c>
      <c r="AF3211" s="10" t="s">
        <v>41</v>
      </c>
      <c r="AG3211" s="10" t="s">
        <v>41</v>
      </c>
      <c r="AH3211" s="10"/>
      <c r="AI3211" s="10"/>
      <c r="AJ3211" s="10"/>
    </row>
    <row r="3212" spans="1:36" x14ac:dyDescent="0.25">
      <c r="A3212" s="6">
        <v>3235</v>
      </c>
      <c r="B3212" s="6" t="s">
        <v>25853</v>
      </c>
      <c r="C3212" s="6" t="s">
        <v>28726</v>
      </c>
      <c r="D3212" s="6">
        <v>8650</v>
      </c>
      <c r="E3212" s="6" t="s">
        <v>18622</v>
      </c>
      <c r="F3212" s="7" t="s">
        <v>16799</v>
      </c>
      <c r="G3212" s="7" t="s">
        <v>18645</v>
      </c>
      <c r="H3212" s="7" t="s">
        <v>18646</v>
      </c>
      <c r="I3212" s="8">
        <v>43675</v>
      </c>
      <c r="J3212" s="8"/>
      <c r="K3212" s="9" t="s">
        <v>18647</v>
      </c>
      <c r="L3212" s="9" t="s">
        <v>19326</v>
      </c>
      <c r="M3212" s="9" t="s">
        <v>1513</v>
      </c>
      <c r="N3212" s="9" t="s">
        <v>18466</v>
      </c>
      <c r="O3212" s="10" t="s">
        <v>56</v>
      </c>
      <c r="P3212" s="10" t="s">
        <v>1478</v>
      </c>
      <c r="Q3212" s="10" t="s">
        <v>3129</v>
      </c>
      <c r="R3212" s="10" t="s">
        <v>18648</v>
      </c>
      <c r="S3212" s="10" t="s">
        <v>18649</v>
      </c>
      <c r="T3212" s="10" t="s">
        <v>18650</v>
      </c>
      <c r="U3212" s="10" t="s">
        <v>593</v>
      </c>
      <c r="V3212" s="10" t="s">
        <v>1425</v>
      </c>
      <c r="W3212" s="10" t="s">
        <v>1956</v>
      </c>
      <c r="X3212" s="10" t="s">
        <v>191</v>
      </c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 t="s">
        <v>23992</v>
      </c>
      <c r="AJ3212" s="10" t="s">
        <v>23993</v>
      </c>
    </row>
    <row r="3213" spans="1:36" ht="15.75" x14ac:dyDescent="0.25">
      <c r="A3213" s="6">
        <v>3236</v>
      </c>
      <c r="B3213" s="6"/>
      <c r="C3213" s="6"/>
      <c r="D3213" s="6">
        <v>8650</v>
      </c>
      <c r="E3213" s="6" t="s">
        <v>18622</v>
      </c>
      <c r="F3213" s="7" t="s">
        <v>16805</v>
      </c>
      <c r="G3213" s="7" t="s">
        <v>36</v>
      </c>
      <c r="H3213" s="7" t="s">
        <v>36</v>
      </c>
      <c r="I3213" s="8"/>
      <c r="J3213" s="8"/>
      <c r="K3213" s="9" t="s">
        <v>18651</v>
      </c>
      <c r="L3213" s="9" t="s">
        <v>19326</v>
      </c>
      <c r="M3213" s="9" t="s">
        <v>1513</v>
      </c>
      <c r="N3213" s="9" t="s">
        <v>18466</v>
      </c>
      <c r="O3213" s="26">
        <v>9</v>
      </c>
      <c r="P3213" s="27" t="s">
        <v>1478</v>
      </c>
      <c r="Q3213" s="26" t="s">
        <v>3129</v>
      </c>
      <c r="R3213" s="10" t="s">
        <v>41</v>
      </c>
      <c r="S3213" s="10" t="s">
        <v>41</v>
      </c>
      <c r="T3213" s="10" t="s">
        <v>41</v>
      </c>
      <c r="U3213" s="10" t="s">
        <v>41</v>
      </c>
      <c r="V3213" s="10" t="s">
        <v>41</v>
      </c>
      <c r="W3213" s="10" t="s">
        <v>41</v>
      </c>
      <c r="X3213" s="10" t="s">
        <v>1858</v>
      </c>
      <c r="Y3213" s="10" t="s">
        <v>41</v>
      </c>
      <c r="Z3213" s="10" t="s">
        <v>41</v>
      </c>
      <c r="AA3213" s="10" t="s">
        <v>41</v>
      </c>
      <c r="AB3213" s="10" t="s">
        <v>41</v>
      </c>
      <c r="AC3213" s="10" t="s">
        <v>41</v>
      </c>
      <c r="AD3213" s="10" t="s">
        <v>41</v>
      </c>
      <c r="AE3213" s="10" t="s">
        <v>41</v>
      </c>
      <c r="AF3213" s="10" t="s">
        <v>41</v>
      </c>
      <c r="AG3213" s="10" t="s">
        <v>41</v>
      </c>
      <c r="AH3213" s="10"/>
      <c r="AI3213" s="10"/>
      <c r="AJ3213" s="10"/>
    </row>
    <row r="3214" spans="1:36" x14ac:dyDescent="0.25">
      <c r="A3214" s="6">
        <v>3237</v>
      </c>
      <c r="B3214" s="6" t="s">
        <v>26971</v>
      </c>
      <c r="C3214" s="6" t="s">
        <v>29839</v>
      </c>
      <c r="D3214" s="6">
        <v>8650</v>
      </c>
      <c r="E3214" s="6" t="s">
        <v>18622</v>
      </c>
      <c r="F3214" s="7" t="s">
        <v>81</v>
      </c>
      <c r="G3214" s="7" t="s">
        <v>18652</v>
      </c>
      <c r="H3214" s="7" t="s">
        <v>18653</v>
      </c>
      <c r="I3214" s="8">
        <v>43619</v>
      </c>
      <c r="J3214" s="8"/>
      <c r="K3214" s="9" t="s">
        <v>18654</v>
      </c>
      <c r="L3214" s="9" t="s">
        <v>19326</v>
      </c>
      <c r="M3214" s="9" t="s">
        <v>1513</v>
      </c>
      <c r="N3214" s="9" t="s">
        <v>18466</v>
      </c>
      <c r="O3214" s="10" t="s">
        <v>81</v>
      </c>
      <c r="P3214" s="10" t="s">
        <v>1478</v>
      </c>
      <c r="Q3214" s="10" t="s">
        <v>3129</v>
      </c>
      <c r="R3214" s="10" t="s">
        <v>41</v>
      </c>
      <c r="S3214" s="10" t="s">
        <v>41</v>
      </c>
      <c r="T3214" s="10" t="s">
        <v>41</v>
      </c>
      <c r="U3214" s="10" t="s">
        <v>41</v>
      </c>
      <c r="V3214" s="10" t="s">
        <v>41</v>
      </c>
      <c r="W3214" s="10" t="s">
        <v>41</v>
      </c>
      <c r="X3214" s="10" t="s">
        <v>42</v>
      </c>
      <c r="Y3214" s="10"/>
      <c r="Z3214" s="10"/>
      <c r="AA3214" s="10"/>
      <c r="AB3214" s="10" t="s">
        <v>41</v>
      </c>
      <c r="AC3214" s="10" t="s">
        <v>41</v>
      </c>
      <c r="AD3214" s="10" t="s">
        <v>41</v>
      </c>
      <c r="AE3214" s="10" t="s">
        <v>41</v>
      </c>
      <c r="AF3214" s="10" t="s">
        <v>41</v>
      </c>
      <c r="AG3214" s="10" t="s">
        <v>41</v>
      </c>
      <c r="AH3214" s="10"/>
      <c r="AI3214" s="10" t="s">
        <v>23994</v>
      </c>
      <c r="AJ3214" s="10" t="s">
        <v>23995</v>
      </c>
    </row>
    <row r="3215" spans="1:36" x14ac:dyDescent="0.25">
      <c r="A3215" s="6">
        <v>3238</v>
      </c>
      <c r="B3215" s="6" t="s">
        <v>26972</v>
      </c>
      <c r="C3215" s="6" t="s">
        <v>29840</v>
      </c>
      <c r="D3215" s="6">
        <v>8650</v>
      </c>
      <c r="E3215" s="6" t="s">
        <v>18622</v>
      </c>
      <c r="F3215" s="7" t="s">
        <v>49</v>
      </c>
      <c r="G3215" s="7" t="s">
        <v>18655</v>
      </c>
      <c r="H3215" s="7" t="s">
        <v>18656</v>
      </c>
      <c r="I3215" s="8">
        <v>43746</v>
      </c>
      <c r="J3215" s="8"/>
      <c r="K3215" s="9" t="s">
        <v>18657</v>
      </c>
      <c r="L3215" s="9" t="s">
        <v>19326</v>
      </c>
      <c r="M3215" s="9" t="s">
        <v>1513</v>
      </c>
      <c r="N3215" s="9" t="s">
        <v>18466</v>
      </c>
      <c r="O3215" s="10" t="s">
        <v>49</v>
      </c>
      <c r="P3215" s="10" t="s">
        <v>1478</v>
      </c>
      <c r="Q3215" s="10" t="s">
        <v>3129</v>
      </c>
      <c r="R3215" s="10" t="s">
        <v>41</v>
      </c>
      <c r="S3215" s="10" t="s">
        <v>41</v>
      </c>
      <c r="T3215" s="10" t="s">
        <v>41</v>
      </c>
      <c r="U3215" s="10" t="s">
        <v>41</v>
      </c>
      <c r="V3215" s="10" t="s">
        <v>41</v>
      </c>
      <c r="W3215" s="10" t="s">
        <v>41</v>
      </c>
      <c r="X3215" s="10" t="s">
        <v>42</v>
      </c>
      <c r="Y3215" s="10"/>
      <c r="Z3215" s="10"/>
      <c r="AA3215" s="10"/>
      <c r="AB3215" s="10" t="s">
        <v>41</v>
      </c>
      <c r="AC3215" s="10" t="s">
        <v>41</v>
      </c>
      <c r="AD3215" s="10" t="s">
        <v>41</v>
      </c>
      <c r="AE3215" s="10" t="s">
        <v>41</v>
      </c>
      <c r="AF3215" s="10" t="s">
        <v>41</v>
      </c>
      <c r="AG3215" s="10" t="s">
        <v>41</v>
      </c>
      <c r="AH3215" s="10"/>
      <c r="AI3215" s="10" t="s">
        <v>23996</v>
      </c>
      <c r="AJ3215" s="10" t="s">
        <v>23997</v>
      </c>
    </row>
    <row r="3216" spans="1:36" x14ac:dyDescent="0.25">
      <c r="A3216" s="6">
        <v>3239</v>
      </c>
      <c r="B3216" s="6" t="s">
        <v>34193</v>
      </c>
      <c r="C3216" s="6" t="s">
        <v>34194</v>
      </c>
      <c r="D3216" s="6">
        <v>8950</v>
      </c>
      <c r="E3216" s="6" t="s">
        <v>18658</v>
      </c>
      <c r="F3216" s="7" t="s">
        <v>1510</v>
      </c>
      <c r="G3216" s="7" t="s">
        <v>18659</v>
      </c>
      <c r="H3216" s="7" t="s">
        <v>18660</v>
      </c>
      <c r="I3216" s="8">
        <v>41013</v>
      </c>
      <c r="J3216" s="8"/>
      <c r="K3216" s="9" t="s">
        <v>18661</v>
      </c>
      <c r="L3216" s="9" t="s">
        <v>19408</v>
      </c>
      <c r="M3216" s="9" t="s">
        <v>1513</v>
      </c>
      <c r="N3216" s="9" t="s">
        <v>18662</v>
      </c>
      <c r="O3216" s="10" t="s">
        <v>176</v>
      </c>
      <c r="P3216" s="10" t="s">
        <v>18663</v>
      </c>
      <c r="Q3216" s="10" t="s">
        <v>51</v>
      </c>
      <c r="R3216" s="10" t="s">
        <v>41</v>
      </c>
      <c r="S3216" s="10" t="s">
        <v>41</v>
      </c>
      <c r="T3216" s="10" t="s">
        <v>41</v>
      </c>
      <c r="U3216" s="10" t="s">
        <v>41</v>
      </c>
      <c r="V3216" s="10" t="s">
        <v>41</v>
      </c>
      <c r="W3216" s="10" t="s">
        <v>41</v>
      </c>
      <c r="X3216" s="10" t="s">
        <v>42</v>
      </c>
      <c r="Y3216" s="10"/>
      <c r="Z3216" s="10"/>
      <c r="AA3216" s="10"/>
      <c r="AB3216" s="10" t="s">
        <v>41</v>
      </c>
      <c r="AC3216" s="10" t="s">
        <v>41</v>
      </c>
      <c r="AD3216" s="10" t="s">
        <v>41</v>
      </c>
      <c r="AE3216" s="10" t="s">
        <v>41</v>
      </c>
      <c r="AF3216" s="10" t="s">
        <v>41</v>
      </c>
      <c r="AG3216" s="10" t="s">
        <v>41</v>
      </c>
      <c r="AH3216" s="10"/>
      <c r="AI3216" s="10" t="s">
        <v>41</v>
      </c>
      <c r="AJ3216" s="10" t="s">
        <v>23998</v>
      </c>
    </row>
    <row r="3217" spans="1:36" x14ac:dyDescent="0.25">
      <c r="A3217" s="6">
        <v>3240</v>
      </c>
      <c r="B3217" s="6" t="s">
        <v>26973</v>
      </c>
      <c r="C3217" s="6" t="s">
        <v>29841</v>
      </c>
      <c r="D3217" s="6">
        <v>8950</v>
      </c>
      <c r="E3217" s="6" t="s">
        <v>18658</v>
      </c>
      <c r="F3217" s="7" t="s">
        <v>1515</v>
      </c>
      <c r="G3217" s="7" t="s">
        <v>18664</v>
      </c>
      <c r="H3217" s="7" t="s">
        <v>18665</v>
      </c>
      <c r="I3217" s="8">
        <v>43600</v>
      </c>
      <c r="J3217" s="8"/>
      <c r="K3217" s="9" t="s">
        <v>18666</v>
      </c>
      <c r="L3217" s="9" t="s">
        <v>19408</v>
      </c>
      <c r="M3217" s="9" t="s">
        <v>1513</v>
      </c>
      <c r="N3217" s="9" t="s">
        <v>18662</v>
      </c>
      <c r="O3217" s="10" t="s">
        <v>126</v>
      </c>
      <c r="P3217" s="10" t="s">
        <v>18663</v>
      </c>
      <c r="Q3217" s="10" t="s">
        <v>51</v>
      </c>
      <c r="R3217" s="10" t="s">
        <v>41</v>
      </c>
      <c r="S3217" s="10" t="s">
        <v>41</v>
      </c>
      <c r="T3217" s="10" t="s">
        <v>41</v>
      </c>
      <c r="U3217" s="10" t="s">
        <v>41</v>
      </c>
      <c r="V3217" s="10" t="s">
        <v>41</v>
      </c>
      <c r="W3217" s="10" t="s">
        <v>41</v>
      </c>
      <c r="X3217" s="10" t="s">
        <v>42</v>
      </c>
      <c r="Y3217" s="10"/>
      <c r="Z3217" s="10"/>
      <c r="AA3217" s="10"/>
      <c r="AB3217" s="10" t="s">
        <v>41</v>
      </c>
      <c r="AC3217" s="10" t="s">
        <v>41</v>
      </c>
      <c r="AD3217" s="10" t="s">
        <v>41</v>
      </c>
      <c r="AE3217" s="10" t="s">
        <v>41</v>
      </c>
      <c r="AF3217" s="10" t="s">
        <v>41</v>
      </c>
      <c r="AG3217" s="10" t="s">
        <v>41</v>
      </c>
      <c r="AH3217" s="10"/>
      <c r="AI3217" s="10" t="s">
        <v>41</v>
      </c>
      <c r="AJ3217" s="10" t="s">
        <v>41</v>
      </c>
    </row>
    <row r="3218" spans="1:36" x14ac:dyDescent="0.25">
      <c r="A3218" s="6">
        <v>3241</v>
      </c>
      <c r="B3218" s="6" t="s">
        <v>26974</v>
      </c>
      <c r="C3218" s="6" t="s">
        <v>29842</v>
      </c>
      <c r="D3218" s="6">
        <v>8950</v>
      </c>
      <c r="E3218" s="6" t="s">
        <v>18658</v>
      </c>
      <c r="F3218" s="7" t="s">
        <v>1518</v>
      </c>
      <c r="G3218" s="7" t="s">
        <v>18667</v>
      </c>
      <c r="H3218" s="7" t="s">
        <v>18668</v>
      </c>
      <c r="I3218" s="8">
        <v>41395</v>
      </c>
      <c r="J3218" s="8"/>
      <c r="K3218" s="9" t="s">
        <v>18669</v>
      </c>
      <c r="L3218" s="9" t="s">
        <v>19408</v>
      </c>
      <c r="M3218" s="9" t="s">
        <v>1513</v>
      </c>
      <c r="N3218" s="9" t="s">
        <v>18662</v>
      </c>
      <c r="O3218" s="10" t="s">
        <v>131</v>
      </c>
      <c r="P3218" s="10" t="s">
        <v>18663</v>
      </c>
      <c r="Q3218" s="10" t="s">
        <v>51</v>
      </c>
      <c r="R3218" s="10" t="s">
        <v>18670</v>
      </c>
      <c r="S3218" s="10" t="s">
        <v>18671</v>
      </c>
      <c r="T3218" s="10" t="s">
        <v>18672</v>
      </c>
      <c r="U3218" s="10" t="s">
        <v>18673</v>
      </c>
      <c r="V3218" s="10" t="s">
        <v>2730</v>
      </c>
      <c r="W3218" s="10" t="s">
        <v>2806</v>
      </c>
      <c r="X3218" s="10" t="s">
        <v>191</v>
      </c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 t="s">
        <v>41</v>
      </c>
      <c r="AJ3218" s="10" t="s">
        <v>23999</v>
      </c>
    </row>
    <row r="3219" spans="1:36" ht="15.75" x14ac:dyDescent="0.25">
      <c r="A3219" s="6">
        <v>3242</v>
      </c>
      <c r="B3219" s="6"/>
      <c r="C3219" s="6"/>
      <c r="D3219" s="6">
        <v>8950</v>
      </c>
      <c r="E3219" s="6" t="s">
        <v>18658</v>
      </c>
      <c r="F3219" s="7" t="s">
        <v>1521</v>
      </c>
      <c r="G3219" s="7" t="s">
        <v>36</v>
      </c>
      <c r="H3219" s="7" t="s">
        <v>36</v>
      </c>
      <c r="I3219" s="8"/>
      <c r="J3219" s="8"/>
      <c r="K3219" s="9" t="s">
        <v>18674</v>
      </c>
      <c r="L3219" s="9" t="s">
        <v>19408</v>
      </c>
      <c r="M3219" s="9" t="s">
        <v>1513</v>
      </c>
      <c r="N3219" s="9" t="s">
        <v>18662</v>
      </c>
      <c r="O3219" s="26">
        <v>4</v>
      </c>
      <c r="P3219" s="27" t="s">
        <v>18663</v>
      </c>
      <c r="Q3219" s="26" t="s">
        <v>51</v>
      </c>
      <c r="R3219" s="10" t="s">
        <v>41</v>
      </c>
      <c r="S3219" s="10" t="s">
        <v>41</v>
      </c>
      <c r="T3219" s="10" t="s">
        <v>41</v>
      </c>
      <c r="U3219" s="10" t="s">
        <v>41</v>
      </c>
      <c r="V3219" s="10" t="s">
        <v>41</v>
      </c>
      <c r="W3219" s="10" t="s">
        <v>41</v>
      </c>
      <c r="X3219" s="10" t="s">
        <v>1858</v>
      </c>
      <c r="Y3219" s="10" t="s">
        <v>41</v>
      </c>
      <c r="Z3219" s="10" t="s">
        <v>41</v>
      </c>
      <c r="AA3219" s="10" t="s">
        <v>41</v>
      </c>
      <c r="AB3219" s="10" t="s">
        <v>41</v>
      </c>
      <c r="AC3219" s="10" t="s">
        <v>41</v>
      </c>
      <c r="AD3219" s="10" t="s">
        <v>41</v>
      </c>
      <c r="AE3219" s="10" t="s">
        <v>41</v>
      </c>
      <c r="AF3219" s="10" t="s">
        <v>41</v>
      </c>
      <c r="AG3219" s="10" t="s">
        <v>41</v>
      </c>
      <c r="AH3219" s="10"/>
      <c r="AI3219" s="10"/>
      <c r="AJ3219" s="10"/>
    </row>
    <row r="3220" spans="1:36" x14ac:dyDescent="0.25">
      <c r="A3220" s="6">
        <v>3243</v>
      </c>
      <c r="B3220" s="6" t="s">
        <v>26975</v>
      </c>
      <c r="C3220" s="6" t="s">
        <v>29843</v>
      </c>
      <c r="D3220" s="6">
        <v>8950</v>
      </c>
      <c r="E3220" s="6" t="s">
        <v>18658</v>
      </c>
      <c r="F3220" s="7" t="s">
        <v>1530</v>
      </c>
      <c r="G3220" s="7" t="s">
        <v>18675</v>
      </c>
      <c r="H3220" s="7" t="s">
        <v>18676</v>
      </c>
      <c r="I3220" s="8">
        <v>43988</v>
      </c>
      <c r="J3220" s="8"/>
      <c r="K3220" s="9" t="s">
        <v>18677</v>
      </c>
      <c r="L3220" s="9" t="s">
        <v>19408</v>
      </c>
      <c r="M3220" s="9" t="s">
        <v>1513</v>
      </c>
      <c r="N3220" s="9" t="s">
        <v>18662</v>
      </c>
      <c r="O3220" s="10" t="s">
        <v>166</v>
      </c>
      <c r="P3220" s="10" t="s">
        <v>18663</v>
      </c>
      <c r="Q3220" s="10" t="s">
        <v>51</v>
      </c>
      <c r="R3220" s="10" t="s">
        <v>41</v>
      </c>
      <c r="S3220" s="10" t="s">
        <v>41</v>
      </c>
      <c r="T3220" s="10" t="s">
        <v>41</v>
      </c>
      <c r="U3220" s="10" t="s">
        <v>41</v>
      </c>
      <c r="V3220" s="10" t="s">
        <v>41</v>
      </c>
      <c r="W3220" s="10" t="s">
        <v>41</v>
      </c>
      <c r="X3220" s="10" t="s">
        <v>42</v>
      </c>
      <c r="Y3220" s="10"/>
      <c r="Z3220" s="10"/>
      <c r="AA3220" s="10"/>
      <c r="AB3220" s="10" t="s">
        <v>41</v>
      </c>
      <c r="AC3220" s="10" t="s">
        <v>41</v>
      </c>
      <c r="AD3220" s="10" t="s">
        <v>41</v>
      </c>
      <c r="AE3220" s="10" t="s">
        <v>41</v>
      </c>
      <c r="AF3220" s="10" t="s">
        <v>41</v>
      </c>
      <c r="AG3220" s="10" t="s">
        <v>41</v>
      </c>
      <c r="AH3220" s="10"/>
      <c r="AI3220" s="10" t="s">
        <v>41</v>
      </c>
      <c r="AJ3220" s="10" t="s">
        <v>24000</v>
      </c>
    </row>
    <row r="3221" spans="1:36" x14ac:dyDescent="0.25">
      <c r="A3221" s="6">
        <v>3244</v>
      </c>
      <c r="B3221" s="6" t="s">
        <v>26976</v>
      </c>
      <c r="C3221" s="6" t="s">
        <v>29844</v>
      </c>
      <c r="D3221" s="6">
        <v>8950</v>
      </c>
      <c r="E3221" s="6" t="s">
        <v>18658</v>
      </c>
      <c r="F3221" s="7" t="s">
        <v>1538</v>
      </c>
      <c r="G3221" s="7" t="s">
        <v>18678</v>
      </c>
      <c r="H3221" s="7" t="s">
        <v>18679</v>
      </c>
      <c r="I3221" s="8">
        <v>43210</v>
      </c>
      <c r="J3221" s="8"/>
      <c r="K3221" s="9" t="s">
        <v>18680</v>
      </c>
      <c r="L3221" s="9" t="s">
        <v>19408</v>
      </c>
      <c r="M3221" s="9" t="s">
        <v>1513</v>
      </c>
      <c r="N3221" s="9" t="s">
        <v>18662</v>
      </c>
      <c r="O3221" s="10" t="s">
        <v>106</v>
      </c>
      <c r="P3221" s="10" t="s">
        <v>18663</v>
      </c>
      <c r="Q3221" s="10" t="s">
        <v>51</v>
      </c>
      <c r="R3221" s="10" t="s">
        <v>41</v>
      </c>
      <c r="S3221" s="10" t="s">
        <v>41</v>
      </c>
      <c r="T3221" s="10" t="s">
        <v>41</v>
      </c>
      <c r="U3221" s="10" t="s">
        <v>41</v>
      </c>
      <c r="V3221" s="10" t="s">
        <v>41</v>
      </c>
      <c r="W3221" s="10" t="s">
        <v>41</v>
      </c>
      <c r="X3221" s="10" t="s">
        <v>42</v>
      </c>
      <c r="Y3221" s="10"/>
      <c r="Z3221" s="10"/>
      <c r="AA3221" s="10"/>
      <c r="AB3221" s="10" t="s">
        <v>41</v>
      </c>
      <c r="AC3221" s="10" t="s">
        <v>41</v>
      </c>
      <c r="AD3221" s="10" t="s">
        <v>41</v>
      </c>
      <c r="AE3221" s="10" t="s">
        <v>41</v>
      </c>
      <c r="AF3221" s="10" t="s">
        <v>41</v>
      </c>
      <c r="AG3221" s="10" t="s">
        <v>41</v>
      </c>
      <c r="AH3221" s="10"/>
      <c r="AI3221" s="10" t="s">
        <v>24001</v>
      </c>
      <c r="AJ3221" s="10" t="s">
        <v>24002</v>
      </c>
    </row>
    <row r="3222" spans="1:36" x14ac:dyDescent="0.25">
      <c r="A3222" s="6">
        <v>3245</v>
      </c>
      <c r="B3222" s="6" t="s">
        <v>26977</v>
      </c>
      <c r="C3222" s="6" t="s">
        <v>29845</v>
      </c>
      <c r="D3222" s="6">
        <v>8950</v>
      </c>
      <c r="E3222" s="6" t="s">
        <v>18658</v>
      </c>
      <c r="F3222" s="7" t="s">
        <v>1542</v>
      </c>
      <c r="G3222" s="7" t="s">
        <v>18681</v>
      </c>
      <c r="H3222" s="7" t="s">
        <v>18682</v>
      </c>
      <c r="I3222" s="8">
        <v>44019</v>
      </c>
      <c r="J3222" s="8">
        <v>45016</v>
      </c>
      <c r="K3222" s="9" t="s">
        <v>18683</v>
      </c>
      <c r="L3222" s="9" t="s">
        <v>19408</v>
      </c>
      <c r="M3222" s="9" t="s">
        <v>1513</v>
      </c>
      <c r="N3222" s="9" t="s">
        <v>18662</v>
      </c>
      <c r="O3222" s="10" t="s">
        <v>151</v>
      </c>
      <c r="P3222" s="10" t="s">
        <v>18663</v>
      </c>
      <c r="Q3222" s="10" t="s">
        <v>51</v>
      </c>
      <c r="R3222" s="10" t="s">
        <v>41</v>
      </c>
      <c r="S3222" s="10" t="s">
        <v>41</v>
      </c>
      <c r="T3222" s="10" t="s">
        <v>41</v>
      </c>
      <c r="U3222" s="10" t="s">
        <v>41</v>
      </c>
      <c r="V3222" s="10" t="s">
        <v>41</v>
      </c>
      <c r="W3222" s="10" t="s">
        <v>41</v>
      </c>
      <c r="X3222" s="10" t="s">
        <v>42</v>
      </c>
      <c r="Y3222" s="10"/>
      <c r="Z3222" s="10"/>
      <c r="AA3222" s="10"/>
      <c r="AB3222" s="10" t="s">
        <v>41</v>
      </c>
      <c r="AC3222" s="10" t="s">
        <v>41</v>
      </c>
      <c r="AD3222" s="10" t="s">
        <v>41</v>
      </c>
      <c r="AE3222" s="10" t="s">
        <v>41</v>
      </c>
      <c r="AF3222" s="10" t="s">
        <v>41</v>
      </c>
      <c r="AG3222" s="10" t="s">
        <v>41</v>
      </c>
      <c r="AH3222" s="10"/>
      <c r="AI3222" s="10"/>
      <c r="AJ3222" s="10"/>
    </row>
    <row r="3223" spans="1:36" x14ac:dyDescent="0.25">
      <c r="A3223" s="6">
        <v>3246</v>
      </c>
      <c r="B3223" s="6" t="s">
        <v>24773</v>
      </c>
      <c r="C3223" s="6" t="s">
        <v>27647</v>
      </c>
      <c r="D3223" s="6">
        <v>8950</v>
      </c>
      <c r="E3223" s="6" t="s">
        <v>18658</v>
      </c>
      <c r="F3223" s="7" t="s">
        <v>1550</v>
      </c>
      <c r="G3223" s="7" t="s">
        <v>18684</v>
      </c>
      <c r="H3223" s="7" t="s">
        <v>18685</v>
      </c>
      <c r="I3223" s="8">
        <v>41395</v>
      </c>
      <c r="J3223" s="8"/>
      <c r="K3223" s="9" t="s">
        <v>18686</v>
      </c>
      <c r="L3223" s="9" t="s">
        <v>19408</v>
      </c>
      <c r="M3223" s="9" t="s">
        <v>1513</v>
      </c>
      <c r="N3223" s="9" t="s">
        <v>18662</v>
      </c>
      <c r="O3223" s="10" t="s">
        <v>56</v>
      </c>
      <c r="P3223" s="10" t="s">
        <v>18663</v>
      </c>
      <c r="Q3223" s="10" t="s">
        <v>51</v>
      </c>
      <c r="R3223" s="10" t="s">
        <v>41</v>
      </c>
      <c r="S3223" s="10" t="s">
        <v>41</v>
      </c>
      <c r="T3223" s="10" t="s">
        <v>41</v>
      </c>
      <c r="U3223" s="10" t="s">
        <v>41</v>
      </c>
      <c r="V3223" s="10" t="s">
        <v>41</v>
      </c>
      <c r="W3223" s="10" t="s">
        <v>41</v>
      </c>
      <c r="X3223" s="10" t="s">
        <v>42</v>
      </c>
      <c r="Y3223" s="10"/>
      <c r="Z3223" s="10"/>
      <c r="AA3223" s="10"/>
      <c r="AB3223" s="10" t="s">
        <v>41</v>
      </c>
      <c r="AC3223" s="10" t="s">
        <v>41</v>
      </c>
      <c r="AD3223" s="10" t="s">
        <v>41</v>
      </c>
      <c r="AE3223" s="10" t="s">
        <v>41</v>
      </c>
      <c r="AF3223" s="10" t="s">
        <v>41</v>
      </c>
      <c r="AG3223" s="10" t="s">
        <v>41</v>
      </c>
      <c r="AH3223" s="10"/>
      <c r="AI3223" s="10" t="s">
        <v>41</v>
      </c>
      <c r="AJ3223" s="10" t="s">
        <v>41</v>
      </c>
    </row>
    <row r="3224" spans="1:36" x14ac:dyDescent="0.25">
      <c r="A3224" s="6">
        <v>3247</v>
      </c>
      <c r="B3224" s="6" t="s">
        <v>26978</v>
      </c>
      <c r="C3224" s="6" t="s">
        <v>29846</v>
      </c>
      <c r="D3224" s="6">
        <v>8950</v>
      </c>
      <c r="E3224" s="6" t="s">
        <v>18658</v>
      </c>
      <c r="F3224" s="7" t="s">
        <v>1559</v>
      </c>
      <c r="G3224" s="7" t="s">
        <v>18687</v>
      </c>
      <c r="H3224" s="7" t="s">
        <v>18688</v>
      </c>
      <c r="I3224" s="8">
        <v>43070</v>
      </c>
      <c r="J3224" s="8"/>
      <c r="K3224" s="9" t="s">
        <v>18689</v>
      </c>
      <c r="L3224" s="9" t="s">
        <v>19408</v>
      </c>
      <c r="M3224" s="9" t="s">
        <v>1513</v>
      </c>
      <c r="N3224" s="9" t="s">
        <v>18662</v>
      </c>
      <c r="O3224" s="10" t="s">
        <v>116</v>
      </c>
      <c r="P3224" s="10" t="s">
        <v>18663</v>
      </c>
      <c r="Q3224" s="10" t="s">
        <v>51</v>
      </c>
      <c r="R3224" s="10" t="s">
        <v>41</v>
      </c>
      <c r="S3224" s="10" t="s">
        <v>41</v>
      </c>
      <c r="T3224" s="10" t="s">
        <v>41</v>
      </c>
      <c r="U3224" s="10" t="s">
        <v>41</v>
      </c>
      <c r="V3224" s="10" t="s">
        <v>41</v>
      </c>
      <c r="W3224" s="10" t="s">
        <v>41</v>
      </c>
      <c r="X3224" s="10" t="s">
        <v>42</v>
      </c>
      <c r="Y3224" s="10"/>
      <c r="Z3224" s="10"/>
      <c r="AA3224" s="10"/>
      <c r="AB3224" s="10" t="s">
        <v>41</v>
      </c>
      <c r="AC3224" s="10" t="s">
        <v>41</v>
      </c>
      <c r="AD3224" s="10" t="s">
        <v>41</v>
      </c>
      <c r="AE3224" s="10" t="s">
        <v>41</v>
      </c>
      <c r="AF3224" s="10" t="s">
        <v>41</v>
      </c>
      <c r="AG3224" s="10" t="s">
        <v>41</v>
      </c>
      <c r="AH3224" s="10"/>
      <c r="AI3224" s="10" t="s">
        <v>24003</v>
      </c>
      <c r="AJ3224" s="10" t="s">
        <v>41</v>
      </c>
    </row>
    <row r="3225" spans="1:36" x14ac:dyDescent="0.25">
      <c r="A3225" s="6">
        <v>3248</v>
      </c>
      <c r="B3225" s="6" t="s">
        <v>26979</v>
      </c>
      <c r="C3225" s="6" t="s">
        <v>29847</v>
      </c>
      <c r="D3225" s="6">
        <v>8950</v>
      </c>
      <c r="E3225" s="6" t="s">
        <v>18658</v>
      </c>
      <c r="F3225" s="7" t="s">
        <v>1562</v>
      </c>
      <c r="G3225" s="7" t="s">
        <v>18690</v>
      </c>
      <c r="H3225" s="7" t="s">
        <v>18691</v>
      </c>
      <c r="I3225" s="8">
        <v>42632</v>
      </c>
      <c r="J3225" s="8"/>
      <c r="K3225" s="9" t="s">
        <v>18692</v>
      </c>
      <c r="L3225" s="9" t="s">
        <v>19408</v>
      </c>
      <c r="M3225" s="9" t="s">
        <v>1513</v>
      </c>
      <c r="N3225" s="9" t="s">
        <v>18662</v>
      </c>
      <c r="O3225" s="10" t="s">
        <v>81</v>
      </c>
      <c r="P3225" s="10" t="s">
        <v>18663</v>
      </c>
      <c r="Q3225" s="10" t="s">
        <v>51</v>
      </c>
      <c r="R3225" s="10" t="s">
        <v>41</v>
      </c>
      <c r="S3225" s="10" t="s">
        <v>41</v>
      </c>
      <c r="T3225" s="10" t="s">
        <v>41</v>
      </c>
      <c r="U3225" s="10" t="s">
        <v>41</v>
      </c>
      <c r="V3225" s="10" t="s">
        <v>41</v>
      </c>
      <c r="W3225" s="10" t="s">
        <v>41</v>
      </c>
      <c r="X3225" s="10" t="s">
        <v>42</v>
      </c>
      <c r="Y3225" s="10"/>
      <c r="Z3225" s="10"/>
      <c r="AA3225" s="10"/>
      <c r="AB3225" s="10" t="s">
        <v>41</v>
      </c>
      <c r="AC3225" s="10" t="s">
        <v>41</v>
      </c>
      <c r="AD3225" s="10" t="s">
        <v>41</v>
      </c>
      <c r="AE3225" s="10" t="s">
        <v>41</v>
      </c>
      <c r="AF3225" s="10" t="s">
        <v>41</v>
      </c>
      <c r="AG3225" s="10" t="s">
        <v>41</v>
      </c>
      <c r="AH3225" s="10"/>
      <c r="AI3225" s="10" t="s">
        <v>24004</v>
      </c>
      <c r="AJ3225" s="10" t="s">
        <v>24005</v>
      </c>
    </row>
    <row r="3226" spans="1:36" x14ac:dyDescent="0.25">
      <c r="A3226" s="6">
        <v>3249</v>
      </c>
      <c r="B3226" s="6" t="s">
        <v>26980</v>
      </c>
      <c r="C3226" s="6" t="s">
        <v>29848</v>
      </c>
      <c r="D3226" s="6">
        <v>8950</v>
      </c>
      <c r="E3226" s="6" t="s">
        <v>18658</v>
      </c>
      <c r="F3226" s="7" t="s">
        <v>1566</v>
      </c>
      <c r="G3226" s="7" t="s">
        <v>18693</v>
      </c>
      <c r="H3226" s="7" t="s">
        <v>18694</v>
      </c>
      <c r="I3226" s="8">
        <v>42675</v>
      </c>
      <c r="J3226" s="8"/>
      <c r="K3226" s="9" t="s">
        <v>18695</v>
      </c>
      <c r="L3226" s="9" t="s">
        <v>19408</v>
      </c>
      <c r="M3226" s="9" t="s">
        <v>1513</v>
      </c>
      <c r="N3226" s="9" t="s">
        <v>18662</v>
      </c>
      <c r="O3226" s="10" t="s">
        <v>49</v>
      </c>
      <c r="P3226" s="10" t="s">
        <v>18663</v>
      </c>
      <c r="Q3226" s="10" t="s">
        <v>51</v>
      </c>
      <c r="R3226" s="10" t="s">
        <v>41</v>
      </c>
      <c r="S3226" s="10" t="s">
        <v>41</v>
      </c>
      <c r="T3226" s="10" t="s">
        <v>41</v>
      </c>
      <c r="U3226" s="10" t="s">
        <v>41</v>
      </c>
      <c r="V3226" s="10" t="s">
        <v>41</v>
      </c>
      <c r="W3226" s="10" t="s">
        <v>41</v>
      </c>
      <c r="X3226" s="10" t="s">
        <v>42</v>
      </c>
      <c r="Y3226" s="10"/>
      <c r="Z3226" s="10"/>
      <c r="AA3226" s="10"/>
      <c r="AB3226" s="10" t="s">
        <v>41</v>
      </c>
      <c r="AC3226" s="10" t="s">
        <v>41</v>
      </c>
      <c r="AD3226" s="10" t="s">
        <v>41</v>
      </c>
      <c r="AE3226" s="10" t="s">
        <v>41</v>
      </c>
      <c r="AF3226" s="10" t="s">
        <v>41</v>
      </c>
      <c r="AG3226" s="10" t="s">
        <v>41</v>
      </c>
      <c r="AH3226" s="10"/>
      <c r="AI3226" s="10" t="s">
        <v>41</v>
      </c>
      <c r="AJ3226" s="10" t="s">
        <v>24006</v>
      </c>
    </row>
    <row r="3227" spans="1:36" x14ac:dyDescent="0.25">
      <c r="A3227" s="6">
        <v>3250</v>
      </c>
      <c r="B3227" s="6" t="s">
        <v>26981</v>
      </c>
      <c r="C3227" s="6" t="s">
        <v>29849</v>
      </c>
      <c r="D3227" s="6">
        <v>8950</v>
      </c>
      <c r="E3227" s="6" t="s">
        <v>18658</v>
      </c>
      <c r="F3227" s="7" t="s">
        <v>1573</v>
      </c>
      <c r="G3227" s="7" t="s">
        <v>18696</v>
      </c>
      <c r="H3227" s="7" t="s">
        <v>18697</v>
      </c>
      <c r="I3227" s="8">
        <v>41585</v>
      </c>
      <c r="J3227" s="8"/>
      <c r="K3227" s="9" t="s">
        <v>18698</v>
      </c>
      <c r="L3227" s="9" t="s">
        <v>19408</v>
      </c>
      <c r="M3227" s="9" t="s">
        <v>1513</v>
      </c>
      <c r="N3227" s="9" t="s">
        <v>18662</v>
      </c>
      <c r="O3227" s="10" t="s">
        <v>86</v>
      </c>
      <c r="P3227" s="10" t="s">
        <v>18663</v>
      </c>
      <c r="Q3227" s="10" t="s">
        <v>51</v>
      </c>
      <c r="R3227" s="10" t="s">
        <v>41</v>
      </c>
      <c r="S3227" s="10" t="s">
        <v>41</v>
      </c>
      <c r="T3227" s="10" t="s">
        <v>41</v>
      </c>
      <c r="U3227" s="10" t="s">
        <v>41</v>
      </c>
      <c r="V3227" s="10" t="s">
        <v>41</v>
      </c>
      <c r="W3227" s="10" t="s">
        <v>41</v>
      </c>
      <c r="X3227" s="10" t="s">
        <v>42</v>
      </c>
      <c r="Y3227" s="10"/>
      <c r="Z3227" s="10"/>
      <c r="AA3227" s="10"/>
      <c r="AB3227" s="10" t="s">
        <v>41</v>
      </c>
      <c r="AC3227" s="10" t="s">
        <v>41</v>
      </c>
      <c r="AD3227" s="10" t="s">
        <v>41</v>
      </c>
      <c r="AE3227" s="10" t="s">
        <v>41</v>
      </c>
      <c r="AF3227" s="10" t="s">
        <v>41</v>
      </c>
      <c r="AG3227" s="10" t="s">
        <v>41</v>
      </c>
      <c r="AH3227" s="10"/>
      <c r="AI3227" s="10" t="s">
        <v>41</v>
      </c>
      <c r="AJ3227" s="10" t="s">
        <v>24007</v>
      </c>
    </row>
    <row r="3228" spans="1:36" x14ac:dyDescent="0.25">
      <c r="A3228" s="6">
        <v>3251</v>
      </c>
      <c r="B3228" s="6" t="s">
        <v>34195</v>
      </c>
      <c r="C3228" s="6" t="s">
        <v>34196</v>
      </c>
      <c r="D3228" s="6">
        <v>8950</v>
      </c>
      <c r="E3228" s="6" t="s">
        <v>18658</v>
      </c>
      <c r="F3228" s="7" t="s">
        <v>1577</v>
      </c>
      <c r="G3228" s="7" t="s">
        <v>18699</v>
      </c>
      <c r="H3228" s="7" t="s">
        <v>18700</v>
      </c>
      <c r="I3228" s="8">
        <v>42537</v>
      </c>
      <c r="J3228" s="8"/>
      <c r="K3228" s="9" t="s">
        <v>18701</v>
      </c>
      <c r="L3228" s="9" t="s">
        <v>19408</v>
      </c>
      <c r="M3228" s="9" t="s">
        <v>1513</v>
      </c>
      <c r="N3228" s="9" t="s">
        <v>18662</v>
      </c>
      <c r="O3228" s="10" t="s">
        <v>76</v>
      </c>
      <c r="P3228" s="10" t="s">
        <v>18663</v>
      </c>
      <c r="Q3228" s="10" t="s">
        <v>51</v>
      </c>
      <c r="R3228" s="10" t="s">
        <v>41</v>
      </c>
      <c r="S3228" s="10" t="s">
        <v>41</v>
      </c>
      <c r="T3228" s="10" t="s">
        <v>41</v>
      </c>
      <c r="U3228" s="10" t="s">
        <v>41</v>
      </c>
      <c r="V3228" s="10" t="s">
        <v>41</v>
      </c>
      <c r="W3228" s="10" t="s">
        <v>41</v>
      </c>
      <c r="X3228" s="10" t="s">
        <v>42</v>
      </c>
      <c r="Y3228" s="10"/>
      <c r="Z3228" s="10"/>
      <c r="AA3228" s="10"/>
      <c r="AB3228" s="10" t="s">
        <v>41</v>
      </c>
      <c r="AC3228" s="10" t="s">
        <v>41</v>
      </c>
      <c r="AD3228" s="10" t="s">
        <v>41</v>
      </c>
      <c r="AE3228" s="10" t="s">
        <v>41</v>
      </c>
      <c r="AF3228" s="10" t="s">
        <v>41</v>
      </c>
      <c r="AG3228" s="10" t="s">
        <v>41</v>
      </c>
      <c r="AH3228" s="10"/>
      <c r="AI3228" s="10" t="s">
        <v>24008</v>
      </c>
      <c r="AJ3228" s="10" t="s">
        <v>24009</v>
      </c>
    </row>
    <row r="3229" spans="1:36" x14ac:dyDescent="0.25">
      <c r="A3229" s="6">
        <v>3252</v>
      </c>
      <c r="B3229" s="6" t="s">
        <v>26982</v>
      </c>
      <c r="C3229" s="6" t="s">
        <v>29850</v>
      </c>
      <c r="D3229" s="6">
        <v>8950</v>
      </c>
      <c r="E3229" s="6" t="s">
        <v>18658</v>
      </c>
      <c r="F3229" s="7" t="s">
        <v>1580</v>
      </c>
      <c r="G3229" s="7" t="s">
        <v>18702</v>
      </c>
      <c r="H3229" s="7" t="s">
        <v>18703</v>
      </c>
      <c r="I3229" s="8">
        <v>43895</v>
      </c>
      <c r="J3229" s="8"/>
      <c r="K3229" s="9" t="s">
        <v>18704</v>
      </c>
      <c r="L3229" s="9" t="s">
        <v>19408</v>
      </c>
      <c r="M3229" s="9" t="s">
        <v>1513</v>
      </c>
      <c r="N3229" s="9" t="s">
        <v>18662</v>
      </c>
      <c r="O3229" s="10" t="s">
        <v>61</v>
      </c>
      <c r="P3229" s="10" t="s">
        <v>18663</v>
      </c>
      <c r="Q3229" s="10" t="s">
        <v>51</v>
      </c>
      <c r="R3229" s="10" t="s">
        <v>41</v>
      </c>
      <c r="S3229" s="10" t="s">
        <v>41</v>
      </c>
      <c r="T3229" s="10" t="s">
        <v>41</v>
      </c>
      <c r="U3229" s="10" t="s">
        <v>41</v>
      </c>
      <c r="V3229" s="10" t="s">
        <v>41</v>
      </c>
      <c r="W3229" s="10" t="s">
        <v>41</v>
      </c>
      <c r="X3229" s="10" t="s">
        <v>42</v>
      </c>
      <c r="Y3229" s="10"/>
      <c r="Z3229" s="10"/>
      <c r="AA3229" s="10"/>
      <c r="AB3229" s="10" t="s">
        <v>41</v>
      </c>
      <c r="AC3229" s="10" t="s">
        <v>41</v>
      </c>
      <c r="AD3229" s="10" t="s">
        <v>41</v>
      </c>
      <c r="AE3229" s="10" t="s">
        <v>41</v>
      </c>
      <c r="AF3229" s="10" t="s">
        <v>41</v>
      </c>
      <c r="AG3229" s="10" t="s">
        <v>41</v>
      </c>
      <c r="AH3229" s="10"/>
      <c r="AI3229" s="10" t="s">
        <v>24010</v>
      </c>
      <c r="AJ3229" s="10" t="s">
        <v>41</v>
      </c>
    </row>
    <row r="3230" spans="1:36" x14ac:dyDescent="0.25">
      <c r="A3230" s="6">
        <v>3253</v>
      </c>
      <c r="B3230" s="6" t="s">
        <v>26983</v>
      </c>
      <c r="C3230" s="6" t="s">
        <v>29851</v>
      </c>
      <c r="D3230" s="6">
        <v>8950</v>
      </c>
      <c r="E3230" s="6" t="s">
        <v>18658</v>
      </c>
      <c r="F3230" s="7" t="s">
        <v>1588</v>
      </c>
      <c r="G3230" s="7" t="s">
        <v>18705</v>
      </c>
      <c r="H3230" s="7" t="s">
        <v>18706</v>
      </c>
      <c r="I3230" s="8">
        <v>40307</v>
      </c>
      <c r="J3230" s="8"/>
      <c r="K3230" s="9" t="s">
        <v>18707</v>
      </c>
      <c r="L3230" s="9" t="s">
        <v>19408</v>
      </c>
      <c r="M3230" s="9" t="s">
        <v>1513</v>
      </c>
      <c r="N3230" s="9" t="s">
        <v>18662</v>
      </c>
      <c r="O3230" s="10" t="s">
        <v>111</v>
      </c>
      <c r="P3230" s="10" t="s">
        <v>18663</v>
      </c>
      <c r="Q3230" s="10" t="s">
        <v>51</v>
      </c>
      <c r="R3230" s="10" t="s">
        <v>41</v>
      </c>
      <c r="S3230" s="10" t="s">
        <v>41</v>
      </c>
      <c r="T3230" s="10" t="s">
        <v>41</v>
      </c>
      <c r="U3230" s="10" t="s">
        <v>41</v>
      </c>
      <c r="V3230" s="10" t="s">
        <v>41</v>
      </c>
      <c r="W3230" s="10" t="s">
        <v>41</v>
      </c>
      <c r="X3230" s="10" t="s">
        <v>42</v>
      </c>
      <c r="Y3230" s="10"/>
      <c r="Z3230" s="10"/>
      <c r="AA3230" s="10"/>
      <c r="AB3230" s="10" t="s">
        <v>41</v>
      </c>
      <c r="AC3230" s="10" t="s">
        <v>41</v>
      </c>
      <c r="AD3230" s="10" t="s">
        <v>41</v>
      </c>
      <c r="AE3230" s="10" t="s">
        <v>41</v>
      </c>
      <c r="AF3230" s="10" t="s">
        <v>41</v>
      </c>
      <c r="AG3230" s="10" t="s">
        <v>41</v>
      </c>
      <c r="AH3230" s="10"/>
      <c r="AI3230" s="10" t="s">
        <v>41</v>
      </c>
      <c r="AJ3230" s="10" t="s">
        <v>24011</v>
      </c>
    </row>
    <row r="3231" spans="1:36" x14ac:dyDescent="0.25">
      <c r="A3231" s="6">
        <v>3254</v>
      </c>
      <c r="B3231" s="6" t="s">
        <v>26143</v>
      </c>
      <c r="C3231" s="6" t="s">
        <v>29015</v>
      </c>
      <c r="D3231" s="6">
        <v>8950</v>
      </c>
      <c r="E3231" s="6" t="s">
        <v>18658</v>
      </c>
      <c r="F3231" s="7" t="s">
        <v>1591</v>
      </c>
      <c r="G3231" s="7" t="s">
        <v>18708</v>
      </c>
      <c r="H3231" s="7" t="s">
        <v>18709</v>
      </c>
      <c r="I3231" s="8">
        <v>43439</v>
      </c>
      <c r="J3231" s="8"/>
      <c r="K3231" s="9" t="s">
        <v>18710</v>
      </c>
      <c r="L3231" s="9" t="s">
        <v>19408</v>
      </c>
      <c r="M3231" s="9" t="s">
        <v>1513</v>
      </c>
      <c r="N3231" s="9" t="s">
        <v>18662</v>
      </c>
      <c r="O3231" s="10" t="s">
        <v>136</v>
      </c>
      <c r="P3231" s="10" t="s">
        <v>18663</v>
      </c>
      <c r="Q3231" s="10" t="s">
        <v>51</v>
      </c>
      <c r="R3231" s="10" t="s">
        <v>41</v>
      </c>
      <c r="S3231" s="10" t="s">
        <v>41</v>
      </c>
      <c r="T3231" s="10" t="s">
        <v>41</v>
      </c>
      <c r="U3231" s="10" t="s">
        <v>41</v>
      </c>
      <c r="V3231" s="10" t="s">
        <v>41</v>
      </c>
      <c r="W3231" s="10" t="s">
        <v>41</v>
      </c>
      <c r="X3231" s="10" t="s">
        <v>42</v>
      </c>
      <c r="Y3231" s="10"/>
      <c r="Z3231" s="10"/>
      <c r="AA3231" s="10"/>
      <c r="AB3231" s="10" t="s">
        <v>41</v>
      </c>
      <c r="AC3231" s="10" t="s">
        <v>41</v>
      </c>
      <c r="AD3231" s="10" t="s">
        <v>41</v>
      </c>
      <c r="AE3231" s="10" t="s">
        <v>41</v>
      </c>
      <c r="AF3231" s="10" t="s">
        <v>41</v>
      </c>
      <c r="AG3231" s="10" t="s">
        <v>41</v>
      </c>
      <c r="AH3231" s="10"/>
      <c r="AI3231" s="10" t="s">
        <v>41</v>
      </c>
      <c r="AJ3231" s="10" t="s">
        <v>24012</v>
      </c>
    </row>
    <row r="3232" spans="1:36" x14ac:dyDescent="0.25">
      <c r="A3232" s="6">
        <v>3255</v>
      </c>
      <c r="B3232" s="6" t="s">
        <v>26984</v>
      </c>
      <c r="C3232" s="6" t="s">
        <v>29852</v>
      </c>
      <c r="D3232" s="6">
        <v>8950</v>
      </c>
      <c r="E3232" s="6" t="s">
        <v>18658</v>
      </c>
      <c r="F3232" s="7" t="s">
        <v>1595</v>
      </c>
      <c r="G3232" s="7" t="s">
        <v>18711</v>
      </c>
      <c r="H3232" s="7" t="s">
        <v>18712</v>
      </c>
      <c r="I3232" s="8">
        <v>43187</v>
      </c>
      <c r="J3232" s="8"/>
      <c r="K3232" s="9" t="s">
        <v>18713</v>
      </c>
      <c r="L3232" s="9" t="s">
        <v>19408</v>
      </c>
      <c r="M3232" s="9" t="s">
        <v>1513</v>
      </c>
      <c r="N3232" s="9" t="s">
        <v>18662</v>
      </c>
      <c r="O3232" s="10" t="s">
        <v>146</v>
      </c>
      <c r="P3232" s="10" t="s">
        <v>18663</v>
      </c>
      <c r="Q3232" s="10" t="s">
        <v>51</v>
      </c>
      <c r="R3232" s="10" t="s">
        <v>41</v>
      </c>
      <c r="S3232" s="10" t="s">
        <v>41</v>
      </c>
      <c r="T3232" s="10" t="s">
        <v>41</v>
      </c>
      <c r="U3232" s="10" t="s">
        <v>41</v>
      </c>
      <c r="V3232" s="10" t="s">
        <v>41</v>
      </c>
      <c r="W3232" s="10" t="s">
        <v>41</v>
      </c>
      <c r="X3232" s="10" t="s">
        <v>42</v>
      </c>
      <c r="Y3232" s="10"/>
      <c r="Z3232" s="10"/>
      <c r="AA3232" s="10"/>
      <c r="AB3232" s="10" t="s">
        <v>41</v>
      </c>
      <c r="AC3232" s="10" t="s">
        <v>41</v>
      </c>
      <c r="AD3232" s="10" t="s">
        <v>41</v>
      </c>
      <c r="AE3232" s="10" t="s">
        <v>41</v>
      </c>
      <c r="AF3232" s="10" t="s">
        <v>41</v>
      </c>
      <c r="AG3232" s="10" t="s">
        <v>41</v>
      </c>
      <c r="AH3232" s="10"/>
      <c r="AI3232" s="10" t="s">
        <v>24013</v>
      </c>
      <c r="AJ3232" s="10" t="s">
        <v>41</v>
      </c>
    </row>
    <row r="3233" spans="1:36" x14ac:dyDescent="0.25">
      <c r="A3233" s="6">
        <v>3256</v>
      </c>
      <c r="B3233" s="6" t="s">
        <v>26985</v>
      </c>
      <c r="C3233" s="6" t="s">
        <v>29853</v>
      </c>
      <c r="D3233" s="6">
        <v>8950</v>
      </c>
      <c r="E3233" s="6" t="s">
        <v>18658</v>
      </c>
      <c r="F3233" s="7" t="s">
        <v>1603</v>
      </c>
      <c r="G3233" s="7" t="s">
        <v>18714</v>
      </c>
      <c r="H3233" s="7" t="s">
        <v>18715</v>
      </c>
      <c r="I3233" s="8">
        <v>44684</v>
      </c>
      <c r="J3233" s="8"/>
      <c r="K3233" s="9" t="s">
        <v>18716</v>
      </c>
      <c r="L3233" s="9" t="s">
        <v>19408</v>
      </c>
      <c r="M3233" s="9" t="s">
        <v>1513</v>
      </c>
      <c r="N3233" s="9" t="s">
        <v>18662</v>
      </c>
      <c r="O3233" s="10" t="s">
        <v>377</v>
      </c>
      <c r="P3233" s="10" t="s">
        <v>18663</v>
      </c>
      <c r="Q3233" s="10" t="s">
        <v>51</v>
      </c>
      <c r="R3233" s="10" t="s">
        <v>41</v>
      </c>
      <c r="S3233" s="10" t="s">
        <v>41</v>
      </c>
      <c r="T3233" s="10" t="s">
        <v>41</v>
      </c>
      <c r="U3233" s="10" t="s">
        <v>41</v>
      </c>
      <c r="V3233" s="10" t="s">
        <v>41</v>
      </c>
      <c r="W3233" s="10" t="s">
        <v>41</v>
      </c>
      <c r="X3233" s="10" t="s">
        <v>42</v>
      </c>
      <c r="Y3233" s="10"/>
      <c r="Z3233" s="10"/>
      <c r="AA3233" s="10"/>
      <c r="AB3233" s="10" t="s">
        <v>41</v>
      </c>
      <c r="AC3233" s="10" t="s">
        <v>41</v>
      </c>
      <c r="AD3233" s="10" t="s">
        <v>41</v>
      </c>
      <c r="AE3233" s="10" t="s">
        <v>41</v>
      </c>
      <c r="AF3233" s="10" t="s">
        <v>41</v>
      </c>
      <c r="AG3233" s="10" t="s">
        <v>41</v>
      </c>
      <c r="AH3233" s="10"/>
      <c r="AI3233" s="10" t="s">
        <v>41</v>
      </c>
      <c r="AJ3233" s="10" t="s">
        <v>41</v>
      </c>
    </row>
    <row r="3234" spans="1:36" x14ac:dyDescent="0.25">
      <c r="A3234" s="6">
        <v>3257</v>
      </c>
      <c r="B3234" s="6" t="s">
        <v>26986</v>
      </c>
      <c r="C3234" s="6" t="s">
        <v>29854</v>
      </c>
      <c r="D3234" s="6">
        <v>8950</v>
      </c>
      <c r="E3234" s="6" t="s">
        <v>18658</v>
      </c>
      <c r="F3234" s="7" t="s">
        <v>1607</v>
      </c>
      <c r="G3234" s="7" t="s">
        <v>18717</v>
      </c>
      <c r="H3234" s="7" t="s">
        <v>18718</v>
      </c>
      <c r="I3234" s="8">
        <v>43892</v>
      </c>
      <c r="J3234" s="8"/>
      <c r="K3234" s="9" t="s">
        <v>18719</v>
      </c>
      <c r="L3234" s="9" t="s">
        <v>19408</v>
      </c>
      <c r="M3234" s="9" t="s">
        <v>1513</v>
      </c>
      <c r="N3234" s="9" t="s">
        <v>18662</v>
      </c>
      <c r="O3234" s="10" t="s">
        <v>161</v>
      </c>
      <c r="P3234" s="10" t="s">
        <v>18663</v>
      </c>
      <c r="Q3234" s="10" t="s">
        <v>51</v>
      </c>
      <c r="R3234" s="10" t="s">
        <v>41</v>
      </c>
      <c r="S3234" s="10" t="s">
        <v>41</v>
      </c>
      <c r="T3234" s="10" t="s">
        <v>41</v>
      </c>
      <c r="U3234" s="10" t="s">
        <v>41</v>
      </c>
      <c r="V3234" s="10" t="s">
        <v>41</v>
      </c>
      <c r="W3234" s="10" t="s">
        <v>41</v>
      </c>
      <c r="X3234" s="10" t="s">
        <v>42</v>
      </c>
      <c r="Y3234" s="10"/>
      <c r="Z3234" s="10"/>
      <c r="AA3234" s="10"/>
      <c r="AB3234" s="10" t="s">
        <v>41</v>
      </c>
      <c r="AC3234" s="10" t="s">
        <v>41</v>
      </c>
      <c r="AD3234" s="10" t="s">
        <v>41</v>
      </c>
      <c r="AE3234" s="10" t="s">
        <v>41</v>
      </c>
      <c r="AF3234" s="10" t="s">
        <v>41</v>
      </c>
      <c r="AG3234" s="10" t="s">
        <v>41</v>
      </c>
      <c r="AH3234" s="10"/>
      <c r="AI3234" s="10" t="s">
        <v>41</v>
      </c>
      <c r="AJ3234" s="10" t="s">
        <v>41</v>
      </c>
    </row>
    <row r="3235" spans="1:36" x14ac:dyDescent="0.25">
      <c r="A3235" s="6">
        <v>3258</v>
      </c>
      <c r="B3235" s="6" t="s">
        <v>26987</v>
      </c>
      <c r="C3235" s="6" t="s">
        <v>29855</v>
      </c>
      <c r="D3235" s="6">
        <v>8950</v>
      </c>
      <c r="E3235" s="6" t="s">
        <v>18658</v>
      </c>
      <c r="F3235" s="7" t="s">
        <v>4040</v>
      </c>
      <c r="G3235" s="7" t="s">
        <v>18720</v>
      </c>
      <c r="H3235" s="7" t="s">
        <v>18721</v>
      </c>
      <c r="I3235" s="8">
        <v>44701</v>
      </c>
      <c r="J3235" s="8"/>
      <c r="K3235" s="9" t="s">
        <v>18722</v>
      </c>
      <c r="L3235" s="9" t="s">
        <v>19408</v>
      </c>
      <c r="M3235" s="9" t="s">
        <v>1513</v>
      </c>
      <c r="N3235" s="9" t="s">
        <v>18662</v>
      </c>
      <c r="O3235" s="10" t="s">
        <v>141</v>
      </c>
      <c r="P3235" s="10" t="s">
        <v>18663</v>
      </c>
      <c r="Q3235" s="10" t="s">
        <v>51</v>
      </c>
      <c r="R3235" s="10" t="s">
        <v>41</v>
      </c>
      <c r="S3235" s="10" t="s">
        <v>41</v>
      </c>
      <c r="T3235" s="10" t="s">
        <v>41</v>
      </c>
      <c r="U3235" s="10" t="s">
        <v>41</v>
      </c>
      <c r="V3235" s="10" t="s">
        <v>41</v>
      </c>
      <c r="W3235" s="10" t="s">
        <v>41</v>
      </c>
      <c r="X3235" s="10" t="s">
        <v>42</v>
      </c>
      <c r="Y3235" s="10"/>
      <c r="Z3235" s="10"/>
      <c r="AA3235" s="10"/>
      <c r="AB3235" s="10" t="s">
        <v>41</v>
      </c>
      <c r="AC3235" s="10" t="s">
        <v>41</v>
      </c>
      <c r="AD3235" s="10" t="s">
        <v>41</v>
      </c>
      <c r="AE3235" s="10" t="s">
        <v>41</v>
      </c>
      <c r="AF3235" s="10" t="s">
        <v>41</v>
      </c>
      <c r="AG3235" s="10" t="s">
        <v>41</v>
      </c>
      <c r="AH3235" s="10"/>
      <c r="AI3235" s="10" t="s">
        <v>41</v>
      </c>
      <c r="AJ3235" s="10" t="s">
        <v>41</v>
      </c>
    </row>
    <row r="3236" spans="1:36" x14ac:dyDescent="0.25">
      <c r="A3236" s="6">
        <v>3259</v>
      </c>
      <c r="B3236" s="6" t="s">
        <v>26988</v>
      </c>
      <c r="C3236" s="6" t="s">
        <v>29856</v>
      </c>
      <c r="D3236" s="6">
        <v>8950</v>
      </c>
      <c r="E3236" s="6" t="s">
        <v>18658</v>
      </c>
      <c r="F3236" s="7" t="s">
        <v>4046</v>
      </c>
      <c r="G3236" s="7" t="s">
        <v>18723</v>
      </c>
      <c r="H3236" s="7" t="s">
        <v>18724</v>
      </c>
      <c r="I3236" s="8">
        <v>43296</v>
      </c>
      <c r="J3236" s="8"/>
      <c r="K3236" s="9" t="s">
        <v>18725</v>
      </c>
      <c r="L3236" s="9" t="s">
        <v>19408</v>
      </c>
      <c r="M3236" s="9" t="s">
        <v>1513</v>
      </c>
      <c r="N3236" s="9" t="s">
        <v>18662</v>
      </c>
      <c r="O3236" s="10" t="s">
        <v>96</v>
      </c>
      <c r="P3236" s="10" t="s">
        <v>18663</v>
      </c>
      <c r="Q3236" s="10" t="s">
        <v>51</v>
      </c>
      <c r="R3236" s="10" t="s">
        <v>41</v>
      </c>
      <c r="S3236" s="10" t="s">
        <v>41</v>
      </c>
      <c r="T3236" s="10" t="s">
        <v>41</v>
      </c>
      <c r="U3236" s="10" t="s">
        <v>41</v>
      </c>
      <c r="V3236" s="10" t="s">
        <v>41</v>
      </c>
      <c r="W3236" s="10" t="s">
        <v>41</v>
      </c>
      <c r="X3236" s="10" t="s">
        <v>42</v>
      </c>
      <c r="Y3236" s="10"/>
      <c r="Z3236" s="10"/>
      <c r="AA3236" s="10"/>
      <c r="AB3236" s="10" t="s">
        <v>41</v>
      </c>
      <c r="AC3236" s="10" t="s">
        <v>41</v>
      </c>
      <c r="AD3236" s="10" t="s">
        <v>41</v>
      </c>
      <c r="AE3236" s="10" t="s">
        <v>41</v>
      </c>
      <c r="AF3236" s="10" t="s">
        <v>41</v>
      </c>
      <c r="AG3236" s="10" t="s">
        <v>41</v>
      </c>
      <c r="AH3236" s="10"/>
      <c r="AI3236" s="10" t="s">
        <v>41</v>
      </c>
      <c r="AJ3236" s="10" t="s">
        <v>24014</v>
      </c>
    </row>
    <row r="3237" spans="1:36" x14ac:dyDescent="0.25">
      <c r="A3237" s="6">
        <v>3260</v>
      </c>
      <c r="B3237" s="6" t="s">
        <v>26989</v>
      </c>
      <c r="C3237" s="6" t="s">
        <v>29857</v>
      </c>
      <c r="D3237" s="6">
        <v>8950</v>
      </c>
      <c r="E3237" s="6" t="s">
        <v>18658</v>
      </c>
      <c r="F3237" s="7" t="s">
        <v>4054</v>
      </c>
      <c r="G3237" s="7" t="s">
        <v>18726</v>
      </c>
      <c r="H3237" s="7" t="s">
        <v>18727</v>
      </c>
      <c r="I3237" s="8">
        <v>44652</v>
      </c>
      <c r="J3237" s="8"/>
      <c r="K3237" s="9" t="s">
        <v>18728</v>
      </c>
      <c r="L3237" s="9" t="s">
        <v>19408</v>
      </c>
      <c r="M3237" s="9" t="s">
        <v>1513</v>
      </c>
      <c r="N3237" s="9" t="s">
        <v>18662</v>
      </c>
      <c r="O3237" s="10" t="s">
        <v>66</v>
      </c>
      <c r="P3237" s="10" t="s">
        <v>18663</v>
      </c>
      <c r="Q3237" s="10" t="s">
        <v>51</v>
      </c>
      <c r="R3237" s="10" t="s">
        <v>41</v>
      </c>
      <c r="S3237" s="10" t="s">
        <v>41</v>
      </c>
      <c r="T3237" s="10" t="s">
        <v>41</v>
      </c>
      <c r="U3237" s="10" t="s">
        <v>41</v>
      </c>
      <c r="V3237" s="10" t="s">
        <v>41</v>
      </c>
      <c r="W3237" s="10" t="s">
        <v>41</v>
      </c>
      <c r="X3237" s="10" t="s">
        <v>42</v>
      </c>
      <c r="Y3237" s="10"/>
      <c r="Z3237" s="10"/>
      <c r="AA3237" s="10"/>
      <c r="AB3237" s="10" t="s">
        <v>41</v>
      </c>
      <c r="AC3237" s="10" t="s">
        <v>41</v>
      </c>
      <c r="AD3237" s="10" t="s">
        <v>41</v>
      </c>
      <c r="AE3237" s="10" t="s">
        <v>41</v>
      </c>
      <c r="AF3237" s="10" t="s">
        <v>41</v>
      </c>
      <c r="AG3237" s="10" t="s">
        <v>41</v>
      </c>
      <c r="AH3237" s="10"/>
      <c r="AI3237" s="10" t="s">
        <v>24015</v>
      </c>
      <c r="AJ3237" s="10" t="s">
        <v>24016</v>
      </c>
    </row>
    <row r="3238" spans="1:36" x14ac:dyDescent="0.25">
      <c r="A3238" s="6">
        <v>3261</v>
      </c>
      <c r="B3238" s="6" t="s">
        <v>26990</v>
      </c>
      <c r="C3238" s="6" t="s">
        <v>29858</v>
      </c>
      <c r="D3238" s="6">
        <v>8950</v>
      </c>
      <c r="E3238" s="6" t="s">
        <v>18658</v>
      </c>
      <c r="F3238" s="7" t="s">
        <v>4062</v>
      </c>
      <c r="G3238" s="7" t="s">
        <v>18729</v>
      </c>
      <c r="H3238" s="7" t="s">
        <v>18730</v>
      </c>
      <c r="I3238" s="8">
        <v>44470</v>
      </c>
      <c r="J3238" s="8"/>
      <c r="K3238" s="9" t="s">
        <v>18731</v>
      </c>
      <c r="L3238" s="9" t="s">
        <v>19408</v>
      </c>
      <c r="M3238" s="9" t="s">
        <v>1513</v>
      </c>
      <c r="N3238" s="9" t="s">
        <v>18662</v>
      </c>
      <c r="O3238" s="10" t="s">
        <v>171</v>
      </c>
      <c r="P3238" s="10" t="s">
        <v>18663</v>
      </c>
      <c r="Q3238" s="10" t="s">
        <v>51</v>
      </c>
      <c r="R3238" s="10" t="s">
        <v>41</v>
      </c>
      <c r="S3238" s="10" t="s">
        <v>41</v>
      </c>
      <c r="T3238" s="10" t="s">
        <v>41</v>
      </c>
      <c r="U3238" s="10" t="s">
        <v>41</v>
      </c>
      <c r="V3238" s="10" t="s">
        <v>41</v>
      </c>
      <c r="W3238" s="10" t="s">
        <v>41</v>
      </c>
      <c r="X3238" s="10" t="s">
        <v>42</v>
      </c>
      <c r="Y3238" s="10"/>
      <c r="Z3238" s="10"/>
      <c r="AA3238" s="10"/>
      <c r="AB3238" s="10" t="s">
        <v>41</v>
      </c>
      <c r="AC3238" s="10" t="s">
        <v>41</v>
      </c>
      <c r="AD3238" s="10" t="s">
        <v>41</v>
      </c>
      <c r="AE3238" s="10" t="s">
        <v>41</v>
      </c>
      <c r="AF3238" s="10" t="s">
        <v>41</v>
      </c>
      <c r="AG3238" s="10" t="s">
        <v>41</v>
      </c>
      <c r="AH3238" s="10"/>
      <c r="AI3238" s="10" t="s">
        <v>24017</v>
      </c>
      <c r="AJ3238" s="10" t="s">
        <v>24018</v>
      </c>
    </row>
    <row r="3239" spans="1:36" x14ac:dyDescent="0.25">
      <c r="A3239" s="6">
        <v>3262</v>
      </c>
      <c r="B3239" s="6" t="s">
        <v>24706</v>
      </c>
      <c r="C3239" s="6" t="s">
        <v>27580</v>
      </c>
      <c r="D3239" s="6">
        <v>8950</v>
      </c>
      <c r="E3239" s="6" t="s">
        <v>18658</v>
      </c>
      <c r="F3239" s="7" t="s">
        <v>4066</v>
      </c>
      <c r="G3239" s="7" t="s">
        <v>18732</v>
      </c>
      <c r="H3239" s="7" t="s">
        <v>18733</v>
      </c>
      <c r="I3239" s="8">
        <v>41791</v>
      </c>
      <c r="J3239" s="8"/>
      <c r="K3239" s="9" t="s">
        <v>18734</v>
      </c>
      <c r="L3239" s="9" t="s">
        <v>19408</v>
      </c>
      <c r="M3239" s="9" t="s">
        <v>1513</v>
      </c>
      <c r="N3239" s="9" t="s">
        <v>18662</v>
      </c>
      <c r="O3239" s="10" t="s">
        <v>101</v>
      </c>
      <c r="P3239" s="10" t="s">
        <v>18663</v>
      </c>
      <c r="Q3239" s="10" t="s">
        <v>51</v>
      </c>
      <c r="R3239" s="10" t="s">
        <v>41</v>
      </c>
      <c r="S3239" s="10" t="s">
        <v>41</v>
      </c>
      <c r="T3239" s="10" t="s">
        <v>41</v>
      </c>
      <c r="U3239" s="10" t="s">
        <v>41</v>
      </c>
      <c r="V3239" s="10" t="s">
        <v>41</v>
      </c>
      <c r="W3239" s="10" t="s">
        <v>41</v>
      </c>
      <c r="X3239" s="10" t="s">
        <v>42</v>
      </c>
      <c r="Y3239" s="10"/>
      <c r="Z3239" s="10"/>
      <c r="AA3239" s="10"/>
      <c r="AB3239" s="10" t="s">
        <v>41</v>
      </c>
      <c r="AC3239" s="10" t="s">
        <v>41</v>
      </c>
      <c r="AD3239" s="10" t="s">
        <v>41</v>
      </c>
      <c r="AE3239" s="10" t="s">
        <v>41</v>
      </c>
      <c r="AF3239" s="10" t="s">
        <v>41</v>
      </c>
      <c r="AG3239" s="10" t="s">
        <v>41</v>
      </c>
      <c r="AH3239" s="10"/>
      <c r="AI3239" s="10" t="s">
        <v>24019</v>
      </c>
      <c r="AJ3239" s="10" t="s">
        <v>41</v>
      </c>
    </row>
    <row r="3240" spans="1:36" x14ac:dyDescent="0.25">
      <c r="A3240" s="6">
        <v>3263</v>
      </c>
      <c r="B3240" s="6" t="s">
        <v>26991</v>
      </c>
      <c r="C3240" s="6" t="s">
        <v>29859</v>
      </c>
      <c r="D3240" s="6">
        <v>8950</v>
      </c>
      <c r="E3240" s="6" t="s">
        <v>18658</v>
      </c>
      <c r="F3240" s="7" t="s">
        <v>4072</v>
      </c>
      <c r="G3240" s="7" t="s">
        <v>18735</v>
      </c>
      <c r="H3240" s="7" t="s">
        <v>18736</v>
      </c>
      <c r="I3240" s="8">
        <v>44764</v>
      </c>
      <c r="J3240" s="8"/>
      <c r="K3240" s="9" t="s">
        <v>18737</v>
      </c>
      <c r="L3240" s="9" t="s">
        <v>19408</v>
      </c>
      <c r="M3240" s="9" t="s">
        <v>1513</v>
      </c>
      <c r="N3240" s="9" t="s">
        <v>18662</v>
      </c>
      <c r="O3240" s="10" t="s">
        <v>156</v>
      </c>
      <c r="P3240" s="10" t="s">
        <v>18663</v>
      </c>
      <c r="Q3240" s="10" t="s">
        <v>51</v>
      </c>
      <c r="R3240" s="10" t="s">
        <v>41</v>
      </c>
      <c r="S3240" s="10" t="s">
        <v>41</v>
      </c>
      <c r="T3240" s="10" t="s">
        <v>41</v>
      </c>
      <c r="U3240" s="10" t="s">
        <v>41</v>
      </c>
      <c r="V3240" s="10" t="s">
        <v>41</v>
      </c>
      <c r="W3240" s="10" t="s">
        <v>41</v>
      </c>
      <c r="X3240" s="10" t="s">
        <v>42</v>
      </c>
      <c r="Y3240" s="10"/>
      <c r="Z3240" s="10"/>
      <c r="AA3240" s="10"/>
      <c r="AB3240" s="10" t="s">
        <v>41</v>
      </c>
      <c r="AC3240" s="10" t="s">
        <v>41</v>
      </c>
      <c r="AD3240" s="10" t="s">
        <v>41</v>
      </c>
      <c r="AE3240" s="10" t="s">
        <v>41</v>
      </c>
      <c r="AF3240" s="10" t="s">
        <v>41</v>
      </c>
      <c r="AG3240" s="10" t="s">
        <v>41</v>
      </c>
      <c r="AH3240" s="10"/>
      <c r="AI3240" s="10" t="s">
        <v>24020</v>
      </c>
      <c r="AJ3240" s="10" t="s">
        <v>24021</v>
      </c>
    </row>
    <row r="3241" spans="1:36" x14ac:dyDescent="0.25">
      <c r="A3241" s="6">
        <v>3264</v>
      </c>
      <c r="B3241" s="6" t="s">
        <v>26992</v>
      </c>
      <c r="C3241" s="6" t="s">
        <v>29860</v>
      </c>
      <c r="D3241" s="6">
        <v>8950</v>
      </c>
      <c r="E3241" s="6" t="s">
        <v>18658</v>
      </c>
      <c r="F3241" s="7" t="s">
        <v>4078</v>
      </c>
      <c r="G3241" s="7" t="s">
        <v>18738</v>
      </c>
      <c r="H3241" s="7" t="s">
        <v>18739</v>
      </c>
      <c r="I3241" s="8">
        <v>41822</v>
      </c>
      <c r="J3241" s="8"/>
      <c r="K3241" s="9" t="s">
        <v>18740</v>
      </c>
      <c r="L3241" s="9" t="s">
        <v>19408</v>
      </c>
      <c r="M3241" s="9" t="s">
        <v>1513</v>
      </c>
      <c r="N3241" s="9" t="s">
        <v>18662</v>
      </c>
      <c r="O3241" s="10" t="s">
        <v>91</v>
      </c>
      <c r="P3241" s="10" t="s">
        <v>18663</v>
      </c>
      <c r="Q3241" s="10" t="s">
        <v>51</v>
      </c>
      <c r="R3241" s="10" t="s">
        <v>41</v>
      </c>
      <c r="S3241" s="10" t="s">
        <v>41</v>
      </c>
      <c r="T3241" s="10" t="s">
        <v>41</v>
      </c>
      <c r="U3241" s="10" t="s">
        <v>41</v>
      </c>
      <c r="V3241" s="10" t="s">
        <v>41</v>
      </c>
      <c r="W3241" s="10" t="s">
        <v>41</v>
      </c>
      <c r="X3241" s="10" t="s">
        <v>42</v>
      </c>
      <c r="Y3241" s="10"/>
      <c r="Z3241" s="10"/>
      <c r="AA3241" s="10"/>
      <c r="AB3241" s="10" t="s">
        <v>41</v>
      </c>
      <c r="AC3241" s="10" t="s">
        <v>41</v>
      </c>
      <c r="AD3241" s="10" t="s">
        <v>41</v>
      </c>
      <c r="AE3241" s="10" t="s">
        <v>41</v>
      </c>
      <c r="AF3241" s="10" t="s">
        <v>41</v>
      </c>
      <c r="AG3241" s="10" t="s">
        <v>41</v>
      </c>
      <c r="AH3241" s="10"/>
      <c r="AI3241" s="10" t="s">
        <v>24022</v>
      </c>
      <c r="AJ3241" s="10" t="s">
        <v>24023</v>
      </c>
    </row>
    <row r="3242" spans="1:36" x14ac:dyDescent="0.25">
      <c r="A3242" s="6">
        <v>3265</v>
      </c>
      <c r="B3242" s="6" t="s">
        <v>24773</v>
      </c>
      <c r="C3242" s="6" t="s">
        <v>27647</v>
      </c>
      <c r="D3242" s="6">
        <v>8950</v>
      </c>
      <c r="E3242" s="6" t="s">
        <v>18658</v>
      </c>
      <c r="F3242" s="7" t="s">
        <v>4086</v>
      </c>
      <c r="G3242" s="7" t="s">
        <v>18741</v>
      </c>
      <c r="H3242" s="7" t="s">
        <v>18742</v>
      </c>
      <c r="I3242" s="8">
        <v>40330</v>
      </c>
      <c r="J3242" s="8"/>
      <c r="K3242" s="9" t="s">
        <v>18743</v>
      </c>
      <c r="L3242" s="9" t="s">
        <v>19408</v>
      </c>
      <c r="M3242" s="9" t="s">
        <v>1513</v>
      </c>
      <c r="N3242" s="9" t="s">
        <v>18662</v>
      </c>
      <c r="O3242" s="10" t="s">
        <v>71</v>
      </c>
      <c r="P3242" s="10" t="s">
        <v>18663</v>
      </c>
      <c r="Q3242" s="10" t="s">
        <v>51</v>
      </c>
      <c r="R3242" s="10" t="s">
        <v>41</v>
      </c>
      <c r="S3242" s="10" t="s">
        <v>41</v>
      </c>
      <c r="T3242" s="10" t="s">
        <v>41</v>
      </c>
      <c r="U3242" s="10" t="s">
        <v>41</v>
      </c>
      <c r="V3242" s="10" t="s">
        <v>41</v>
      </c>
      <c r="W3242" s="10" t="s">
        <v>41</v>
      </c>
      <c r="X3242" s="10" t="s">
        <v>42</v>
      </c>
      <c r="Y3242" s="10"/>
      <c r="Z3242" s="10"/>
      <c r="AA3242" s="10"/>
      <c r="AB3242" s="10" t="s">
        <v>41</v>
      </c>
      <c r="AC3242" s="10" t="s">
        <v>41</v>
      </c>
      <c r="AD3242" s="10" t="s">
        <v>41</v>
      </c>
      <c r="AE3242" s="10" t="s">
        <v>41</v>
      </c>
      <c r="AF3242" s="10" t="s">
        <v>41</v>
      </c>
      <c r="AG3242" s="10" t="s">
        <v>41</v>
      </c>
      <c r="AH3242" s="10"/>
      <c r="AI3242" s="10" t="s">
        <v>24024</v>
      </c>
      <c r="AJ3242" s="10" t="s">
        <v>24025</v>
      </c>
    </row>
    <row r="3243" spans="1:36" ht="15.75" x14ac:dyDescent="0.25">
      <c r="A3243" s="6">
        <v>3266</v>
      </c>
      <c r="B3243" s="6"/>
      <c r="C3243" s="6"/>
      <c r="D3243" s="6">
        <v>8950</v>
      </c>
      <c r="E3243" s="6" t="s">
        <v>18658</v>
      </c>
      <c r="F3243" s="7" t="s">
        <v>4094</v>
      </c>
      <c r="G3243" s="7" t="s">
        <v>36</v>
      </c>
      <c r="H3243" s="7" t="s">
        <v>36</v>
      </c>
      <c r="I3243" s="8"/>
      <c r="J3243" s="8"/>
      <c r="K3243" s="9" t="s">
        <v>18744</v>
      </c>
      <c r="L3243" s="9" t="s">
        <v>19408</v>
      </c>
      <c r="M3243" s="9" t="s">
        <v>1513</v>
      </c>
      <c r="N3243" s="9" t="s">
        <v>18662</v>
      </c>
      <c r="O3243" s="10">
        <v>28</v>
      </c>
      <c r="P3243" s="27" t="s">
        <v>18663</v>
      </c>
      <c r="Q3243" s="26" t="s">
        <v>51</v>
      </c>
      <c r="R3243" s="10" t="s">
        <v>41</v>
      </c>
      <c r="S3243" s="10" t="s">
        <v>41</v>
      </c>
      <c r="T3243" s="10" t="s">
        <v>41</v>
      </c>
      <c r="U3243" s="10" t="s">
        <v>41</v>
      </c>
      <c r="V3243" s="10" t="s">
        <v>41</v>
      </c>
      <c r="W3243" s="10" t="s">
        <v>41</v>
      </c>
      <c r="X3243" s="10" t="s">
        <v>1858</v>
      </c>
      <c r="Y3243" s="10" t="s">
        <v>41</v>
      </c>
      <c r="Z3243" s="10" t="s">
        <v>41</v>
      </c>
      <c r="AA3243" s="10" t="s">
        <v>41</v>
      </c>
      <c r="AB3243" s="10" t="s">
        <v>41</v>
      </c>
      <c r="AC3243" s="10" t="s">
        <v>41</v>
      </c>
      <c r="AD3243" s="10" t="s">
        <v>41</v>
      </c>
      <c r="AE3243" s="10" t="s">
        <v>41</v>
      </c>
      <c r="AF3243" s="10" t="s">
        <v>41</v>
      </c>
      <c r="AG3243" s="10" t="s">
        <v>41</v>
      </c>
      <c r="AH3243" s="10"/>
      <c r="AI3243" s="10"/>
      <c r="AJ3243" s="10"/>
    </row>
    <row r="3244" spans="1:36" x14ac:dyDescent="0.25">
      <c r="A3244" s="6">
        <v>3267</v>
      </c>
      <c r="B3244" s="6" t="s">
        <v>26993</v>
      </c>
      <c r="C3244" s="6" t="s">
        <v>29861</v>
      </c>
      <c r="D3244" s="6">
        <v>8950</v>
      </c>
      <c r="E3244" s="6" t="s">
        <v>18658</v>
      </c>
      <c r="F3244" s="7" t="s">
        <v>4102</v>
      </c>
      <c r="G3244" s="7" t="s">
        <v>18745</v>
      </c>
      <c r="H3244" s="7" t="s">
        <v>18746</v>
      </c>
      <c r="I3244" s="8">
        <v>39083</v>
      </c>
      <c r="J3244" s="8"/>
      <c r="K3244" s="9" t="s">
        <v>18747</v>
      </c>
      <c r="L3244" s="9" t="s">
        <v>19408</v>
      </c>
      <c r="M3244" s="9" t="s">
        <v>1513</v>
      </c>
      <c r="N3244" s="9" t="s">
        <v>18662</v>
      </c>
      <c r="O3244" s="10" t="s">
        <v>121</v>
      </c>
      <c r="P3244" s="10" t="s">
        <v>18663</v>
      </c>
      <c r="Q3244" s="10" t="s">
        <v>51</v>
      </c>
      <c r="R3244" s="10" t="s">
        <v>18748</v>
      </c>
      <c r="S3244" s="10" t="s">
        <v>18749</v>
      </c>
      <c r="T3244" s="10" t="s">
        <v>18750</v>
      </c>
      <c r="U3244" s="10" t="s">
        <v>18751</v>
      </c>
      <c r="V3244" s="10" t="s">
        <v>17232</v>
      </c>
      <c r="W3244" s="10" t="s">
        <v>2633</v>
      </c>
      <c r="X3244" s="10" t="s">
        <v>191</v>
      </c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 t="s">
        <v>24026</v>
      </c>
      <c r="AJ3244" s="10" t="s">
        <v>24027</v>
      </c>
    </row>
    <row r="3245" spans="1:36" x14ac:dyDescent="0.25">
      <c r="A3245" s="6">
        <v>3268</v>
      </c>
      <c r="B3245" s="6" t="s">
        <v>26994</v>
      </c>
      <c r="C3245" s="6" t="s">
        <v>29862</v>
      </c>
      <c r="D3245" s="6">
        <v>8950</v>
      </c>
      <c r="E3245" s="6" t="s">
        <v>18658</v>
      </c>
      <c r="F3245" s="7" t="s">
        <v>4106</v>
      </c>
      <c r="G3245" s="7" t="s">
        <v>18752</v>
      </c>
      <c r="H3245" s="7" t="s">
        <v>18753</v>
      </c>
      <c r="I3245" s="8">
        <v>44202</v>
      </c>
      <c r="J3245" s="8"/>
      <c r="K3245" s="9" t="s">
        <v>18754</v>
      </c>
      <c r="L3245" s="9" t="s">
        <v>19408</v>
      </c>
      <c r="M3245" s="9" t="s">
        <v>1513</v>
      </c>
      <c r="N3245" s="9" t="s">
        <v>18662</v>
      </c>
      <c r="O3245" s="10" t="s">
        <v>608</v>
      </c>
      <c r="P3245" s="10" t="s">
        <v>18663</v>
      </c>
      <c r="Q3245" s="10" t="s">
        <v>51</v>
      </c>
      <c r="R3245" s="10" t="s">
        <v>41</v>
      </c>
      <c r="S3245" s="10" t="s">
        <v>41</v>
      </c>
      <c r="T3245" s="10" t="s">
        <v>41</v>
      </c>
      <c r="U3245" s="10" t="s">
        <v>41</v>
      </c>
      <c r="V3245" s="10" t="s">
        <v>41</v>
      </c>
      <c r="W3245" s="10" t="s">
        <v>41</v>
      </c>
      <c r="X3245" s="10" t="s">
        <v>42</v>
      </c>
      <c r="Y3245" s="10"/>
      <c r="Z3245" s="10"/>
      <c r="AA3245" s="10"/>
      <c r="AB3245" s="10" t="s">
        <v>41</v>
      </c>
      <c r="AC3245" s="10" t="s">
        <v>41</v>
      </c>
      <c r="AD3245" s="10" t="s">
        <v>41</v>
      </c>
      <c r="AE3245" s="10" t="s">
        <v>41</v>
      </c>
      <c r="AF3245" s="10" t="s">
        <v>41</v>
      </c>
      <c r="AG3245" s="10" t="s">
        <v>41</v>
      </c>
      <c r="AH3245" s="10"/>
      <c r="AI3245" s="10" t="s">
        <v>41</v>
      </c>
      <c r="AJ3245" s="10" t="s">
        <v>24028</v>
      </c>
    </row>
    <row r="3246" spans="1:36" x14ac:dyDescent="0.25">
      <c r="A3246" s="6">
        <v>3269</v>
      </c>
      <c r="B3246" s="6" t="s">
        <v>26995</v>
      </c>
      <c r="C3246" s="6" t="s">
        <v>29863</v>
      </c>
      <c r="D3246" s="6">
        <v>8950</v>
      </c>
      <c r="E3246" s="6" t="s">
        <v>18658</v>
      </c>
      <c r="F3246" s="7" t="s">
        <v>4110</v>
      </c>
      <c r="G3246" s="7" t="s">
        <v>18755</v>
      </c>
      <c r="H3246" s="7" t="s">
        <v>18756</v>
      </c>
      <c r="I3246" s="8">
        <v>41214</v>
      </c>
      <c r="J3246" s="8"/>
      <c r="K3246" s="9" t="s">
        <v>18757</v>
      </c>
      <c r="L3246" s="9" t="s">
        <v>19408</v>
      </c>
      <c r="M3246" s="9" t="s">
        <v>1513</v>
      </c>
      <c r="N3246" s="9" t="s">
        <v>18662</v>
      </c>
      <c r="O3246" s="10" t="s">
        <v>947</v>
      </c>
      <c r="P3246" s="10" t="s">
        <v>18663</v>
      </c>
      <c r="Q3246" s="10" t="s">
        <v>51</v>
      </c>
      <c r="R3246" s="10" t="s">
        <v>41</v>
      </c>
      <c r="S3246" s="10" t="s">
        <v>41</v>
      </c>
      <c r="T3246" s="10" t="s">
        <v>41</v>
      </c>
      <c r="U3246" s="10" t="s">
        <v>41</v>
      </c>
      <c r="V3246" s="10" t="s">
        <v>41</v>
      </c>
      <c r="W3246" s="10" t="s">
        <v>41</v>
      </c>
      <c r="X3246" s="10" t="s">
        <v>42</v>
      </c>
      <c r="Y3246" s="10"/>
      <c r="Z3246" s="10"/>
      <c r="AA3246" s="10"/>
      <c r="AB3246" s="10" t="s">
        <v>41</v>
      </c>
      <c r="AC3246" s="10" t="s">
        <v>41</v>
      </c>
      <c r="AD3246" s="10" t="s">
        <v>41</v>
      </c>
      <c r="AE3246" s="10" t="s">
        <v>41</v>
      </c>
      <c r="AF3246" s="10" t="s">
        <v>41</v>
      </c>
      <c r="AG3246" s="10" t="s">
        <v>41</v>
      </c>
      <c r="AH3246" s="10"/>
      <c r="AI3246" s="10" t="s">
        <v>41</v>
      </c>
      <c r="AJ3246" s="10" t="s">
        <v>41</v>
      </c>
    </row>
    <row r="3247" spans="1:36" x14ac:dyDescent="0.25">
      <c r="A3247" s="6">
        <v>3270</v>
      </c>
      <c r="B3247" s="6" t="s">
        <v>26996</v>
      </c>
      <c r="C3247" s="6" t="s">
        <v>29864</v>
      </c>
      <c r="D3247" s="6">
        <v>8950</v>
      </c>
      <c r="E3247" s="6" t="s">
        <v>18658</v>
      </c>
      <c r="F3247" s="7" t="s">
        <v>1615</v>
      </c>
      <c r="G3247" s="7" t="s">
        <v>18758</v>
      </c>
      <c r="H3247" s="7" t="s">
        <v>18759</v>
      </c>
      <c r="I3247" s="8">
        <v>44736</v>
      </c>
      <c r="J3247" s="8"/>
      <c r="K3247" s="9" t="s">
        <v>18760</v>
      </c>
      <c r="L3247" s="9" t="s">
        <v>19408</v>
      </c>
      <c r="M3247" s="9" t="s">
        <v>1513</v>
      </c>
      <c r="N3247" s="9" t="s">
        <v>18662</v>
      </c>
      <c r="O3247" s="10" t="s">
        <v>1615</v>
      </c>
      <c r="P3247" s="10" t="s">
        <v>18663</v>
      </c>
      <c r="Q3247" s="10" t="s">
        <v>51</v>
      </c>
      <c r="R3247" s="10" t="s">
        <v>41</v>
      </c>
      <c r="S3247" s="10" t="s">
        <v>41</v>
      </c>
      <c r="T3247" s="10" t="s">
        <v>41</v>
      </c>
      <c r="U3247" s="10" t="s">
        <v>41</v>
      </c>
      <c r="V3247" s="10" t="s">
        <v>41</v>
      </c>
      <c r="W3247" s="10" t="s">
        <v>41</v>
      </c>
      <c r="X3247" s="10" t="s">
        <v>42</v>
      </c>
      <c r="Y3247" s="10"/>
      <c r="Z3247" s="10"/>
      <c r="AA3247" s="10"/>
      <c r="AB3247" s="10" t="s">
        <v>41</v>
      </c>
      <c r="AC3247" s="10" t="s">
        <v>41</v>
      </c>
      <c r="AD3247" s="10" t="s">
        <v>41</v>
      </c>
      <c r="AE3247" s="10" t="s">
        <v>41</v>
      </c>
      <c r="AF3247" s="10" t="s">
        <v>41</v>
      </c>
      <c r="AG3247" s="10" t="s">
        <v>41</v>
      </c>
      <c r="AH3247" s="10"/>
      <c r="AI3247" s="10" t="s">
        <v>24029</v>
      </c>
      <c r="AJ3247" s="10" t="s">
        <v>41</v>
      </c>
    </row>
    <row r="3248" spans="1:36" x14ac:dyDescent="0.25">
      <c r="A3248" s="6">
        <v>3271</v>
      </c>
      <c r="B3248" s="6" t="s">
        <v>26997</v>
      </c>
      <c r="C3248" s="6" t="s">
        <v>29865</v>
      </c>
      <c r="D3248" s="6">
        <v>8950</v>
      </c>
      <c r="E3248" s="6" t="s">
        <v>18658</v>
      </c>
      <c r="F3248" s="7" t="s">
        <v>1623</v>
      </c>
      <c r="G3248" s="7" t="s">
        <v>18761</v>
      </c>
      <c r="H3248" s="7" t="s">
        <v>18762</v>
      </c>
      <c r="I3248" s="8">
        <v>43420</v>
      </c>
      <c r="J3248" s="8"/>
      <c r="K3248" s="9" t="s">
        <v>18763</v>
      </c>
      <c r="L3248" s="9" t="s">
        <v>19408</v>
      </c>
      <c r="M3248" s="9" t="s">
        <v>1513</v>
      </c>
      <c r="N3248" s="9" t="s">
        <v>18662</v>
      </c>
      <c r="O3248" s="10" t="s">
        <v>1623</v>
      </c>
      <c r="P3248" s="10" t="s">
        <v>18663</v>
      </c>
      <c r="Q3248" s="10" t="s">
        <v>51</v>
      </c>
      <c r="R3248" s="10" t="s">
        <v>18764</v>
      </c>
      <c r="S3248" s="10" t="s">
        <v>18765</v>
      </c>
      <c r="T3248" s="10" t="s">
        <v>41</v>
      </c>
      <c r="U3248" s="10" t="s">
        <v>969</v>
      </c>
      <c r="V3248" s="10" t="s">
        <v>41</v>
      </c>
      <c r="W3248" s="10" t="s">
        <v>12739</v>
      </c>
      <c r="X3248" s="10" t="s">
        <v>354</v>
      </c>
      <c r="Y3248" s="10"/>
      <c r="Z3248" s="10"/>
      <c r="AA3248" s="10"/>
      <c r="AB3248" s="10"/>
      <c r="AC3248" s="10"/>
      <c r="AD3248" s="10" t="s">
        <v>41</v>
      </c>
      <c r="AE3248" s="10"/>
      <c r="AF3248" s="10" t="s">
        <v>41</v>
      </c>
      <c r="AG3248" s="10"/>
      <c r="AH3248" s="10"/>
      <c r="AI3248" s="10" t="s">
        <v>41</v>
      </c>
      <c r="AJ3248" s="10" t="s">
        <v>24030</v>
      </c>
    </row>
    <row r="3249" spans="1:36" x14ac:dyDescent="0.25">
      <c r="A3249" s="6">
        <v>3272</v>
      </c>
      <c r="B3249" s="6" t="s">
        <v>26998</v>
      </c>
      <c r="C3249" s="6" t="s">
        <v>29866</v>
      </c>
      <c r="D3249" s="6">
        <v>8950</v>
      </c>
      <c r="E3249" s="6" t="s">
        <v>18658</v>
      </c>
      <c r="F3249" s="7" t="s">
        <v>1629</v>
      </c>
      <c r="G3249" s="7" t="s">
        <v>18766</v>
      </c>
      <c r="H3249" s="7" t="s">
        <v>18767</v>
      </c>
      <c r="I3249" s="8">
        <v>44994</v>
      </c>
      <c r="J3249" s="8"/>
      <c r="K3249" s="9" t="s">
        <v>18768</v>
      </c>
      <c r="L3249" s="9" t="s">
        <v>19408</v>
      </c>
      <c r="M3249" s="9" t="s">
        <v>1513</v>
      </c>
      <c r="N3249" s="9" t="s">
        <v>18662</v>
      </c>
      <c r="O3249" s="10" t="s">
        <v>1629</v>
      </c>
      <c r="P3249" s="10" t="s">
        <v>18663</v>
      </c>
      <c r="Q3249" s="10" t="s">
        <v>51</v>
      </c>
      <c r="R3249" s="10" t="s">
        <v>41</v>
      </c>
      <c r="S3249" s="10" t="s">
        <v>41</v>
      </c>
      <c r="T3249" s="10" t="s">
        <v>41</v>
      </c>
      <c r="U3249" s="10" t="s">
        <v>41</v>
      </c>
      <c r="V3249" s="10" t="s">
        <v>41</v>
      </c>
      <c r="W3249" s="10" t="s">
        <v>41</v>
      </c>
      <c r="X3249" s="10" t="s">
        <v>42</v>
      </c>
      <c r="Y3249" s="10"/>
      <c r="Z3249" s="10"/>
      <c r="AA3249" s="10"/>
      <c r="AB3249" s="10" t="s">
        <v>41</v>
      </c>
      <c r="AC3249" s="10" t="s">
        <v>41</v>
      </c>
      <c r="AD3249" s="10" t="s">
        <v>41</v>
      </c>
      <c r="AE3249" s="10" t="s">
        <v>41</v>
      </c>
      <c r="AF3249" s="10" t="s">
        <v>41</v>
      </c>
      <c r="AG3249" s="10" t="s">
        <v>41</v>
      </c>
      <c r="AH3249" s="10"/>
      <c r="AI3249" s="10" t="s">
        <v>41</v>
      </c>
      <c r="AJ3249" s="10" t="s">
        <v>41</v>
      </c>
    </row>
    <row r="3250" spans="1:36" x14ac:dyDescent="0.25">
      <c r="A3250" s="6">
        <v>3273</v>
      </c>
      <c r="B3250" s="6" t="s">
        <v>26999</v>
      </c>
      <c r="C3250" s="6" t="s">
        <v>29867</v>
      </c>
      <c r="D3250" s="6">
        <v>8950</v>
      </c>
      <c r="E3250" s="6" t="s">
        <v>18658</v>
      </c>
      <c r="F3250" s="7" t="s">
        <v>1633</v>
      </c>
      <c r="G3250" s="7" t="s">
        <v>18769</v>
      </c>
      <c r="H3250" s="7" t="s">
        <v>18770</v>
      </c>
      <c r="I3250" s="8">
        <v>41395</v>
      </c>
      <c r="J3250" s="8"/>
      <c r="K3250" s="9" t="s">
        <v>18771</v>
      </c>
      <c r="L3250" s="9" t="s">
        <v>19408</v>
      </c>
      <c r="M3250" s="9" t="s">
        <v>1513</v>
      </c>
      <c r="N3250" s="9" t="s">
        <v>18662</v>
      </c>
      <c r="O3250" s="10" t="s">
        <v>1633</v>
      </c>
      <c r="P3250" s="10" t="s">
        <v>18663</v>
      </c>
      <c r="Q3250" s="10" t="s">
        <v>51</v>
      </c>
      <c r="R3250" s="10" t="s">
        <v>18772</v>
      </c>
      <c r="S3250" s="10" t="s">
        <v>18770</v>
      </c>
      <c r="T3250" s="10" t="s">
        <v>18773</v>
      </c>
      <c r="U3250" s="10" t="s">
        <v>18774</v>
      </c>
      <c r="V3250" s="10" t="s">
        <v>3988</v>
      </c>
      <c r="W3250" s="10" t="s">
        <v>18775</v>
      </c>
      <c r="X3250" s="10" t="s">
        <v>191</v>
      </c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 t="s">
        <v>24031</v>
      </c>
      <c r="AJ3250" s="10" t="s">
        <v>24032</v>
      </c>
    </row>
    <row r="3251" spans="1:36" ht="15.75" x14ac:dyDescent="0.25">
      <c r="A3251" s="6">
        <v>3274</v>
      </c>
      <c r="B3251" s="6"/>
      <c r="C3251" s="6"/>
      <c r="D3251" s="6">
        <v>8950</v>
      </c>
      <c r="E3251" s="6" t="s">
        <v>18658</v>
      </c>
      <c r="F3251" s="7" t="s">
        <v>1636</v>
      </c>
      <c r="G3251" s="7" t="s">
        <v>36</v>
      </c>
      <c r="H3251" s="7" t="s">
        <v>36</v>
      </c>
      <c r="I3251" s="8"/>
      <c r="J3251" s="8"/>
      <c r="K3251" s="9" t="s">
        <v>18776</v>
      </c>
      <c r="L3251" s="9" t="s">
        <v>19408</v>
      </c>
      <c r="M3251" s="9" t="s">
        <v>1513</v>
      </c>
      <c r="N3251" s="9" t="s">
        <v>18662</v>
      </c>
      <c r="O3251" s="26">
        <v>205</v>
      </c>
      <c r="P3251" s="27" t="s">
        <v>18663</v>
      </c>
      <c r="Q3251" s="26" t="s">
        <v>51</v>
      </c>
      <c r="R3251" s="10" t="s">
        <v>41</v>
      </c>
      <c r="S3251" s="10" t="s">
        <v>41</v>
      </c>
      <c r="T3251" s="10" t="s">
        <v>41</v>
      </c>
      <c r="U3251" s="10" t="s">
        <v>41</v>
      </c>
      <c r="V3251" s="10" t="s">
        <v>41</v>
      </c>
      <c r="W3251" s="10" t="s">
        <v>41</v>
      </c>
      <c r="X3251" s="10" t="s">
        <v>1858</v>
      </c>
      <c r="Y3251" s="10" t="s">
        <v>41</v>
      </c>
      <c r="Z3251" s="10" t="s">
        <v>41</v>
      </c>
      <c r="AA3251" s="10" t="s">
        <v>41</v>
      </c>
      <c r="AB3251" s="10" t="s">
        <v>41</v>
      </c>
      <c r="AC3251" s="10" t="s">
        <v>41</v>
      </c>
      <c r="AD3251" s="10" t="s">
        <v>41</v>
      </c>
      <c r="AE3251" s="10" t="s">
        <v>41</v>
      </c>
      <c r="AF3251" s="10" t="s">
        <v>41</v>
      </c>
      <c r="AG3251" s="10" t="s">
        <v>41</v>
      </c>
      <c r="AH3251" s="10"/>
      <c r="AI3251" s="10"/>
      <c r="AJ3251" s="10"/>
    </row>
    <row r="3252" spans="1:36" x14ac:dyDescent="0.25">
      <c r="A3252" s="6">
        <v>3275</v>
      </c>
      <c r="B3252" s="6" t="s">
        <v>27000</v>
      </c>
      <c r="C3252" s="6" t="s">
        <v>29868</v>
      </c>
      <c r="D3252" s="6">
        <v>8950</v>
      </c>
      <c r="E3252" s="6" t="s">
        <v>18658</v>
      </c>
      <c r="F3252" s="7" t="s">
        <v>1645</v>
      </c>
      <c r="G3252" s="7" t="s">
        <v>18777</v>
      </c>
      <c r="H3252" s="7" t="s">
        <v>18778</v>
      </c>
      <c r="I3252" s="8">
        <v>44999</v>
      </c>
      <c r="J3252" s="8"/>
      <c r="K3252" s="9" t="s">
        <v>18779</v>
      </c>
      <c r="L3252" s="9" t="s">
        <v>19408</v>
      </c>
      <c r="M3252" s="9" t="s">
        <v>1513</v>
      </c>
      <c r="N3252" s="9" t="s">
        <v>18662</v>
      </c>
      <c r="O3252" s="10" t="s">
        <v>1645</v>
      </c>
      <c r="P3252" s="10" t="s">
        <v>18663</v>
      </c>
      <c r="Q3252" s="10" t="s">
        <v>51</v>
      </c>
      <c r="R3252" s="10" t="s">
        <v>41</v>
      </c>
      <c r="S3252" s="10" t="s">
        <v>41</v>
      </c>
      <c r="T3252" s="10" t="s">
        <v>41</v>
      </c>
      <c r="U3252" s="10" t="s">
        <v>41</v>
      </c>
      <c r="V3252" s="10" t="s">
        <v>41</v>
      </c>
      <c r="W3252" s="10" t="s">
        <v>41</v>
      </c>
      <c r="X3252" s="10" t="s">
        <v>42</v>
      </c>
      <c r="Y3252" s="10"/>
      <c r="Z3252" s="10"/>
      <c r="AA3252" s="10"/>
      <c r="AB3252" s="10" t="s">
        <v>41</v>
      </c>
      <c r="AC3252" s="10" t="s">
        <v>41</v>
      </c>
      <c r="AD3252" s="10" t="s">
        <v>41</v>
      </c>
      <c r="AE3252" s="10" t="s">
        <v>41</v>
      </c>
      <c r="AF3252" s="10" t="s">
        <v>41</v>
      </c>
      <c r="AG3252" s="10" t="s">
        <v>41</v>
      </c>
      <c r="AH3252" s="10"/>
      <c r="AI3252" s="10" t="s">
        <v>41</v>
      </c>
      <c r="AJ3252" s="10" t="s">
        <v>41</v>
      </c>
    </row>
    <row r="3253" spans="1:36" x14ac:dyDescent="0.25">
      <c r="A3253" s="6">
        <v>3276</v>
      </c>
      <c r="B3253" s="6" t="s">
        <v>26890</v>
      </c>
      <c r="C3253" s="6" t="s">
        <v>29758</v>
      </c>
      <c r="D3253" s="6">
        <v>8950</v>
      </c>
      <c r="E3253" s="6" t="s">
        <v>18658</v>
      </c>
      <c r="F3253" s="7" t="s">
        <v>1648</v>
      </c>
      <c r="G3253" s="7" t="s">
        <v>18780</v>
      </c>
      <c r="H3253" s="7" t="s">
        <v>18781</v>
      </c>
      <c r="I3253" s="8">
        <v>43103</v>
      </c>
      <c r="J3253" s="8"/>
      <c r="K3253" s="9" t="s">
        <v>18782</v>
      </c>
      <c r="L3253" s="9" t="s">
        <v>19408</v>
      </c>
      <c r="M3253" s="9" t="s">
        <v>1513</v>
      </c>
      <c r="N3253" s="9" t="s">
        <v>18662</v>
      </c>
      <c r="O3253" s="10" t="s">
        <v>1648</v>
      </c>
      <c r="P3253" s="10" t="s">
        <v>18663</v>
      </c>
      <c r="Q3253" s="10" t="s">
        <v>51</v>
      </c>
      <c r="R3253" s="10" t="s">
        <v>41</v>
      </c>
      <c r="S3253" s="10" t="s">
        <v>41</v>
      </c>
      <c r="T3253" s="10" t="s">
        <v>41</v>
      </c>
      <c r="U3253" s="10" t="s">
        <v>41</v>
      </c>
      <c r="V3253" s="10" t="s">
        <v>41</v>
      </c>
      <c r="W3253" s="10" t="s">
        <v>41</v>
      </c>
      <c r="X3253" s="10" t="s">
        <v>42</v>
      </c>
      <c r="Y3253" s="10"/>
      <c r="Z3253" s="10"/>
      <c r="AA3253" s="10"/>
      <c r="AB3253" s="10" t="s">
        <v>41</v>
      </c>
      <c r="AC3253" s="10" t="s">
        <v>41</v>
      </c>
      <c r="AD3253" s="10" t="s">
        <v>41</v>
      </c>
      <c r="AE3253" s="10" t="s">
        <v>41</v>
      </c>
      <c r="AF3253" s="10" t="s">
        <v>41</v>
      </c>
      <c r="AG3253" s="10" t="s">
        <v>41</v>
      </c>
      <c r="AH3253" s="10"/>
      <c r="AI3253" s="10" t="s">
        <v>41</v>
      </c>
      <c r="AJ3253" s="10" t="s">
        <v>24033</v>
      </c>
    </row>
    <row r="3254" spans="1:36" ht="15.75" x14ac:dyDescent="0.25">
      <c r="A3254" s="6">
        <v>3277</v>
      </c>
      <c r="B3254" s="6"/>
      <c r="C3254" s="6"/>
      <c r="D3254" s="6">
        <v>8950</v>
      </c>
      <c r="E3254" s="6" t="s">
        <v>18658</v>
      </c>
      <c r="F3254" s="7" t="s">
        <v>1657</v>
      </c>
      <c r="G3254" s="7" t="s">
        <v>36</v>
      </c>
      <c r="H3254" s="7" t="s">
        <v>36</v>
      </c>
      <c r="I3254" s="8"/>
      <c r="J3254" s="8"/>
      <c r="K3254" s="9" t="s">
        <v>18783</v>
      </c>
      <c r="L3254" s="9" t="s">
        <v>19408</v>
      </c>
      <c r="M3254" s="9" t="s">
        <v>1513</v>
      </c>
      <c r="N3254" s="9" t="s">
        <v>18662</v>
      </c>
      <c r="O3254" s="26">
        <v>208</v>
      </c>
      <c r="P3254" s="27" t="s">
        <v>18663</v>
      </c>
      <c r="Q3254" s="26" t="s">
        <v>51</v>
      </c>
      <c r="R3254" s="10" t="s">
        <v>41</v>
      </c>
      <c r="S3254" s="10" t="s">
        <v>41</v>
      </c>
      <c r="T3254" s="10" t="s">
        <v>41</v>
      </c>
      <c r="U3254" s="10" t="s">
        <v>41</v>
      </c>
      <c r="V3254" s="10" t="s">
        <v>41</v>
      </c>
      <c r="W3254" s="10" t="s">
        <v>41</v>
      </c>
      <c r="X3254" s="10" t="s">
        <v>1858</v>
      </c>
      <c r="Y3254" s="10" t="s">
        <v>41</v>
      </c>
      <c r="Z3254" s="10" t="s">
        <v>41</v>
      </c>
      <c r="AA3254" s="10" t="s">
        <v>41</v>
      </c>
      <c r="AB3254" s="10" t="s">
        <v>41</v>
      </c>
      <c r="AC3254" s="10" t="s">
        <v>41</v>
      </c>
      <c r="AD3254" s="10" t="s">
        <v>41</v>
      </c>
      <c r="AE3254" s="10" t="s">
        <v>41</v>
      </c>
      <c r="AF3254" s="10" t="s">
        <v>41</v>
      </c>
      <c r="AG3254" s="10" t="s">
        <v>41</v>
      </c>
      <c r="AH3254" s="10"/>
      <c r="AI3254" s="10"/>
      <c r="AJ3254" s="10"/>
    </row>
    <row r="3255" spans="1:36" x14ac:dyDescent="0.25">
      <c r="A3255" s="6">
        <v>3278</v>
      </c>
      <c r="B3255" s="6" t="s">
        <v>24873</v>
      </c>
      <c r="C3255" s="6" t="s">
        <v>27747</v>
      </c>
      <c r="D3255" s="6">
        <v>8950</v>
      </c>
      <c r="E3255" s="6" t="s">
        <v>18658</v>
      </c>
      <c r="F3255" s="7" t="s">
        <v>1660</v>
      </c>
      <c r="G3255" s="7" t="s">
        <v>18784</v>
      </c>
      <c r="H3255" s="7" t="s">
        <v>18785</v>
      </c>
      <c r="I3255" s="8">
        <v>44601</v>
      </c>
      <c r="J3255" s="8"/>
      <c r="K3255" s="9" t="s">
        <v>18786</v>
      </c>
      <c r="L3255" s="9" t="s">
        <v>19408</v>
      </c>
      <c r="M3255" s="9" t="s">
        <v>1513</v>
      </c>
      <c r="N3255" s="9" t="s">
        <v>18662</v>
      </c>
      <c r="O3255" s="10" t="s">
        <v>1660</v>
      </c>
      <c r="P3255" s="10" t="s">
        <v>18663</v>
      </c>
      <c r="Q3255" s="10" t="s">
        <v>51</v>
      </c>
      <c r="R3255" s="10" t="s">
        <v>18787</v>
      </c>
      <c r="S3255" s="10" t="s">
        <v>18788</v>
      </c>
      <c r="T3255" s="10" t="s">
        <v>18789</v>
      </c>
      <c r="U3255" s="10" t="s">
        <v>486</v>
      </c>
      <c r="V3255" s="10" t="s">
        <v>16791</v>
      </c>
      <c r="W3255" s="10" t="s">
        <v>16594</v>
      </c>
      <c r="X3255" s="10" t="s">
        <v>191</v>
      </c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 t="s">
        <v>41</v>
      </c>
      <c r="AJ3255" s="10" t="s">
        <v>41</v>
      </c>
    </row>
    <row r="3256" spans="1:36" s="19" customFormat="1" x14ac:dyDescent="0.25">
      <c r="A3256" s="14">
        <v>3279</v>
      </c>
      <c r="B3256" s="14" t="s">
        <v>27001</v>
      </c>
      <c r="C3256" s="14" t="s">
        <v>29869</v>
      </c>
      <c r="D3256" s="14">
        <v>8950</v>
      </c>
      <c r="E3256" s="14" t="s">
        <v>18658</v>
      </c>
      <c r="F3256" s="15" t="s">
        <v>1664</v>
      </c>
      <c r="G3256" s="15" t="s">
        <v>18790</v>
      </c>
      <c r="H3256" s="15" t="s">
        <v>18791</v>
      </c>
      <c r="I3256" s="16">
        <v>43132</v>
      </c>
      <c r="J3256" s="16">
        <v>45107</v>
      </c>
      <c r="K3256" s="17" t="s">
        <v>18792</v>
      </c>
      <c r="L3256" s="17" t="s">
        <v>19408</v>
      </c>
      <c r="M3256" s="17" t="s">
        <v>1513</v>
      </c>
      <c r="N3256" s="17" t="s">
        <v>18662</v>
      </c>
      <c r="O3256" s="18" t="s">
        <v>1664</v>
      </c>
      <c r="P3256" s="18" t="s">
        <v>18663</v>
      </c>
      <c r="Q3256" s="18" t="s">
        <v>51</v>
      </c>
      <c r="R3256" s="18" t="s">
        <v>41</v>
      </c>
      <c r="S3256" s="18" t="s">
        <v>41</v>
      </c>
      <c r="T3256" s="18" t="s">
        <v>41</v>
      </c>
      <c r="U3256" s="18" t="s">
        <v>41</v>
      </c>
      <c r="V3256" s="18" t="s">
        <v>41</v>
      </c>
      <c r="W3256" s="18" t="s">
        <v>41</v>
      </c>
      <c r="X3256" s="10" t="s">
        <v>42</v>
      </c>
      <c r="Y3256" s="18"/>
      <c r="Z3256" s="18"/>
      <c r="AA3256" s="18"/>
      <c r="AB3256" s="18" t="s">
        <v>41</v>
      </c>
      <c r="AC3256" s="18" t="s">
        <v>41</v>
      </c>
      <c r="AD3256" s="18" t="s">
        <v>41</v>
      </c>
      <c r="AE3256" s="18" t="s">
        <v>41</v>
      </c>
      <c r="AF3256" s="18" t="s">
        <v>41</v>
      </c>
      <c r="AG3256" s="18" t="s">
        <v>41</v>
      </c>
      <c r="AH3256" s="18"/>
      <c r="AI3256" s="18"/>
      <c r="AJ3256" s="18"/>
    </row>
    <row r="3257" spans="1:36" x14ac:dyDescent="0.25">
      <c r="A3257" s="6">
        <v>3280</v>
      </c>
      <c r="B3257" s="6" t="s">
        <v>27002</v>
      </c>
      <c r="C3257" s="6" t="s">
        <v>29870</v>
      </c>
      <c r="D3257" s="6">
        <v>8950</v>
      </c>
      <c r="E3257" s="6" t="s">
        <v>18658</v>
      </c>
      <c r="F3257" s="7" t="s">
        <v>1673</v>
      </c>
      <c r="G3257" s="7" t="s">
        <v>18793</v>
      </c>
      <c r="H3257" s="7" t="s">
        <v>18794</v>
      </c>
      <c r="I3257" s="8">
        <v>43132</v>
      </c>
      <c r="J3257" s="7"/>
      <c r="K3257" s="9" t="s">
        <v>18795</v>
      </c>
      <c r="L3257" s="9" t="s">
        <v>19408</v>
      </c>
      <c r="M3257" s="9" t="s">
        <v>1513</v>
      </c>
      <c r="N3257" s="9" t="s">
        <v>18662</v>
      </c>
      <c r="O3257" s="10" t="s">
        <v>1673</v>
      </c>
      <c r="P3257" s="10" t="s">
        <v>18663</v>
      </c>
      <c r="Q3257" s="10" t="s">
        <v>51</v>
      </c>
      <c r="R3257" s="10" t="s">
        <v>41</v>
      </c>
      <c r="S3257" s="10" t="s">
        <v>41</v>
      </c>
      <c r="T3257" s="10" t="s">
        <v>41</v>
      </c>
      <c r="U3257" s="10" t="s">
        <v>41</v>
      </c>
      <c r="V3257" s="10" t="s">
        <v>41</v>
      </c>
      <c r="W3257" s="10" t="s">
        <v>41</v>
      </c>
      <c r="X3257" s="10" t="s">
        <v>42</v>
      </c>
      <c r="Y3257" s="10"/>
      <c r="Z3257" s="10"/>
      <c r="AA3257" s="10"/>
      <c r="AB3257" s="10" t="s">
        <v>41</v>
      </c>
      <c r="AC3257" s="10" t="s">
        <v>41</v>
      </c>
      <c r="AD3257" s="10" t="s">
        <v>41</v>
      </c>
      <c r="AE3257" s="10" t="s">
        <v>41</v>
      </c>
      <c r="AF3257" s="10" t="s">
        <v>41</v>
      </c>
      <c r="AG3257" s="10" t="s">
        <v>41</v>
      </c>
      <c r="AH3257" s="10"/>
      <c r="AI3257" s="10" t="s">
        <v>41</v>
      </c>
      <c r="AJ3257" s="10" t="s">
        <v>24034</v>
      </c>
    </row>
    <row r="3258" spans="1:36" x14ac:dyDescent="0.25">
      <c r="A3258" s="6">
        <v>3281</v>
      </c>
      <c r="B3258" s="6" t="s">
        <v>24743</v>
      </c>
      <c r="C3258" s="6" t="s">
        <v>27617</v>
      </c>
      <c r="D3258" s="6">
        <v>8950</v>
      </c>
      <c r="E3258" s="6" t="s">
        <v>18658</v>
      </c>
      <c r="F3258" s="7" t="s">
        <v>1681</v>
      </c>
      <c r="G3258" s="7" t="s">
        <v>18796</v>
      </c>
      <c r="H3258" s="7" t="s">
        <v>18797</v>
      </c>
      <c r="I3258" s="8">
        <v>41511</v>
      </c>
      <c r="J3258" s="7"/>
      <c r="K3258" s="9" t="s">
        <v>18798</v>
      </c>
      <c r="L3258" s="9" t="s">
        <v>19408</v>
      </c>
      <c r="M3258" s="9" t="s">
        <v>1513</v>
      </c>
      <c r="N3258" s="9" t="s">
        <v>18662</v>
      </c>
      <c r="O3258" s="10" t="s">
        <v>1681</v>
      </c>
      <c r="P3258" s="10" t="s">
        <v>18663</v>
      </c>
      <c r="Q3258" s="10" t="s">
        <v>51</v>
      </c>
      <c r="R3258" s="10" t="s">
        <v>41</v>
      </c>
      <c r="S3258" s="10" t="s">
        <v>41</v>
      </c>
      <c r="T3258" s="10" t="s">
        <v>41</v>
      </c>
      <c r="U3258" s="10" t="s">
        <v>41</v>
      </c>
      <c r="V3258" s="10" t="s">
        <v>41</v>
      </c>
      <c r="W3258" s="10" t="s">
        <v>41</v>
      </c>
      <c r="X3258" s="10" t="s">
        <v>42</v>
      </c>
      <c r="Y3258" s="10"/>
      <c r="Z3258" s="10"/>
      <c r="AA3258" s="10"/>
      <c r="AB3258" s="10" t="s">
        <v>41</v>
      </c>
      <c r="AC3258" s="10" t="s">
        <v>41</v>
      </c>
      <c r="AD3258" s="10" t="s">
        <v>41</v>
      </c>
      <c r="AE3258" s="10" t="s">
        <v>41</v>
      </c>
      <c r="AF3258" s="10" t="s">
        <v>41</v>
      </c>
      <c r="AG3258" s="10" t="s">
        <v>41</v>
      </c>
      <c r="AH3258" s="10"/>
      <c r="AI3258" s="10" t="s">
        <v>41</v>
      </c>
      <c r="AJ3258" s="10" t="s">
        <v>41</v>
      </c>
    </row>
    <row r="3259" spans="1:36" x14ac:dyDescent="0.25">
      <c r="A3259" s="6">
        <v>3282</v>
      </c>
      <c r="B3259" s="6" t="s">
        <v>27003</v>
      </c>
      <c r="C3259" s="6" t="s">
        <v>29871</v>
      </c>
      <c r="D3259" s="6">
        <v>8950</v>
      </c>
      <c r="E3259" s="6" t="s">
        <v>18658</v>
      </c>
      <c r="F3259" s="7" t="s">
        <v>1684</v>
      </c>
      <c r="G3259" s="7" t="s">
        <v>18799</v>
      </c>
      <c r="H3259" s="7" t="s">
        <v>18800</v>
      </c>
      <c r="I3259" s="8">
        <v>44593</v>
      </c>
      <c r="J3259" s="7"/>
      <c r="K3259" s="9" t="s">
        <v>18801</v>
      </c>
      <c r="L3259" s="9" t="s">
        <v>19408</v>
      </c>
      <c r="M3259" s="9" t="s">
        <v>1513</v>
      </c>
      <c r="N3259" s="9" t="s">
        <v>18662</v>
      </c>
      <c r="O3259" s="10" t="s">
        <v>1684</v>
      </c>
      <c r="P3259" s="10" t="s">
        <v>18663</v>
      </c>
      <c r="Q3259" s="10" t="s">
        <v>51</v>
      </c>
      <c r="R3259" s="10" t="s">
        <v>18802</v>
      </c>
      <c r="S3259" s="10" t="s">
        <v>18803</v>
      </c>
      <c r="T3259" s="10" t="s">
        <v>18804</v>
      </c>
      <c r="U3259" s="10" t="s">
        <v>3500</v>
      </c>
      <c r="V3259" s="10" t="s">
        <v>334</v>
      </c>
      <c r="W3259" s="10" t="s">
        <v>13410</v>
      </c>
      <c r="X3259" s="10" t="s">
        <v>354</v>
      </c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 t="s">
        <v>24035</v>
      </c>
      <c r="AJ3259" s="10" t="s">
        <v>41</v>
      </c>
    </row>
    <row r="3260" spans="1:36" x14ac:dyDescent="0.25">
      <c r="A3260" s="6">
        <v>3283</v>
      </c>
      <c r="B3260" s="6" t="s">
        <v>24773</v>
      </c>
      <c r="C3260" s="6" t="s">
        <v>27647</v>
      </c>
      <c r="D3260" s="6">
        <v>8950</v>
      </c>
      <c r="E3260" s="6" t="s">
        <v>18658</v>
      </c>
      <c r="F3260" s="7" t="s">
        <v>1688</v>
      </c>
      <c r="G3260" s="7" t="s">
        <v>18805</v>
      </c>
      <c r="H3260" s="7" t="s">
        <v>18806</v>
      </c>
      <c r="I3260" s="8">
        <v>37653</v>
      </c>
      <c r="J3260" s="7"/>
      <c r="K3260" s="9" t="s">
        <v>18807</v>
      </c>
      <c r="L3260" s="9" t="s">
        <v>19408</v>
      </c>
      <c r="M3260" s="9" t="s">
        <v>1513</v>
      </c>
      <c r="N3260" s="9" t="s">
        <v>18662</v>
      </c>
      <c r="O3260" s="10" t="s">
        <v>1688</v>
      </c>
      <c r="P3260" s="10" t="s">
        <v>18663</v>
      </c>
      <c r="Q3260" s="10" t="s">
        <v>51</v>
      </c>
      <c r="R3260" s="10" t="s">
        <v>18808</v>
      </c>
      <c r="S3260" s="10" t="s">
        <v>18809</v>
      </c>
      <c r="T3260" s="10" t="s">
        <v>18810</v>
      </c>
      <c r="U3260" s="10" t="s">
        <v>18811</v>
      </c>
      <c r="V3260" s="10" t="s">
        <v>1279</v>
      </c>
      <c r="W3260" s="10" t="s">
        <v>41</v>
      </c>
      <c r="X3260" s="10" t="s">
        <v>354</v>
      </c>
      <c r="Y3260" s="10"/>
      <c r="Z3260" s="10"/>
      <c r="AA3260" s="10"/>
      <c r="AB3260" s="10"/>
      <c r="AC3260" s="10"/>
      <c r="AD3260" s="10"/>
      <c r="AE3260" s="10"/>
      <c r="AF3260" s="10"/>
      <c r="AG3260" s="10" t="s">
        <v>41</v>
      </c>
      <c r="AH3260" s="10"/>
      <c r="AI3260" s="10" t="s">
        <v>24036</v>
      </c>
      <c r="AJ3260" s="10" t="s">
        <v>24037</v>
      </c>
    </row>
    <row r="3261" spans="1:36" x14ac:dyDescent="0.25">
      <c r="A3261" s="6">
        <v>3284</v>
      </c>
      <c r="B3261" s="6" t="s">
        <v>27004</v>
      </c>
      <c r="C3261" s="6" t="s">
        <v>29872</v>
      </c>
      <c r="D3261" s="6">
        <v>8950</v>
      </c>
      <c r="E3261" s="6" t="s">
        <v>18658</v>
      </c>
      <c r="F3261" s="7" t="s">
        <v>1696</v>
      </c>
      <c r="G3261" s="7" t="s">
        <v>18812</v>
      </c>
      <c r="H3261" s="7" t="s">
        <v>18813</v>
      </c>
      <c r="I3261" s="8">
        <v>44958</v>
      </c>
      <c r="J3261" s="7"/>
      <c r="K3261" s="9" t="s">
        <v>18814</v>
      </c>
      <c r="L3261" s="9" t="s">
        <v>19408</v>
      </c>
      <c r="M3261" s="9" t="s">
        <v>1513</v>
      </c>
      <c r="N3261" s="9" t="s">
        <v>18662</v>
      </c>
      <c r="O3261" s="10" t="s">
        <v>1696</v>
      </c>
      <c r="P3261" s="10" t="s">
        <v>18663</v>
      </c>
      <c r="Q3261" s="10" t="s">
        <v>51</v>
      </c>
      <c r="R3261" s="10" t="s">
        <v>41</v>
      </c>
      <c r="S3261" s="10" t="s">
        <v>41</v>
      </c>
      <c r="T3261" s="10" t="s">
        <v>41</v>
      </c>
      <c r="U3261" s="10" t="s">
        <v>41</v>
      </c>
      <c r="V3261" s="10" t="s">
        <v>41</v>
      </c>
      <c r="W3261" s="10" t="s">
        <v>41</v>
      </c>
      <c r="X3261" s="10" t="s">
        <v>42</v>
      </c>
      <c r="Y3261" s="10"/>
      <c r="Z3261" s="10"/>
      <c r="AA3261" s="10"/>
      <c r="AB3261" s="10" t="s">
        <v>41</v>
      </c>
      <c r="AC3261" s="10" t="s">
        <v>41</v>
      </c>
      <c r="AD3261" s="10" t="s">
        <v>41</v>
      </c>
      <c r="AE3261" s="10" t="s">
        <v>41</v>
      </c>
      <c r="AF3261" s="10" t="s">
        <v>41</v>
      </c>
      <c r="AG3261" s="10" t="s">
        <v>41</v>
      </c>
      <c r="AH3261" s="10"/>
      <c r="AI3261" s="10" t="s">
        <v>24038</v>
      </c>
      <c r="AJ3261" s="10" t="s">
        <v>41</v>
      </c>
    </row>
    <row r="3262" spans="1:36" x14ac:dyDescent="0.25">
      <c r="A3262" s="6">
        <v>3285</v>
      </c>
      <c r="B3262" s="6" t="s">
        <v>26735</v>
      </c>
      <c r="C3262" s="6" t="s">
        <v>29604</v>
      </c>
      <c r="D3262" s="6">
        <v>8950</v>
      </c>
      <c r="E3262" s="6" t="s">
        <v>18658</v>
      </c>
      <c r="F3262" s="7" t="s">
        <v>1704</v>
      </c>
      <c r="G3262" s="7" t="s">
        <v>18815</v>
      </c>
      <c r="H3262" s="7" t="s">
        <v>18816</v>
      </c>
      <c r="I3262" s="8">
        <v>42736</v>
      </c>
      <c r="J3262" s="7"/>
      <c r="K3262" s="9" t="s">
        <v>18817</v>
      </c>
      <c r="L3262" s="9" t="s">
        <v>19408</v>
      </c>
      <c r="M3262" s="9" t="s">
        <v>1513</v>
      </c>
      <c r="N3262" s="9" t="s">
        <v>18662</v>
      </c>
      <c r="O3262" s="10" t="s">
        <v>18818</v>
      </c>
      <c r="P3262" s="10" t="s">
        <v>18663</v>
      </c>
      <c r="Q3262" s="10" t="s">
        <v>51</v>
      </c>
      <c r="R3262" s="10" t="s">
        <v>41</v>
      </c>
      <c r="S3262" s="10" t="s">
        <v>41</v>
      </c>
      <c r="T3262" s="10" t="s">
        <v>41</v>
      </c>
      <c r="U3262" s="10" t="s">
        <v>41</v>
      </c>
      <c r="V3262" s="10" t="s">
        <v>41</v>
      </c>
      <c r="W3262" s="10" t="s">
        <v>41</v>
      </c>
      <c r="X3262" s="10" t="s">
        <v>42</v>
      </c>
      <c r="Y3262" s="10"/>
      <c r="Z3262" s="10"/>
      <c r="AA3262" s="10"/>
      <c r="AB3262" s="10" t="s">
        <v>41</v>
      </c>
      <c r="AC3262" s="10" t="s">
        <v>41</v>
      </c>
      <c r="AD3262" s="10" t="s">
        <v>41</v>
      </c>
      <c r="AE3262" s="10" t="s">
        <v>41</v>
      </c>
      <c r="AF3262" s="10" t="s">
        <v>41</v>
      </c>
      <c r="AG3262" s="10" t="s">
        <v>41</v>
      </c>
      <c r="AH3262" s="10"/>
      <c r="AI3262" s="10" t="s">
        <v>41</v>
      </c>
      <c r="AJ3262" s="10" t="s">
        <v>41</v>
      </c>
    </row>
    <row r="3263" spans="1:36" x14ac:dyDescent="0.25">
      <c r="A3263" s="6">
        <v>3286</v>
      </c>
      <c r="B3263" s="6" t="s">
        <v>27005</v>
      </c>
      <c r="C3263" s="6" t="s">
        <v>29873</v>
      </c>
      <c r="D3263" s="6">
        <v>8950</v>
      </c>
      <c r="E3263" s="6" t="s">
        <v>18658</v>
      </c>
      <c r="F3263" s="7" t="s">
        <v>1708</v>
      </c>
      <c r="G3263" s="7" t="s">
        <v>18819</v>
      </c>
      <c r="H3263" s="7" t="s">
        <v>18820</v>
      </c>
      <c r="I3263" s="8">
        <v>42339</v>
      </c>
      <c r="J3263" s="7"/>
      <c r="K3263" s="9" t="s">
        <v>18821</v>
      </c>
      <c r="L3263" s="9" t="s">
        <v>19408</v>
      </c>
      <c r="M3263" s="9" t="s">
        <v>1513</v>
      </c>
      <c r="N3263" s="9" t="s">
        <v>18662</v>
      </c>
      <c r="O3263" s="10" t="s">
        <v>18818</v>
      </c>
      <c r="P3263" s="10" t="s">
        <v>18663</v>
      </c>
      <c r="Q3263" s="10" t="s">
        <v>51</v>
      </c>
      <c r="R3263" s="10" t="s">
        <v>41</v>
      </c>
      <c r="S3263" s="10" t="s">
        <v>41</v>
      </c>
      <c r="T3263" s="10" t="s">
        <v>41</v>
      </c>
      <c r="U3263" s="10" t="s">
        <v>41</v>
      </c>
      <c r="V3263" s="10" t="s">
        <v>41</v>
      </c>
      <c r="W3263" s="10" t="s">
        <v>41</v>
      </c>
      <c r="X3263" s="10" t="s">
        <v>42</v>
      </c>
      <c r="Y3263" s="10"/>
      <c r="Z3263" s="10"/>
      <c r="AA3263" s="10"/>
      <c r="AB3263" s="10" t="s">
        <v>41</v>
      </c>
      <c r="AC3263" s="10" t="s">
        <v>41</v>
      </c>
      <c r="AD3263" s="10" t="s">
        <v>41</v>
      </c>
      <c r="AE3263" s="10" t="s">
        <v>41</v>
      </c>
      <c r="AF3263" s="10" t="s">
        <v>41</v>
      </c>
      <c r="AG3263" s="10" t="s">
        <v>41</v>
      </c>
      <c r="AH3263" s="10"/>
      <c r="AI3263" s="10" t="s">
        <v>41</v>
      </c>
      <c r="AJ3263" s="10" t="s">
        <v>41</v>
      </c>
    </row>
    <row r="3264" spans="1:36" x14ac:dyDescent="0.25">
      <c r="A3264" s="6">
        <v>3287</v>
      </c>
      <c r="B3264" s="6" t="s">
        <v>27006</v>
      </c>
      <c r="C3264" s="6" t="s">
        <v>29874</v>
      </c>
      <c r="D3264" s="6">
        <v>8950</v>
      </c>
      <c r="E3264" s="6" t="s">
        <v>18658</v>
      </c>
      <c r="F3264" s="7" t="s">
        <v>1711</v>
      </c>
      <c r="G3264" s="7" t="s">
        <v>18822</v>
      </c>
      <c r="H3264" s="7" t="s">
        <v>18823</v>
      </c>
      <c r="I3264" s="8">
        <v>42614</v>
      </c>
      <c r="J3264" s="7"/>
      <c r="K3264" s="9" t="s">
        <v>18824</v>
      </c>
      <c r="L3264" s="9" t="s">
        <v>19408</v>
      </c>
      <c r="M3264" s="9" t="s">
        <v>1513</v>
      </c>
      <c r="N3264" s="9" t="s">
        <v>18662</v>
      </c>
      <c r="O3264" s="10" t="s">
        <v>1711</v>
      </c>
      <c r="P3264" s="10" t="s">
        <v>18663</v>
      </c>
      <c r="Q3264" s="10" t="s">
        <v>51</v>
      </c>
      <c r="R3264" s="10" t="s">
        <v>41</v>
      </c>
      <c r="S3264" s="10" t="s">
        <v>41</v>
      </c>
      <c r="T3264" s="10" t="s">
        <v>41</v>
      </c>
      <c r="U3264" s="10" t="s">
        <v>41</v>
      </c>
      <c r="V3264" s="10" t="s">
        <v>41</v>
      </c>
      <c r="W3264" s="10" t="s">
        <v>41</v>
      </c>
      <c r="X3264" s="10" t="s">
        <v>42</v>
      </c>
      <c r="Y3264" s="10"/>
      <c r="Z3264" s="10"/>
      <c r="AA3264" s="10"/>
      <c r="AB3264" s="10" t="s">
        <v>41</v>
      </c>
      <c r="AC3264" s="10" t="s">
        <v>41</v>
      </c>
      <c r="AD3264" s="10" t="s">
        <v>41</v>
      </c>
      <c r="AE3264" s="10" t="s">
        <v>41</v>
      </c>
      <c r="AF3264" s="10" t="s">
        <v>41</v>
      </c>
      <c r="AG3264" s="10" t="s">
        <v>41</v>
      </c>
      <c r="AH3264" s="10"/>
      <c r="AI3264" s="10" t="s">
        <v>41</v>
      </c>
      <c r="AJ3264" s="10" t="s">
        <v>24039</v>
      </c>
    </row>
    <row r="3265" spans="1:36" x14ac:dyDescent="0.25">
      <c r="A3265" s="6">
        <v>3288</v>
      </c>
      <c r="B3265" s="6" t="s">
        <v>27007</v>
      </c>
      <c r="C3265" s="6" t="s">
        <v>29875</v>
      </c>
      <c r="D3265" s="6">
        <v>8950</v>
      </c>
      <c r="E3265" s="6" t="s">
        <v>18658</v>
      </c>
      <c r="F3265" s="7" t="s">
        <v>1715</v>
      </c>
      <c r="G3265" s="7" t="s">
        <v>18825</v>
      </c>
      <c r="H3265" s="7" t="s">
        <v>18826</v>
      </c>
      <c r="I3265" s="8">
        <v>44396</v>
      </c>
      <c r="J3265" s="7"/>
      <c r="K3265" s="9" t="s">
        <v>18827</v>
      </c>
      <c r="L3265" s="9" t="s">
        <v>19408</v>
      </c>
      <c r="M3265" s="9" t="s">
        <v>1513</v>
      </c>
      <c r="N3265" s="9" t="s">
        <v>18662</v>
      </c>
      <c r="O3265" s="10" t="s">
        <v>1715</v>
      </c>
      <c r="P3265" s="10" t="s">
        <v>18663</v>
      </c>
      <c r="Q3265" s="10" t="s">
        <v>51</v>
      </c>
      <c r="R3265" s="10" t="s">
        <v>41</v>
      </c>
      <c r="S3265" s="10" t="s">
        <v>41</v>
      </c>
      <c r="T3265" s="10" t="s">
        <v>41</v>
      </c>
      <c r="U3265" s="10" t="s">
        <v>41</v>
      </c>
      <c r="V3265" s="10" t="s">
        <v>41</v>
      </c>
      <c r="W3265" s="10" t="s">
        <v>41</v>
      </c>
      <c r="X3265" s="10" t="s">
        <v>42</v>
      </c>
      <c r="Y3265" s="10"/>
      <c r="Z3265" s="10"/>
      <c r="AA3265" s="10"/>
      <c r="AB3265" s="10" t="s">
        <v>41</v>
      </c>
      <c r="AC3265" s="10" t="s">
        <v>41</v>
      </c>
      <c r="AD3265" s="10" t="s">
        <v>41</v>
      </c>
      <c r="AE3265" s="10" t="s">
        <v>41</v>
      </c>
      <c r="AF3265" s="10" t="s">
        <v>41</v>
      </c>
      <c r="AG3265" s="10" t="s">
        <v>41</v>
      </c>
      <c r="AH3265" s="10"/>
      <c r="AI3265" s="10" t="s">
        <v>24040</v>
      </c>
      <c r="AJ3265" s="10" t="s">
        <v>24041</v>
      </c>
    </row>
    <row r="3266" spans="1:36" x14ac:dyDescent="0.25">
      <c r="A3266" s="6">
        <v>3289</v>
      </c>
      <c r="B3266" s="6" t="s">
        <v>27008</v>
      </c>
      <c r="C3266" s="6" t="s">
        <v>29876</v>
      </c>
      <c r="D3266" s="6">
        <v>8950</v>
      </c>
      <c r="E3266" s="6" t="s">
        <v>18658</v>
      </c>
      <c r="F3266" s="7" t="s">
        <v>3702</v>
      </c>
      <c r="G3266" s="7" t="s">
        <v>18828</v>
      </c>
      <c r="H3266" s="7" t="s">
        <v>18829</v>
      </c>
      <c r="I3266" s="8">
        <v>44208</v>
      </c>
      <c r="J3266" s="7"/>
      <c r="K3266" s="9" t="s">
        <v>18830</v>
      </c>
      <c r="L3266" s="9" t="s">
        <v>19408</v>
      </c>
      <c r="M3266" s="9" t="s">
        <v>1513</v>
      </c>
      <c r="N3266" s="9" t="s">
        <v>18662</v>
      </c>
      <c r="O3266" s="10" t="s">
        <v>3702</v>
      </c>
      <c r="P3266" s="10" t="s">
        <v>18663</v>
      </c>
      <c r="Q3266" s="10" t="s">
        <v>51</v>
      </c>
      <c r="R3266" s="10" t="s">
        <v>41</v>
      </c>
      <c r="S3266" s="10" t="s">
        <v>41</v>
      </c>
      <c r="T3266" s="10" t="s">
        <v>41</v>
      </c>
      <c r="U3266" s="10" t="s">
        <v>41</v>
      </c>
      <c r="V3266" s="10" t="s">
        <v>41</v>
      </c>
      <c r="W3266" s="10" t="s">
        <v>41</v>
      </c>
      <c r="X3266" s="10" t="s">
        <v>42</v>
      </c>
      <c r="Y3266" s="10"/>
      <c r="Z3266" s="10"/>
      <c r="AA3266" s="10"/>
      <c r="AB3266" s="10" t="s">
        <v>41</v>
      </c>
      <c r="AC3266" s="10" t="s">
        <v>41</v>
      </c>
      <c r="AD3266" s="10" t="s">
        <v>41</v>
      </c>
      <c r="AE3266" s="10" t="s">
        <v>41</v>
      </c>
      <c r="AF3266" s="10" t="s">
        <v>41</v>
      </c>
      <c r="AG3266" s="10" t="s">
        <v>41</v>
      </c>
      <c r="AH3266" s="10"/>
      <c r="AI3266" s="10" t="s">
        <v>24042</v>
      </c>
      <c r="AJ3266" s="10" t="s">
        <v>24043</v>
      </c>
    </row>
    <row r="3267" spans="1:36" x14ac:dyDescent="0.25">
      <c r="A3267" s="6">
        <v>3290</v>
      </c>
      <c r="B3267" s="6" t="s">
        <v>27009</v>
      </c>
      <c r="C3267" s="6" t="s">
        <v>29877</v>
      </c>
      <c r="D3267" s="6">
        <v>8950</v>
      </c>
      <c r="E3267" s="6" t="s">
        <v>18658</v>
      </c>
      <c r="F3267" s="7" t="s">
        <v>3711</v>
      </c>
      <c r="G3267" s="7" t="s">
        <v>18831</v>
      </c>
      <c r="H3267" s="7" t="s">
        <v>18832</v>
      </c>
      <c r="I3267" s="8">
        <v>38296</v>
      </c>
      <c r="J3267" s="7"/>
      <c r="K3267" s="9" t="s">
        <v>18833</v>
      </c>
      <c r="L3267" s="9" t="s">
        <v>19408</v>
      </c>
      <c r="M3267" s="9" t="s">
        <v>1513</v>
      </c>
      <c r="N3267" s="9" t="s">
        <v>18662</v>
      </c>
      <c r="O3267" s="10" t="s">
        <v>3711</v>
      </c>
      <c r="P3267" s="10" t="s">
        <v>18663</v>
      </c>
      <c r="Q3267" s="10" t="s">
        <v>51</v>
      </c>
      <c r="R3267" s="10" t="s">
        <v>41</v>
      </c>
      <c r="S3267" s="10" t="s">
        <v>41</v>
      </c>
      <c r="T3267" s="10" t="s">
        <v>41</v>
      </c>
      <c r="U3267" s="10" t="s">
        <v>41</v>
      </c>
      <c r="V3267" s="10" t="s">
        <v>41</v>
      </c>
      <c r="W3267" s="10" t="s">
        <v>41</v>
      </c>
      <c r="X3267" s="10" t="s">
        <v>42</v>
      </c>
      <c r="Y3267" s="10"/>
      <c r="Z3267" s="10"/>
      <c r="AA3267" s="10"/>
      <c r="AB3267" s="10" t="s">
        <v>41</v>
      </c>
      <c r="AC3267" s="10" t="s">
        <v>41</v>
      </c>
      <c r="AD3267" s="10" t="s">
        <v>41</v>
      </c>
      <c r="AE3267" s="10" t="s">
        <v>41</v>
      </c>
      <c r="AF3267" s="10" t="s">
        <v>41</v>
      </c>
      <c r="AG3267" s="10" t="s">
        <v>41</v>
      </c>
      <c r="AH3267" s="10"/>
      <c r="AI3267" s="10" t="s">
        <v>24044</v>
      </c>
      <c r="AJ3267" s="10" t="s">
        <v>41</v>
      </c>
    </row>
    <row r="3268" spans="1:36" x14ac:dyDescent="0.25">
      <c r="A3268" s="6">
        <v>3291</v>
      </c>
      <c r="B3268" s="6" t="s">
        <v>27010</v>
      </c>
      <c r="C3268" s="6" t="s">
        <v>29878</v>
      </c>
      <c r="D3268" s="6">
        <v>8950</v>
      </c>
      <c r="E3268" s="6" t="s">
        <v>18658</v>
      </c>
      <c r="F3268" s="7" t="s">
        <v>3718</v>
      </c>
      <c r="G3268" s="7" t="s">
        <v>18834</v>
      </c>
      <c r="H3268" s="7" t="s">
        <v>18835</v>
      </c>
      <c r="I3268" s="8">
        <v>41720</v>
      </c>
      <c r="J3268" s="7"/>
      <c r="K3268" s="9" t="s">
        <v>18836</v>
      </c>
      <c r="L3268" s="9" t="s">
        <v>19408</v>
      </c>
      <c r="M3268" s="9" t="s">
        <v>1513</v>
      </c>
      <c r="N3268" s="9" t="s">
        <v>18662</v>
      </c>
      <c r="O3268" s="10" t="s">
        <v>3718</v>
      </c>
      <c r="P3268" s="10" t="s">
        <v>18663</v>
      </c>
      <c r="Q3268" s="10" t="s">
        <v>51</v>
      </c>
      <c r="R3268" s="10" t="s">
        <v>18837</v>
      </c>
      <c r="S3268" s="10" t="s">
        <v>18838</v>
      </c>
      <c r="T3268" s="10" t="s">
        <v>18839</v>
      </c>
      <c r="U3268" s="10" t="s">
        <v>9214</v>
      </c>
      <c r="V3268" s="10" t="s">
        <v>2136</v>
      </c>
      <c r="W3268" s="10" t="s">
        <v>18840</v>
      </c>
      <c r="X3268" s="10" t="s">
        <v>191</v>
      </c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 t="s">
        <v>24045</v>
      </c>
      <c r="AJ3268" s="10" t="s">
        <v>24046</v>
      </c>
    </row>
    <row r="3269" spans="1:36" x14ac:dyDescent="0.25">
      <c r="A3269" s="6">
        <v>3292</v>
      </c>
      <c r="B3269" s="6" t="s">
        <v>27011</v>
      </c>
      <c r="C3269" s="6" t="s">
        <v>29879</v>
      </c>
      <c r="D3269" s="6">
        <v>8950</v>
      </c>
      <c r="E3269" s="6" t="s">
        <v>18658</v>
      </c>
      <c r="F3269" s="7" t="s">
        <v>3728</v>
      </c>
      <c r="G3269" s="7" t="s">
        <v>18841</v>
      </c>
      <c r="H3269" s="7" t="s">
        <v>18842</v>
      </c>
      <c r="I3269" s="8">
        <v>44914</v>
      </c>
      <c r="J3269" s="7"/>
      <c r="K3269" s="9" t="s">
        <v>18843</v>
      </c>
      <c r="L3269" s="9" t="s">
        <v>19408</v>
      </c>
      <c r="M3269" s="9" t="s">
        <v>1513</v>
      </c>
      <c r="N3269" s="9" t="s">
        <v>18662</v>
      </c>
      <c r="O3269" s="10" t="s">
        <v>3728</v>
      </c>
      <c r="P3269" s="10" t="s">
        <v>18663</v>
      </c>
      <c r="Q3269" s="10" t="s">
        <v>51</v>
      </c>
      <c r="R3269" s="10" t="s">
        <v>41</v>
      </c>
      <c r="S3269" s="10" t="s">
        <v>41</v>
      </c>
      <c r="T3269" s="10" t="s">
        <v>41</v>
      </c>
      <c r="U3269" s="10" t="s">
        <v>41</v>
      </c>
      <c r="V3269" s="10" t="s">
        <v>41</v>
      </c>
      <c r="W3269" s="10" t="s">
        <v>41</v>
      </c>
      <c r="X3269" s="10" t="s">
        <v>42</v>
      </c>
      <c r="Y3269" s="10"/>
      <c r="Z3269" s="10"/>
      <c r="AA3269" s="10"/>
      <c r="AB3269" s="10" t="s">
        <v>41</v>
      </c>
      <c r="AC3269" s="10" t="s">
        <v>41</v>
      </c>
      <c r="AD3269" s="10" t="s">
        <v>41</v>
      </c>
      <c r="AE3269" s="10" t="s">
        <v>41</v>
      </c>
      <c r="AF3269" s="10" t="s">
        <v>41</v>
      </c>
      <c r="AG3269" s="10" t="s">
        <v>41</v>
      </c>
      <c r="AH3269" s="10"/>
      <c r="AI3269" s="10" t="s">
        <v>41</v>
      </c>
      <c r="AJ3269" s="10" t="s">
        <v>41</v>
      </c>
    </row>
    <row r="3270" spans="1:36" x14ac:dyDescent="0.25">
      <c r="A3270" s="6">
        <v>3293</v>
      </c>
      <c r="B3270" s="6" t="s">
        <v>27012</v>
      </c>
      <c r="C3270" s="6" t="s">
        <v>29880</v>
      </c>
      <c r="D3270" s="6">
        <v>8950</v>
      </c>
      <c r="E3270" s="6" t="s">
        <v>18658</v>
      </c>
      <c r="F3270" s="7" t="s">
        <v>3737</v>
      </c>
      <c r="G3270" s="7" t="s">
        <v>18844</v>
      </c>
      <c r="H3270" s="7" t="s">
        <v>18845</v>
      </c>
      <c r="I3270" s="8">
        <v>44806</v>
      </c>
      <c r="J3270" s="7"/>
      <c r="K3270" s="9" t="s">
        <v>18846</v>
      </c>
      <c r="L3270" s="9" t="s">
        <v>19408</v>
      </c>
      <c r="M3270" s="9" t="s">
        <v>1513</v>
      </c>
      <c r="N3270" s="9" t="s">
        <v>18662</v>
      </c>
      <c r="O3270" s="10" t="s">
        <v>3737</v>
      </c>
      <c r="P3270" s="10" t="s">
        <v>18663</v>
      </c>
      <c r="Q3270" s="10" t="s">
        <v>51</v>
      </c>
      <c r="R3270" s="10" t="s">
        <v>41</v>
      </c>
      <c r="S3270" s="10" t="s">
        <v>41</v>
      </c>
      <c r="T3270" s="10" t="s">
        <v>41</v>
      </c>
      <c r="U3270" s="10" t="s">
        <v>41</v>
      </c>
      <c r="V3270" s="10" t="s">
        <v>41</v>
      </c>
      <c r="W3270" s="10" t="s">
        <v>41</v>
      </c>
      <c r="X3270" s="10" t="s">
        <v>42</v>
      </c>
      <c r="Y3270" s="10"/>
      <c r="Z3270" s="10"/>
      <c r="AA3270" s="10"/>
      <c r="AB3270" s="10" t="s">
        <v>41</v>
      </c>
      <c r="AC3270" s="10" t="s">
        <v>41</v>
      </c>
      <c r="AD3270" s="10" t="s">
        <v>41</v>
      </c>
      <c r="AE3270" s="10" t="s">
        <v>41</v>
      </c>
      <c r="AF3270" s="10" t="s">
        <v>41</v>
      </c>
      <c r="AG3270" s="10" t="s">
        <v>41</v>
      </c>
      <c r="AH3270" s="10"/>
      <c r="AI3270" s="10" t="s">
        <v>41</v>
      </c>
      <c r="AJ3270" s="10" t="s">
        <v>41</v>
      </c>
    </row>
    <row r="3271" spans="1:36" x14ac:dyDescent="0.25">
      <c r="A3271" s="6">
        <v>3294</v>
      </c>
      <c r="B3271" s="6" t="s">
        <v>27013</v>
      </c>
      <c r="C3271" s="6" t="s">
        <v>29881</v>
      </c>
      <c r="D3271" s="6">
        <v>8950</v>
      </c>
      <c r="E3271" s="6" t="s">
        <v>18658</v>
      </c>
      <c r="F3271" s="7" t="s">
        <v>4372</v>
      </c>
      <c r="G3271" s="7" t="s">
        <v>18847</v>
      </c>
      <c r="H3271" s="7" t="s">
        <v>18848</v>
      </c>
      <c r="I3271" s="8">
        <v>42872</v>
      </c>
      <c r="J3271" s="7"/>
      <c r="K3271" s="9" t="s">
        <v>18849</v>
      </c>
      <c r="L3271" s="9" t="s">
        <v>19408</v>
      </c>
      <c r="M3271" s="9" t="s">
        <v>1513</v>
      </c>
      <c r="N3271" s="9" t="s">
        <v>18662</v>
      </c>
      <c r="O3271" s="10" t="s">
        <v>4372</v>
      </c>
      <c r="P3271" s="10" t="s">
        <v>18663</v>
      </c>
      <c r="Q3271" s="10" t="s">
        <v>51</v>
      </c>
      <c r="R3271" s="10" t="s">
        <v>41</v>
      </c>
      <c r="S3271" s="10" t="s">
        <v>41</v>
      </c>
      <c r="T3271" s="10" t="s">
        <v>41</v>
      </c>
      <c r="U3271" s="10" t="s">
        <v>41</v>
      </c>
      <c r="V3271" s="10" t="s">
        <v>41</v>
      </c>
      <c r="W3271" s="10" t="s">
        <v>41</v>
      </c>
      <c r="X3271" s="10" t="s">
        <v>42</v>
      </c>
      <c r="Y3271" s="10"/>
      <c r="Z3271" s="10"/>
      <c r="AA3271" s="10"/>
      <c r="AB3271" s="10" t="s">
        <v>41</v>
      </c>
      <c r="AC3271" s="10" t="s">
        <v>41</v>
      </c>
      <c r="AD3271" s="10" t="s">
        <v>41</v>
      </c>
      <c r="AE3271" s="10" t="s">
        <v>41</v>
      </c>
      <c r="AF3271" s="10" t="s">
        <v>41</v>
      </c>
      <c r="AG3271" s="10" t="s">
        <v>41</v>
      </c>
      <c r="AH3271" s="10"/>
      <c r="AI3271" s="10" t="s">
        <v>41</v>
      </c>
      <c r="AJ3271" s="10" t="s">
        <v>24047</v>
      </c>
    </row>
    <row r="3272" spans="1:36" x14ac:dyDescent="0.25">
      <c r="A3272" s="6">
        <v>3295</v>
      </c>
      <c r="B3272" s="6" t="s">
        <v>27014</v>
      </c>
      <c r="C3272" s="6" t="s">
        <v>29882</v>
      </c>
      <c r="D3272" s="6">
        <v>8950</v>
      </c>
      <c r="E3272" s="6" t="s">
        <v>18658</v>
      </c>
      <c r="F3272" s="7" t="s">
        <v>4384</v>
      </c>
      <c r="G3272" s="7" t="s">
        <v>18850</v>
      </c>
      <c r="H3272" s="7" t="s">
        <v>18851</v>
      </c>
      <c r="I3272" s="8">
        <v>42826</v>
      </c>
      <c r="J3272" s="7"/>
      <c r="K3272" s="9" t="s">
        <v>18852</v>
      </c>
      <c r="L3272" s="9" t="s">
        <v>19408</v>
      </c>
      <c r="M3272" s="9" t="s">
        <v>1513</v>
      </c>
      <c r="N3272" s="9" t="s">
        <v>18662</v>
      </c>
      <c r="O3272" s="10" t="s">
        <v>4384</v>
      </c>
      <c r="P3272" s="10" t="s">
        <v>18663</v>
      </c>
      <c r="Q3272" s="10" t="s">
        <v>51</v>
      </c>
      <c r="R3272" s="10" t="s">
        <v>41</v>
      </c>
      <c r="S3272" s="10" t="s">
        <v>41</v>
      </c>
      <c r="T3272" s="10" t="s">
        <v>41</v>
      </c>
      <c r="U3272" s="10" t="s">
        <v>41</v>
      </c>
      <c r="V3272" s="10" t="s">
        <v>41</v>
      </c>
      <c r="W3272" s="10" t="s">
        <v>41</v>
      </c>
      <c r="X3272" s="10" t="s">
        <v>42</v>
      </c>
      <c r="Y3272" s="10"/>
      <c r="Z3272" s="10"/>
      <c r="AA3272" s="10"/>
      <c r="AB3272" s="10" t="s">
        <v>41</v>
      </c>
      <c r="AC3272" s="10" t="s">
        <v>41</v>
      </c>
      <c r="AD3272" s="10" t="s">
        <v>41</v>
      </c>
      <c r="AE3272" s="10" t="s">
        <v>41</v>
      </c>
      <c r="AF3272" s="10" t="s">
        <v>41</v>
      </c>
      <c r="AG3272" s="10" t="s">
        <v>41</v>
      </c>
      <c r="AH3272" s="10"/>
      <c r="AI3272" s="10" t="s">
        <v>41</v>
      </c>
      <c r="AJ3272" s="10" t="s">
        <v>41</v>
      </c>
    </row>
    <row r="3273" spans="1:36" x14ac:dyDescent="0.25">
      <c r="A3273" s="6">
        <v>3296</v>
      </c>
      <c r="B3273" s="6" t="s">
        <v>25298</v>
      </c>
      <c r="C3273" s="6" t="s">
        <v>28172</v>
      </c>
      <c r="D3273" s="6">
        <v>8950</v>
      </c>
      <c r="E3273" s="6" t="s">
        <v>18658</v>
      </c>
      <c r="F3273" s="7" t="s">
        <v>4392</v>
      </c>
      <c r="G3273" s="7" t="s">
        <v>18853</v>
      </c>
      <c r="H3273" s="7" t="s">
        <v>18854</v>
      </c>
      <c r="I3273" s="8">
        <v>44106</v>
      </c>
      <c r="J3273" s="7"/>
      <c r="K3273" s="9" t="s">
        <v>18855</v>
      </c>
      <c r="L3273" s="9" t="s">
        <v>19408</v>
      </c>
      <c r="M3273" s="9" t="s">
        <v>1513</v>
      </c>
      <c r="N3273" s="9" t="s">
        <v>18662</v>
      </c>
      <c r="O3273" s="10" t="s">
        <v>4392</v>
      </c>
      <c r="P3273" s="10" t="s">
        <v>18663</v>
      </c>
      <c r="Q3273" s="10" t="s">
        <v>51</v>
      </c>
      <c r="R3273" s="10" t="s">
        <v>41</v>
      </c>
      <c r="S3273" s="10" t="s">
        <v>41</v>
      </c>
      <c r="T3273" s="10" t="s">
        <v>41</v>
      </c>
      <c r="U3273" s="10" t="s">
        <v>41</v>
      </c>
      <c r="V3273" s="10" t="s">
        <v>41</v>
      </c>
      <c r="W3273" s="10" t="s">
        <v>41</v>
      </c>
      <c r="X3273" s="10" t="s">
        <v>42</v>
      </c>
      <c r="Y3273" s="10"/>
      <c r="Z3273" s="10"/>
      <c r="AA3273" s="10"/>
      <c r="AB3273" s="10" t="s">
        <v>41</v>
      </c>
      <c r="AC3273" s="10" t="s">
        <v>41</v>
      </c>
      <c r="AD3273" s="10" t="s">
        <v>41</v>
      </c>
      <c r="AE3273" s="10" t="s">
        <v>41</v>
      </c>
      <c r="AF3273" s="10" t="s">
        <v>41</v>
      </c>
      <c r="AG3273" s="10" t="s">
        <v>41</v>
      </c>
      <c r="AH3273" s="10"/>
      <c r="AI3273" s="10" t="s">
        <v>24048</v>
      </c>
      <c r="AJ3273" s="10" t="s">
        <v>24049</v>
      </c>
    </row>
    <row r="3274" spans="1:36" x14ac:dyDescent="0.25">
      <c r="A3274" s="6">
        <v>3297</v>
      </c>
      <c r="B3274" s="6" t="s">
        <v>27015</v>
      </c>
      <c r="C3274" s="6" t="s">
        <v>29883</v>
      </c>
      <c r="D3274" s="6">
        <v>8950</v>
      </c>
      <c r="E3274" s="6" t="s">
        <v>18658</v>
      </c>
      <c r="F3274" s="7" t="s">
        <v>4399</v>
      </c>
      <c r="G3274" s="7" t="s">
        <v>18856</v>
      </c>
      <c r="H3274" s="7" t="s">
        <v>18857</v>
      </c>
      <c r="I3274" s="8">
        <v>44960</v>
      </c>
      <c r="J3274" s="7"/>
      <c r="K3274" s="9" t="s">
        <v>18858</v>
      </c>
      <c r="L3274" s="9" t="s">
        <v>19408</v>
      </c>
      <c r="M3274" s="9" t="s">
        <v>1513</v>
      </c>
      <c r="N3274" s="9" t="s">
        <v>18662</v>
      </c>
      <c r="O3274" s="10" t="s">
        <v>4399</v>
      </c>
      <c r="P3274" s="10" t="s">
        <v>18663</v>
      </c>
      <c r="Q3274" s="10" t="s">
        <v>51</v>
      </c>
      <c r="R3274" s="10" t="s">
        <v>41</v>
      </c>
      <c r="S3274" s="10" t="s">
        <v>41</v>
      </c>
      <c r="T3274" s="10" t="s">
        <v>41</v>
      </c>
      <c r="U3274" s="10" t="s">
        <v>41</v>
      </c>
      <c r="V3274" s="10" t="s">
        <v>41</v>
      </c>
      <c r="W3274" s="10" t="s">
        <v>41</v>
      </c>
      <c r="X3274" s="10" t="s">
        <v>42</v>
      </c>
      <c r="Y3274" s="10"/>
      <c r="Z3274" s="10"/>
      <c r="AA3274" s="10"/>
      <c r="AB3274" s="10" t="s">
        <v>41</v>
      </c>
      <c r="AC3274" s="10" t="s">
        <v>41</v>
      </c>
      <c r="AD3274" s="10" t="s">
        <v>41</v>
      </c>
      <c r="AE3274" s="10" t="s">
        <v>41</v>
      </c>
      <c r="AF3274" s="10" t="s">
        <v>41</v>
      </c>
      <c r="AG3274" s="10" t="s">
        <v>41</v>
      </c>
      <c r="AH3274" s="10"/>
      <c r="AI3274" s="10" t="s">
        <v>24050</v>
      </c>
      <c r="AJ3274" s="10" t="s">
        <v>41</v>
      </c>
    </row>
    <row r="3275" spans="1:36" ht="15.75" x14ac:dyDescent="0.25">
      <c r="A3275" s="6">
        <v>3298</v>
      </c>
      <c r="B3275" s="6"/>
      <c r="C3275" s="6"/>
      <c r="D3275" s="6">
        <v>8950</v>
      </c>
      <c r="E3275" s="6" t="s">
        <v>18658</v>
      </c>
      <c r="F3275" s="7" t="s">
        <v>4403</v>
      </c>
      <c r="G3275" s="7" t="s">
        <v>36</v>
      </c>
      <c r="H3275" s="7" t="s">
        <v>36</v>
      </c>
      <c r="I3275" s="8"/>
      <c r="J3275" s="7"/>
      <c r="K3275" s="9" t="s">
        <v>18859</v>
      </c>
      <c r="L3275" s="9" t="s">
        <v>19408</v>
      </c>
      <c r="M3275" s="9" t="s">
        <v>1513</v>
      </c>
      <c r="N3275" s="9" t="s">
        <v>18662</v>
      </c>
      <c r="O3275" s="27">
        <v>229</v>
      </c>
      <c r="P3275" s="27" t="s">
        <v>18663</v>
      </c>
      <c r="Q3275" s="26" t="s">
        <v>51</v>
      </c>
      <c r="R3275" s="10" t="s">
        <v>41</v>
      </c>
      <c r="S3275" s="10" t="s">
        <v>41</v>
      </c>
      <c r="T3275" s="10" t="s">
        <v>41</v>
      </c>
      <c r="U3275" s="10" t="s">
        <v>41</v>
      </c>
      <c r="V3275" s="10" t="s">
        <v>41</v>
      </c>
      <c r="W3275" s="10" t="s">
        <v>41</v>
      </c>
      <c r="X3275" s="10" t="s">
        <v>1858</v>
      </c>
      <c r="Y3275" s="10" t="s">
        <v>41</v>
      </c>
      <c r="Z3275" s="10" t="s">
        <v>41</v>
      </c>
      <c r="AA3275" s="10" t="s">
        <v>41</v>
      </c>
      <c r="AB3275" s="10" t="s">
        <v>41</v>
      </c>
      <c r="AC3275" s="10" t="s">
        <v>41</v>
      </c>
      <c r="AD3275" s="10" t="s">
        <v>41</v>
      </c>
      <c r="AE3275" s="10" t="s">
        <v>41</v>
      </c>
      <c r="AF3275" s="10" t="s">
        <v>41</v>
      </c>
      <c r="AG3275" s="10" t="s">
        <v>41</v>
      </c>
      <c r="AH3275" s="10"/>
      <c r="AI3275" s="10"/>
      <c r="AJ3275" s="10"/>
    </row>
    <row r="3276" spans="1:36" x14ac:dyDescent="0.25">
      <c r="A3276" s="6">
        <v>3299</v>
      </c>
      <c r="B3276" s="6" t="s">
        <v>27016</v>
      </c>
      <c r="C3276" s="6" t="s">
        <v>29884</v>
      </c>
      <c r="D3276" s="6">
        <v>8950</v>
      </c>
      <c r="E3276" s="6" t="s">
        <v>18658</v>
      </c>
      <c r="F3276" s="7" t="s">
        <v>4410</v>
      </c>
      <c r="G3276" s="7" t="s">
        <v>18860</v>
      </c>
      <c r="H3276" s="7" t="s">
        <v>18861</v>
      </c>
      <c r="I3276" s="8">
        <v>44398</v>
      </c>
      <c r="J3276" s="7"/>
      <c r="K3276" s="9" t="s">
        <v>18862</v>
      </c>
      <c r="L3276" s="9" t="s">
        <v>19408</v>
      </c>
      <c r="M3276" s="9" t="s">
        <v>1513</v>
      </c>
      <c r="N3276" s="9" t="s">
        <v>18662</v>
      </c>
      <c r="O3276" s="10" t="s">
        <v>4410</v>
      </c>
      <c r="P3276" s="10" t="s">
        <v>18663</v>
      </c>
      <c r="Q3276" s="10" t="s">
        <v>51</v>
      </c>
      <c r="R3276" s="10" t="s">
        <v>41</v>
      </c>
      <c r="S3276" s="10" t="s">
        <v>41</v>
      </c>
      <c r="T3276" s="10" t="s">
        <v>41</v>
      </c>
      <c r="U3276" s="10" t="s">
        <v>41</v>
      </c>
      <c r="V3276" s="10" t="s">
        <v>41</v>
      </c>
      <c r="W3276" s="10" t="s">
        <v>41</v>
      </c>
      <c r="X3276" s="10" t="s">
        <v>42</v>
      </c>
      <c r="Y3276" s="10"/>
      <c r="Z3276" s="10"/>
      <c r="AA3276" s="10"/>
      <c r="AB3276" s="10" t="s">
        <v>41</v>
      </c>
      <c r="AC3276" s="10" t="s">
        <v>41</v>
      </c>
      <c r="AD3276" s="10" t="s">
        <v>41</v>
      </c>
      <c r="AE3276" s="10" t="s">
        <v>41</v>
      </c>
      <c r="AF3276" s="10" t="s">
        <v>41</v>
      </c>
      <c r="AG3276" s="10" t="s">
        <v>41</v>
      </c>
      <c r="AH3276" s="10"/>
      <c r="AI3276" s="10" t="s">
        <v>24051</v>
      </c>
      <c r="AJ3276" s="10" t="s">
        <v>24052</v>
      </c>
    </row>
    <row r="3277" spans="1:36" x14ac:dyDescent="0.25">
      <c r="A3277" s="6">
        <v>3300</v>
      </c>
      <c r="B3277" s="6" t="s">
        <v>27017</v>
      </c>
      <c r="C3277" s="6" t="s">
        <v>29885</v>
      </c>
      <c r="D3277" s="6">
        <v>8950</v>
      </c>
      <c r="E3277" s="6" t="s">
        <v>18658</v>
      </c>
      <c r="F3277" s="7" t="s">
        <v>4419</v>
      </c>
      <c r="G3277" s="7" t="s">
        <v>18863</v>
      </c>
      <c r="H3277" s="7" t="s">
        <v>18864</v>
      </c>
      <c r="I3277" s="8">
        <v>41791</v>
      </c>
      <c r="J3277" s="7"/>
      <c r="K3277" s="9" t="s">
        <v>18865</v>
      </c>
      <c r="L3277" s="9" t="s">
        <v>19408</v>
      </c>
      <c r="M3277" s="9" t="s">
        <v>1513</v>
      </c>
      <c r="N3277" s="9" t="s">
        <v>18662</v>
      </c>
      <c r="O3277" s="10" t="s">
        <v>4419</v>
      </c>
      <c r="P3277" s="10" t="s">
        <v>18663</v>
      </c>
      <c r="Q3277" s="10" t="s">
        <v>51</v>
      </c>
      <c r="R3277" s="10" t="s">
        <v>41</v>
      </c>
      <c r="S3277" s="10" t="s">
        <v>41</v>
      </c>
      <c r="T3277" s="10" t="s">
        <v>41</v>
      </c>
      <c r="U3277" s="10" t="s">
        <v>41</v>
      </c>
      <c r="V3277" s="10" t="s">
        <v>41</v>
      </c>
      <c r="W3277" s="10" t="s">
        <v>41</v>
      </c>
      <c r="X3277" s="10" t="s">
        <v>42</v>
      </c>
      <c r="Y3277" s="10"/>
      <c r="Z3277" s="10"/>
      <c r="AA3277" s="10"/>
      <c r="AB3277" s="10" t="s">
        <v>41</v>
      </c>
      <c r="AC3277" s="10" t="s">
        <v>41</v>
      </c>
      <c r="AD3277" s="10" t="s">
        <v>41</v>
      </c>
      <c r="AE3277" s="10" t="s">
        <v>41</v>
      </c>
      <c r="AF3277" s="10" t="s">
        <v>41</v>
      </c>
      <c r="AG3277" s="10" t="s">
        <v>41</v>
      </c>
      <c r="AH3277" s="10"/>
      <c r="AI3277" s="10" t="s">
        <v>41</v>
      </c>
      <c r="AJ3277" s="10" t="s">
        <v>41</v>
      </c>
    </row>
    <row r="3278" spans="1:36" x14ac:dyDescent="0.25">
      <c r="A3278" s="6">
        <v>3301</v>
      </c>
      <c r="B3278" s="6" t="s">
        <v>25614</v>
      </c>
      <c r="C3278" s="6" t="s">
        <v>28488</v>
      </c>
      <c r="D3278" s="6">
        <v>8950</v>
      </c>
      <c r="E3278" s="6" t="s">
        <v>18658</v>
      </c>
      <c r="F3278" s="7" t="s">
        <v>1719</v>
      </c>
      <c r="G3278" s="7" t="s">
        <v>18866</v>
      </c>
      <c r="H3278" s="7" t="s">
        <v>10102</v>
      </c>
      <c r="I3278" s="8">
        <v>41091</v>
      </c>
      <c r="J3278" s="7"/>
      <c r="K3278" s="9" t="s">
        <v>18867</v>
      </c>
      <c r="L3278" s="9" t="s">
        <v>19408</v>
      </c>
      <c r="M3278" s="9" t="s">
        <v>1513</v>
      </c>
      <c r="N3278" s="9" t="s">
        <v>18662</v>
      </c>
      <c r="O3278" s="10" t="s">
        <v>176</v>
      </c>
      <c r="P3278" s="10" t="s">
        <v>16404</v>
      </c>
      <c r="Q3278" s="10" t="s">
        <v>51</v>
      </c>
      <c r="R3278" s="10" t="s">
        <v>18868</v>
      </c>
      <c r="S3278" s="10" t="s">
        <v>18869</v>
      </c>
      <c r="T3278" s="10" t="s">
        <v>18870</v>
      </c>
      <c r="U3278" s="10" t="s">
        <v>18871</v>
      </c>
      <c r="V3278" s="10" t="s">
        <v>2424</v>
      </c>
      <c r="W3278" s="10" t="s">
        <v>6522</v>
      </c>
      <c r="X3278" s="10" t="s">
        <v>191</v>
      </c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 t="s">
        <v>24053</v>
      </c>
      <c r="AJ3278" s="10" t="s">
        <v>41</v>
      </c>
    </row>
    <row r="3279" spans="1:36" x14ac:dyDescent="0.25">
      <c r="A3279" s="6">
        <v>3302</v>
      </c>
      <c r="B3279" s="6" t="s">
        <v>27018</v>
      </c>
      <c r="C3279" s="6" t="s">
        <v>29886</v>
      </c>
      <c r="D3279" s="6">
        <v>8950</v>
      </c>
      <c r="E3279" s="6" t="s">
        <v>18658</v>
      </c>
      <c r="F3279" s="7" t="s">
        <v>1723</v>
      </c>
      <c r="G3279" s="7" t="s">
        <v>18872</v>
      </c>
      <c r="H3279" s="7" t="s">
        <v>18873</v>
      </c>
      <c r="I3279" s="8">
        <v>41091</v>
      </c>
      <c r="J3279" s="7"/>
      <c r="K3279" s="9" t="s">
        <v>18874</v>
      </c>
      <c r="L3279" s="9" t="s">
        <v>19408</v>
      </c>
      <c r="M3279" s="9" t="s">
        <v>1513</v>
      </c>
      <c r="N3279" s="9" t="s">
        <v>18662</v>
      </c>
      <c r="O3279" s="10" t="s">
        <v>126</v>
      </c>
      <c r="P3279" s="10" t="s">
        <v>16404</v>
      </c>
      <c r="Q3279" s="10" t="s">
        <v>51</v>
      </c>
      <c r="R3279" s="10" t="s">
        <v>41</v>
      </c>
      <c r="S3279" s="10" t="s">
        <v>41</v>
      </c>
      <c r="T3279" s="10" t="s">
        <v>41</v>
      </c>
      <c r="U3279" s="10" t="s">
        <v>41</v>
      </c>
      <c r="V3279" s="10" t="s">
        <v>41</v>
      </c>
      <c r="W3279" s="10" t="s">
        <v>41</v>
      </c>
      <c r="X3279" s="10" t="s">
        <v>42</v>
      </c>
      <c r="Y3279" s="10"/>
      <c r="Z3279" s="10"/>
      <c r="AA3279" s="10"/>
      <c r="AB3279" s="10" t="s">
        <v>41</v>
      </c>
      <c r="AC3279" s="10" t="s">
        <v>41</v>
      </c>
      <c r="AD3279" s="10" t="s">
        <v>41</v>
      </c>
      <c r="AE3279" s="10" t="s">
        <v>41</v>
      </c>
      <c r="AF3279" s="10" t="s">
        <v>41</v>
      </c>
      <c r="AG3279" s="10" t="s">
        <v>41</v>
      </c>
      <c r="AH3279" s="10"/>
      <c r="AI3279" s="10" t="s">
        <v>41</v>
      </c>
      <c r="AJ3279" s="10" t="s">
        <v>41</v>
      </c>
    </row>
    <row r="3280" spans="1:36" x14ac:dyDescent="0.25">
      <c r="A3280" s="6">
        <v>3303</v>
      </c>
      <c r="B3280" s="6" t="s">
        <v>27019</v>
      </c>
      <c r="C3280" s="6" t="s">
        <v>29887</v>
      </c>
      <c r="D3280" s="6">
        <v>8950</v>
      </c>
      <c r="E3280" s="6" t="s">
        <v>18658</v>
      </c>
      <c r="F3280" s="7" t="s">
        <v>1726</v>
      </c>
      <c r="G3280" s="7" t="s">
        <v>18875</v>
      </c>
      <c r="H3280" s="7" t="s">
        <v>18876</v>
      </c>
      <c r="I3280" s="8">
        <v>44495</v>
      </c>
      <c r="J3280" s="7"/>
      <c r="K3280" s="9" t="s">
        <v>18877</v>
      </c>
      <c r="L3280" s="9" t="s">
        <v>19408</v>
      </c>
      <c r="M3280" s="9" t="s">
        <v>1513</v>
      </c>
      <c r="N3280" s="9" t="s">
        <v>18662</v>
      </c>
      <c r="O3280" s="10" t="s">
        <v>131</v>
      </c>
      <c r="P3280" s="10" t="s">
        <v>16404</v>
      </c>
      <c r="Q3280" s="10" t="s">
        <v>51</v>
      </c>
      <c r="R3280" s="10" t="s">
        <v>41</v>
      </c>
      <c r="S3280" s="10" t="s">
        <v>41</v>
      </c>
      <c r="T3280" s="10" t="s">
        <v>41</v>
      </c>
      <c r="U3280" s="10" t="s">
        <v>41</v>
      </c>
      <c r="V3280" s="10" t="s">
        <v>41</v>
      </c>
      <c r="W3280" s="10" t="s">
        <v>41</v>
      </c>
      <c r="X3280" s="10" t="s">
        <v>42</v>
      </c>
      <c r="Y3280" s="10"/>
      <c r="Z3280" s="10"/>
      <c r="AA3280" s="10"/>
      <c r="AB3280" s="10" t="s">
        <v>41</v>
      </c>
      <c r="AC3280" s="10" t="s">
        <v>41</v>
      </c>
      <c r="AD3280" s="10" t="s">
        <v>41</v>
      </c>
      <c r="AE3280" s="10" t="s">
        <v>41</v>
      </c>
      <c r="AF3280" s="10" t="s">
        <v>41</v>
      </c>
      <c r="AG3280" s="10" t="s">
        <v>41</v>
      </c>
      <c r="AH3280" s="10"/>
      <c r="AI3280" s="10" t="s">
        <v>24054</v>
      </c>
      <c r="AJ3280" s="10" t="s">
        <v>24055</v>
      </c>
    </row>
    <row r="3281" spans="1:36" x14ac:dyDescent="0.25">
      <c r="A3281" s="6">
        <v>3304</v>
      </c>
      <c r="B3281" s="6" t="s">
        <v>25544</v>
      </c>
      <c r="C3281" s="6" t="s">
        <v>28418</v>
      </c>
      <c r="D3281" s="6">
        <v>8950</v>
      </c>
      <c r="E3281" s="6" t="s">
        <v>18658</v>
      </c>
      <c r="F3281" s="7" t="s">
        <v>1729</v>
      </c>
      <c r="G3281" s="7" t="s">
        <v>18878</v>
      </c>
      <c r="H3281" s="7" t="s">
        <v>18879</v>
      </c>
      <c r="I3281" s="8">
        <v>44120</v>
      </c>
      <c r="J3281" s="7"/>
      <c r="K3281" s="9" t="s">
        <v>18880</v>
      </c>
      <c r="L3281" s="9" t="s">
        <v>19408</v>
      </c>
      <c r="M3281" s="9" t="s">
        <v>1513</v>
      </c>
      <c r="N3281" s="9" t="s">
        <v>18662</v>
      </c>
      <c r="O3281" s="10" t="s">
        <v>338</v>
      </c>
      <c r="P3281" s="10" t="s">
        <v>16404</v>
      </c>
      <c r="Q3281" s="10" t="s">
        <v>51</v>
      </c>
      <c r="R3281" s="10" t="s">
        <v>41</v>
      </c>
      <c r="S3281" s="10" t="s">
        <v>41</v>
      </c>
      <c r="T3281" s="10" t="s">
        <v>41</v>
      </c>
      <c r="U3281" s="10" t="s">
        <v>41</v>
      </c>
      <c r="V3281" s="10" t="s">
        <v>41</v>
      </c>
      <c r="W3281" s="10" t="s">
        <v>41</v>
      </c>
      <c r="X3281" s="10" t="s">
        <v>42</v>
      </c>
      <c r="Y3281" s="10"/>
      <c r="Z3281" s="10"/>
      <c r="AA3281" s="10"/>
      <c r="AB3281" s="10" t="s">
        <v>41</v>
      </c>
      <c r="AC3281" s="10" t="s">
        <v>41</v>
      </c>
      <c r="AD3281" s="10" t="s">
        <v>41</v>
      </c>
      <c r="AE3281" s="10" t="s">
        <v>41</v>
      </c>
      <c r="AF3281" s="10" t="s">
        <v>41</v>
      </c>
      <c r="AG3281" s="10" t="s">
        <v>41</v>
      </c>
      <c r="AH3281" s="10"/>
      <c r="AI3281" s="10" t="s">
        <v>41</v>
      </c>
      <c r="AJ3281" s="10" t="s">
        <v>24056</v>
      </c>
    </row>
    <row r="3282" spans="1:36" x14ac:dyDescent="0.25">
      <c r="A3282" s="6">
        <v>3305</v>
      </c>
      <c r="B3282" s="6" t="s">
        <v>27020</v>
      </c>
      <c r="C3282" s="6" t="s">
        <v>29888</v>
      </c>
      <c r="D3282" s="6">
        <v>8950</v>
      </c>
      <c r="E3282" s="6" t="s">
        <v>18658</v>
      </c>
      <c r="F3282" s="7" t="s">
        <v>1737</v>
      </c>
      <c r="G3282" s="7" t="s">
        <v>18881</v>
      </c>
      <c r="H3282" s="7" t="s">
        <v>18882</v>
      </c>
      <c r="I3282" s="8">
        <v>36937</v>
      </c>
      <c r="J3282" s="7"/>
      <c r="K3282" s="9" t="s">
        <v>18883</v>
      </c>
      <c r="L3282" s="9" t="s">
        <v>19408</v>
      </c>
      <c r="M3282" s="9" t="s">
        <v>1513</v>
      </c>
      <c r="N3282" s="9" t="s">
        <v>18662</v>
      </c>
      <c r="O3282" s="10" t="s">
        <v>166</v>
      </c>
      <c r="P3282" s="10" t="s">
        <v>16404</v>
      </c>
      <c r="Q3282" s="10" t="s">
        <v>51</v>
      </c>
      <c r="R3282" s="10" t="s">
        <v>41</v>
      </c>
      <c r="S3282" s="10" t="s">
        <v>41</v>
      </c>
      <c r="T3282" s="10" t="s">
        <v>41</v>
      </c>
      <c r="U3282" s="10" t="s">
        <v>41</v>
      </c>
      <c r="V3282" s="10" t="s">
        <v>41</v>
      </c>
      <c r="W3282" s="10" t="s">
        <v>41</v>
      </c>
      <c r="X3282" s="10" t="s">
        <v>42</v>
      </c>
      <c r="Y3282" s="10"/>
      <c r="Z3282" s="10"/>
      <c r="AA3282" s="10"/>
      <c r="AB3282" s="10" t="s">
        <v>41</v>
      </c>
      <c r="AC3282" s="10" t="s">
        <v>41</v>
      </c>
      <c r="AD3282" s="10" t="s">
        <v>41</v>
      </c>
      <c r="AE3282" s="10" t="s">
        <v>41</v>
      </c>
      <c r="AF3282" s="10" t="s">
        <v>41</v>
      </c>
      <c r="AG3282" s="10" t="s">
        <v>41</v>
      </c>
      <c r="AH3282" s="10"/>
      <c r="AI3282" s="10" t="s">
        <v>41</v>
      </c>
      <c r="AJ3282" s="10" t="s">
        <v>41</v>
      </c>
    </row>
    <row r="3283" spans="1:36" x14ac:dyDescent="0.25">
      <c r="A3283" s="6">
        <v>3306</v>
      </c>
      <c r="B3283" s="6" t="s">
        <v>27021</v>
      </c>
      <c r="C3283" s="6" t="s">
        <v>29889</v>
      </c>
      <c r="D3283" s="6">
        <v>8950</v>
      </c>
      <c r="E3283" s="6" t="s">
        <v>18658</v>
      </c>
      <c r="F3283" s="7" t="s">
        <v>1741</v>
      </c>
      <c r="G3283" s="7" t="s">
        <v>18884</v>
      </c>
      <c r="H3283" s="7" t="s">
        <v>18885</v>
      </c>
      <c r="I3283" s="8">
        <v>41852</v>
      </c>
      <c r="J3283" s="7"/>
      <c r="K3283" s="9" t="s">
        <v>18886</v>
      </c>
      <c r="L3283" s="9" t="s">
        <v>19408</v>
      </c>
      <c r="M3283" s="9" t="s">
        <v>1513</v>
      </c>
      <c r="N3283" s="9" t="s">
        <v>18662</v>
      </c>
      <c r="O3283" s="10" t="s">
        <v>106</v>
      </c>
      <c r="P3283" s="10" t="s">
        <v>16404</v>
      </c>
      <c r="Q3283" s="10" t="s">
        <v>51</v>
      </c>
      <c r="R3283" s="10" t="s">
        <v>41</v>
      </c>
      <c r="S3283" s="10" t="s">
        <v>41</v>
      </c>
      <c r="T3283" s="10" t="s">
        <v>41</v>
      </c>
      <c r="U3283" s="10" t="s">
        <v>41</v>
      </c>
      <c r="V3283" s="10" t="s">
        <v>41</v>
      </c>
      <c r="W3283" s="10" t="s">
        <v>41</v>
      </c>
      <c r="X3283" s="10" t="s">
        <v>42</v>
      </c>
      <c r="Y3283" s="10"/>
      <c r="Z3283" s="10"/>
      <c r="AA3283" s="10"/>
      <c r="AB3283" s="10" t="s">
        <v>41</v>
      </c>
      <c r="AC3283" s="10" t="s">
        <v>41</v>
      </c>
      <c r="AD3283" s="10" t="s">
        <v>41</v>
      </c>
      <c r="AE3283" s="10" t="s">
        <v>41</v>
      </c>
      <c r="AF3283" s="10" t="s">
        <v>41</v>
      </c>
      <c r="AG3283" s="10" t="s">
        <v>41</v>
      </c>
      <c r="AH3283" s="10"/>
      <c r="AI3283" s="10" t="s">
        <v>41</v>
      </c>
      <c r="AJ3283" s="10" t="s">
        <v>41</v>
      </c>
    </row>
    <row r="3284" spans="1:36" x14ac:dyDescent="0.25">
      <c r="A3284" s="6">
        <v>3307</v>
      </c>
      <c r="B3284" s="6" t="s">
        <v>26407</v>
      </c>
      <c r="C3284" s="6" t="s">
        <v>29278</v>
      </c>
      <c r="D3284" s="6">
        <v>8950</v>
      </c>
      <c r="E3284" s="6" t="s">
        <v>18658</v>
      </c>
      <c r="F3284" s="7" t="s">
        <v>1745</v>
      </c>
      <c r="G3284" s="7" t="s">
        <v>18887</v>
      </c>
      <c r="H3284" s="7" t="s">
        <v>18888</v>
      </c>
      <c r="I3284" s="8">
        <v>44958</v>
      </c>
      <c r="J3284" s="7"/>
      <c r="K3284" s="9" t="s">
        <v>18889</v>
      </c>
      <c r="L3284" s="9" t="s">
        <v>19408</v>
      </c>
      <c r="M3284" s="9" t="s">
        <v>1513</v>
      </c>
      <c r="N3284" s="9" t="s">
        <v>18662</v>
      </c>
      <c r="O3284" s="10" t="s">
        <v>151</v>
      </c>
      <c r="P3284" s="10" t="s">
        <v>16404</v>
      </c>
      <c r="Q3284" s="10" t="s">
        <v>51</v>
      </c>
      <c r="R3284" s="10" t="s">
        <v>41</v>
      </c>
      <c r="S3284" s="10" t="s">
        <v>41</v>
      </c>
      <c r="T3284" s="10" t="s">
        <v>41</v>
      </c>
      <c r="U3284" s="10" t="s">
        <v>41</v>
      </c>
      <c r="V3284" s="10" t="s">
        <v>41</v>
      </c>
      <c r="W3284" s="10" t="s">
        <v>41</v>
      </c>
      <c r="X3284" s="10" t="s">
        <v>42</v>
      </c>
      <c r="Y3284" s="10"/>
      <c r="Z3284" s="10"/>
      <c r="AA3284" s="10"/>
      <c r="AB3284" s="10" t="s">
        <v>41</v>
      </c>
      <c r="AC3284" s="10" t="s">
        <v>41</v>
      </c>
      <c r="AD3284" s="10" t="s">
        <v>41</v>
      </c>
      <c r="AE3284" s="10" t="s">
        <v>41</v>
      </c>
      <c r="AF3284" s="10" t="s">
        <v>41</v>
      </c>
      <c r="AG3284" s="10" t="s">
        <v>41</v>
      </c>
      <c r="AH3284" s="10"/>
      <c r="AI3284" s="10" t="s">
        <v>41</v>
      </c>
      <c r="AJ3284" s="10" t="s">
        <v>41</v>
      </c>
    </row>
    <row r="3285" spans="1:36" x14ac:dyDescent="0.25">
      <c r="A3285" s="6">
        <v>3308</v>
      </c>
      <c r="B3285" s="6" t="s">
        <v>27022</v>
      </c>
      <c r="C3285" s="6" t="s">
        <v>29890</v>
      </c>
      <c r="D3285" s="6">
        <v>8950</v>
      </c>
      <c r="E3285" s="6" t="s">
        <v>18658</v>
      </c>
      <c r="F3285" s="7" t="s">
        <v>1748</v>
      </c>
      <c r="G3285" s="7" t="s">
        <v>18890</v>
      </c>
      <c r="H3285" s="7" t="s">
        <v>18891</v>
      </c>
      <c r="I3285" s="8">
        <v>44023</v>
      </c>
      <c r="J3285" s="7"/>
      <c r="K3285" s="9" t="s">
        <v>18892</v>
      </c>
      <c r="L3285" s="9" t="s">
        <v>19408</v>
      </c>
      <c r="M3285" s="9" t="s">
        <v>1513</v>
      </c>
      <c r="N3285" s="9" t="s">
        <v>18662</v>
      </c>
      <c r="O3285" s="10" t="s">
        <v>56</v>
      </c>
      <c r="P3285" s="10" t="s">
        <v>16404</v>
      </c>
      <c r="Q3285" s="10" t="s">
        <v>51</v>
      </c>
      <c r="R3285" s="10" t="s">
        <v>18893</v>
      </c>
      <c r="S3285" s="10" t="s">
        <v>18894</v>
      </c>
      <c r="T3285" s="10" t="s">
        <v>18895</v>
      </c>
      <c r="U3285" s="10" t="s">
        <v>700</v>
      </c>
      <c r="V3285" s="10" t="s">
        <v>1268</v>
      </c>
      <c r="W3285" s="10" t="s">
        <v>242</v>
      </c>
      <c r="X3285" s="10" t="s">
        <v>191</v>
      </c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 t="s">
        <v>24057</v>
      </c>
      <c r="AJ3285" s="10" t="s">
        <v>41</v>
      </c>
    </row>
    <row r="3286" spans="1:36" x14ac:dyDescent="0.25">
      <c r="A3286" s="6">
        <v>3309</v>
      </c>
      <c r="B3286" s="6" t="s">
        <v>27023</v>
      </c>
      <c r="C3286" s="6" t="s">
        <v>29891</v>
      </c>
      <c r="D3286" s="6">
        <v>9400</v>
      </c>
      <c r="E3286" s="6" t="s">
        <v>18896</v>
      </c>
      <c r="F3286" s="7" t="s">
        <v>1510</v>
      </c>
      <c r="G3286" s="7" t="s">
        <v>18897</v>
      </c>
      <c r="H3286" s="7" t="s">
        <v>18898</v>
      </c>
      <c r="I3286" s="8">
        <v>44144</v>
      </c>
      <c r="J3286" s="7"/>
      <c r="K3286" s="9" t="s">
        <v>18899</v>
      </c>
      <c r="L3286" s="9" t="s">
        <v>19409</v>
      </c>
      <c r="M3286" s="9" t="s">
        <v>1513</v>
      </c>
      <c r="N3286" s="9" t="s">
        <v>16387</v>
      </c>
      <c r="O3286" s="10" t="s">
        <v>1510</v>
      </c>
      <c r="P3286" s="10" t="s">
        <v>16404</v>
      </c>
      <c r="Q3286" s="10" t="s">
        <v>51</v>
      </c>
      <c r="R3286" s="10" t="s">
        <v>41</v>
      </c>
      <c r="S3286" s="10" t="s">
        <v>41</v>
      </c>
      <c r="T3286" s="10" t="s">
        <v>41</v>
      </c>
      <c r="U3286" s="10" t="s">
        <v>41</v>
      </c>
      <c r="V3286" s="10" t="s">
        <v>41</v>
      </c>
      <c r="W3286" s="10" t="s">
        <v>41</v>
      </c>
      <c r="X3286" s="10" t="s">
        <v>42</v>
      </c>
      <c r="Y3286" s="10"/>
      <c r="Z3286" s="10"/>
      <c r="AA3286" s="10"/>
      <c r="AB3286" s="10" t="s">
        <v>41</v>
      </c>
      <c r="AC3286" s="10" t="s">
        <v>41</v>
      </c>
      <c r="AD3286" s="10" t="s">
        <v>41</v>
      </c>
      <c r="AE3286" s="10" t="s">
        <v>41</v>
      </c>
      <c r="AF3286" s="10" t="s">
        <v>41</v>
      </c>
      <c r="AG3286" s="10" t="s">
        <v>41</v>
      </c>
      <c r="AH3286" s="10"/>
      <c r="AI3286" s="10" t="s">
        <v>24058</v>
      </c>
      <c r="AJ3286" s="10" t="s">
        <v>24059</v>
      </c>
    </row>
    <row r="3287" spans="1:36" x14ac:dyDescent="0.25">
      <c r="A3287" s="6">
        <v>3310</v>
      </c>
      <c r="B3287" s="6" t="s">
        <v>34197</v>
      </c>
      <c r="C3287" s="6" t="s">
        <v>34198</v>
      </c>
      <c r="D3287" s="6">
        <v>9400</v>
      </c>
      <c r="E3287" s="6" t="s">
        <v>18896</v>
      </c>
      <c r="F3287" s="7" t="s">
        <v>1515</v>
      </c>
      <c r="G3287" s="7" t="s">
        <v>18900</v>
      </c>
      <c r="H3287" s="7" t="s">
        <v>18901</v>
      </c>
      <c r="I3287" s="8">
        <v>39853</v>
      </c>
      <c r="J3287" s="7"/>
      <c r="K3287" s="9" t="s">
        <v>18902</v>
      </c>
      <c r="L3287" s="9" t="s">
        <v>19409</v>
      </c>
      <c r="M3287" s="9" t="s">
        <v>1513</v>
      </c>
      <c r="N3287" s="9" t="s">
        <v>16387</v>
      </c>
      <c r="O3287" s="10" t="s">
        <v>1636</v>
      </c>
      <c r="P3287" s="10" t="s">
        <v>16404</v>
      </c>
      <c r="Q3287" s="10" t="s">
        <v>51</v>
      </c>
      <c r="R3287" s="10" t="s">
        <v>18903</v>
      </c>
      <c r="S3287" s="10" t="s">
        <v>18904</v>
      </c>
      <c r="T3287" s="10" t="s">
        <v>18905</v>
      </c>
      <c r="U3287" s="10" t="s">
        <v>593</v>
      </c>
      <c r="V3287" s="10" t="s">
        <v>4836</v>
      </c>
      <c r="W3287" s="10" t="s">
        <v>15830</v>
      </c>
      <c r="X3287" s="10" t="s">
        <v>191</v>
      </c>
      <c r="Y3287" s="10" t="s">
        <v>1521</v>
      </c>
      <c r="Z3287" s="10" t="s">
        <v>16404</v>
      </c>
      <c r="AA3287" s="10" t="s">
        <v>18906</v>
      </c>
      <c r="AB3287" s="10" t="s">
        <v>18907</v>
      </c>
      <c r="AC3287" s="10" t="s">
        <v>19410</v>
      </c>
      <c r="AD3287" s="10" t="s">
        <v>18908</v>
      </c>
      <c r="AE3287" s="10" t="s">
        <v>455</v>
      </c>
      <c r="AF3287" s="10" t="s">
        <v>783</v>
      </c>
      <c r="AG3287" s="10" t="s">
        <v>15830</v>
      </c>
      <c r="AH3287" s="10" t="s">
        <v>191</v>
      </c>
      <c r="AI3287" s="10" t="s">
        <v>24060</v>
      </c>
      <c r="AJ3287" s="10" t="s">
        <v>24061</v>
      </c>
    </row>
    <row r="3288" spans="1:36" x14ac:dyDescent="0.25">
      <c r="A3288" s="6">
        <v>3311</v>
      </c>
      <c r="B3288" s="6" t="s">
        <v>27024</v>
      </c>
      <c r="C3288" s="6" t="s">
        <v>29892</v>
      </c>
      <c r="D3288" s="6">
        <v>9400</v>
      </c>
      <c r="E3288" s="6" t="s">
        <v>18896</v>
      </c>
      <c r="F3288" s="7" t="s">
        <v>1518</v>
      </c>
      <c r="G3288" s="7" t="s">
        <v>18909</v>
      </c>
      <c r="H3288" s="7" t="s">
        <v>18910</v>
      </c>
      <c r="I3288" s="8">
        <v>43826</v>
      </c>
      <c r="J3288" s="7"/>
      <c r="K3288" s="9" t="s">
        <v>18911</v>
      </c>
      <c r="L3288" s="9" t="s">
        <v>19409</v>
      </c>
      <c r="M3288" s="9" t="s">
        <v>1513</v>
      </c>
      <c r="N3288" s="9" t="s">
        <v>16387</v>
      </c>
      <c r="O3288" s="10" t="s">
        <v>1518</v>
      </c>
      <c r="P3288" s="10" t="s">
        <v>16404</v>
      </c>
      <c r="Q3288" s="10" t="s">
        <v>51</v>
      </c>
      <c r="R3288" s="10" t="s">
        <v>18912</v>
      </c>
      <c r="S3288" s="10" t="s">
        <v>18913</v>
      </c>
      <c r="T3288" s="10" t="s">
        <v>18914</v>
      </c>
      <c r="U3288" s="10" t="s">
        <v>18915</v>
      </c>
      <c r="V3288" s="10" t="s">
        <v>12926</v>
      </c>
      <c r="W3288" s="10" t="s">
        <v>41</v>
      </c>
      <c r="X3288" s="10" t="s">
        <v>354</v>
      </c>
      <c r="Y3288" s="10"/>
      <c r="Z3288" s="10"/>
      <c r="AA3288" s="10"/>
      <c r="AB3288" s="10"/>
      <c r="AC3288" s="10"/>
      <c r="AD3288" s="10"/>
      <c r="AE3288" s="10"/>
      <c r="AF3288" s="10"/>
      <c r="AG3288" s="10" t="s">
        <v>41</v>
      </c>
      <c r="AH3288" s="10"/>
      <c r="AI3288" s="10" t="s">
        <v>24062</v>
      </c>
      <c r="AJ3288" s="10" t="s">
        <v>24063</v>
      </c>
    </row>
    <row r="3289" spans="1:36" x14ac:dyDescent="0.25">
      <c r="A3289" s="6">
        <v>3312</v>
      </c>
      <c r="B3289" s="6" t="s">
        <v>27025</v>
      </c>
      <c r="C3289" s="6" t="s">
        <v>18916</v>
      </c>
      <c r="D3289" s="6">
        <v>9400</v>
      </c>
      <c r="E3289" s="6" t="s">
        <v>18896</v>
      </c>
      <c r="F3289" s="7" t="s">
        <v>1521</v>
      </c>
      <c r="G3289" s="7" t="s">
        <v>18916</v>
      </c>
      <c r="H3289" s="7" t="s">
        <v>18916</v>
      </c>
      <c r="I3289" s="8"/>
      <c r="J3289" s="7"/>
      <c r="K3289" s="9" t="s">
        <v>18917</v>
      </c>
      <c r="L3289" s="9" t="s">
        <v>19409</v>
      </c>
      <c r="M3289" s="9" t="s">
        <v>1513</v>
      </c>
      <c r="N3289" s="9" t="s">
        <v>16387</v>
      </c>
      <c r="O3289" s="10" t="s">
        <v>1521</v>
      </c>
      <c r="P3289" s="10" t="s">
        <v>16404</v>
      </c>
      <c r="Q3289" s="10" t="s">
        <v>51</v>
      </c>
      <c r="R3289" s="10" t="s">
        <v>41</v>
      </c>
      <c r="S3289" s="10" t="s">
        <v>18918</v>
      </c>
      <c r="T3289" s="10" t="s">
        <v>41</v>
      </c>
      <c r="U3289" s="10" t="s">
        <v>41</v>
      </c>
      <c r="V3289" s="10" t="s">
        <v>41</v>
      </c>
      <c r="W3289" s="10" t="s">
        <v>41</v>
      </c>
      <c r="X3289" s="10" t="s">
        <v>42</v>
      </c>
      <c r="Y3289" s="10"/>
      <c r="Z3289" s="10"/>
      <c r="AA3289" s="10"/>
      <c r="AB3289" s="10" t="s">
        <v>41</v>
      </c>
      <c r="AC3289" s="10"/>
      <c r="AD3289" s="10" t="s">
        <v>41</v>
      </c>
      <c r="AE3289" s="10" t="s">
        <v>41</v>
      </c>
      <c r="AF3289" s="10" t="s">
        <v>41</v>
      </c>
      <c r="AG3289" s="10" t="s">
        <v>41</v>
      </c>
      <c r="AH3289" s="10"/>
      <c r="AI3289" s="10"/>
      <c r="AJ3289" s="10"/>
    </row>
    <row r="3290" spans="1:36" x14ac:dyDescent="0.25">
      <c r="A3290" s="6">
        <v>3313</v>
      </c>
      <c r="B3290" s="6" t="s">
        <v>27026</v>
      </c>
      <c r="C3290" s="6" t="s">
        <v>29893</v>
      </c>
      <c r="D3290" s="6">
        <v>9400</v>
      </c>
      <c r="E3290" s="6" t="s">
        <v>18896</v>
      </c>
      <c r="F3290" s="7" t="s">
        <v>1530</v>
      </c>
      <c r="G3290" s="7" t="s">
        <v>18919</v>
      </c>
      <c r="H3290" s="7" t="s">
        <v>18920</v>
      </c>
      <c r="I3290" s="8">
        <v>44953</v>
      </c>
      <c r="J3290" s="7"/>
      <c r="K3290" s="9" t="s">
        <v>18921</v>
      </c>
      <c r="L3290" s="9" t="s">
        <v>19409</v>
      </c>
      <c r="M3290" s="9" t="s">
        <v>1513</v>
      </c>
      <c r="N3290" s="9" t="s">
        <v>16387</v>
      </c>
      <c r="O3290" s="10" t="s">
        <v>1530</v>
      </c>
      <c r="P3290" s="10" t="s">
        <v>16404</v>
      </c>
      <c r="Q3290" s="10" t="s">
        <v>51</v>
      </c>
      <c r="R3290" s="10" t="s">
        <v>41</v>
      </c>
      <c r="S3290" s="10" t="s">
        <v>41</v>
      </c>
      <c r="T3290" s="10" t="s">
        <v>41</v>
      </c>
      <c r="U3290" s="10" t="s">
        <v>41</v>
      </c>
      <c r="V3290" s="10" t="s">
        <v>41</v>
      </c>
      <c r="W3290" s="10" t="s">
        <v>41</v>
      </c>
      <c r="X3290" s="10" t="s">
        <v>42</v>
      </c>
      <c r="Y3290" s="10"/>
      <c r="Z3290" s="10"/>
      <c r="AA3290" s="10"/>
      <c r="AB3290" s="10" t="s">
        <v>41</v>
      </c>
      <c r="AC3290" s="10" t="s">
        <v>41</v>
      </c>
      <c r="AD3290" s="10" t="s">
        <v>41</v>
      </c>
      <c r="AE3290" s="10" t="s">
        <v>41</v>
      </c>
      <c r="AF3290" s="10" t="s">
        <v>41</v>
      </c>
      <c r="AG3290" s="10" t="s">
        <v>41</v>
      </c>
      <c r="AH3290" s="10"/>
      <c r="AI3290" s="10" t="s">
        <v>24064</v>
      </c>
      <c r="AJ3290" s="10" t="s">
        <v>41</v>
      </c>
    </row>
    <row r="3291" spans="1:36" x14ac:dyDescent="0.25">
      <c r="A3291" s="6">
        <v>3314</v>
      </c>
      <c r="B3291" s="6" t="s">
        <v>34199</v>
      </c>
      <c r="C3291" s="6" t="s">
        <v>34200</v>
      </c>
      <c r="D3291" s="6">
        <v>9400</v>
      </c>
      <c r="E3291" s="6" t="s">
        <v>18896</v>
      </c>
      <c r="F3291" s="7" t="s">
        <v>1538</v>
      </c>
      <c r="G3291" s="7" t="s">
        <v>18922</v>
      </c>
      <c r="H3291" s="7" t="s">
        <v>18923</v>
      </c>
      <c r="I3291" s="8">
        <v>42769</v>
      </c>
      <c r="J3291" s="7"/>
      <c r="K3291" s="9" t="s">
        <v>18924</v>
      </c>
      <c r="L3291" s="9" t="s">
        <v>19409</v>
      </c>
      <c r="M3291" s="9" t="s">
        <v>1513</v>
      </c>
      <c r="N3291" s="9" t="s">
        <v>16387</v>
      </c>
      <c r="O3291" s="10" t="s">
        <v>1538</v>
      </c>
      <c r="P3291" s="10" t="s">
        <v>16404</v>
      </c>
      <c r="Q3291" s="10" t="s">
        <v>51</v>
      </c>
      <c r="R3291" s="10" t="s">
        <v>18925</v>
      </c>
      <c r="S3291" s="10" t="s">
        <v>18926</v>
      </c>
      <c r="T3291" s="10" t="s">
        <v>18927</v>
      </c>
      <c r="U3291" s="10" t="s">
        <v>486</v>
      </c>
      <c r="V3291" s="10" t="s">
        <v>3790</v>
      </c>
      <c r="W3291" s="10" t="s">
        <v>1248</v>
      </c>
      <c r="X3291" s="10" t="s">
        <v>191</v>
      </c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 t="s">
        <v>24065</v>
      </c>
      <c r="AJ3291" s="10" t="s">
        <v>24066</v>
      </c>
    </row>
    <row r="3292" spans="1:36" x14ac:dyDescent="0.25">
      <c r="A3292" s="6">
        <v>3315</v>
      </c>
      <c r="B3292" s="6" t="s">
        <v>27027</v>
      </c>
      <c r="C3292" s="6" t="s">
        <v>29894</v>
      </c>
      <c r="D3292" s="6">
        <v>9400</v>
      </c>
      <c r="E3292" s="6" t="s">
        <v>18896</v>
      </c>
      <c r="F3292" s="7" t="s">
        <v>1542</v>
      </c>
      <c r="G3292" s="7" t="s">
        <v>18928</v>
      </c>
      <c r="H3292" s="7" t="s">
        <v>18929</v>
      </c>
      <c r="I3292" s="8">
        <v>43831</v>
      </c>
      <c r="J3292" s="7"/>
      <c r="K3292" s="9" t="s">
        <v>18930</v>
      </c>
      <c r="L3292" s="9" t="s">
        <v>19409</v>
      </c>
      <c r="M3292" s="9" t="s">
        <v>1513</v>
      </c>
      <c r="N3292" s="9" t="s">
        <v>16387</v>
      </c>
      <c r="O3292" s="10" t="s">
        <v>1542</v>
      </c>
      <c r="P3292" s="10" t="s">
        <v>16404</v>
      </c>
      <c r="Q3292" s="10" t="s">
        <v>51</v>
      </c>
      <c r="R3292" s="10" t="s">
        <v>18931</v>
      </c>
      <c r="S3292" s="10" t="s">
        <v>18932</v>
      </c>
      <c r="T3292" s="10" t="s">
        <v>18933</v>
      </c>
      <c r="U3292" s="10" t="s">
        <v>18934</v>
      </c>
      <c r="V3292" s="10" t="s">
        <v>2204</v>
      </c>
      <c r="W3292" s="10" t="s">
        <v>3023</v>
      </c>
      <c r="X3292" s="10" t="s">
        <v>191</v>
      </c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 t="s">
        <v>24067</v>
      </c>
      <c r="AJ3292" s="10" t="s">
        <v>24068</v>
      </c>
    </row>
    <row r="3293" spans="1:36" x14ac:dyDescent="0.25">
      <c r="A3293" s="6">
        <v>3316</v>
      </c>
      <c r="B3293" s="6" t="s">
        <v>27028</v>
      </c>
      <c r="C3293" s="6" t="s">
        <v>29895</v>
      </c>
      <c r="D3293" s="6">
        <v>9400</v>
      </c>
      <c r="E3293" s="6" t="s">
        <v>18896</v>
      </c>
      <c r="F3293" s="7" t="s">
        <v>1550</v>
      </c>
      <c r="G3293" s="7" t="s">
        <v>18935</v>
      </c>
      <c r="H3293" s="7" t="s">
        <v>18936</v>
      </c>
      <c r="I3293" s="8">
        <v>44805</v>
      </c>
      <c r="J3293" s="7"/>
      <c r="K3293" s="9" t="s">
        <v>18937</v>
      </c>
      <c r="L3293" s="9" t="s">
        <v>19409</v>
      </c>
      <c r="M3293" s="9" t="s">
        <v>1513</v>
      </c>
      <c r="N3293" s="9" t="s">
        <v>16387</v>
      </c>
      <c r="O3293" s="10" t="s">
        <v>1550</v>
      </c>
      <c r="P3293" s="10" t="s">
        <v>16404</v>
      </c>
      <c r="Q3293" s="10" t="s">
        <v>51</v>
      </c>
      <c r="R3293" s="10" t="s">
        <v>41</v>
      </c>
      <c r="S3293" s="10" t="s">
        <v>41</v>
      </c>
      <c r="T3293" s="10" t="s">
        <v>41</v>
      </c>
      <c r="U3293" s="10" t="s">
        <v>41</v>
      </c>
      <c r="V3293" s="10" t="s">
        <v>41</v>
      </c>
      <c r="W3293" s="10" t="s">
        <v>41</v>
      </c>
      <c r="X3293" s="10" t="s">
        <v>42</v>
      </c>
      <c r="Y3293" s="10"/>
      <c r="Z3293" s="10"/>
      <c r="AA3293" s="10"/>
      <c r="AB3293" s="10" t="s">
        <v>41</v>
      </c>
      <c r="AC3293" s="10" t="s">
        <v>41</v>
      </c>
      <c r="AD3293" s="10" t="s">
        <v>41</v>
      </c>
      <c r="AE3293" s="10" t="s">
        <v>41</v>
      </c>
      <c r="AF3293" s="10" t="s">
        <v>41</v>
      </c>
      <c r="AG3293" s="10" t="s">
        <v>41</v>
      </c>
      <c r="AH3293" s="10"/>
      <c r="AI3293" s="10" t="s">
        <v>41</v>
      </c>
      <c r="AJ3293" s="10" t="s">
        <v>41</v>
      </c>
    </row>
    <row r="3294" spans="1:36" x14ac:dyDescent="0.25">
      <c r="A3294" s="6">
        <v>3317</v>
      </c>
      <c r="B3294" s="6" t="s">
        <v>27029</v>
      </c>
      <c r="C3294" s="6" t="s">
        <v>29896</v>
      </c>
      <c r="D3294" s="6">
        <v>9400</v>
      </c>
      <c r="E3294" s="6" t="s">
        <v>18896</v>
      </c>
      <c r="F3294" s="7" t="s">
        <v>1559</v>
      </c>
      <c r="G3294" s="7" t="s">
        <v>18938</v>
      </c>
      <c r="H3294" s="7" t="s">
        <v>18939</v>
      </c>
      <c r="I3294" s="8">
        <v>44774</v>
      </c>
      <c r="J3294" s="7"/>
      <c r="K3294" s="9" t="s">
        <v>18940</v>
      </c>
      <c r="L3294" s="9" t="s">
        <v>19409</v>
      </c>
      <c r="M3294" s="9" t="s">
        <v>1513</v>
      </c>
      <c r="N3294" s="9" t="s">
        <v>16387</v>
      </c>
      <c r="O3294" s="10" t="s">
        <v>1559</v>
      </c>
      <c r="P3294" s="10" t="s">
        <v>16404</v>
      </c>
      <c r="Q3294" s="10" t="s">
        <v>51</v>
      </c>
      <c r="R3294" s="10" t="s">
        <v>18941</v>
      </c>
      <c r="S3294" s="10" t="s">
        <v>18942</v>
      </c>
      <c r="T3294" s="10" t="s">
        <v>18943</v>
      </c>
      <c r="U3294" s="10" t="s">
        <v>2367</v>
      </c>
      <c r="V3294" s="10" t="s">
        <v>512</v>
      </c>
      <c r="W3294" s="10" t="s">
        <v>373</v>
      </c>
      <c r="X3294" s="10" t="s">
        <v>191</v>
      </c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 t="s">
        <v>41</v>
      </c>
      <c r="AJ3294" s="10" t="s">
        <v>24069</v>
      </c>
    </row>
    <row r="3295" spans="1:36" x14ac:dyDescent="0.25">
      <c r="A3295" s="6">
        <v>3318</v>
      </c>
      <c r="B3295" s="6" t="s">
        <v>27030</v>
      </c>
      <c r="C3295" s="6" t="s">
        <v>29897</v>
      </c>
      <c r="D3295" s="6">
        <v>9400</v>
      </c>
      <c r="E3295" s="6" t="s">
        <v>18896</v>
      </c>
      <c r="F3295" s="7" t="s">
        <v>1562</v>
      </c>
      <c r="G3295" s="7" t="s">
        <v>18944</v>
      </c>
      <c r="H3295" s="7" t="s">
        <v>18945</v>
      </c>
      <c r="I3295" s="8">
        <v>44268</v>
      </c>
      <c r="J3295" s="7"/>
      <c r="K3295" s="9" t="s">
        <v>18946</v>
      </c>
      <c r="L3295" s="9" t="s">
        <v>19409</v>
      </c>
      <c r="M3295" s="9" t="s">
        <v>1513</v>
      </c>
      <c r="N3295" s="9" t="s">
        <v>16387</v>
      </c>
      <c r="O3295" s="10" t="s">
        <v>1562</v>
      </c>
      <c r="P3295" s="10" t="s">
        <v>16404</v>
      </c>
      <c r="Q3295" s="10" t="s">
        <v>51</v>
      </c>
      <c r="R3295" s="10" t="s">
        <v>18947</v>
      </c>
      <c r="S3295" s="10" t="s">
        <v>18948</v>
      </c>
      <c r="T3295" s="10" t="s">
        <v>18949</v>
      </c>
      <c r="U3295" s="10" t="s">
        <v>10264</v>
      </c>
      <c r="V3295" s="10" t="s">
        <v>1154</v>
      </c>
      <c r="W3295" s="10" t="s">
        <v>3476</v>
      </c>
      <c r="X3295" s="10" t="s">
        <v>191</v>
      </c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 t="s">
        <v>24070</v>
      </c>
      <c r="AJ3295" s="10" t="s">
        <v>24071</v>
      </c>
    </row>
    <row r="3296" spans="1:36" x14ac:dyDescent="0.25">
      <c r="A3296" s="6">
        <v>3319</v>
      </c>
      <c r="B3296" s="6" t="s">
        <v>27031</v>
      </c>
      <c r="C3296" s="6" t="s">
        <v>29898</v>
      </c>
      <c r="D3296" s="6">
        <v>9400</v>
      </c>
      <c r="E3296" s="6" t="s">
        <v>18896</v>
      </c>
      <c r="F3296" s="7" t="s">
        <v>1566</v>
      </c>
      <c r="G3296" s="7" t="s">
        <v>18950</v>
      </c>
      <c r="H3296" s="7" t="s">
        <v>18951</v>
      </c>
      <c r="I3296" s="8">
        <v>42657</v>
      </c>
      <c r="J3296" s="7"/>
      <c r="K3296" s="9" t="s">
        <v>18952</v>
      </c>
      <c r="L3296" s="9" t="s">
        <v>19409</v>
      </c>
      <c r="M3296" s="9" t="s">
        <v>1513</v>
      </c>
      <c r="N3296" s="9" t="s">
        <v>16387</v>
      </c>
      <c r="O3296" s="10" t="s">
        <v>1566</v>
      </c>
      <c r="P3296" s="10" t="s">
        <v>16404</v>
      </c>
      <c r="Q3296" s="10" t="s">
        <v>51</v>
      </c>
      <c r="R3296" s="10" t="s">
        <v>18953</v>
      </c>
      <c r="S3296" s="10" t="s">
        <v>18954</v>
      </c>
      <c r="T3296" s="10" t="s">
        <v>18955</v>
      </c>
      <c r="U3296" s="10" t="s">
        <v>593</v>
      </c>
      <c r="V3296" s="10" t="s">
        <v>3541</v>
      </c>
      <c r="W3296" s="10" t="s">
        <v>2606</v>
      </c>
      <c r="X3296" s="10" t="s">
        <v>191</v>
      </c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 t="s">
        <v>24072</v>
      </c>
      <c r="AJ3296" s="10" t="s">
        <v>24073</v>
      </c>
    </row>
    <row r="3297" spans="1:36" x14ac:dyDescent="0.25">
      <c r="A3297" s="6">
        <v>3320</v>
      </c>
      <c r="B3297" s="6" t="s">
        <v>27032</v>
      </c>
      <c r="C3297" s="6" t="s">
        <v>29899</v>
      </c>
      <c r="D3297" s="6">
        <v>9400</v>
      </c>
      <c r="E3297" s="6" t="s">
        <v>18896</v>
      </c>
      <c r="F3297" s="7" t="s">
        <v>1573</v>
      </c>
      <c r="G3297" s="7" t="s">
        <v>18956</v>
      </c>
      <c r="H3297" s="7" t="s">
        <v>18957</v>
      </c>
      <c r="I3297" s="8">
        <v>45017</v>
      </c>
      <c r="J3297" s="7"/>
      <c r="K3297" s="9" t="s">
        <v>18958</v>
      </c>
      <c r="L3297" s="9" t="s">
        <v>19409</v>
      </c>
      <c r="M3297" s="9" t="s">
        <v>1513</v>
      </c>
      <c r="N3297" s="9" t="s">
        <v>16387</v>
      </c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 t="s">
        <v>41</v>
      </c>
      <c r="AJ3297" s="10" t="s">
        <v>41</v>
      </c>
    </row>
    <row r="3298" spans="1:36" x14ac:dyDescent="0.25">
      <c r="A3298" s="6">
        <v>3321</v>
      </c>
      <c r="B3298" s="6" t="s">
        <v>27033</v>
      </c>
      <c r="C3298" s="6" t="s">
        <v>29900</v>
      </c>
      <c r="D3298" s="6">
        <v>9400</v>
      </c>
      <c r="E3298" s="6" t="s">
        <v>18896</v>
      </c>
      <c r="F3298" s="7" t="s">
        <v>1577</v>
      </c>
      <c r="G3298" s="7" t="s">
        <v>18959</v>
      </c>
      <c r="H3298" s="7" t="s">
        <v>18960</v>
      </c>
      <c r="I3298" s="8">
        <v>43282</v>
      </c>
      <c r="J3298" s="7"/>
      <c r="K3298" s="9" t="s">
        <v>18961</v>
      </c>
      <c r="L3298" s="9" t="s">
        <v>19409</v>
      </c>
      <c r="M3298" s="9" t="s">
        <v>1513</v>
      </c>
      <c r="N3298" s="9" t="s">
        <v>16387</v>
      </c>
      <c r="O3298" s="10" t="s">
        <v>1577</v>
      </c>
      <c r="P3298" s="10" t="s">
        <v>16404</v>
      </c>
      <c r="Q3298" s="10" t="s">
        <v>51</v>
      </c>
      <c r="R3298" s="10" t="s">
        <v>18962</v>
      </c>
      <c r="S3298" s="10" t="s">
        <v>18963</v>
      </c>
      <c r="T3298" s="10" t="s">
        <v>18964</v>
      </c>
      <c r="U3298" s="10" t="s">
        <v>18965</v>
      </c>
      <c r="V3298" s="10" t="s">
        <v>4605</v>
      </c>
      <c r="W3298" s="10" t="s">
        <v>9067</v>
      </c>
      <c r="X3298" s="10" t="s">
        <v>191</v>
      </c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 t="s">
        <v>24074</v>
      </c>
      <c r="AJ3298" s="10" t="s">
        <v>24075</v>
      </c>
    </row>
    <row r="3299" spans="1:36" x14ac:dyDescent="0.25">
      <c r="A3299" s="6">
        <v>3322</v>
      </c>
      <c r="B3299" s="6" t="s">
        <v>27034</v>
      </c>
      <c r="C3299" s="6" t="s">
        <v>29901</v>
      </c>
      <c r="D3299" s="6">
        <v>9400</v>
      </c>
      <c r="E3299" s="6" t="s">
        <v>18896</v>
      </c>
      <c r="F3299" s="7" t="s">
        <v>1580</v>
      </c>
      <c r="G3299" s="7" t="s">
        <v>18966</v>
      </c>
      <c r="H3299" s="7" t="s">
        <v>18967</v>
      </c>
      <c r="I3299" s="8">
        <v>44805</v>
      </c>
      <c r="J3299" s="7"/>
      <c r="K3299" s="9" t="s">
        <v>18968</v>
      </c>
      <c r="L3299" s="9" t="s">
        <v>19409</v>
      </c>
      <c r="M3299" s="9" t="s">
        <v>1513</v>
      </c>
      <c r="N3299" s="9" t="s">
        <v>16387</v>
      </c>
      <c r="O3299" s="10" t="s">
        <v>1580</v>
      </c>
      <c r="P3299" s="10" t="s">
        <v>16404</v>
      </c>
      <c r="Q3299" s="10" t="s">
        <v>51</v>
      </c>
      <c r="R3299" s="10" t="s">
        <v>18969</v>
      </c>
      <c r="S3299" s="10" t="s">
        <v>18970</v>
      </c>
      <c r="T3299" s="10" t="s">
        <v>18971</v>
      </c>
      <c r="U3299" s="10" t="s">
        <v>18972</v>
      </c>
      <c r="V3299" s="10" t="s">
        <v>4045</v>
      </c>
      <c r="W3299" s="10" t="s">
        <v>16716</v>
      </c>
      <c r="X3299" s="10" t="s">
        <v>191</v>
      </c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 t="s">
        <v>41</v>
      </c>
      <c r="AJ3299" s="10" t="s">
        <v>24076</v>
      </c>
    </row>
    <row r="3300" spans="1:36" x14ac:dyDescent="0.25">
      <c r="A3300" s="6">
        <v>3323</v>
      </c>
      <c r="B3300" s="6" t="s">
        <v>27035</v>
      </c>
      <c r="C3300" s="6" t="s">
        <v>29902</v>
      </c>
      <c r="D3300" s="6">
        <v>9400</v>
      </c>
      <c r="E3300" s="6" t="s">
        <v>18896</v>
      </c>
      <c r="F3300" s="7" t="s">
        <v>1588</v>
      </c>
      <c r="G3300" s="7" t="s">
        <v>18973</v>
      </c>
      <c r="H3300" s="7" t="s">
        <v>18974</v>
      </c>
      <c r="I3300" s="8">
        <v>40940</v>
      </c>
      <c r="J3300" s="7"/>
      <c r="K3300" s="9" t="s">
        <v>18975</v>
      </c>
      <c r="L3300" s="9" t="s">
        <v>19409</v>
      </c>
      <c r="M3300" s="9" t="s">
        <v>1513</v>
      </c>
      <c r="N3300" s="9" t="s">
        <v>16387</v>
      </c>
      <c r="O3300" s="10" t="s">
        <v>1588</v>
      </c>
      <c r="P3300" s="10" t="s">
        <v>16404</v>
      </c>
      <c r="Q3300" s="10" t="s">
        <v>51</v>
      </c>
      <c r="R3300" s="10" t="s">
        <v>18976</v>
      </c>
      <c r="S3300" s="10" t="s">
        <v>18977</v>
      </c>
      <c r="T3300" s="10" t="s">
        <v>18978</v>
      </c>
      <c r="U3300" s="10" t="s">
        <v>486</v>
      </c>
      <c r="V3300" s="10" t="s">
        <v>4270</v>
      </c>
      <c r="W3300" s="10" t="s">
        <v>3488</v>
      </c>
      <c r="X3300" s="10" t="s">
        <v>191</v>
      </c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 t="s">
        <v>24077</v>
      </c>
      <c r="AJ3300" s="10" t="s">
        <v>24078</v>
      </c>
    </row>
    <row r="3301" spans="1:36" x14ac:dyDescent="0.25">
      <c r="A3301" s="6">
        <v>3324</v>
      </c>
      <c r="B3301" s="6" t="s">
        <v>27036</v>
      </c>
      <c r="C3301" s="6" t="s">
        <v>29903</v>
      </c>
      <c r="D3301" s="6">
        <v>9400</v>
      </c>
      <c r="E3301" s="6" t="s">
        <v>18896</v>
      </c>
      <c r="F3301" s="7" t="s">
        <v>1591</v>
      </c>
      <c r="G3301" s="7" t="s">
        <v>18979</v>
      </c>
      <c r="H3301" s="7" t="s">
        <v>18980</v>
      </c>
      <c r="I3301" s="8">
        <v>42869</v>
      </c>
      <c r="J3301" s="7"/>
      <c r="K3301" s="9" t="s">
        <v>18981</v>
      </c>
      <c r="L3301" s="9" t="s">
        <v>19409</v>
      </c>
      <c r="M3301" s="9" t="s">
        <v>1513</v>
      </c>
      <c r="N3301" s="9" t="s">
        <v>16387</v>
      </c>
      <c r="O3301" s="10" t="s">
        <v>1591</v>
      </c>
      <c r="P3301" s="10" t="s">
        <v>16404</v>
      </c>
      <c r="Q3301" s="10" t="s">
        <v>51</v>
      </c>
      <c r="R3301" s="10" t="s">
        <v>18982</v>
      </c>
      <c r="S3301" s="10" t="s">
        <v>18983</v>
      </c>
      <c r="T3301" s="10" t="s">
        <v>18984</v>
      </c>
      <c r="U3301" s="10" t="s">
        <v>17339</v>
      </c>
      <c r="V3301" s="10" t="s">
        <v>16539</v>
      </c>
      <c r="W3301" s="10" t="s">
        <v>18985</v>
      </c>
      <c r="X3301" s="10" t="s">
        <v>191</v>
      </c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 t="s">
        <v>24079</v>
      </c>
      <c r="AJ3301" s="10" t="s">
        <v>24080</v>
      </c>
    </row>
    <row r="3302" spans="1:36" x14ac:dyDescent="0.25">
      <c r="A3302" s="6">
        <v>3325</v>
      </c>
      <c r="B3302" s="6" t="s">
        <v>27037</v>
      </c>
      <c r="C3302" s="6" t="s">
        <v>29904</v>
      </c>
      <c r="D3302" s="6">
        <v>9400</v>
      </c>
      <c r="E3302" s="6" t="s">
        <v>18896</v>
      </c>
      <c r="F3302" s="7" t="s">
        <v>1595</v>
      </c>
      <c r="G3302" s="7" t="s">
        <v>18986</v>
      </c>
      <c r="H3302" s="7" t="s">
        <v>18987</v>
      </c>
      <c r="I3302" s="8">
        <v>44589</v>
      </c>
      <c r="J3302" s="7"/>
      <c r="K3302" s="9" t="s">
        <v>18988</v>
      </c>
      <c r="L3302" s="9" t="s">
        <v>19409</v>
      </c>
      <c r="M3302" s="9" t="s">
        <v>1513</v>
      </c>
      <c r="N3302" s="9" t="s">
        <v>16387</v>
      </c>
      <c r="O3302" s="10" t="s">
        <v>1595</v>
      </c>
      <c r="P3302" s="10" t="s">
        <v>16404</v>
      </c>
      <c r="Q3302" s="10" t="s">
        <v>51</v>
      </c>
      <c r="R3302" s="10" t="s">
        <v>18989</v>
      </c>
      <c r="S3302" s="10" t="s">
        <v>18987</v>
      </c>
      <c r="T3302" s="10" t="s">
        <v>18990</v>
      </c>
      <c r="U3302" s="10" t="s">
        <v>18991</v>
      </c>
      <c r="V3302" s="10" t="s">
        <v>1417</v>
      </c>
      <c r="W3302" s="10" t="s">
        <v>6782</v>
      </c>
      <c r="X3302" s="10" t="s">
        <v>191</v>
      </c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 t="s">
        <v>24081</v>
      </c>
      <c r="AJ3302" s="10" t="s">
        <v>24082</v>
      </c>
    </row>
    <row r="3303" spans="1:36" x14ac:dyDescent="0.25">
      <c r="A3303" s="6">
        <v>3326</v>
      </c>
      <c r="B3303" s="6" t="s">
        <v>27038</v>
      </c>
      <c r="C3303" s="6" t="s">
        <v>29905</v>
      </c>
      <c r="D3303" s="6">
        <v>9400</v>
      </c>
      <c r="E3303" s="6" t="s">
        <v>18896</v>
      </c>
      <c r="F3303" s="7" t="s">
        <v>1603</v>
      </c>
      <c r="G3303" s="7" t="s">
        <v>18992</v>
      </c>
      <c r="H3303" s="7" t="s">
        <v>18993</v>
      </c>
      <c r="I3303" s="8">
        <v>43356</v>
      </c>
      <c r="J3303" s="7"/>
      <c r="K3303" s="9" t="s">
        <v>18994</v>
      </c>
      <c r="L3303" s="9" t="s">
        <v>19409</v>
      </c>
      <c r="M3303" s="9" t="s">
        <v>1513</v>
      </c>
      <c r="N3303" s="9" t="s">
        <v>16387</v>
      </c>
      <c r="O3303" s="10" t="s">
        <v>1603</v>
      </c>
      <c r="P3303" s="10" t="s">
        <v>16404</v>
      </c>
      <c r="Q3303" s="10" t="s">
        <v>51</v>
      </c>
      <c r="R3303" s="10" t="s">
        <v>41</v>
      </c>
      <c r="S3303" s="10" t="s">
        <v>18995</v>
      </c>
      <c r="T3303" s="10" t="s">
        <v>18996</v>
      </c>
      <c r="U3303" s="10" t="s">
        <v>18997</v>
      </c>
      <c r="V3303" s="10" t="s">
        <v>41</v>
      </c>
      <c r="W3303" s="10" t="s">
        <v>18998</v>
      </c>
      <c r="X3303" s="10" t="s">
        <v>42</v>
      </c>
      <c r="Y3303" s="10"/>
      <c r="Z3303" s="10"/>
      <c r="AA3303" s="10"/>
      <c r="AB3303" s="10" t="s">
        <v>41</v>
      </c>
      <c r="AC3303" s="10"/>
      <c r="AD3303" s="10"/>
      <c r="AE3303" s="10"/>
      <c r="AF3303" s="10" t="s">
        <v>41</v>
      </c>
      <c r="AG3303" s="10"/>
      <c r="AH3303" s="10"/>
      <c r="AI3303" s="10" t="s">
        <v>24083</v>
      </c>
      <c r="AJ3303" s="10" t="s">
        <v>24084</v>
      </c>
    </row>
    <row r="3304" spans="1:36" x14ac:dyDescent="0.25">
      <c r="A3304" s="6">
        <v>3327</v>
      </c>
      <c r="B3304" s="6" t="s">
        <v>27039</v>
      </c>
      <c r="C3304" s="6" t="s">
        <v>29906</v>
      </c>
      <c r="D3304" s="6">
        <v>9400</v>
      </c>
      <c r="E3304" s="6" t="s">
        <v>18896</v>
      </c>
      <c r="F3304" s="7" t="s">
        <v>1607</v>
      </c>
      <c r="G3304" s="7" t="s">
        <v>18999</v>
      </c>
      <c r="H3304" s="7" t="s">
        <v>19000</v>
      </c>
      <c r="I3304" s="8">
        <v>42840</v>
      </c>
      <c r="J3304" s="7"/>
      <c r="K3304" s="9" t="s">
        <v>19001</v>
      </c>
      <c r="L3304" s="9" t="s">
        <v>19409</v>
      </c>
      <c r="M3304" s="9" t="s">
        <v>1513</v>
      </c>
      <c r="N3304" s="9" t="s">
        <v>16387</v>
      </c>
      <c r="O3304" s="10" t="s">
        <v>1607</v>
      </c>
      <c r="P3304" s="10" t="s">
        <v>16404</v>
      </c>
      <c r="Q3304" s="10" t="s">
        <v>51</v>
      </c>
      <c r="R3304" s="10" t="s">
        <v>19002</v>
      </c>
      <c r="S3304" s="10" t="s">
        <v>19003</v>
      </c>
      <c r="T3304" s="10" t="s">
        <v>19004</v>
      </c>
      <c r="U3304" s="10" t="s">
        <v>10264</v>
      </c>
      <c r="V3304" s="10" t="s">
        <v>9459</v>
      </c>
      <c r="W3304" s="10" t="s">
        <v>1587</v>
      </c>
      <c r="X3304" s="10" t="s">
        <v>191</v>
      </c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 t="s">
        <v>24085</v>
      </c>
      <c r="AJ3304" s="10" t="s">
        <v>24086</v>
      </c>
    </row>
    <row r="3305" spans="1:36" x14ac:dyDescent="0.25">
      <c r="A3305" s="6">
        <v>3328</v>
      </c>
      <c r="B3305" s="6" t="s">
        <v>27040</v>
      </c>
      <c r="C3305" s="6" t="s">
        <v>29907</v>
      </c>
      <c r="D3305" s="6">
        <v>9400</v>
      </c>
      <c r="E3305" s="6" t="s">
        <v>18896</v>
      </c>
      <c r="F3305" s="7" t="s">
        <v>4040</v>
      </c>
      <c r="G3305" s="7" t="s">
        <v>19005</v>
      </c>
      <c r="H3305" s="7" t="s">
        <v>19006</v>
      </c>
      <c r="I3305" s="8">
        <v>44228</v>
      </c>
      <c r="J3305" s="7"/>
      <c r="K3305" s="9" t="s">
        <v>19007</v>
      </c>
      <c r="L3305" s="9" t="s">
        <v>19409</v>
      </c>
      <c r="M3305" s="9" t="s">
        <v>1513</v>
      </c>
      <c r="N3305" s="9" t="s">
        <v>16387</v>
      </c>
      <c r="O3305" s="10" t="s">
        <v>4140</v>
      </c>
      <c r="P3305" s="10" t="s">
        <v>16404</v>
      </c>
      <c r="Q3305" s="10" t="s">
        <v>51</v>
      </c>
      <c r="R3305" s="10" t="s">
        <v>41</v>
      </c>
      <c r="S3305" s="10" t="s">
        <v>41</v>
      </c>
      <c r="T3305" s="10" t="s">
        <v>41</v>
      </c>
      <c r="U3305" s="10" t="s">
        <v>41</v>
      </c>
      <c r="V3305" s="10" t="s">
        <v>41</v>
      </c>
      <c r="W3305" s="10" t="s">
        <v>41</v>
      </c>
      <c r="X3305" s="10" t="s">
        <v>42</v>
      </c>
      <c r="Y3305" s="10"/>
      <c r="Z3305" s="10"/>
      <c r="AA3305" s="10"/>
      <c r="AB3305" s="10" t="s">
        <v>41</v>
      </c>
      <c r="AC3305" s="10" t="s">
        <v>41</v>
      </c>
      <c r="AD3305" s="10" t="s">
        <v>41</v>
      </c>
      <c r="AE3305" s="10" t="s">
        <v>41</v>
      </c>
      <c r="AF3305" s="10" t="s">
        <v>41</v>
      </c>
      <c r="AG3305" s="10" t="s">
        <v>41</v>
      </c>
      <c r="AH3305" s="10"/>
      <c r="AI3305" s="10" t="s">
        <v>41</v>
      </c>
      <c r="AJ3305" s="10" t="s">
        <v>41</v>
      </c>
    </row>
    <row r="3306" spans="1:36" x14ac:dyDescent="0.25">
      <c r="A3306" s="6">
        <v>3329</v>
      </c>
      <c r="B3306" s="6" t="s">
        <v>27041</v>
      </c>
      <c r="C3306" s="6" t="s">
        <v>29908</v>
      </c>
      <c r="D3306" s="6">
        <v>9400</v>
      </c>
      <c r="E3306" s="6" t="s">
        <v>18896</v>
      </c>
      <c r="F3306" s="7" t="s">
        <v>4046</v>
      </c>
      <c r="G3306" s="7" t="s">
        <v>19008</v>
      </c>
      <c r="H3306" s="7" t="s">
        <v>19009</v>
      </c>
      <c r="I3306" s="8">
        <v>41699</v>
      </c>
      <c r="J3306" s="7"/>
      <c r="K3306" s="9" t="s">
        <v>19010</v>
      </c>
      <c r="L3306" s="9" t="s">
        <v>19409</v>
      </c>
      <c r="M3306" s="9" t="s">
        <v>1513</v>
      </c>
      <c r="N3306" s="9" t="s">
        <v>16387</v>
      </c>
      <c r="O3306" s="10" t="s">
        <v>4046</v>
      </c>
      <c r="P3306" s="10" t="s">
        <v>16404</v>
      </c>
      <c r="Q3306" s="10" t="s">
        <v>51</v>
      </c>
      <c r="R3306" s="10" t="s">
        <v>19011</v>
      </c>
      <c r="S3306" s="10" t="s">
        <v>19012</v>
      </c>
      <c r="T3306" s="10" t="s">
        <v>19013</v>
      </c>
      <c r="U3306" s="10" t="s">
        <v>486</v>
      </c>
      <c r="V3306" s="10" t="s">
        <v>3580</v>
      </c>
      <c r="W3306" s="10" t="s">
        <v>13909</v>
      </c>
      <c r="X3306" s="10" t="s">
        <v>191</v>
      </c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 t="s">
        <v>24087</v>
      </c>
      <c r="AJ3306" s="10" t="s">
        <v>24088</v>
      </c>
    </row>
    <row r="3307" spans="1:36" x14ac:dyDescent="0.25">
      <c r="A3307" s="6">
        <v>3330</v>
      </c>
      <c r="B3307" s="6" t="s">
        <v>24777</v>
      </c>
      <c r="C3307" s="6" t="s">
        <v>27651</v>
      </c>
      <c r="D3307" s="6">
        <v>9400</v>
      </c>
      <c r="E3307" s="6" t="s">
        <v>18896</v>
      </c>
      <c r="F3307" s="7" t="s">
        <v>4054</v>
      </c>
      <c r="G3307" s="7" t="s">
        <v>19014</v>
      </c>
      <c r="H3307" s="7" t="s">
        <v>19015</v>
      </c>
      <c r="I3307" s="8">
        <v>41302</v>
      </c>
      <c r="J3307" s="7"/>
      <c r="K3307" s="9" t="s">
        <v>19016</v>
      </c>
      <c r="L3307" s="9" t="s">
        <v>19409</v>
      </c>
      <c r="M3307" s="9" t="s">
        <v>1513</v>
      </c>
      <c r="N3307" s="9" t="s">
        <v>16387</v>
      </c>
      <c r="O3307" s="10" t="s">
        <v>4054</v>
      </c>
      <c r="P3307" s="10" t="s">
        <v>16404</v>
      </c>
      <c r="Q3307" s="10" t="s">
        <v>51</v>
      </c>
      <c r="R3307" s="10" t="s">
        <v>19017</v>
      </c>
      <c r="S3307" s="10" t="s">
        <v>19018</v>
      </c>
      <c r="T3307" s="10" t="s">
        <v>19019</v>
      </c>
      <c r="U3307" s="10" t="s">
        <v>19020</v>
      </c>
      <c r="V3307" s="10" t="s">
        <v>382</v>
      </c>
      <c r="W3307" s="10" t="s">
        <v>929</v>
      </c>
      <c r="X3307" s="10" t="s">
        <v>191</v>
      </c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 t="s">
        <v>24089</v>
      </c>
      <c r="AJ3307" s="10" t="s">
        <v>24090</v>
      </c>
    </row>
    <row r="3308" spans="1:36" x14ac:dyDescent="0.25">
      <c r="A3308" s="6">
        <v>3331</v>
      </c>
      <c r="B3308" s="6" t="s">
        <v>27042</v>
      </c>
      <c r="C3308" s="6" t="s">
        <v>29909</v>
      </c>
      <c r="D3308" s="6">
        <v>9400</v>
      </c>
      <c r="E3308" s="6" t="s">
        <v>18896</v>
      </c>
      <c r="F3308" s="7" t="s">
        <v>4062</v>
      </c>
      <c r="G3308" s="7" t="s">
        <v>19021</v>
      </c>
      <c r="H3308" s="7" t="s">
        <v>19022</v>
      </c>
      <c r="I3308" s="8">
        <v>44317</v>
      </c>
      <c r="J3308" s="7"/>
      <c r="K3308" s="9" t="s">
        <v>19023</v>
      </c>
      <c r="L3308" s="9" t="s">
        <v>19409</v>
      </c>
      <c r="M3308" s="9" t="s">
        <v>1513</v>
      </c>
      <c r="N3308" s="9" t="s">
        <v>16387</v>
      </c>
      <c r="O3308" s="10" t="s">
        <v>4062</v>
      </c>
      <c r="P3308" s="10" t="s">
        <v>16404</v>
      </c>
      <c r="Q3308" s="10" t="s">
        <v>51</v>
      </c>
      <c r="R3308" s="10" t="s">
        <v>19024</v>
      </c>
      <c r="S3308" s="10" t="s">
        <v>19025</v>
      </c>
      <c r="T3308" s="10" t="s">
        <v>19026</v>
      </c>
      <c r="U3308" s="10" t="s">
        <v>1802</v>
      </c>
      <c r="V3308" s="10" t="s">
        <v>1215</v>
      </c>
      <c r="W3308" s="10" t="s">
        <v>8132</v>
      </c>
      <c r="X3308" s="10" t="s">
        <v>191</v>
      </c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 t="s">
        <v>24091</v>
      </c>
      <c r="AJ3308" s="10" t="s">
        <v>24092</v>
      </c>
    </row>
    <row r="3309" spans="1:36" x14ac:dyDescent="0.25">
      <c r="A3309" s="6">
        <v>3332</v>
      </c>
      <c r="B3309" s="6" t="s">
        <v>27043</v>
      </c>
      <c r="C3309" s="6" t="s">
        <v>29910</v>
      </c>
      <c r="D3309" s="6">
        <v>9400</v>
      </c>
      <c r="E3309" s="6" t="s">
        <v>18896</v>
      </c>
      <c r="F3309" s="7" t="s">
        <v>4066</v>
      </c>
      <c r="G3309" s="7" t="s">
        <v>19027</v>
      </c>
      <c r="H3309" s="7" t="s">
        <v>19028</v>
      </c>
      <c r="I3309" s="8">
        <v>43374</v>
      </c>
      <c r="J3309" s="7"/>
      <c r="K3309" s="9" t="s">
        <v>19029</v>
      </c>
      <c r="L3309" s="9" t="s">
        <v>19409</v>
      </c>
      <c r="M3309" s="9" t="s">
        <v>1513</v>
      </c>
      <c r="N3309" s="9" t="s">
        <v>16387</v>
      </c>
      <c r="O3309" s="10" t="s">
        <v>4066</v>
      </c>
      <c r="P3309" s="10" t="s">
        <v>16404</v>
      </c>
      <c r="Q3309" s="10" t="s">
        <v>51</v>
      </c>
      <c r="R3309" s="10" t="s">
        <v>19030</v>
      </c>
      <c r="S3309" s="10" t="s">
        <v>19031</v>
      </c>
      <c r="T3309" s="10" t="s">
        <v>19032</v>
      </c>
      <c r="U3309" s="10" t="s">
        <v>19020</v>
      </c>
      <c r="V3309" s="10" t="s">
        <v>6219</v>
      </c>
      <c r="W3309" s="10" t="s">
        <v>3651</v>
      </c>
      <c r="X3309" s="10" t="s">
        <v>191</v>
      </c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 t="s">
        <v>24093</v>
      </c>
      <c r="AJ3309" s="10" t="s">
        <v>24094</v>
      </c>
    </row>
    <row r="3310" spans="1:36" x14ac:dyDescent="0.25">
      <c r="A3310" s="6">
        <v>3333</v>
      </c>
      <c r="B3310" s="6" t="s">
        <v>27044</v>
      </c>
      <c r="C3310" s="6" t="s">
        <v>29911</v>
      </c>
      <c r="D3310" s="6">
        <v>9400</v>
      </c>
      <c r="E3310" s="6" t="s">
        <v>18896</v>
      </c>
      <c r="F3310" s="7" t="s">
        <v>4072</v>
      </c>
      <c r="G3310" s="7" t="s">
        <v>19033</v>
      </c>
      <c r="H3310" s="7" t="s">
        <v>19034</v>
      </c>
      <c r="I3310" s="8">
        <v>44011</v>
      </c>
      <c r="J3310" s="7"/>
      <c r="K3310" s="9" t="s">
        <v>19035</v>
      </c>
      <c r="L3310" s="9" t="s">
        <v>19409</v>
      </c>
      <c r="M3310" s="9" t="s">
        <v>1513</v>
      </c>
      <c r="N3310" s="9" t="s">
        <v>16387</v>
      </c>
      <c r="O3310" s="10" t="s">
        <v>4072</v>
      </c>
      <c r="P3310" s="10" t="s">
        <v>16404</v>
      </c>
      <c r="Q3310" s="10" t="s">
        <v>51</v>
      </c>
      <c r="R3310" s="10" t="s">
        <v>19036</v>
      </c>
      <c r="S3310" s="10" t="s">
        <v>19037</v>
      </c>
      <c r="T3310" s="10" t="s">
        <v>19038</v>
      </c>
      <c r="U3310" s="10" t="s">
        <v>19039</v>
      </c>
      <c r="V3310" s="10" t="s">
        <v>13909</v>
      </c>
      <c r="W3310" s="10" t="s">
        <v>1166</v>
      </c>
      <c r="X3310" s="10" t="s">
        <v>191</v>
      </c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 t="s">
        <v>24095</v>
      </c>
      <c r="AJ3310" s="10" t="s">
        <v>24096</v>
      </c>
    </row>
    <row r="3311" spans="1:36" ht="15.75" x14ac:dyDescent="0.25">
      <c r="A3311" s="6">
        <v>3334</v>
      </c>
      <c r="B3311" s="6"/>
      <c r="C3311" s="6"/>
      <c r="D3311" s="6">
        <v>9400</v>
      </c>
      <c r="E3311" s="6" t="s">
        <v>18896</v>
      </c>
      <c r="F3311" s="7" t="s">
        <v>4078</v>
      </c>
      <c r="G3311" s="7" t="s">
        <v>36</v>
      </c>
      <c r="H3311" s="7" t="s">
        <v>36</v>
      </c>
      <c r="I3311" s="8"/>
      <c r="J3311" s="7"/>
      <c r="K3311" s="9" t="s">
        <v>19040</v>
      </c>
      <c r="L3311" s="9" t="s">
        <v>19409</v>
      </c>
      <c r="M3311" s="9" t="s">
        <v>1513</v>
      </c>
      <c r="N3311" s="9" t="s">
        <v>16387</v>
      </c>
      <c r="O3311" s="10">
        <v>126</v>
      </c>
      <c r="P3311" s="10" t="s">
        <v>16404</v>
      </c>
      <c r="Q3311" s="26" t="s">
        <v>51</v>
      </c>
      <c r="R3311" s="27"/>
      <c r="S3311" s="10"/>
      <c r="T3311" s="27"/>
      <c r="U3311" s="27"/>
      <c r="V3311" s="28"/>
      <c r="W3311" s="12"/>
      <c r="X3311" s="10" t="s">
        <v>1858</v>
      </c>
      <c r="Y3311" s="10" t="s">
        <v>41</v>
      </c>
      <c r="Z3311" s="10" t="s">
        <v>41</v>
      </c>
      <c r="AA3311" s="10" t="s">
        <v>41</v>
      </c>
      <c r="AB3311" s="10" t="s">
        <v>41</v>
      </c>
      <c r="AC3311" s="10" t="s">
        <v>41</v>
      </c>
      <c r="AD3311" s="10" t="s">
        <v>41</v>
      </c>
      <c r="AE3311" s="10" t="s">
        <v>41</v>
      </c>
      <c r="AF3311" s="10" t="s">
        <v>41</v>
      </c>
      <c r="AG3311" s="10" t="s">
        <v>41</v>
      </c>
      <c r="AH3311" s="10"/>
      <c r="AI3311" s="10"/>
      <c r="AJ3311" s="10"/>
    </row>
    <row r="3312" spans="1:36" x14ac:dyDescent="0.25">
      <c r="A3312" s="6">
        <v>3335</v>
      </c>
      <c r="B3312" s="6" t="s">
        <v>27045</v>
      </c>
      <c r="C3312" s="6" t="s">
        <v>29912</v>
      </c>
      <c r="D3312" s="6">
        <v>9400</v>
      </c>
      <c r="E3312" s="6" t="s">
        <v>18896</v>
      </c>
      <c r="F3312" s="7" t="s">
        <v>4086</v>
      </c>
      <c r="G3312" s="7" t="s">
        <v>19041</v>
      </c>
      <c r="H3312" s="7" t="s">
        <v>19042</v>
      </c>
      <c r="I3312" s="8">
        <v>44371</v>
      </c>
      <c r="J3312" s="7"/>
      <c r="K3312" s="9" t="s">
        <v>19043</v>
      </c>
      <c r="L3312" s="9" t="s">
        <v>19409</v>
      </c>
      <c r="M3312" s="9" t="s">
        <v>1513</v>
      </c>
      <c r="N3312" s="9" t="s">
        <v>16387</v>
      </c>
      <c r="O3312" s="10" t="s">
        <v>4086</v>
      </c>
      <c r="P3312" s="10" t="s">
        <v>16404</v>
      </c>
      <c r="Q3312" s="10" t="s">
        <v>51</v>
      </c>
      <c r="R3312" s="10" t="s">
        <v>19044</v>
      </c>
      <c r="S3312" s="10" t="s">
        <v>19045</v>
      </c>
      <c r="T3312" s="10" t="s">
        <v>19046</v>
      </c>
      <c r="U3312" s="10" t="s">
        <v>17387</v>
      </c>
      <c r="V3312" s="10" t="s">
        <v>19047</v>
      </c>
      <c r="W3312" s="10" t="s">
        <v>41</v>
      </c>
      <c r="X3312" s="10" t="s">
        <v>354</v>
      </c>
      <c r="Y3312" s="10"/>
      <c r="Z3312" s="10"/>
      <c r="AA3312" s="10"/>
      <c r="AB3312" s="10"/>
      <c r="AC3312" s="10"/>
      <c r="AD3312" s="10"/>
      <c r="AE3312" s="10"/>
      <c r="AF3312" s="10"/>
      <c r="AG3312" s="10" t="s">
        <v>41</v>
      </c>
      <c r="AH3312" s="10"/>
      <c r="AI3312" s="10" t="s">
        <v>24097</v>
      </c>
      <c r="AJ3312" s="10" t="s">
        <v>24098</v>
      </c>
    </row>
    <row r="3313" spans="1:36" x14ac:dyDescent="0.25">
      <c r="A3313" s="6">
        <v>3336</v>
      </c>
      <c r="B3313" s="6" t="s">
        <v>27046</v>
      </c>
      <c r="C3313" s="6" t="s">
        <v>29913</v>
      </c>
      <c r="D3313" s="6">
        <v>9400</v>
      </c>
      <c r="E3313" s="6" t="s">
        <v>18896</v>
      </c>
      <c r="F3313" s="7" t="s">
        <v>4094</v>
      </c>
      <c r="G3313" s="7" t="s">
        <v>19048</v>
      </c>
      <c r="H3313" s="7" t="s">
        <v>19049</v>
      </c>
      <c r="I3313" s="8">
        <v>44866</v>
      </c>
      <c r="J3313" s="7"/>
      <c r="K3313" s="9" t="s">
        <v>19050</v>
      </c>
      <c r="L3313" s="9" t="s">
        <v>19409</v>
      </c>
      <c r="M3313" s="9" t="s">
        <v>1513</v>
      </c>
      <c r="N3313" s="9" t="s">
        <v>16387</v>
      </c>
      <c r="O3313" s="10" t="s">
        <v>4094</v>
      </c>
      <c r="P3313" s="10" t="s">
        <v>16404</v>
      </c>
      <c r="Q3313" s="10" t="s">
        <v>51</v>
      </c>
      <c r="R3313" s="10" t="s">
        <v>41</v>
      </c>
      <c r="S3313" s="10" t="s">
        <v>41</v>
      </c>
      <c r="T3313" s="10" t="s">
        <v>41</v>
      </c>
      <c r="U3313" s="10" t="s">
        <v>41</v>
      </c>
      <c r="V3313" s="10" t="s">
        <v>41</v>
      </c>
      <c r="W3313" s="10" t="s">
        <v>41</v>
      </c>
      <c r="X3313" s="10" t="s">
        <v>42</v>
      </c>
      <c r="Y3313" s="10"/>
      <c r="Z3313" s="10"/>
      <c r="AA3313" s="10"/>
      <c r="AB3313" s="10" t="s">
        <v>41</v>
      </c>
      <c r="AC3313" s="10" t="s">
        <v>41</v>
      </c>
      <c r="AD3313" s="10" t="s">
        <v>41</v>
      </c>
      <c r="AE3313" s="10" t="s">
        <v>41</v>
      </c>
      <c r="AF3313" s="10" t="s">
        <v>41</v>
      </c>
      <c r="AG3313" s="10" t="s">
        <v>41</v>
      </c>
      <c r="AH3313" s="10"/>
      <c r="AI3313" s="10" t="s">
        <v>41</v>
      </c>
      <c r="AJ3313" s="10" t="s">
        <v>24099</v>
      </c>
    </row>
    <row r="3314" spans="1:36" x14ac:dyDescent="0.25">
      <c r="A3314" s="6">
        <v>3337</v>
      </c>
      <c r="B3314" s="6" t="s">
        <v>27047</v>
      </c>
      <c r="C3314" s="6" t="s">
        <v>29914</v>
      </c>
      <c r="D3314" s="6">
        <v>9400</v>
      </c>
      <c r="E3314" s="6" t="s">
        <v>18896</v>
      </c>
      <c r="F3314" s="7" t="s">
        <v>4102</v>
      </c>
      <c r="G3314" s="7" t="s">
        <v>19051</v>
      </c>
      <c r="H3314" s="7" t="s">
        <v>19052</v>
      </c>
      <c r="I3314" s="8">
        <v>37179</v>
      </c>
      <c r="J3314" s="7"/>
      <c r="K3314" s="9" t="s">
        <v>19053</v>
      </c>
      <c r="L3314" s="9" t="s">
        <v>19409</v>
      </c>
      <c r="M3314" s="9" t="s">
        <v>1513</v>
      </c>
      <c r="N3314" s="9" t="s">
        <v>16387</v>
      </c>
      <c r="O3314" s="10" t="s">
        <v>4468</v>
      </c>
      <c r="P3314" s="10" t="s">
        <v>16404</v>
      </c>
      <c r="Q3314" s="10" t="s">
        <v>51</v>
      </c>
      <c r="R3314" s="10" t="s">
        <v>41</v>
      </c>
      <c r="S3314" s="10" t="s">
        <v>41</v>
      </c>
      <c r="T3314" s="10" t="s">
        <v>41</v>
      </c>
      <c r="U3314" s="10" t="s">
        <v>41</v>
      </c>
      <c r="V3314" s="10" t="s">
        <v>41</v>
      </c>
      <c r="W3314" s="10" t="s">
        <v>41</v>
      </c>
      <c r="X3314" s="10" t="s">
        <v>42</v>
      </c>
      <c r="Y3314" s="10" t="s">
        <v>4102</v>
      </c>
      <c r="Z3314" s="10" t="s">
        <v>16404</v>
      </c>
      <c r="AA3314" s="10" t="s">
        <v>51</v>
      </c>
      <c r="AB3314" s="10" t="s">
        <v>41</v>
      </c>
      <c r="AC3314" s="10" t="s">
        <v>41</v>
      </c>
      <c r="AD3314" s="10" t="s">
        <v>41</v>
      </c>
      <c r="AE3314" s="10" t="s">
        <v>41</v>
      </c>
      <c r="AF3314" s="10" t="s">
        <v>41</v>
      </c>
      <c r="AG3314" s="10" t="s">
        <v>41</v>
      </c>
      <c r="AH3314" s="10" t="s">
        <v>191</v>
      </c>
      <c r="AI3314" s="10" t="s">
        <v>24100</v>
      </c>
      <c r="AJ3314" s="10" t="s">
        <v>24101</v>
      </c>
    </row>
    <row r="3315" spans="1:36" x14ac:dyDescent="0.25">
      <c r="A3315" s="6">
        <v>3338</v>
      </c>
      <c r="B3315" s="6" t="s">
        <v>27048</v>
      </c>
      <c r="C3315" s="6" t="s">
        <v>29915</v>
      </c>
      <c r="D3315" s="6">
        <v>9400</v>
      </c>
      <c r="E3315" s="6" t="s">
        <v>18896</v>
      </c>
      <c r="F3315" s="7" t="s">
        <v>4106</v>
      </c>
      <c r="G3315" s="7" t="s">
        <v>19054</v>
      </c>
      <c r="H3315" s="7" t="s">
        <v>19055</v>
      </c>
      <c r="I3315" s="8">
        <v>37725</v>
      </c>
      <c r="J3315" s="7"/>
      <c r="K3315" s="9" t="s">
        <v>19056</v>
      </c>
      <c r="L3315" s="9" t="s">
        <v>19409</v>
      </c>
      <c r="M3315" s="9" t="s">
        <v>1513</v>
      </c>
      <c r="N3315" s="9" t="s">
        <v>16387</v>
      </c>
      <c r="O3315" s="10" t="s">
        <v>8536</v>
      </c>
      <c r="P3315" s="10" t="s">
        <v>16404</v>
      </c>
      <c r="Q3315" s="10" t="s">
        <v>51</v>
      </c>
      <c r="R3315" s="10" t="s">
        <v>19057</v>
      </c>
      <c r="S3315" s="10" t="s">
        <v>19058</v>
      </c>
      <c r="T3315" s="10" t="s">
        <v>19059</v>
      </c>
      <c r="U3315" s="10" t="s">
        <v>19060</v>
      </c>
      <c r="V3315" s="10" t="s">
        <v>2606</v>
      </c>
      <c r="W3315" s="10" t="s">
        <v>19061</v>
      </c>
      <c r="X3315" s="10" t="s">
        <v>191</v>
      </c>
      <c r="Y3315" s="10" t="s">
        <v>4106</v>
      </c>
      <c r="Z3315" s="10" t="s">
        <v>16404</v>
      </c>
      <c r="AA3315" s="10" t="s">
        <v>51</v>
      </c>
      <c r="AB3315" s="10" t="s">
        <v>19062</v>
      </c>
      <c r="AC3315" s="10" t="s">
        <v>19063</v>
      </c>
      <c r="AD3315" s="10" t="s">
        <v>19064</v>
      </c>
      <c r="AE3315" s="10" t="s">
        <v>19065</v>
      </c>
      <c r="AF3315" s="10" t="s">
        <v>435</v>
      </c>
      <c r="AG3315" s="10"/>
      <c r="AH3315" s="10" t="s">
        <v>354</v>
      </c>
      <c r="AI3315" s="10" t="s">
        <v>24102</v>
      </c>
      <c r="AJ3315" s="10" t="s">
        <v>24103</v>
      </c>
    </row>
    <row r="3316" spans="1:36" x14ac:dyDescent="0.25">
      <c r="A3316" s="6">
        <v>3339</v>
      </c>
      <c r="B3316" s="6" t="s">
        <v>26756</v>
      </c>
      <c r="C3316" s="6" t="s">
        <v>29625</v>
      </c>
      <c r="D3316" s="6">
        <v>9400</v>
      </c>
      <c r="E3316" s="6" t="s">
        <v>18896</v>
      </c>
      <c r="F3316" s="7" t="s">
        <v>4110</v>
      </c>
      <c r="G3316" s="7" t="s">
        <v>19066</v>
      </c>
      <c r="H3316" s="7" t="s">
        <v>19067</v>
      </c>
      <c r="I3316" s="8">
        <v>41730</v>
      </c>
      <c r="J3316" s="7"/>
      <c r="K3316" s="9" t="s">
        <v>19068</v>
      </c>
      <c r="L3316" s="9" t="s">
        <v>19409</v>
      </c>
      <c r="M3316" s="9" t="s">
        <v>1513</v>
      </c>
      <c r="N3316" s="9" t="s">
        <v>16387</v>
      </c>
      <c r="O3316" s="10" t="s">
        <v>4187</v>
      </c>
      <c r="P3316" s="10" t="s">
        <v>16404</v>
      </c>
      <c r="Q3316" s="10" t="s">
        <v>51</v>
      </c>
      <c r="R3316" s="10" t="s">
        <v>19069</v>
      </c>
      <c r="S3316" s="10" t="s">
        <v>19067</v>
      </c>
      <c r="T3316" s="10" t="s">
        <v>19070</v>
      </c>
      <c r="U3316" s="10" t="s">
        <v>700</v>
      </c>
      <c r="V3316" s="10" t="s">
        <v>287</v>
      </c>
      <c r="W3316" s="10" t="s">
        <v>9608</v>
      </c>
      <c r="X3316" s="10" t="s">
        <v>191</v>
      </c>
      <c r="Y3316" s="10" t="s">
        <v>8415</v>
      </c>
      <c r="Z3316" s="10" t="s">
        <v>16404</v>
      </c>
      <c r="AA3316" s="10" t="s">
        <v>51</v>
      </c>
      <c r="AB3316" s="10" t="s">
        <v>19071</v>
      </c>
      <c r="AC3316" s="10" t="s">
        <v>19072</v>
      </c>
      <c r="AD3316" s="10" t="s">
        <v>19073</v>
      </c>
      <c r="AE3316" s="10" t="s">
        <v>593</v>
      </c>
      <c r="AF3316" s="10" t="s">
        <v>4836</v>
      </c>
      <c r="AG3316" s="10" t="s">
        <v>11747</v>
      </c>
      <c r="AH3316" s="10" t="s">
        <v>191</v>
      </c>
      <c r="AI3316" s="10" t="s">
        <v>24104</v>
      </c>
      <c r="AJ3316" s="10" t="s">
        <v>24061</v>
      </c>
    </row>
    <row r="3317" spans="1:36" x14ac:dyDescent="0.25">
      <c r="A3317" s="6">
        <v>3340</v>
      </c>
      <c r="B3317" s="6" t="s">
        <v>27049</v>
      </c>
      <c r="C3317" s="6" t="s">
        <v>29916</v>
      </c>
      <c r="D3317" s="6">
        <v>9400</v>
      </c>
      <c r="E3317" s="6" t="s">
        <v>18896</v>
      </c>
      <c r="F3317" s="7" t="s">
        <v>4119</v>
      </c>
      <c r="G3317" s="7" t="s">
        <v>19074</v>
      </c>
      <c r="H3317" s="7" t="s">
        <v>19075</v>
      </c>
      <c r="I3317" s="8">
        <v>44835</v>
      </c>
      <c r="J3317" s="7"/>
      <c r="K3317" s="9" t="s">
        <v>19076</v>
      </c>
      <c r="L3317" s="9" t="s">
        <v>19409</v>
      </c>
      <c r="M3317" s="9" t="s">
        <v>1513</v>
      </c>
      <c r="N3317" s="9" t="s">
        <v>16387</v>
      </c>
      <c r="O3317" s="10" t="s">
        <v>4119</v>
      </c>
      <c r="P3317" s="10" t="s">
        <v>16404</v>
      </c>
      <c r="Q3317" s="10" t="s">
        <v>51</v>
      </c>
      <c r="R3317" s="10" t="s">
        <v>41</v>
      </c>
      <c r="S3317" s="10" t="s">
        <v>41</v>
      </c>
      <c r="T3317" s="10" t="s">
        <v>41</v>
      </c>
      <c r="U3317" s="10" t="s">
        <v>41</v>
      </c>
      <c r="V3317" s="10" t="s">
        <v>41</v>
      </c>
      <c r="W3317" s="10" t="s">
        <v>41</v>
      </c>
      <c r="X3317" s="10" t="s">
        <v>42</v>
      </c>
      <c r="Y3317" s="10"/>
      <c r="Z3317" s="10"/>
      <c r="AA3317" s="10"/>
      <c r="AB3317" s="10" t="s">
        <v>41</v>
      </c>
      <c r="AC3317" s="10" t="s">
        <v>41</v>
      </c>
      <c r="AD3317" s="10" t="s">
        <v>41</v>
      </c>
      <c r="AE3317" s="10" t="s">
        <v>41</v>
      </c>
      <c r="AF3317" s="10" t="s">
        <v>41</v>
      </c>
      <c r="AG3317" s="10" t="s">
        <v>41</v>
      </c>
      <c r="AH3317" s="10"/>
      <c r="AI3317" s="10" t="s">
        <v>41</v>
      </c>
      <c r="AJ3317" s="10" t="s">
        <v>24105</v>
      </c>
    </row>
    <row r="3318" spans="1:36" x14ac:dyDescent="0.25">
      <c r="A3318" s="6">
        <v>3341</v>
      </c>
      <c r="B3318" s="6" t="s">
        <v>27050</v>
      </c>
      <c r="C3318" s="6" t="s">
        <v>29917</v>
      </c>
      <c r="D3318" s="6">
        <v>9400</v>
      </c>
      <c r="E3318" s="6" t="s">
        <v>18896</v>
      </c>
      <c r="F3318" s="7" t="s">
        <v>4129</v>
      </c>
      <c r="G3318" s="7" t="s">
        <v>19077</v>
      </c>
      <c r="H3318" s="7" t="s">
        <v>19078</v>
      </c>
      <c r="I3318" s="8">
        <v>44414</v>
      </c>
      <c r="J3318" s="7"/>
      <c r="K3318" s="9" t="s">
        <v>19079</v>
      </c>
      <c r="L3318" s="9" t="s">
        <v>19409</v>
      </c>
      <c r="M3318" s="9" t="s">
        <v>1513</v>
      </c>
      <c r="N3318" s="9" t="s">
        <v>16387</v>
      </c>
      <c r="O3318" s="10" t="s">
        <v>4129</v>
      </c>
      <c r="P3318" s="10" t="s">
        <v>16404</v>
      </c>
      <c r="Q3318" s="10" t="s">
        <v>51</v>
      </c>
      <c r="R3318" s="10" t="s">
        <v>19080</v>
      </c>
      <c r="S3318" s="10" t="s">
        <v>19081</v>
      </c>
      <c r="T3318" s="10" t="s">
        <v>19082</v>
      </c>
      <c r="U3318" s="10" t="s">
        <v>19083</v>
      </c>
      <c r="V3318" s="10" t="s">
        <v>269</v>
      </c>
      <c r="W3318" s="10" t="s">
        <v>19084</v>
      </c>
      <c r="X3318" s="10" t="s">
        <v>354</v>
      </c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 t="s">
        <v>24106</v>
      </c>
      <c r="AJ3318" s="10" t="s">
        <v>24107</v>
      </c>
    </row>
    <row r="3319" spans="1:36" x14ac:dyDescent="0.25">
      <c r="A3319" s="6">
        <v>3342</v>
      </c>
      <c r="B3319" s="6" t="s">
        <v>27051</v>
      </c>
      <c r="C3319" s="6" t="s">
        <v>29918</v>
      </c>
      <c r="D3319" s="6">
        <v>9400</v>
      </c>
      <c r="E3319" s="6" t="s">
        <v>18896</v>
      </c>
      <c r="F3319" s="7" t="s">
        <v>4133</v>
      </c>
      <c r="G3319" s="7" t="s">
        <v>19085</v>
      </c>
      <c r="H3319" s="7" t="s">
        <v>19086</v>
      </c>
      <c r="I3319" s="8">
        <v>44781</v>
      </c>
      <c r="J3319" s="7"/>
      <c r="K3319" s="9" t="s">
        <v>19087</v>
      </c>
      <c r="L3319" s="9" t="s">
        <v>19409</v>
      </c>
      <c r="M3319" s="9" t="s">
        <v>1513</v>
      </c>
      <c r="N3319" s="9" t="s">
        <v>16387</v>
      </c>
      <c r="O3319" s="10" t="s">
        <v>4133</v>
      </c>
      <c r="P3319" s="10" t="s">
        <v>16404</v>
      </c>
      <c r="Q3319" s="10" t="s">
        <v>51</v>
      </c>
      <c r="R3319" s="10" t="s">
        <v>19088</v>
      </c>
      <c r="S3319" s="10" t="s">
        <v>19086</v>
      </c>
      <c r="T3319" s="10" t="s">
        <v>19089</v>
      </c>
      <c r="U3319" s="10" t="s">
        <v>494</v>
      </c>
      <c r="V3319" s="10" t="s">
        <v>673</v>
      </c>
      <c r="W3319" s="10" t="s">
        <v>12167</v>
      </c>
      <c r="X3319" s="10" t="s">
        <v>191</v>
      </c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 t="s">
        <v>41</v>
      </c>
      <c r="AJ3319" s="10" t="s">
        <v>24108</v>
      </c>
    </row>
    <row r="3320" spans="1:36" x14ac:dyDescent="0.25">
      <c r="A3320" s="6">
        <v>3343</v>
      </c>
      <c r="B3320" s="6" t="s">
        <v>27052</v>
      </c>
      <c r="C3320" s="6" t="s">
        <v>29919</v>
      </c>
      <c r="D3320" s="6">
        <v>9400</v>
      </c>
      <c r="E3320" s="6" t="s">
        <v>18896</v>
      </c>
      <c r="F3320" s="7" t="s">
        <v>4140</v>
      </c>
      <c r="G3320" s="7" t="s">
        <v>19090</v>
      </c>
      <c r="H3320" s="7" t="s">
        <v>19091</v>
      </c>
      <c r="I3320" s="8">
        <v>40969</v>
      </c>
      <c r="J3320" s="7"/>
      <c r="K3320" s="9" t="s">
        <v>19092</v>
      </c>
      <c r="L3320" s="9" t="s">
        <v>19409</v>
      </c>
      <c r="M3320" s="9" t="s">
        <v>1513</v>
      </c>
      <c r="N3320" s="9" t="s">
        <v>16387</v>
      </c>
      <c r="O3320" s="10" t="s">
        <v>4040</v>
      </c>
      <c r="P3320" s="10" t="s">
        <v>16404</v>
      </c>
      <c r="Q3320" s="10" t="s">
        <v>51</v>
      </c>
      <c r="R3320" s="10" t="s">
        <v>41</v>
      </c>
      <c r="S3320" s="10" t="s">
        <v>41</v>
      </c>
      <c r="T3320" s="10" t="s">
        <v>41</v>
      </c>
      <c r="U3320" s="10" t="s">
        <v>41</v>
      </c>
      <c r="V3320" s="10" t="s">
        <v>41</v>
      </c>
      <c r="W3320" s="10" t="s">
        <v>41</v>
      </c>
      <c r="X3320" s="10" t="s">
        <v>42</v>
      </c>
      <c r="Y3320" s="10"/>
      <c r="Z3320" s="10"/>
      <c r="AA3320" s="10"/>
      <c r="AB3320" s="10" t="s">
        <v>41</v>
      </c>
      <c r="AC3320" s="10" t="s">
        <v>41</v>
      </c>
      <c r="AD3320" s="10" t="s">
        <v>41</v>
      </c>
      <c r="AE3320" s="10" t="s">
        <v>41</v>
      </c>
      <c r="AF3320" s="10" t="s">
        <v>41</v>
      </c>
      <c r="AG3320" s="10" t="s">
        <v>41</v>
      </c>
      <c r="AH3320" s="10"/>
      <c r="AI3320" s="10" t="s">
        <v>24109</v>
      </c>
      <c r="AJ3320" s="10" t="s">
        <v>41</v>
      </c>
    </row>
    <row r="3321" spans="1:36" x14ac:dyDescent="0.25">
      <c r="A3321" s="6">
        <v>3344</v>
      </c>
      <c r="B3321" s="6" t="s">
        <v>27053</v>
      </c>
      <c r="C3321" s="6" t="s">
        <v>29920</v>
      </c>
      <c r="D3321" s="6">
        <v>9400</v>
      </c>
      <c r="E3321" s="6" t="s">
        <v>18896</v>
      </c>
      <c r="F3321" s="7" t="s">
        <v>4147</v>
      </c>
      <c r="G3321" s="7" t="s">
        <v>19093</v>
      </c>
      <c r="H3321" s="7" t="s">
        <v>19094</v>
      </c>
      <c r="I3321" s="8">
        <v>43922</v>
      </c>
      <c r="J3321" s="7"/>
      <c r="K3321" s="9" t="s">
        <v>19095</v>
      </c>
      <c r="L3321" s="9" t="s">
        <v>19409</v>
      </c>
      <c r="M3321" s="9" t="s">
        <v>1513</v>
      </c>
      <c r="N3321" s="9" t="s">
        <v>16387</v>
      </c>
      <c r="O3321" s="10" t="s">
        <v>4147</v>
      </c>
      <c r="P3321" s="10" t="s">
        <v>16404</v>
      </c>
      <c r="Q3321" s="10" t="s">
        <v>51</v>
      </c>
      <c r="R3321" s="10" t="s">
        <v>41</v>
      </c>
      <c r="S3321" s="10" t="s">
        <v>19096</v>
      </c>
      <c r="T3321" s="10" t="s">
        <v>19097</v>
      </c>
      <c r="U3321" s="10" t="s">
        <v>494</v>
      </c>
      <c r="V3321" s="10" t="s">
        <v>41</v>
      </c>
      <c r="W3321" s="10" t="s">
        <v>3487</v>
      </c>
      <c r="X3321" s="10" t="s">
        <v>42</v>
      </c>
      <c r="Y3321" s="10"/>
      <c r="Z3321" s="10"/>
      <c r="AA3321" s="10"/>
      <c r="AB3321" s="10" t="s">
        <v>41</v>
      </c>
      <c r="AC3321" s="10"/>
      <c r="AD3321" s="10"/>
      <c r="AE3321" s="10"/>
      <c r="AF3321" s="10" t="s">
        <v>41</v>
      </c>
      <c r="AG3321" s="10"/>
      <c r="AH3321" s="10"/>
      <c r="AI3321" s="10" t="s">
        <v>41</v>
      </c>
      <c r="AJ3321" s="10" t="s">
        <v>24110</v>
      </c>
    </row>
    <row r="3322" spans="1:36" x14ac:dyDescent="0.25">
      <c r="A3322" s="6">
        <v>3345</v>
      </c>
      <c r="B3322" s="6" t="s">
        <v>27054</v>
      </c>
      <c r="C3322" s="6" t="s">
        <v>29921</v>
      </c>
      <c r="D3322" s="6">
        <v>9400</v>
      </c>
      <c r="E3322" s="6" t="s">
        <v>18896</v>
      </c>
      <c r="F3322" s="7" t="s">
        <v>4155</v>
      </c>
      <c r="G3322" s="7" t="s">
        <v>19098</v>
      </c>
      <c r="H3322" s="7" t="s">
        <v>19099</v>
      </c>
      <c r="I3322" s="8">
        <v>44114</v>
      </c>
      <c r="J3322" s="7"/>
      <c r="K3322" s="9" t="s">
        <v>19100</v>
      </c>
      <c r="L3322" s="9" t="s">
        <v>19409</v>
      </c>
      <c r="M3322" s="9" t="s">
        <v>1513</v>
      </c>
      <c r="N3322" s="9" t="s">
        <v>16387</v>
      </c>
      <c r="O3322" s="10" t="s">
        <v>4162</v>
      </c>
      <c r="P3322" s="10" t="s">
        <v>16404</v>
      </c>
      <c r="Q3322" s="10" t="s">
        <v>51</v>
      </c>
      <c r="R3322" s="10" t="s">
        <v>41</v>
      </c>
      <c r="S3322" s="10" t="s">
        <v>19101</v>
      </c>
      <c r="T3322" s="10" t="s">
        <v>41</v>
      </c>
      <c r="U3322" s="10" t="s">
        <v>41</v>
      </c>
      <c r="V3322" s="10" t="s">
        <v>41</v>
      </c>
      <c r="W3322" s="10" t="s">
        <v>41</v>
      </c>
      <c r="X3322" s="10" t="s">
        <v>42</v>
      </c>
      <c r="Y3322" s="10" t="s">
        <v>4155</v>
      </c>
      <c r="Z3322" s="10" t="s">
        <v>16404</v>
      </c>
      <c r="AA3322" s="10" t="s">
        <v>51</v>
      </c>
      <c r="AB3322" s="10" t="s">
        <v>41</v>
      </c>
      <c r="AC3322" s="10" t="s">
        <v>19101</v>
      </c>
      <c r="AD3322" s="10" t="s">
        <v>41</v>
      </c>
      <c r="AE3322" s="10" t="s">
        <v>41</v>
      </c>
      <c r="AF3322" s="10" t="s">
        <v>41</v>
      </c>
      <c r="AG3322" s="10" t="s">
        <v>41</v>
      </c>
      <c r="AH3322" s="10" t="s">
        <v>191</v>
      </c>
      <c r="AI3322" s="10" t="s">
        <v>24111</v>
      </c>
      <c r="AJ3322" s="10" t="s">
        <v>24112</v>
      </c>
    </row>
    <row r="3323" spans="1:36" ht="15.75" x14ac:dyDescent="0.25">
      <c r="A3323" s="6">
        <v>3346</v>
      </c>
      <c r="B3323" s="6"/>
      <c r="C3323" s="6"/>
      <c r="D3323" s="6">
        <v>9400</v>
      </c>
      <c r="E3323" s="6" t="s">
        <v>18896</v>
      </c>
      <c r="F3323" s="7" t="s">
        <v>1615</v>
      </c>
      <c r="G3323" s="7" t="s">
        <v>36</v>
      </c>
      <c r="H3323" s="7" t="s">
        <v>36</v>
      </c>
      <c r="I3323" s="8"/>
      <c r="J3323" s="7"/>
      <c r="K3323" s="9" t="s">
        <v>19102</v>
      </c>
      <c r="L3323" s="9" t="s">
        <v>19409</v>
      </c>
      <c r="M3323" s="9" t="s">
        <v>1513</v>
      </c>
      <c r="N3323" s="9" t="s">
        <v>16387</v>
      </c>
      <c r="O3323" s="10">
        <v>144</v>
      </c>
      <c r="P3323" s="26" t="s">
        <v>16404</v>
      </c>
      <c r="Q3323" s="26" t="s">
        <v>51</v>
      </c>
      <c r="R3323" s="10" t="s">
        <v>41</v>
      </c>
      <c r="S3323" s="10" t="s">
        <v>41</v>
      </c>
      <c r="T3323" s="10" t="s">
        <v>41</v>
      </c>
      <c r="U3323" s="10" t="s">
        <v>41</v>
      </c>
      <c r="V3323" s="10" t="s">
        <v>41</v>
      </c>
      <c r="W3323" s="10" t="s">
        <v>41</v>
      </c>
      <c r="X3323" s="10" t="s">
        <v>1858</v>
      </c>
      <c r="Y3323" s="10" t="s">
        <v>41</v>
      </c>
      <c r="Z3323" s="10" t="s">
        <v>41</v>
      </c>
      <c r="AA3323" s="10" t="s">
        <v>41</v>
      </c>
      <c r="AB3323" s="10" t="s">
        <v>41</v>
      </c>
      <c r="AC3323" s="10" t="s">
        <v>41</v>
      </c>
      <c r="AD3323" s="10" t="s">
        <v>41</v>
      </c>
      <c r="AE3323" s="10" t="s">
        <v>41</v>
      </c>
      <c r="AF3323" s="10" t="s">
        <v>41</v>
      </c>
      <c r="AG3323" s="10" t="s">
        <v>41</v>
      </c>
      <c r="AH3323" s="10"/>
      <c r="AI3323" s="10"/>
      <c r="AJ3323" s="10"/>
    </row>
    <row r="3324" spans="1:36" x14ac:dyDescent="0.25">
      <c r="A3324" s="6">
        <v>3347</v>
      </c>
      <c r="B3324" s="6" t="s">
        <v>27055</v>
      </c>
      <c r="C3324" s="6" t="s">
        <v>29922</v>
      </c>
      <c r="D3324" s="6">
        <v>9400</v>
      </c>
      <c r="E3324" s="6" t="s">
        <v>18896</v>
      </c>
      <c r="F3324" s="7" t="s">
        <v>1623</v>
      </c>
      <c r="G3324" s="7" t="s">
        <v>19103</v>
      </c>
      <c r="H3324" s="7" t="s">
        <v>19104</v>
      </c>
      <c r="I3324" s="8">
        <v>44736</v>
      </c>
      <c r="J3324" s="7"/>
      <c r="K3324" s="9" t="s">
        <v>19105</v>
      </c>
      <c r="L3324" s="9" t="s">
        <v>19409</v>
      </c>
      <c r="M3324" s="9" t="s">
        <v>1513</v>
      </c>
      <c r="N3324" s="9" t="s">
        <v>16387</v>
      </c>
      <c r="O3324" s="10" t="s">
        <v>8524</v>
      </c>
      <c r="P3324" s="10" t="s">
        <v>16404</v>
      </c>
      <c r="Q3324" s="10" t="s">
        <v>51</v>
      </c>
      <c r="R3324" s="10" t="s">
        <v>41</v>
      </c>
      <c r="S3324" s="10" t="s">
        <v>41</v>
      </c>
      <c r="T3324" s="10" t="s">
        <v>41</v>
      </c>
      <c r="U3324" s="10" t="s">
        <v>41</v>
      </c>
      <c r="V3324" s="10" t="s">
        <v>41</v>
      </c>
      <c r="W3324" s="10" t="s">
        <v>41</v>
      </c>
      <c r="X3324" s="10" t="s">
        <v>42</v>
      </c>
      <c r="Y3324" s="10"/>
      <c r="Z3324" s="10"/>
      <c r="AA3324" s="10"/>
      <c r="AB3324" s="10" t="s">
        <v>41</v>
      </c>
      <c r="AC3324" s="10" t="s">
        <v>41</v>
      </c>
      <c r="AD3324" s="10" t="s">
        <v>41</v>
      </c>
      <c r="AE3324" s="10" t="s">
        <v>41</v>
      </c>
      <c r="AF3324" s="10" t="s">
        <v>41</v>
      </c>
      <c r="AG3324" s="10" t="s">
        <v>41</v>
      </c>
      <c r="AH3324" s="10"/>
      <c r="AI3324" s="10" t="s">
        <v>24113</v>
      </c>
      <c r="AJ3324" s="10" t="s">
        <v>24114</v>
      </c>
    </row>
    <row r="3325" spans="1:36" x14ac:dyDescent="0.25">
      <c r="A3325" s="6">
        <v>3348</v>
      </c>
      <c r="B3325" s="6" t="s">
        <v>27056</v>
      </c>
      <c r="C3325" s="6" t="s">
        <v>29923</v>
      </c>
      <c r="D3325" s="6">
        <v>9400</v>
      </c>
      <c r="E3325" s="6" t="s">
        <v>18896</v>
      </c>
      <c r="F3325" s="7" t="s">
        <v>1629</v>
      </c>
      <c r="G3325" s="7" t="s">
        <v>19106</v>
      </c>
      <c r="H3325" s="7" t="s">
        <v>19107</v>
      </c>
      <c r="I3325" s="8">
        <v>44660</v>
      </c>
      <c r="J3325" s="7"/>
      <c r="K3325" s="9" t="s">
        <v>19108</v>
      </c>
      <c r="L3325" s="9" t="s">
        <v>19409</v>
      </c>
      <c r="M3325" s="9" t="s">
        <v>1513</v>
      </c>
      <c r="N3325" s="9" t="s">
        <v>16387</v>
      </c>
      <c r="O3325" s="10" t="s">
        <v>1629</v>
      </c>
      <c r="P3325" s="10" t="s">
        <v>16404</v>
      </c>
      <c r="Q3325" s="10" t="s">
        <v>51</v>
      </c>
      <c r="R3325" s="10" t="s">
        <v>41</v>
      </c>
      <c r="S3325" s="10" t="s">
        <v>41</v>
      </c>
      <c r="T3325" s="10" t="s">
        <v>41</v>
      </c>
      <c r="U3325" s="10" t="s">
        <v>41</v>
      </c>
      <c r="V3325" s="10" t="s">
        <v>41</v>
      </c>
      <c r="W3325" s="10" t="s">
        <v>41</v>
      </c>
      <c r="X3325" s="10" t="s">
        <v>42</v>
      </c>
      <c r="Y3325" s="10"/>
      <c r="Z3325" s="10"/>
      <c r="AA3325" s="10"/>
      <c r="AB3325" s="10" t="s">
        <v>41</v>
      </c>
      <c r="AC3325" s="10" t="s">
        <v>41</v>
      </c>
      <c r="AD3325" s="10" t="s">
        <v>41</v>
      </c>
      <c r="AE3325" s="10" t="s">
        <v>41</v>
      </c>
      <c r="AF3325" s="10" t="s">
        <v>41</v>
      </c>
      <c r="AG3325" s="10" t="s">
        <v>41</v>
      </c>
      <c r="AH3325" s="10"/>
      <c r="AI3325" s="10" t="s">
        <v>24115</v>
      </c>
      <c r="AJ3325" s="10" t="s">
        <v>24116</v>
      </c>
    </row>
    <row r="3326" spans="1:36" x14ac:dyDescent="0.25">
      <c r="A3326" s="6">
        <v>3349</v>
      </c>
      <c r="B3326" s="6" t="s">
        <v>27057</v>
      </c>
      <c r="C3326" s="6" t="s">
        <v>29924</v>
      </c>
      <c r="D3326" s="6">
        <v>9400</v>
      </c>
      <c r="E3326" s="6" t="s">
        <v>18896</v>
      </c>
      <c r="F3326" s="7" t="s">
        <v>1633</v>
      </c>
      <c r="G3326" s="7" t="s">
        <v>19109</v>
      </c>
      <c r="H3326" s="7" t="s">
        <v>19110</v>
      </c>
      <c r="I3326" s="8">
        <v>44682</v>
      </c>
      <c r="J3326" s="7"/>
      <c r="K3326" s="9" t="s">
        <v>19111</v>
      </c>
      <c r="L3326" s="9" t="s">
        <v>19409</v>
      </c>
      <c r="M3326" s="9" t="s">
        <v>1513</v>
      </c>
      <c r="N3326" s="9" t="s">
        <v>16387</v>
      </c>
      <c r="O3326" s="10" t="s">
        <v>1633</v>
      </c>
      <c r="P3326" s="10" t="s">
        <v>16404</v>
      </c>
      <c r="Q3326" s="10" t="s">
        <v>51</v>
      </c>
      <c r="R3326" s="10" t="s">
        <v>19112</v>
      </c>
      <c r="S3326" s="10" t="s">
        <v>19110</v>
      </c>
      <c r="T3326" s="10" t="s">
        <v>19113</v>
      </c>
      <c r="U3326" s="10" t="s">
        <v>486</v>
      </c>
      <c r="V3326" s="10" t="s">
        <v>10157</v>
      </c>
      <c r="W3326" s="10" t="s">
        <v>11942</v>
      </c>
      <c r="X3326" s="10" t="s">
        <v>191</v>
      </c>
      <c r="Y3326" s="10" t="s">
        <v>4179</v>
      </c>
      <c r="Z3326" s="10" t="s">
        <v>16404</v>
      </c>
      <c r="AA3326" s="10" t="s">
        <v>51</v>
      </c>
      <c r="AB3326" s="10" t="s">
        <v>19114</v>
      </c>
      <c r="AC3326" s="10" t="s">
        <v>19110</v>
      </c>
      <c r="AD3326" s="10" t="s">
        <v>19115</v>
      </c>
      <c r="AE3326" s="10" t="s">
        <v>486</v>
      </c>
      <c r="AF3326" s="10" t="s">
        <v>922</v>
      </c>
      <c r="AG3326" s="10" t="s">
        <v>11942</v>
      </c>
      <c r="AH3326" s="10" t="s">
        <v>191</v>
      </c>
      <c r="AI3326" s="10" t="s">
        <v>24117</v>
      </c>
      <c r="AJ3326" s="10" t="s">
        <v>24118</v>
      </c>
    </row>
    <row r="3327" spans="1:36" x14ac:dyDescent="0.25">
      <c r="A3327" s="6">
        <v>3350</v>
      </c>
      <c r="B3327" s="6" t="s">
        <v>27058</v>
      </c>
      <c r="C3327" s="6" t="s">
        <v>29925</v>
      </c>
      <c r="D3327" s="6">
        <v>9400</v>
      </c>
      <c r="E3327" s="6" t="s">
        <v>18896</v>
      </c>
      <c r="F3327" s="7" t="s">
        <v>1636</v>
      </c>
      <c r="G3327" s="7" t="s">
        <v>19116</v>
      </c>
      <c r="H3327" s="7" t="s">
        <v>19117</v>
      </c>
      <c r="I3327" s="8">
        <v>44525</v>
      </c>
      <c r="J3327" s="7"/>
      <c r="K3327" s="9" t="s">
        <v>19118</v>
      </c>
      <c r="L3327" s="9" t="s">
        <v>19409</v>
      </c>
      <c r="M3327" s="9" t="s">
        <v>1513</v>
      </c>
      <c r="N3327" s="9" t="s">
        <v>16387</v>
      </c>
      <c r="O3327" s="10" t="s">
        <v>1515</v>
      </c>
      <c r="P3327" s="10" t="s">
        <v>16404</v>
      </c>
      <c r="Q3327" s="10" t="s">
        <v>51</v>
      </c>
      <c r="R3327" s="10" t="s">
        <v>41</v>
      </c>
      <c r="S3327" s="10" t="s">
        <v>41</v>
      </c>
      <c r="T3327" s="10" t="s">
        <v>41</v>
      </c>
      <c r="U3327" s="10" t="s">
        <v>41</v>
      </c>
      <c r="V3327" s="10" t="s">
        <v>41</v>
      </c>
      <c r="W3327" s="10" t="s">
        <v>41</v>
      </c>
      <c r="X3327" s="10" t="s">
        <v>42</v>
      </c>
      <c r="Y3327" s="10"/>
      <c r="Z3327" s="10"/>
      <c r="AA3327" s="10"/>
      <c r="AB3327" s="10" t="s">
        <v>41</v>
      </c>
      <c r="AC3327" s="10" t="s">
        <v>41</v>
      </c>
      <c r="AD3327" s="10" t="s">
        <v>41</v>
      </c>
      <c r="AE3327" s="10" t="s">
        <v>41</v>
      </c>
      <c r="AF3327" s="10" t="s">
        <v>41</v>
      </c>
      <c r="AG3327" s="10" t="s">
        <v>41</v>
      </c>
      <c r="AH3327" s="10"/>
      <c r="AI3327" s="10" t="s">
        <v>24119</v>
      </c>
      <c r="AJ3327" s="10" t="s">
        <v>24120</v>
      </c>
    </row>
    <row r="3328" spans="1:36" x14ac:dyDescent="0.25">
      <c r="A3328" s="6">
        <v>3351</v>
      </c>
      <c r="B3328" s="6" t="s">
        <v>27059</v>
      </c>
      <c r="C3328" s="6" t="s">
        <v>29926</v>
      </c>
      <c r="D3328" s="6">
        <v>9400</v>
      </c>
      <c r="E3328" s="6" t="s">
        <v>18896</v>
      </c>
      <c r="F3328" s="7" t="s">
        <v>1645</v>
      </c>
      <c r="G3328" s="7" t="s">
        <v>19119</v>
      </c>
      <c r="H3328" s="7" t="s">
        <v>19120</v>
      </c>
      <c r="I3328" s="8">
        <v>43984</v>
      </c>
      <c r="J3328" s="7"/>
      <c r="K3328" s="9" t="s">
        <v>19121</v>
      </c>
      <c r="L3328" s="9" t="s">
        <v>19409</v>
      </c>
      <c r="M3328" s="9" t="s">
        <v>1513</v>
      </c>
      <c r="N3328" s="9" t="s">
        <v>16387</v>
      </c>
      <c r="O3328" s="10" t="s">
        <v>1645</v>
      </c>
      <c r="P3328" s="10" t="s">
        <v>16404</v>
      </c>
      <c r="Q3328" s="10" t="s">
        <v>51</v>
      </c>
      <c r="R3328" s="10" t="s">
        <v>19122</v>
      </c>
      <c r="S3328" s="10" t="s">
        <v>19123</v>
      </c>
      <c r="T3328" s="10" t="s">
        <v>19124</v>
      </c>
      <c r="U3328" s="10" t="s">
        <v>486</v>
      </c>
      <c r="V3328" s="10" t="s">
        <v>2633</v>
      </c>
      <c r="W3328" s="10" t="s">
        <v>41</v>
      </c>
      <c r="X3328" s="10" t="s">
        <v>354</v>
      </c>
      <c r="Y3328" s="10"/>
      <c r="Z3328" s="10"/>
      <c r="AA3328" s="10"/>
      <c r="AB3328" s="10"/>
      <c r="AC3328" s="10"/>
      <c r="AD3328" s="10"/>
      <c r="AE3328" s="10"/>
      <c r="AF3328" s="10"/>
      <c r="AG3328" s="10" t="s">
        <v>41</v>
      </c>
      <c r="AH3328" s="10"/>
      <c r="AI3328" s="10" t="s">
        <v>24121</v>
      </c>
      <c r="AJ3328" s="10" t="s">
        <v>24122</v>
      </c>
    </row>
    <row r="3329" spans="1:36" x14ac:dyDescent="0.25">
      <c r="A3329" s="6">
        <v>3352</v>
      </c>
      <c r="B3329" s="6" t="s">
        <v>26601</v>
      </c>
      <c r="C3329" s="6" t="s">
        <v>29471</v>
      </c>
      <c r="D3329" s="6">
        <v>9400</v>
      </c>
      <c r="E3329" s="6" t="s">
        <v>18896</v>
      </c>
      <c r="F3329" s="7" t="s">
        <v>1648</v>
      </c>
      <c r="G3329" s="7" t="s">
        <v>19125</v>
      </c>
      <c r="H3329" s="7" t="s">
        <v>19126</v>
      </c>
      <c r="I3329" s="8">
        <v>44757</v>
      </c>
      <c r="J3329" s="7"/>
      <c r="K3329" s="9" t="s">
        <v>19127</v>
      </c>
      <c r="L3329" s="9" t="s">
        <v>19409</v>
      </c>
      <c r="M3329" s="9" t="s">
        <v>1513</v>
      </c>
      <c r="N3329" s="9" t="s">
        <v>16387</v>
      </c>
      <c r="O3329" s="10" t="s">
        <v>1648</v>
      </c>
      <c r="P3329" s="10" t="s">
        <v>16404</v>
      </c>
      <c r="Q3329" s="10" t="s">
        <v>51</v>
      </c>
      <c r="R3329" s="10" t="s">
        <v>19128</v>
      </c>
      <c r="S3329" s="10" t="s">
        <v>19129</v>
      </c>
      <c r="T3329" s="10" t="s">
        <v>19130</v>
      </c>
      <c r="U3329" s="10" t="s">
        <v>593</v>
      </c>
      <c r="V3329" s="10" t="s">
        <v>334</v>
      </c>
      <c r="W3329" s="10" t="s">
        <v>8445</v>
      </c>
      <c r="X3329" s="10" t="s">
        <v>191</v>
      </c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 t="s">
        <v>41</v>
      </c>
      <c r="AJ3329" s="10" t="s">
        <v>24123</v>
      </c>
    </row>
    <row r="3330" spans="1:36" x14ac:dyDescent="0.25">
      <c r="A3330" s="6">
        <v>3353</v>
      </c>
      <c r="B3330" s="6" t="s">
        <v>27060</v>
      </c>
      <c r="C3330" s="6" t="s">
        <v>29927</v>
      </c>
      <c r="D3330" s="6">
        <v>9400</v>
      </c>
      <c r="E3330" s="6" t="s">
        <v>18896</v>
      </c>
      <c r="F3330" s="7" t="s">
        <v>1657</v>
      </c>
      <c r="G3330" s="7" t="s">
        <v>19131</v>
      </c>
      <c r="H3330" s="7" t="s">
        <v>19132</v>
      </c>
      <c r="I3330" s="8">
        <v>43617</v>
      </c>
      <c r="J3330" s="7"/>
      <c r="K3330" s="9" t="s">
        <v>19133</v>
      </c>
      <c r="L3330" s="9" t="s">
        <v>19409</v>
      </c>
      <c r="M3330" s="9" t="s">
        <v>1513</v>
      </c>
      <c r="N3330" s="9" t="s">
        <v>16387</v>
      </c>
      <c r="O3330" s="10" t="s">
        <v>1657</v>
      </c>
      <c r="P3330" s="10" t="s">
        <v>16404</v>
      </c>
      <c r="Q3330" s="10" t="s">
        <v>51</v>
      </c>
      <c r="R3330" s="10" t="s">
        <v>19134</v>
      </c>
      <c r="S3330" s="10" t="s">
        <v>19135</v>
      </c>
      <c r="T3330" s="10" t="s">
        <v>19136</v>
      </c>
      <c r="U3330" s="10" t="s">
        <v>12440</v>
      </c>
      <c r="V3330" s="10" t="s">
        <v>10003</v>
      </c>
      <c r="W3330" s="10" t="s">
        <v>1112</v>
      </c>
      <c r="X3330" s="10" t="s">
        <v>191</v>
      </c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 t="s">
        <v>24124</v>
      </c>
      <c r="AJ3330" s="10" t="s">
        <v>24125</v>
      </c>
    </row>
    <row r="3331" spans="1:36" x14ac:dyDescent="0.25">
      <c r="A3331" s="6">
        <v>3354</v>
      </c>
      <c r="B3331" s="6" t="s">
        <v>27061</v>
      </c>
      <c r="C3331" s="6" t="s">
        <v>29928</v>
      </c>
      <c r="D3331" s="6">
        <v>9400</v>
      </c>
      <c r="E3331" s="6" t="s">
        <v>18896</v>
      </c>
      <c r="F3331" s="7" t="s">
        <v>1660</v>
      </c>
      <c r="G3331" s="7" t="s">
        <v>19137</v>
      </c>
      <c r="H3331" s="7" t="s">
        <v>19138</v>
      </c>
      <c r="I3331" s="8">
        <v>45017</v>
      </c>
      <c r="J3331" s="7"/>
      <c r="K3331" s="9" t="s">
        <v>19139</v>
      </c>
      <c r="L3331" s="9" t="s">
        <v>19409</v>
      </c>
      <c r="M3331" s="9" t="s">
        <v>1513</v>
      </c>
      <c r="N3331" s="9" t="s">
        <v>16387</v>
      </c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 t="s">
        <v>41</v>
      </c>
      <c r="AJ3331" s="10" t="s">
        <v>41</v>
      </c>
    </row>
    <row r="3332" spans="1:36" x14ac:dyDescent="0.25">
      <c r="A3332" s="6">
        <v>3355</v>
      </c>
      <c r="B3332" s="6" t="s">
        <v>27062</v>
      </c>
      <c r="C3332" s="6" t="s">
        <v>29929</v>
      </c>
      <c r="D3332" s="6">
        <v>9400</v>
      </c>
      <c r="E3332" s="6" t="s">
        <v>18896</v>
      </c>
      <c r="F3332" s="7" t="s">
        <v>1664</v>
      </c>
      <c r="G3332" s="7" t="s">
        <v>19140</v>
      </c>
      <c r="H3332" s="7" t="s">
        <v>19141</v>
      </c>
      <c r="I3332" s="8">
        <v>44757</v>
      </c>
      <c r="J3332" s="7"/>
      <c r="K3332" s="9" t="s">
        <v>19142</v>
      </c>
      <c r="L3332" s="9" t="s">
        <v>19409</v>
      </c>
      <c r="M3332" s="9" t="s">
        <v>1513</v>
      </c>
      <c r="N3332" s="9" t="s">
        <v>16387</v>
      </c>
      <c r="O3332" s="10" t="s">
        <v>1664</v>
      </c>
      <c r="P3332" s="10" t="s">
        <v>16404</v>
      </c>
      <c r="Q3332" s="10" t="s">
        <v>51</v>
      </c>
      <c r="R3332" s="10" t="s">
        <v>19143</v>
      </c>
      <c r="S3332" s="10" t="s">
        <v>19144</v>
      </c>
      <c r="T3332" s="10" t="s">
        <v>19145</v>
      </c>
      <c r="U3332" s="10" t="s">
        <v>2820</v>
      </c>
      <c r="V3332" s="10" t="s">
        <v>622</v>
      </c>
      <c r="W3332" s="10" t="s">
        <v>19146</v>
      </c>
      <c r="X3332" s="10" t="s">
        <v>243</v>
      </c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 t="s">
        <v>41</v>
      </c>
      <c r="AJ3332" s="10" t="s">
        <v>24126</v>
      </c>
    </row>
    <row r="3333" spans="1:36" x14ac:dyDescent="0.25">
      <c r="A3333" s="6">
        <v>3356</v>
      </c>
      <c r="B3333" s="6" t="s">
        <v>27063</v>
      </c>
      <c r="C3333" s="6" t="s">
        <v>29930</v>
      </c>
      <c r="D3333" s="6">
        <v>9400</v>
      </c>
      <c r="E3333" s="6" t="s">
        <v>18896</v>
      </c>
      <c r="F3333" s="7" t="s">
        <v>1673</v>
      </c>
      <c r="G3333" s="7" t="s">
        <v>19147</v>
      </c>
      <c r="H3333" s="7" t="s">
        <v>19148</v>
      </c>
      <c r="I3333" s="8">
        <v>44802</v>
      </c>
      <c r="J3333" s="7"/>
      <c r="K3333" s="9" t="s">
        <v>19149</v>
      </c>
      <c r="L3333" s="9" t="s">
        <v>19409</v>
      </c>
      <c r="M3333" s="9" t="s">
        <v>1513</v>
      </c>
      <c r="N3333" s="9" t="s">
        <v>16387</v>
      </c>
      <c r="O3333" s="10" t="s">
        <v>1673</v>
      </c>
      <c r="P3333" s="10" t="s">
        <v>16404</v>
      </c>
      <c r="Q3333" s="10" t="s">
        <v>51</v>
      </c>
      <c r="R3333" s="10" t="s">
        <v>41</v>
      </c>
      <c r="S3333" s="10" t="s">
        <v>41</v>
      </c>
      <c r="T3333" s="10" t="s">
        <v>41</v>
      </c>
      <c r="U3333" s="10" t="s">
        <v>41</v>
      </c>
      <c r="V3333" s="10" t="s">
        <v>41</v>
      </c>
      <c r="W3333" s="10" t="s">
        <v>41</v>
      </c>
      <c r="X3333" s="10" t="s">
        <v>42</v>
      </c>
      <c r="Y3333" s="10"/>
      <c r="Z3333" s="10"/>
      <c r="AA3333" s="10"/>
      <c r="AB3333" s="10" t="s">
        <v>41</v>
      </c>
      <c r="AC3333" s="10" t="s">
        <v>41</v>
      </c>
      <c r="AD3333" s="10" t="s">
        <v>41</v>
      </c>
      <c r="AE3333" s="10" t="s">
        <v>41</v>
      </c>
      <c r="AF3333" s="10" t="s">
        <v>41</v>
      </c>
      <c r="AG3333" s="10" t="s">
        <v>41</v>
      </c>
      <c r="AH3333" s="10"/>
      <c r="AI3333" s="10" t="s">
        <v>41</v>
      </c>
      <c r="AJ3333" s="10" t="s">
        <v>24127</v>
      </c>
    </row>
    <row r="3334" spans="1:36" x14ac:dyDescent="0.25">
      <c r="A3334" s="6">
        <v>3357</v>
      </c>
      <c r="B3334" s="6" t="s">
        <v>24227</v>
      </c>
      <c r="C3334" s="6" t="s">
        <v>27101</v>
      </c>
      <c r="D3334" s="6">
        <v>9400</v>
      </c>
      <c r="E3334" s="6" t="s">
        <v>18896</v>
      </c>
      <c r="F3334" s="7" t="s">
        <v>1681</v>
      </c>
      <c r="G3334" s="7" t="s">
        <v>19150</v>
      </c>
      <c r="H3334" s="7" t="s">
        <v>19151</v>
      </c>
      <c r="I3334" s="8">
        <v>44713</v>
      </c>
      <c r="J3334" s="7"/>
      <c r="K3334" s="9" t="s">
        <v>19152</v>
      </c>
      <c r="L3334" s="9" t="s">
        <v>19409</v>
      </c>
      <c r="M3334" s="9" t="s">
        <v>1513</v>
      </c>
      <c r="N3334" s="9" t="s">
        <v>16387</v>
      </c>
      <c r="O3334" s="10" t="s">
        <v>1681</v>
      </c>
      <c r="P3334" s="10" t="s">
        <v>16404</v>
      </c>
      <c r="Q3334" s="10" t="s">
        <v>51</v>
      </c>
      <c r="R3334" s="10" t="s">
        <v>19153</v>
      </c>
      <c r="S3334" s="10" t="s">
        <v>19154</v>
      </c>
      <c r="T3334" s="10" t="s">
        <v>19155</v>
      </c>
      <c r="U3334" s="10" t="s">
        <v>19156</v>
      </c>
      <c r="V3334" s="10" t="s">
        <v>619</v>
      </c>
      <c r="W3334" s="10" t="s">
        <v>19157</v>
      </c>
      <c r="X3334" s="10" t="s">
        <v>191</v>
      </c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 t="s">
        <v>24128</v>
      </c>
      <c r="AJ3334" s="10" t="s">
        <v>24129</v>
      </c>
    </row>
    <row r="3335" spans="1:36" x14ac:dyDescent="0.25">
      <c r="A3335" s="6">
        <v>3358</v>
      </c>
      <c r="B3335" s="6" t="s">
        <v>27064</v>
      </c>
      <c r="C3335" s="6" t="s">
        <v>29931</v>
      </c>
      <c r="D3335" s="6">
        <v>9400</v>
      </c>
      <c r="E3335" s="6" t="s">
        <v>18896</v>
      </c>
      <c r="F3335" s="7" t="s">
        <v>1684</v>
      </c>
      <c r="G3335" s="7" t="s">
        <v>19158</v>
      </c>
      <c r="H3335" s="7" t="s">
        <v>19159</v>
      </c>
      <c r="I3335" s="8">
        <v>44594</v>
      </c>
      <c r="J3335" s="7"/>
      <c r="K3335" s="9" t="s">
        <v>19160</v>
      </c>
      <c r="L3335" s="9" t="s">
        <v>19409</v>
      </c>
      <c r="M3335" s="9" t="s">
        <v>1513</v>
      </c>
      <c r="N3335" s="9" t="s">
        <v>16387</v>
      </c>
      <c r="O3335" s="10" t="s">
        <v>1684</v>
      </c>
      <c r="P3335" s="10" t="s">
        <v>16404</v>
      </c>
      <c r="Q3335" s="10" t="s">
        <v>51</v>
      </c>
      <c r="R3335" s="10" t="s">
        <v>19161</v>
      </c>
      <c r="S3335" s="10" t="s">
        <v>19162</v>
      </c>
      <c r="T3335" s="10" t="s">
        <v>19163</v>
      </c>
      <c r="U3335" s="10" t="s">
        <v>8181</v>
      </c>
      <c r="V3335" s="10" t="s">
        <v>12961</v>
      </c>
      <c r="W3335" s="10" t="s">
        <v>11899</v>
      </c>
      <c r="X3335" s="10" t="s">
        <v>191</v>
      </c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 t="s">
        <v>24130</v>
      </c>
      <c r="AJ3335" s="10" t="s">
        <v>24131</v>
      </c>
    </row>
    <row r="3336" spans="1:36" x14ac:dyDescent="0.25">
      <c r="A3336" s="6">
        <v>3359</v>
      </c>
      <c r="B3336" s="6" t="s">
        <v>26394</v>
      </c>
      <c r="C3336" s="6" t="s">
        <v>29265</v>
      </c>
      <c r="D3336" s="6">
        <v>9400</v>
      </c>
      <c r="E3336" s="6" t="s">
        <v>18896</v>
      </c>
      <c r="F3336" s="7" t="s">
        <v>1688</v>
      </c>
      <c r="G3336" s="7" t="s">
        <v>19164</v>
      </c>
      <c r="H3336" s="7" t="s">
        <v>19165</v>
      </c>
      <c r="I3336" s="8">
        <v>43132</v>
      </c>
      <c r="J3336" s="7"/>
      <c r="K3336" s="9" t="s">
        <v>19166</v>
      </c>
      <c r="L3336" s="9" t="s">
        <v>19409</v>
      </c>
      <c r="M3336" s="9" t="s">
        <v>1513</v>
      </c>
      <c r="N3336" s="9" t="s">
        <v>16387</v>
      </c>
      <c r="O3336" s="10" t="s">
        <v>1688</v>
      </c>
      <c r="P3336" s="10" t="s">
        <v>16404</v>
      </c>
      <c r="Q3336" s="10" t="s">
        <v>51</v>
      </c>
      <c r="R3336" s="10" t="s">
        <v>19167</v>
      </c>
      <c r="S3336" s="10" t="s">
        <v>19168</v>
      </c>
      <c r="T3336" s="10" t="s">
        <v>19169</v>
      </c>
      <c r="U3336" s="10" t="s">
        <v>19170</v>
      </c>
      <c r="V3336" s="10" t="s">
        <v>1790</v>
      </c>
      <c r="W3336" s="10" t="s">
        <v>6253</v>
      </c>
      <c r="X3336" s="10" t="s">
        <v>191</v>
      </c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 t="s">
        <v>24132</v>
      </c>
      <c r="AJ3336" s="10" t="s">
        <v>24133</v>
      </c>
    </row>
    <row r="3337" spans="1:36" x14ac:dyDescent="0.25">
      <c r="A3337" s="6">
        <v>3360</v>
      </c>
      <c r="B3337" s="6" t="s">
        <v>27065</v>
      </c>
      <c r="C3337" s="6" t="s">
        <v>29932</v>
      </c>
      <c r="D3337" s="6">
        <v>9400</v>
      </c>
      <c r="E3337" s="6" t="s">
        <v>18896</v>
      </c>
      <c r="F3337" s="7" t="s">
        <v>1696</v>
      </c>
      <c r="G3337" s="7" t="s">
        <v>19171</v>
      </c>
      <c r="H3337" s="7" t="s">
        <v>19172</v>
      </c>
      <c r="I3337" s="8">
        <v>43556</v>
      </c>
      <c r="J3337" s="7"/>
      <c r="K3337" s="9" t="s">
        <v>19173</v>
      </c>
      <c r="L3337" s="9" t="s">
        <v>19409</v>
      </c>
      <c r="M3337" s="9" t="s">
        <v>1513</v>
      </c>
      <c r="N3337" s="9" t="s">
        <v>16387</v>
      </c>
      <c r="O3337" s="10" t="s">
        <v>1696</v>
      </c>
      <c r="P3337" s="10" t="s">
        <v>16404</v>
      </c>
      <c r="Q3337" s="10" t="s">
        <v>51</v>
      </c>
      <c r="R3337" s="10" t="s">
        <v>19174</v>
      </c>
      <c r="S3337" s="10" t="s">
        <v>19175</v>
      </c>
      <c r="T3337" s="10" t="s">
        <v>19176</v>
      </c>
      <c r="U3337" s="10" t="s">
        <v>12746</v>
      </c>
      <c r="V3337" s="10" t="s">
        <v>725</v>
      </c>
      <c r="W3337" s="10" t="s">
        <v>5775</v>
      </c>
      <c r="X3337" s="10" t="s">
        <v>191</v>
      </c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 t="s">
        <v>24134</v>
      </c>
      <c r="AJ3337" s="10" t="s">
        <v>24135</v>
      </c>
    </row>
    <row r="3338" spans="1:36" x14ac:dyDescent="0.25">
      <c r="A3338" s="6">
        <v>3361</v>
      </c>
      <c r="B3338" s="6" t="s">
        <v>27066</v>
      </c>
      <c r="C3338" s="6" t="s">
        <v>29933</v>
      </c>
      <c r="D3338" s="6">
        <v>9400</v>
      </c>
      <c r="E3338" s="6" t="s">
        <v>18896</v>
      </c>
      <c r="F3338" s="7" t="s">
        <v>1704</v>
      </c>
      <c r="G3338" s="7" t="s">
        <v>19177</v>
      </c>
      <c r="H3338" s="7" t="s">
        <v>19178</v>
      </c>
      <c r="I3338" s="8">
        <v>44501</v>
      </c>
      <c r="J3338" s="7"/>
      <c r="K3338" s="9" t="s">
        <v>19179</v>
      </c>
      <c r="L3338" s="9" t="s">
        <v>19409</v>
      </c>
      <c r="M3338" s="9" t="s">
        <v>1513</v>
      </c>
      <c r="N3338" s="9" t="s">
        <v>16387</v>
      </c>
      <c r="O3338" s="10" t="s">
        <v>1704</v>
      </c>
      <c r="P3338" s="10" t="s">
        <v>16404</v>
      </c>
      <c r="Q3338" s="10" t="s">
        <v>51</v>
      </c>
      <c r="R3338" s="10" t="s">
        <v>41</v>
      </c>
      <c r="S3338" s="10" t="s">
        <v>41</v>
      </c>
      <c r="T3338" s="10" t="s">
        <v>41</v>
      </c>
      <c r="U3338" s="10" t="s">
        <v>41</v>
      </c>
      <c r="V3338" s="10" t="s">
        <v>41</v>
      </c>
      <c r="W3338" s="10" t="s">
        <v>41</v>
      </c>
      <c r="X3338" s="10" t="s">
        <v>42</v>
      </c>
      <c r="Y3338" s="10"/>
      <c r="Z3338" s="10"/>
      <c r="AA3338" s="10"/>
      <c r="AB3338" s="10" t="s">
        <v>41</v>
      </c>
      <c r="AC3338" s="10" t="s">
        <v>41</v>
      </c>
      <c r="AD3338" s="10" t="s">
        <v>41</v>
      </c>
      <c r="AE3338" s="10" t="s">
        <v>41</v>
      </c>
      <c r="AF3338" s="10" t="s">
        <v>41</v>
      </c>
      <c r="AG3338" s="10" t="s">
        <v>41</v>
      </c>
      <c r="AH3338" s="10"/>
      <c r="AI3338" s="10" t="s">
        <v>24136</v>
      </c>
      <c r="AJ3338" s="10" t="s">
        <v>24137</v>
      </c>
    </row>
    <row r="3339" spans="1:36" x14ac:dyDescent="0.25">
      <c r="A3339" s="6">
        <v>3362</v>
      </c>
      <c r="B3339" s="6" t="s">
        <v>27067</v>
      </c>
      <c r="C3339" s="6" t="s">
        <v>29934</v>
      </c>
      <c r="D3339" s="6">
        <v>9400</v>
      </c>
      <c r="E3339" s="6" t="s">
        <v>18896</v>
      </c>
      <c r="F3339" s="7" t="s">
        <v>1708</v>
      </c>
      <c r="G3339" s="7" t="s">
        <v>19180</v>
      </c>
      <c r="H3339" s="7" t="s">
        <v>19181</v>
      </c>
      <c r="I3339" s="8">
        <v>44975</v>
      </c>
      <c r="J3339" s="7"/>
      <c r="K3339" s="9" t="s">
        <v>19182</v>
      </c>
      <c r="L3339" s="9" t="s">
        <v>19409</v>
      </c>
      <c r="M3339" s="9" t="s">
        <v>1513</v>
      </c>
      <c r="N3339" s="9" t="s">
        <v>16387</v>
      </c>
      <c r="O3339" s="10" t="s">
        <v>1708</v>
      </c>
      <c r="P3339" s="10" t="s">
        <v>16404</v>
      </c>
      <c r="Q3339" s="10" t="s">
        <v>51</v>
      </c>
      <c r="R3339" s="10" t="s">
        <v>41</v>
      </c>
      <c r="S3339" s="10" t="s">
        <v>41</v>
      </c>
      <c r="T3339" s="10" t="s">
        <v>19183</v>
      </c>
      <c r="U3339" s="10" t="s">
        <v>486</v>
      </c>
      <c r="V3339" s="10" t="s">
        <v>41</v>
      </c>
      <c r="W3339" s="10" t="s">
        <v>41</v>
      </c>
      <c r="X3339" s="10" t="s">
        <v>42</v>
      </c>
      <c r="Y3339" s="10"/>
      <c r="Z3339" s="10"/>
      <c r="AA3339" s="10"/>
      <c r="AB3339" s="10" t="s">
        <v>41</v>
      </c>
      <c r="AC3339" s="10" t="s">
        <v>41</v>
      </c>
      <c r="AD3339" s="10"/>
      <c r="AE3339" s="10"/>
      <c r="AF3339" s="10" t="s">
        <v>41</v>
      </c>
      <c r="AG3339" s="10" t="s">
        <v>41</v>
      </c>
      <c r="AH3339" s="10"/>
      <c r="AI3339" s="10" t="s">
        <v>41</v>
      </c>
      <c r="AJ3339" s="10" t="s">
        <v>24138</v>
      </c>
    </row>
    <row r="3340" spans="1:36" x14ac:dyDescent="0.25">
      <c r="A3340" s="6">
        <v>3363</v>
      </c>
      <c r="B3340" s="6" t="s">
        <v>27068</v>
      </c>
      <c r="C3340" s="6" t="s">
        <v>29935</v>
      </c>
      <c r="D3340" s="6">
        <v>9400</v>
      </c>
      <c r="E3340" s="6" t="s">
        <v>18896</v>
      </c>
      <c r="F3340" s="7" t="s">
        <v>1711</v>
      </c>
      <c r="G3340" s="7" t="s">
        <v>19184</v>
      </c>
      <c r="H3340" s="7" t="s">
        <v>19185</v>
      </c>
      <c r="I3340" s="8">
        <v>44833</v>
      </c>
      <c r="J3340" s="7"/>
      <c r="K3340" s="9" t="s">
        <v>19186</v>
      </c>
      <c r="L3340" s="9" t="s">
        <v>19409</v>
      </c>
      <c r="M3340" s="9" t="s">
        <v>1513</v>
      </c>
      <c r="N3340" s="9" t="s">
        <v>16387</v>
      </c>
      <c r="O3340" s="10" t="s">
        <v>1711</v>
      </c>
      <c r="P3340" s="10" t="s">
        <v>16404</v>
      </c>
      <c r="Q3340" s="10" t="s">
        <v>51</v>
      </c>
      <c r="R3340" s="10" t="s">
        <v>41</v>
      </c>
      <c r="S3340" s="10" t="s">
        <v>41</v>
      </c>
      <c r="T3340" s="10" t="s">
        <v>41</v>
      </c>
      <c r="U3340" s="10" t="s">
        <v>41</v>
      </c>
      <c r="V3340" s="10" t="s">
        <v>41</v>
      </c>
      <c r="W3340" s="10" t="s">
        <v>41</v>
      </c>
      <c r="X3340" s="10" t="s">
        <v>42</v>
      </c>
      <c r="Y3340" s="10"/>
      <c r="Z3340" s="10"/>
      <c r="AA3340" s="10"/>
      <c r="AB3340" s="10" t="s">
        <v>41</v>
      </c>
      <c r="AC3340" s="10" t="s">
        <v>41</v>
      </c>
      <c r="AD3340" s="10" t="s">
        <v>41</v>
      </c>
      <c r="AE3340" s="10" t="s">
        <v>41</v>
      </c>
      <c r="AF3340" s="10" t="s">
        <v>41</v>
      </c>
      <c r="AG3340" s="10" t="s">
        <v>41</v>
      </c>
      <c r="AH3340" s="10"/>
      <c r="AI3340" s="10" t="s">
        <v>41</v>
      </c>
      <c r="AJ3340" s="10" t="s">
        <v>24139</v>
      </c>
    </row>
    <row r="3341" spans="1:36" x14ac:dyDescent="0.25">
      <c r="A3341" s="6">
        <v>3364</v>
      </c>
      <c r="B3341" s="6" t="s">
        <v>34201</v>
      </c>
      <c r="C3341" s="6" t="s">
        <v>34202</v>
      </c>
      <c r="D3341" s="6">
        <v>9400</v>
      </c>
      <c r="E3341" s="6" t="s">
        <v>18896</v>
      </c>
      <c r="F3341" s="7" t="s">
        <v>1715</v>
      </c>
      <c r="G3341" s="7" t="s">
        <v>19187</v>
      </c>
      <c r="H3341" s="7" t="s">
        <v>19188</v>
      </c>
      <c r="I3341" s="8">
        <v>44361</v>
      </c>
      <c r="J3341" s="7"/>
      <c r="K3341" s="9" t="s">
        <v>19189</v>
      </c>
      <c r="L3341" s="9" t="s">
        <v>19409</v>
      </c>
      <c r="M3341" s="9" t="s">
        <v>1513</v>
      </c>
      <c r="N3341" s="9" t="s">
        <v>16387</v>
      </c>
      <c r="O3341" s="10" t="s">
        <v>1715</v>
      </c>
      <c r="P3341" s="10" t="s">
        <v>16404</v>
      </c>
      <c r="Q3341" s="10" t="s">
        <v>51</v>
      </c>
      <c r="R3341" s="10" t="s">
        <v>19190</v>
      </c>
      <c r="S3341" s="10" t="s">
        <v>19188</v>
      </c>
      <c r="T3341" s="10" t="s">
        <v>19191</v>
      </c>
      <c r="U3341" s="10" t="s">
        <v>593</v>
      </c>
      <c r="V3341" s="10" t="s">
        <v>5131</v>
      </c>
      <c r="W3341" s="10" t="s">
        <v>41</v>
      </c>
      <c r="X3341" s="10" t="s">
        <v>354</v>
      </c>
      <c r="Y3341" s="10"/>
      <c r="Z3341" s="10"/>
      <c r="AA3341" s="10"/>
      <c r="AB3341" s="10"/>
      <c r="AC3341" s="10"/>
      <c r="AD3341" s="10"/>
      <c r="AE3341" s="10"/>
      <c r="AF3341" s="10"/>
      <c r="AG3341" s="10" t="s">
        <v>41</v>
      </c>
      <c r="AH3341" s="10"/>
      <c r="AI3341" s="10" t="s">
        <v>24140</v>
      </c>
      <c r="AJ3341" s="10" t="s">
        <v>24141</v>
      </c>
    </row>
    <row r="3342" spans="1:36" x14ac:dyDescent="0.25">
      <c r="A3342" s="6">
        <v>3365</v>
      </c>
      <c r="B3342" s="6" t="s">
        <v>27069</v>
      </c>
      <c r="C3342" s="6" t="s">
        <v>29936</v>
      </c>
      <c r="D3342" s="6">
        <v>9400</v>
      </c>
      <c r="E3342" s="6" t="s">
        <v>18896</v>
      </c>
      <c r="F3342" s="7" t="s">
        <v>3702</v>
      </c>
      <c r="G3342" s="7" t="s">
        <v>19192</v>
      </c>
      <c r="H3342" s="7" t="s">
        <v>19193</v>
      </c>
      <c r="I3342" s="8">
        <v>42901</v>
      </c>
      <c r="J3342" s="7"/>
      <c r="K3342" s="9" t="s">
        <v>19194</v>
      </c>
      <c r="L3342" s="9" t="s">
        <v>19409</v>
      </c>
      <c r="M3342" s="9" t="s">
        <v>1513</v>
      </c>
      <c r="N3342" s="9" t="s">
        <v>16387</v>
      </c>
      <c r="O3342" s="10" t="s">
        <v>3702</v>
      </c>
      <c r="P3342" s="10" t="s">
        <v>16404</v>
      </c>
      <c r="Q3342" s="10" t="s">
        <v>51</v>
      </c>
      <c r="R3342" s="10" t="s">
        <v>19195</v>
      </c>
      <c r="S3342" s="10" t="s">
        <v>19196</v>
      </c>
      <c r="T3342" s="10" t="s">
        <v>19197</v>
      </c>
      <c r="U3342" s="10" t="s">
        <v>526</v>
      </c>
      <c r="V3342" s="10" t="s">
        <v>6812</v>
      </c>
      <c r="W3342" s="10" t="s">
        <v>1412</v>
      </c>
      <c r="X3342" s="10" t="s">
        <v>191</v>
      </c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 t="s">
        <v>24142</v>
      </c>
      <c r="AJ3342" s="10" t="s">
        <v>24143</v>
      </c>
    </row>
    <row r="3343" spans="1:36" x14ac:dyDescent="0.25">
      <c r="A3343" s="6">
        <v>3366</v>
      </c>
      <c r="B3343" s="6" t="s">
        <v>27070</v>
      </c>
      <c r="C3343" s="6" t="s">
        <v>29937</v>
      </c>
      <c r="D3343" s="6">
        <v>9400</v>
      </c>
      <c r="E3343" s="6" t="s">
        <v>18896</v>
      </c>
      <c r="F3343" s="7" t="s">
        <v>3711</v>
      </c>
      <c r="G3343" s="7" t="s">
        <v>19198</v>
      </c>
      <c r="H3343" s="7" t="s">
        <v>19199</v>
      </c>
      <c r="I3343" s="8">
        <v>43374</v>
      </c>
      <c r="J3343" s="7"/>
      <c r="K3343" s="9" t="s">
        <v>19200</v>
      </c>
      <c r="L3343" s="9" t="s">
        <v>19409</v>
      </c>
      <c r="M3343" s="9" t="s">
        <v>1513</v>
      </c>
      <c r="N3343" s="9" t="s">
        <v>16387</v>
      </c>
      <c r="O3343" s="10" t="s">
        <v>3711</v>
      </c>
      <c r="P3343" s="10" t="s">
        <v>16404</v>
      </c>
      <c r="Q3343" s="10" t="s">
        <v>51</v>
      </c>
      <c r="R3343" s="10" t="s">
        <v>19201</v>
      </c>
      <c r="S3343" s="10" t="s">
        <v>19202</v>
      </c>
      <c r="T3343" s="10" t="s">
        <v>19203</v>
      </c>
      <c r="U3343" s="10" t="s">
        <v>5628</v>
      </c>
      <c r="V3343" s="10" t="s">
        <v>473</v>
      </c>
      <c r="W3343" s="10" t="s">
        <v>13252</v>
      </c>
      <c r="X3343" s="10" t="s">
        <v>191</v>
      </c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 t="s">
        <v>24144</v>
      </c>
      <c r="AJ3343" s="10" t="s">
        <v>24145</v>
      </c>
    </row>
    <row r="3344" spans="1:36" x14ac:dyDescent="0.25">
      <c r="A3344" s="6">
        <v>3367</v>
      </c>
      <c r="B3344" s="6" t="s">
        <v>27071</v>
      </c>
      <c r="C3344" s="6" t="s">
        <v>29938</v>
      </c>
      <c r="D3344" s="6">
        <v>9400</v>
      </c>
      <c r="E3344" s="6" t="s">
        <v>18896</v>
      </c>
      <c r="F3344" s="7" t="s">
        <v>3718</v>
      </c>
      <c r="G3344" s="7" t="s">
        <v>19204</v>
      </c>
      <c r="H3344" s="7" t="s">
        <v>19205</v>
      </c>
      <c r="I3344" s="8">
        <v>39400</v>
      </c>
      <c r="J3344" s="7"/>
      <c r="K3344" s="9" t="s">
        <v>19206</v>
      </c>
      <c r="L3344" s="9" t="s">
        <v>19409</v>
      </c>
      <c r="M3344" s="9" t="s">
        <v>1513</v>
      </c>
      <c r="N3344" s="9" t="s">
        <v>16387</v>
      </c>
      <c r="O3344" s="10" t="s">
        <v>3718</v>
      </c>
      <c r="P3344" s="10" t="s">
        <v>16404</v>
      </c>
      <c r="Q3344" s="10" t="s">
        <v>51</v>
      </c>
      <c r="R3344" s="10" t="s">
        <v>41</v>
      </c>
      <c r="S3344" s="10" t="s">
        <v>41</v>
      </c>
      <c r="T3344" s="10" t="s">
        <v>41</v>
      </c>
      <c r="U3344" s="10" t="s">
        <v>41</v>
      </c>
      <c r="V3344" s="10" t="s">
        <v>41</v>
      </c>
      <c r="W3344" s="10" t="s">
        <v>41</v>
      </c>
      <c r="X3344" s="10" t="s">
        <v>42</v>
      </c>
      <c r="Y3344" s="10"/>
      <c r="Z3344" s="10"/>
      <c r="AA3344" s="10"/>
      <c r="AB3344" s="10" t="s">
        <v>41</v>
      </c>
      <c r="AC3344" s="10" t="s">
        <v>41</v>
      </c>
      <c r="AD3344" s="10" t="s">
        <v>41</v>
      </c>
      <c r="AE3344" s="10" t="s">
        <v>41</v>
      </c>
      <c r="AF3344" s="10" t="s">
        <v>41</v>
      </c>
      <c r="AG3344" s="10" t="s">
        <v>41</v>
      </c>
      <c r="AH3344" s="10"/>
      <c r="AI3344" s="10" t="s">
        <v>24146</v>
      </c>
      <c r="AJ3344" s="10" t="s">
        <v>24147</v>
      </c>
    </row>
    <row r="3345" spans="1:36" x14ac:dyDescent="0.25">
      <c r="A3345" s="6">
        <v>3368</v>
      </c>
      <c r="B3345" s="6" t="s">
        <v>34203</v>
      </c>
      <c r="C3345" s="6" t="s">
        <v>34204</v>
      </c>
      <c r="D3345" s="6">
        <v>9400</v>
      </c>
      <c r="E3345" s="6" t="s">
        <v>18896</v>
      </c>
      <c r="F3345" s="7" t="s">
        <v>3728</v>
      </c>
      <c r="G3345" s="7" t="s">
        <v>19207</v>
      </c>
      <c r="H3345" s="7" t="s">
        <v>19208</v>
      </c>
      <c r="I3345" s="8">
        <v>42125</v>
      </c>
      <c r="J3345" s="7"/>
      <c r="K3345" s="9" t="s">
        <v>19209</v>
      </c>
      <c r="L3345" s="9" t="s">
        <v>19409</v>
      </c>
      <c r="M3345" s="9" t="s">
        <v>1513</v>
      </c>
      <c r="N3345" s="9" t="s">
        <v>16387</v>
      </c>
      <c r="O3345" s="10" t="s">
        <v>3728</v>
      </c>
      <c r="P3345" s="10" t="s">
        <v>16404</v>
      </c>
      <c r="Q3345" s="10" t="s">
        <v>51</v>
      </c>
      <c r="R3345" s="10" t="s">
        <v>19210</v>
      </c>
      <c r="S3345" s="10" t="s">
        <v>19211</v>
      </c>
      <c r="T3345" s="10" t="s">
        <v>19212</v>
      </c>
      <c r="U3345" s="10" t="s">
        <v>486</v>
      </c>
      <c r="V3345" s="10" t="s">
        <v>1311</v>
      </c>
      <c r="W3345" s="10" t="s">
        <v>1280</v>
      </c>
      <c r="X3345" s="10" t="s">
        <v>191</v>
      </c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 t="s">
        <v>24148</v>
      </c>
      <c r="AJ3345" s="10" t="s">
        <v>24149</v>
      </c>
    </row>
    <row r="3346" spans="1:36" x14ac:dyDescent="0.25">
      <c r="A3346" s="6">
        <v>3369</v>
      </c>
      <c r="B3346" s="6" t="s">
        <v>27072</v>
      </c>
      <c r="C3346" s="6" t="s">
        <v>29939</v>
      </c>
      <c r="D3346" s="6">
        <v>9400</v>
      </c>
      <c r="E3346" s="6" t="s">
        <v>18896</v>
      </c>
      <c r="F3346" s="7" t="s">
        <v>3737</v>
      </c>
      <c r="G3346" s="7" t="s">
        <v>19213</v>
      </c>
      <c r="H3346" s="7" t="s">
        <v>19214</v>
      </c>
      <c r="I3346" s="8">
        <v>44844</v>
      </c>
      <c r="J3346" s="7"/>
      <c r="K3346" s="9" t="s">
        <v>19215</v>
      </c>
      <c r="L3346" s="9" t="s">
        <v>19409</v>
      </c>
      <c r="M3346" s="9" t="s">
        <v>1513</v>
      </c>
      <c r="N3346" s="9" t="s">
        <v>16387</v>
      </c>
      <c r="O3346" s="10" t="s">
        <v>3737</v>
      </c>
      <c r="P3346" s="10" t="s">
        <v>16404</v>
      </c>
      <c r="Q3346" s="10" t="s">
        <v>51</v>
      </c>
      <c r="R3346" s="10" t="s">
        <v>41</v>
      </c>
      <c r="S3346" s="10" t="s">
        <v>41</v>
      </c>
      <c r="T3346" s="10" t="s">
        <v>41</v>
      </c>
      <c r="U3346" s="10" t="s">
        <v>41</v>
      </c>
      <c r="V3346" s="10" t="s">
        <v>41</v>
      </c>
      <c r="W3346" s="10" t="s">
        <v>41</v>
      </c>
      <c r="X3346" s="10" t="s">
        <v>42</v>
      </c>
      <c r="Y3346" s="10"/>
      <c r="Z3346" s="10"/>
      <c r="AA3346" s="10"/>
      <c r="AB3346" s="10" t="s">
        <v>41</v>
      </c>
      <c r="AC3346" s="10" t="s">
        <v>41</v>
      </c>
      <c r="AD3346" s="10" t="s">
        <v>41</v>
      </c>
      <c r="AE3346" s="10" t="s">
        <v>41</v>
      </c>
      <c r="AF3346" s="10" t="s">
        <v>41</v>
      </c>
      <c r="AG3346" s="10" t="s">
        <v>41</v>
      </c>
      <c r="AH3346" s="10"/>
      <c r="AI3346" s="10" t="s">
        <v>41</v>
      </c>
      <c r="AJ3346" s="10" t="s">
        <v>24150</v>
      </c>
    </row>
    <row r="3347" spans="1:36" x14ac:dyDescent="0.25">
      <c r="A3347" s="6">
        <v>3370</v>
      </c>
      <c r="B3347" s="6" t="s">
        <v>27073</v>
      </c>
      <c r="C3347" s="6" t="s">
        <v>29940</v>
      </c>
      <c r="D3347" s="6">
        <v>9400</v>
      </c>
      <c r="E3347" s="6" t="s">
        <v>18896</v>
      </c>
      <c r="F3347" s="7" t="s">
        <v>4372</v>
      </c>
      <c r="G3347" s="7" t="s">
        <v>19216</v>
      </c>
      <c r="H3347" s="7" t="s">
        <v>19217</v>
      </c>
      <c r="I3347" s="8">
        <v>43726</v>
      </c>
      <c r="J3347" s="7"/>
      <c r="K3347" s="9" t="s">
        <v>19218</v>
      </c>
      <c r="L3347" s="9" t="s">
        <v>19409</v>
      </c>
      <c r="M3347" s="9" t="s">
        <v>1513</v>
      </c>
      <c r="N3347" s="9" t="s">
        <v>16387</v>
      </c>
      <c r="O3347" s="10" t="s">
        <v>4372</v>
      </c>
      <c r="P3347" s="10" t="s">
        <v>16404</v>
      </c>
      <c r="Q3347" s="10" t="s">
        <v>51</v>
      </c>
      <c r="R3347" s="10" t="s">
        <v>19219</v>
      </c>
      <c r="S3347" s="10" t="s">
        <v>19217</v>
      </c>
      <c r="T3347" s="10" t="s">
        <v>19220</v>
      </c>
      <c r="U3347" s="10" t="s">
        <v>472</v>
      </c>
      <c r="V3347" s="10" t="s">
        <v>2738</v>
      </c>
      <c r="W3347" s="10" t="s">
        <v>4127</v>
      </c>
      <c r="X3347" s="10" t="s">
        <v>191</v>
      </c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 t="s">
        <v>24151</v>
      </c>
      <c r="AJ3347" s="10" t="s">
        <v>24152</v>
      </c>
    </row>
    <row r="3348" spans="1:36" x14ac:dyDescent="0.25">
      <c r="A3348" s="6">
        <v>3371</v>
      </c>
      <c r="B3348" s="6" t="s">
        <v>27074</v>
      </c>
      <c r="C3348" s="6" t="s">
        <v>29941</v>
      </c>
      <c r="D3348" s="6">
        <v>9400</v>
      </c>
      <c r="E3348" s="6" t="s">
        <v>18896</v>
      </c>
      <c r="F3348" s="7" t="s">
        <v>4384</v>
      </c>
      <c r="G3348" s="7" t="s">
        <v>19221</v>
      </c>
      <c r="H3348" s="7" t="s">
        <v>19222</v>
      </c>
      <c r="I3348" s="8">
        <v>44215</v>
      </c>
      <c r="J3348" s="7"/>
      <c r="K3348" s="9" t="s">
        <v>19223</v>
      </c>
      <c r="L3348" s="9" t="s">
        <v>19409</v>
      </c>
      <c r="M3348" s="9" t="s">
        <v>1513</v>
      </c>
      <c r="N3348" s="9" t="s">
        <v>16387</v>
      </c>
      <c r="O3348" s="10" t="s">
        <v>4384</v>
      </c>
      <c r="P3348" s="10" t="s">
        <v>16404</v>
      </c>
      <c r="Q3348" s="10" t="s">
        <v>51</v>
      </c>
      <c r="R3348" s="10" t="s">
        <v>19224</v>
      </c>
      <c r="S3348" s="10" t="s">
        <v>19225</v>
      </c>
      <c r="T3348" s="10" t="s">
        <v>19226</v>
      </c>
      <c r="U3348" s="10" t="s">
        <v>19227</v>
      </c>
      <c r="V3348" s="10" t="s">
        <v>2764</v>
      </c>
      <c r="W3348" s="10" t="s">
        <v>800</v>
      </c>
      <c r="X3348" s="10" t="s">
        <v>243</v>
      </c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 t="s">
        <v>24153</v>
      </c>
      <c r="AJ3348" s="10" t="s">
        <v>24154</v>
      </c>
    </row>
    <row r="3349" spans="1:36" x14ac:dyDescent="0.25">
      <c r="A3349" s="6">
        <v>3372</v>
      </c>
      <c r="B3349" s="6" t="s">
        <v>24215</v>
      </c>
      <c r="C3349" s="6" t="s">
        <v>27089</v>
      </c>
      <c r="D3349" s="6">
        <v>9400</v>
      </c>
      <c r="E3349" s="6" t="s">
        <v>18896</v>
      </c>
      <c r="F3349" s="7" t="s">
        <v>4392</v>
      </c>
      <c r="G3349" s="7" t="s">
        <v>19228</v>
      </c>
      <c r="H3349" s="7" t="s">
        <v>19229</v>
      </c>
      <c r="I3349" s="8">
        <v>45008</v>
      </c>
      <c r="J3349" s="7"/>
      <c r="K3349" s="9" t="s">
        <v>19230</v>
      </c>
      <c r="L3349" s="9" t="s">
        <v>19409</v>
      </c>
      <c r="M3349" s="9" t="s">
        <v>1513</v>
      </c>
      <c r="N3349" s="9" t="s">
        <v>16387</v>
      </c>
      <c r="O3349" s="10" t="s">
        <v>4392</v>
      </c>
      <c r="P3349" s="10" t="s">
        <v>16404</v>
      </c>
      <c r="Q3349" s="10" t="s">
        <v>51</v>
      </c>
      <c r="R3349" s="10" t="s">
        <v>41</v>
      </c>
      <c r="S3349" s="10" t="s">
        <v>41</v>
      </c>
      <c r="T3349" s="10" t="s">
        <v>41</v>
      </c>
      <c r="U3349" s="10" t="s">
        <v>41</v>
      </c>
      <c r="V3349" s="10" t="s">
        <v>41</v>
      </c>
      <c r="W3349" s="10" t="s">
        <v>41</v>
      </c>
      <c r="X3349" s="10" t="s">
        <v>42</v>
      </c>
      <c r="Y3349" s="10"/>
      <c r="Z3349" s="10"/>
      <c r="AA3349" s="10"/>
      <c r="AB3349" s="10" t="s">
        <v>41</v>
      </c>
      <c r="AC3349" s="10" t="s">
        <v>41</v>
      </c>
      <c r="AD3349" s="10" t="s">
        <v>41</v>
      </c>
      <c r="AE3349" s="10" t="s">
        <v>41</v>
      </c>
      <c r="AF3349" s="10" t="s">
        <v>41</v>
      </c>
      <c r="AG3349" s="10" t="s">
        <v>41</v>
      </c>
      <c r="AH3349" s="10"/>
      <c r="AI3349" s="10" t="s">
        <v>41</v>
      </c>
      <c r="AJ3349" s="10" t="s">
        <v>24155</v>
      </c>
    </row>
    <row r="3350" spans="1:36" x14ac:dyDescent="0.25">
      <c r="A3350" s="6">
        <v>3373</v>
      </c>
      <c r="B3350" s="6" t="s">
        <v>26143</v>
      </c>
      <c r="C3350" s="6" t="s">
        <v>29015</v>
      </c>
      <c r="D3350" s="6">
        <v>9400</v>
      </c>
      <c r="E3350" s="6" t="s">
        <v>18896</v>
      </c>
      <c r="F3350" s="7" t="s">
        <v>4399</v>
      </c>
      <c r="G3350" s="7" t="s">
        <v>19231</v>
      </c>
      <c r="H3350" s="7" t="s">
        <v>19232</v>
      </c>
      <c r="I3350" s="8">
        <v>44501</v>
      </c>
      <c r="J3350" s="7"/>
      <c r="K3350" s="9" t="s">
        <v>19233</v>
      </c>
      <c r="L3350" s="9" t="s">
        <v>19409</v>
      </c>
      <c r="M3350" s="9" t="s">
        <v>1513</v>
      </c>
      <c r="N3350" s="9" t="s">
        <v>16387</v>
      </c>
      <c r="O3350" s="10" t="s">
        <v>4399</v>
      </c>
      <c r="P3350" s="10" t="s">
        <v>16404</v>
      </c>
      <c r="Q3350" s="10" t="s">
        <v>51</v>
      </c>
      <c r="R3350" s="10" t="s">
        <v>19234</v>
      </c>
      <c r="S3350" s="10" t="s">
        <v>19235</v>
      </c>
      <c r="T3350" s="10" t="s">
        <v>19236</v>
      </c>
      <c r="U3350" s="10" t="s">
        <v>486</v>
      </c>
      <c r="V3350" s="10" t="s">
        <v>4093</v>
      </c>
      <c r="W3350" s="10" t="s">
        <v>3848</v>
      </c>
      <c r="X3350" s="10" t="s">
        <v>191</v>
      </c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 t="s">
        <v>24156</v>
      </c>
      <c r="AJ3350" s="10" t="s">
        <v>24157</v>
      </c>
    </row>
    <row r="3351" spans="1:36" x14ac:dyDescent="0.25">
      <c r="A3351" s="6">
        <v>3374</v>
      </c>
      <c r="B3351" s="6" t="s">
        <v>27075</v>
      </c>
      <c r="C3351" s="6" t="s">
        <v>29942</v>
      </c>
      <c r="D3351" s="6">
        <v>9400</v>
      </c>
      <c r="E3351" s="6" t="s">
        <v>18896</v>
      </c>
      <c r="F3351" s="7" t="s">
        <v>4403</v>
      </c>
      <c r="G3351" s="7" t="s">
        <v>19237</v>
      </c>
      <c r="H3351" s="7" t="s">
        <v>19238</v>
      </c>
      <c r="I3351" s="8">
        <v>42762</v>
      </c>
      <c r="J3351" s="7"/>
      <c r="K3351" s="9" t="s">
        <v>19239</v>
      </c>
      <c r="L3351" s="9" t="s">
        <v>19409</v>
      </c>
      <c r="M3351" s="9" t="s">
        <v>1513</v>
      </c>
      <c r="N3351" s="9" t="s">
        <v>16387</v>
      </c>
      <c r="O3351" s="10" t="s">
        <v>4403</v>
      </c>
      <c r="P3351" s="10" t="s">
        <v>16404</v>
      </c>
      <c r="Q3351" s="10" t="s">
        <v>51</v>
      </c>
      <c r="R3351" s="10" t="s">
        <v>19240</v>
      </c>
      <c r="S3351" s="10" t="s">
        <v>19241</v>
      </c>
      <c r="T3351" s="10" t="s">
        <v>19242</v>
      </c>
      <c r="U3351" s="10" t="s">
        <v>486</v>
      </c>
      <c r="V3351" s="10" t="s">
        <v>400</v>
      </c>
      <c r="W3351" s="10" t="s">
        <v>12589</v>
      </c>
      <c r="X3351" s="10" t="s">
        <v>191</v>
      </c>
      <c r="Y3351" s="10" t="s">
        <v>4110</v>
      </c>
      <c r="Z3351" s="10" t="s">
        <v>16404</v>
      </c>
      <c r="AA3351" s="10" t="s">
        <v>51</v>
      </c>
      <c r="AB3351" s="10"/>
      <c r="AC3351" s="10"/>
      <c r="AD3351" s="10"/>
      <c r="AE3351" s="10"/>
      <c r="AF3351" s="10"/>
      <c r="AG3351" s="10"/>
      <c r="AH3351" s="10" t="s">
        <v>609</v>
      </c>
      <c r="AI3351" s="10" t="s">
        <v>24158</v>
      </c>
      <c r="AJ3351" s="10" t="s">
        <v>24159</v>
      </c>
    </row>
    <row r="3352" spans="1:36" x14ac:dyDescent="0.25">
      <c r="A3352" s="6">
        <v>3375</v>
      </c>
      <c r="B3352" s="6" t="s">
        <v>27076</v>
      </c>
      <c r="C3352" s="6" t="s">
        <v>29943</v>
      </c>
      <c r="D3352" s="6">
        <v>9400</v>
      </c>
      <c r="E3352" s="6" t="s">
        <v>18896</v>
      </c>
      <c r="F3352" s="7" t="s">
        <v>4410</v>
      </c>
      <c r="G3352" s="7" t="s">
        <v>19243</v>
      </c>
      <c r="H3352" s="7" t="s">
        <v>19244</v>
      </c>
      <c r="I3352" s="8">
        <v>44724</v>
      </c>
      <c r="J3352" s="7"/>
      <c r="K3352" s="9" t="s">
        <v>19245</v>
      </c>
      <c r="L3352" s="9" t="s">
        <v>19409</v>
      </c>
      <c r="M3352" s="9" t="s">
        <v>1513</v>
      </c>
      <c r="N3352" s="9" t="s">
        <v>16387</v>
      </c>
      <c r="O3352" s="10" t="s">
        <v>4464</v>
      </c>
      <c r="P3352" s="10" t="s">
        <v>16404</v>
      </c>
      <c r="Q3352" s="10" t="s">
        <v>51</v>
      </c>
      <c r="R3352" s="10" t="s">
        <v>41</v>
      </c>
      <c r="S3352" s="10" t="s">
        <v>19246</v>
      </c>
      <c r="T3352" s="10" t="s">
        <v>41</v>
      </c>
      <c r="U3352" s="10" t="s">
        <v>41</v>
      </c>
      <c r="V3352" s="10" t="s">
        <v>41</v>
      </c>
      <c r="W3352" s="10" t="s">
        <v>41</v>
      </c>
      <c r="X3352" s="10" t="s">
        <v>42</v>
      </c>
      <c r="Y3352" s="10" t="s">
        <v>4410</v>
      </c>
      <c r="Z3352" s="10" t="s">
        <v>16404</v>
      </c>
      <c r="AA3352" s="10" t="s">
        <v>51</v>
      </c>
      <c r="AB3352" s="10" t="s">
        <v>41</v>
      </c>
      <c r="AC3352" s="10" t="s">
        <v>19246</v>
      </c>
      <c r="AD3352" s="10" t="s">
        <v>41</v>
      </c>
      <c r="AE3352" s="10" t="s">
        <v>41</v>
      </c>
      <c r="AF3352" s="10" t="s">
        <v>41</v>
      </c>
      <c r="AG3352" s="10" t="s">
        <v>41</v>
      </c>
      <c r="AH3352" s="10" t="s">
        <v>191</v>
      </c>
      <c r="AI3352" s="10" t="s">
        <v>41</v>
      </c>
      <c r="AJ3352" s="10" t="s">
        <v>24160</v>
      </c>
    </row>
    <row r="3353" spans="1:36" x14ac:dyDescent="0.25">
      <c r="A3353" s="6">
        <v>3376</v>
      </c>
      <c r="B3353" s="6" t="s">
        <v>27077</v>
      </c>
      <c r="C3353" s="6" t="s">
        <v>29944</v>
      </c>
      <c r="D3353" s="6">
        <v>9400</v>
      </c>
      <c r="E3353" s="6" t="s">
        <v>18896</v>
      </c>
      <c r="F3353" s="7" t="s">
        <v>4419</v>
      </c>
      <c r="G3353" s="7" t="s">
        <v>19247</v>
      </c>
      <c r="H3353" s="7" t="s">
        <v>19248</v>
      </c>
      <c r="I3353" s="8">
        <v>40002</v>
      </c>
      <c r="J3353" s="7"/>
      <c r="K3353" s="9" t="s">
        <v>19249</v>
      </c>
      <c r="L3353" s="9" t="s">
        <v>19409</v>
      </c>
      <c r="M3353" s="9" t="s">
        <v>1513</v>
      </c>
      <c r="N3353" s="9" t="s">
        <v>16387</v>
      </c>
      <c r="O3353" s="10" t="s">
        <v>4419</v>
      </c>
      <c r="P3353" s="10" t="s">
        <v>16404</v>
      </c>
      <c r="Q3353" s="10" t="s">
        <v>51</v>
      </c>
      <c r="R3353" s="10" t="s">
        <v>19250</v>
      </c>
      <c r="S3353" s="10" t="s">
        <v>19251</v>
      </c>
      <c r="T3353" s="10" t="s">
        <v>19252</v>
      </c>
      <c r="U3353" s="10" t="s">
        <v>19253</v>
      </c>
      <c r="V3353" s="10" t="s">
        <v>1078</v>
      </c>
      <c r="W3353" s="10" t="s">
        <v>5084</v>
      </c>
      <c r="X3353" s="10" t="s">
        <v>191</v>
      </c>
      <c r="Y3353" s="10" t="s">
        <v>4171</v>
      </c>
      <c r="Z3353" s="10" t="s">
        <v>16404</v>
      </c>
      <c r="AA3353" s="10" t="s">
        <v>51</v>
      </c>
      <c r="AB3353" s="10" t="s">
        <v>19254</v>
      </c>
      <c r="AC3353" s="10" t="s">
        <v>19251</v>
      </c>
      <c r="AD3353" s="10" t="s">
        <v>19255</v>
      </c>
      <c r="AE3353" s="10" t="s">
        <v>17339</v>
      </c>
      <c r="AF3353" s="10" t="s">
        <v>9067</v>
      </c>
      <c r="AG3353" s="10" t="s">
        <v>5084</v>
      </c>
      <c r="AH3353" s="10" t="s">
        <v>191</v>
      </c>
      <c r="AI3353" s="10" t="s">
        <v>24161</v>
      </c>
      <c r="AJ3353" s="10" t="s">
        <v>24162</v>
      </c>
    </row>
    <row r="3354" spans="1:36" x14ac:dyDescent="0.25">
      <c r="A3354" s="6">
        <v>3377</v>
      </c>
      <c r="B3354" s="6" t="s">
        <v>27078</v>
      </c>
      <c r="C3354" s="6" t="s">
        <v>29945</v>
      </c>
      <c r="D3354" s="6">
        <v>9400</v>
      </c>
      <c r="E3354" s="6" t="s">
        <v>18896</v>
      </c>
      <c r="F3354" s="7" t="s">
        <v>4426</v>
      </c>
      <c r="G3354" s="7" t="s">
        <v>19256</v>
      </c>
      <c r="H3354" s="7" t="s">
        <v>19257</v>
      </c>
      <c r="I3354" s="8">
        <v>44868</v>
      </c>
      <c r="J3354" s="7"/>
      <c r="K3354" s="9" t="s">
        <v>19258</v>
      </c>
      <c r="L3354" s="9" t="s">
        <v>19409</v>
      </c>
      <c r="M3354" s="9" t="s">
        <v>1513</v>
      </c>
      <c r="N3354" s="9" t="s">
        <v>16387</v>
      </c>
      <c r="O3354" s="10" t="s">
        <v>4426</v>
      </c>
      <c r="P3354" s="10" t="s">
        <v>16404</v>
      </c>
      <c r="Q3354" s="10" t="s">
        <v>51</v>
      </c>
      <c r="R3354" s="10" t="s">
        <v>41</v>
      </c>
      <c r="S3354" s="10" t="s">
        <v>5421</v>
      </c>
      <c r="T3354" s="10" t="s">
        <v>41</v>
      </c>
      <c r="U3354" s="10" t="s">
        <v>41</v>
      </c>
      <c r="V3354" s="10" t="s">
        <v>41</v>
      </c>
      <c r="W3354" s="10" t="s">
        <v>41</v>
      </c>
      <c r="X3354" s="10" t="s">
        <v>42</v>
      </c>
      <c r="Y3354" s="10"/>
      <c r="Z3354" s="10"/>
      <c r="AA3354" s="10"/>
      <c r="AB3354" s="10" t="s">
        <v>41</v>
      </c>
      <c r="AC3354" s="10"/>
      <c r="AD3354" s="10" t="s">
        <v>41</v>
      </c>
      <c r="AE3354" s="10" t="s">
        <v>41</v>
      </c>
      <c r="AF3354" s="10" t="s">
        <v>41</v>
      </c>
      <c r="AG3354" s="10" t="s">
        <v>41</v>
      </c>
      <c r="AH3354" s="10"/>
      <c r="AI3354" s="10" t="s">
        <v>41</v>
      </c>
      <c r="AJ3354" s="10" t="s">
        <v>24163</v>
      </c>
    </row>
    <row r="3355" spans="1:36" x14ac:dyDescent="0.25">
      <c r="A3355" s="6">
        <v>3378</v>
      </c>
      <c r="B3355" s="6" t="s">
        <v>27079</v>
      </c>
      <c r="C3355" s="6" t="s">
        <v>29946</v>
      </c>
      <c r="D3355" s="6">
        <v>9400</v>
      </c>
      <c r="E3355" s="6" t="s">
        <v>18896</v>
      </c>
      <c r="F3355" s="7" t="s">
        <v>4430</v>
      </c>
      <c r="G3355" s="7" t="s">
        <v>19259</v>
      </c>
      <c r="H3355" s="7" t="s">
        <v>19260</v>
      </c>
      <c r="I3355" s="8">
        <v>40544</v>
      </c>
      <c r="J3355" s="7"/>
      <c r="K3355" s="9" t="s">
        <v>19261</v>
      </c>
      <c r="L3355" s="9" t="s">
        <v>19409</v>
      </c>
      <c r="M3355" s="9" t="s">
        <v>1513</v>
      </c>
      <c r="N3355" s="9" t="s">
        <v>16387</v>
      </c>
      <c r="O3355" s="10" t="s">
        <v>4430</v>
      </c>
      <c r="P3355" s="10" t="s">
        <v>16404</v>
      </c>
      <c r="Q3355" s="10" t="s">
        <v>51</v>
      </c>
      <c r="R3355" s="10" t="s">
        <v>19262</v>
      </c>
      <c r="S3355" s="10" t="s">
        <v>19263</v>
      </c>
      <c r="T3355" s="10" t="s">
        <v>19264</v>
      </c>
      <c r="U3355" s="10" t="s">
        <v>593</v>
      </c>
      <c r="V3355" s="10" t="s">
        <v>3710</v>
      </c>
      <c r="W3355" s="10" t="s">
        <v>607</v>
      </c>
      <c r="X3355" s="10" t="s">
        <v>191</v>
      </c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 t="s">
        <v>24164</v>
      </c>
      <c r="AJ3355" s="10" t="s">
        <v>24165</v>
      </c>
    </row>
    <row r="3356" spans="1:36" x14ac:dyDescent="0.25">
      <c r="A3356" s="6">
        <v>3379</v>
      </c>
      <c r="B3356" s="6" t="s">
        <v>27080</v>
      </c>
      <c r="C3356" s="6" t="s">
        <v>29947</v>
      </c>
      <c r="D3356" s="6">
        <v>9400</v>
      </c>
      <c r="E3356" s="6" t="s">
        <v>18896</v>
      </c>
      <c r="F3356" s="7" t="s">
        <v>4437</v>
      </c>
      <c r="G3356" s="7" t="s">
        <v>19265</v>
      </c>
      <c r="H3356" s="7" t="s">
        <v>19266</v>
      </c>
      <c r="I3356" s="8">
        <v>43739</v>
      </c>
      <c r="J3356" s="7"/>
      <c r="K3356" s="9" t="s">
        <v>19267</v>
      </c>
      <c r="L3356" s="9" t="s">
        <v>19409</v>
      </c>
      <c r="M3356" s="9" t="s">
        <v>1513</v>
      </c>
      <c r="N3356" s="9" t="s">
        <v>16387</v>
      </c>
      <c r="O3356" s="10" t="s">
        <v>4437</v>
      </c>
      <c r="P3356" s="10" t="s">
        <v>16404</v>
      </c>
      <c r="Q3356" s="10" t="s">
        <v>51</v>
      </c>
      <c r="R3356" s="10" t="s">
        <v>19268</v>
      </c>
      <c r="S3356" s="10" t="s">
        <v>19269</v>
      </c>
      <c r="T3356" s="10" t="s">
        <v>19270</v>
      </c>
      <c r="U3356" s="10" t="s">
        <v>1884</v>
      </c>
      <c r="V3356" s="10" t="s">
        <v>1205</v>
      </c>
      <c r="W3356" s="10" t="s">
        <v>19271</v>
      </c>
      <c r="X3356" s="10" t="s">
        <v>191</v>
      </c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 t="s">
        <v>24166</v>
      </c>
      <c r="AJ3356" s="10" t="s">
        <v>24167</v>
      </c>
    </row>
    <row r="3357" spans="1:36" x14ac:dyDescent="0.25">
      <c r="A3357" s="6">
        <v>3380</v>
      </c>
      <c r="B3357" s="6" t="s">
        <v>27081</v>
      </c>
      <c r="C3357" s="6" t="s">
        <v>29948</v>
      </c>
      <c r="D3357" s="6">
        <v>9400</v>
      </c>
      <c r="E3357" s="6" t="s">
        <v>18896</v>
      </c>
      <c r="F3357" s="7" t="s">
        <v>4445</v>
      </c>
      <c r="G3357" s="7" t="s">
        <v>19272</v>
      </c>
      <c r="H3357" s="7" t="s">
        <v>19273</v>
      </c>
      <c r="I3357" s="8">
        <v>42353</v>
      </c>
      <c r="J3357" s="7"/>
      <c r="K3357" s="9" t="s">
        <v>19274</v>
      </c>
      <c r="L3357" s="9" t="s">
        <v>19409</v>
      </c>
      <c r="M3357" s="9" t="s">
        <v>1513</v>
      </c>
      <c r="N3357" s="9" t="s">
        <v>16387</v>
      </c>
      <c r="O3357" s="10" t="s">
        <v>4445</v>
      </c>
      <c r="P3357" s="10" t="s">
        <v>16404</v>
      </c>
      <c r="Q3357" s="10" t="s">
        <v>51</v>
      </c>
      <c r="R3357" s="10" t="s">
        <v>19275</v>
      </c>
      <c r="S3357" s="10" t="s">
        <v>19276</v>
      </c>
      <c r="T3357" s="10" t="s">
        <v>19277</v>
      </c>
      <c r="U3357" s="10" t="s">
        <v>486</v>
      </c>
      <c r="V3357" s="10" t="s">
        <v>1487</v>
      </c>
      <c r="W3357" s="10" t="s">
        <v>1537</v>
      </c>
      <c r="X3357" s="10" t="s">
        <v>191</v>
      </c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 t="s">
        <v>24168</v>
      </c>
      <c r="AJ3357" s="10" t="s">
        <v>24169</v>
      </c>
    </row>
    <row r="3358" spans="1:36" x14ac:dyDescent="0.25">
      <c r="A3358" s="6">
        <v>3381</v>
      </c>
      <c r="B3358" s="6" t="s">
        <v>27082</v>
      </c>
      <c r="C3358" s="6" t="s">
        <v>29949</v>
      </c>
      <c r="D3358" s="6">
        <v>9400</v>
      </c>
      <c r="E3358" s="6" t="s">
        <v>18896</v>
      </c>
      <c r="F3358" s="7" t="s">
        <v>4452</v>
      </c>
      <c r="G3358" s="7" t="s">
        <v>19278</v>
      </c>
      <c r="H3358" s="7" t="s">
        <v>19279</v>
      </c>
      <c r="I3358" s="8">
        <v>44869</v>
      </c>
      <c r="J3358" s="7"/>
      <c r="K3358" s="9" t="s">
        <v>19280</v>
      </c>
      <c r="L3358" s="9" t="s">
        <v>19409</v>
      </c>
      <c r="M3358" s="9" t="s">
        <v>1513</v>
      </c>
      <c r="N3358" s="9" t="s">
        <v>16387</v>
      </c>
      <c r="O3358" s="10" t="s">
        <v>4452</v>
      </c>
      <c r="P3358" s="10" t="s">
        <v>16404</v>
      </c>
      <c r="Q3358" s="10" t="s">
        <v>51</v>
      </c>
      <c r="R3358" s="10" t="s">
        <v>41</v>
      </c>
      <c r="S3358" s="10" t="s">
        <v>5421</v>
      </c>
      <c r="T3358" s="10" t="s">
        <v>41</v>
      </c>
      <c r="U3358" s="10" t="s">
        <v>41</v>
      </c>
      <c r="V3358" s="10" t="s">
        <v>41</v>
      </c>
      <c r="W3358" s="10" t="s">
        <v>41</v>
      </c>
      <c r="X3358" s="10" t="s">
        <v>42</v>
      </c>
      <c r="Y3358" s="10"/>
      <c r="Z3358" s="10"/>
      <c r="AA3358" s="10"/>
      <c r="AB3358" s="10" t="s">
        <v>41</v>
      </c>
      <c r="AC3358" s="10"/>
      <c r="AD3358" s="10" t="s">
        <v>41</v>
      </c>
      <c r="AE3358" s="10" t="s">
        <v>41</v>
      </c>
      <c r="AF3358" s="10" t="s">
        <v>41</v>
      </c>
      <c r="AG3358" s="10" t="s">
        <v>41</v>
      </c>
      <c r="AH3358" s="10"/>
      <c r="AI3358" s="10" t="s">
        <v>41</v>
      </c>
      <c r="AJ3358" s="10" t="s">
        <v>24170</v>
      </c>
    </row>
    <row r="3359" spans="1:36" x14ac:dyDescent="0.25">
      <c r="A3359" s="6">
        <v>3382</v>
      </c>
      <c r="B3359" s="6" t="s">
        <v>26144</v>
      </c>
      <c r="C3359" s="6" t="s">
        <v>29016</v>
      </c>
      <c r="D3359" s="6">
        <v>9400</v>
      </c>
      <c r="E3359" s="6" t="s">
        <v>18896</v>
      </c>
      <c r="F3359" s="7" t="s">
        <v>4456</v>
      </c>
      <c r="G3359" s="7" t="s">
        <v>19281</v>
      </c>
      <c r="H3359" s="7" t="s">
        <v>19282</v>
      </c>
      <c r="I3359" s="8">
        <v>41499</v>
      </c>
      <c r="J3359" s="7"/>
      <c r="K3359" s="9" t="s">
        <v>19283</v>
      </c>
      <c r="L3359" s="9" t="s">
        <v>19409</v>
      </c>
      <c r="M3359" s="9" t="s">
        <v>1513</v>
      </c>
      <c r="N3359" s="9" t="s">
        <v>16387</v>
      </c>
      <c r="O3359" s="10" t="s">
        <v>4460</v>
      </c>
      <c r="P3359" s="10" t="s">
        <v>16404</v>
      </c>
      <c r="Q3359" s="10" t="s">
        <v>51</v>
      </c>
      <c r="R3359" s="10" t="s">
        <v>41</v>
      </c>
      <c r="S3359" s="10" t="s">
        <v>19284</v>
      </c>
      <c r="T3359" s="10" t="s">
        <v>41</v>
      </c>
      <c r="U3359" s="10" t="s">
        <v>41</v>
      </c>
      <c r="V3359" s="10" t="s">
        <v>41</v>
      </c>
      <c r="W3359" s="10" t="s">
        <v>41</v>
      </c>
      <c r="X3359" s="10" t="s">
        <v>42</v>
      </c>
      <c r="Y3359" s="10" t="s">
        <v>4456</v>
      </c>
      <c r="Z3359" s="10" t="s">
        <v>16404</v>
      </c>
      <c r="AA3359" s="10" t="s">
        <v>51</v>
      </c>
      <c r="AB3359" s="10" t="s">
        <v>41</v>
      </c>
      <c r="AC3359" s="10" t="s">
        <v>19284</v>
      </c>
      <c r="AD3359" s="10" t="s">
        <v>41</v>
      </c>
      <c r="AE3359" s="10" t="s">
        <v>41</v>
      </c>
      <c r="AF3359" s="10" t="s">
        <v>41</v>
      </c>
      <c r="AG3359" s="10" t="s">
        <v>41</v>
      </c>
      <c r="AH3359" s="10" t="s">
        <v>191</v>
      </c>
      <c r="AI3359" s="10" t="s">
        <v>24171</v>
      </c>
      <c r="AJ3359" s="10" t="s">
        <v>24172</v>
      </c>
    </row>
  </sheetData>
  <conditionalFormatting sqref="V3311">
    <cfRule type="cellIs" dxfId="8" priority="7" operator="lessThan">
      <formula>TODAY()</formula>
    </cfRule>
    <cfRule type="cellIs" dxfId="7" priority="8" operator="lessThan">
      <formula>TODAY()+30</formula>
    </cfRule>
    <cfRule type="containsBlanks" dxfId="6" priority="9">
      <formula>LEN(TRIM(V3311))=0</formula>
    </cfRule>
  </conditionalFormatting>
  <conditionalFormatting sqref="V3311">
    <cfRule type="containsBlanks" dxfId="5" priority="6">
      <formula>LEN(TRIM(V3311))=0</formula>
    </cfRule>
  </conditionalFormatting>
  <conditionalFormatting sqref="V3311">
    <cfRule type="expression" dxfId="4" priority="5">
      <formula>TODAY()&lt;30</formula>
    </cfRule>
  </conditionalFormatting>
  <conditionalFormatting sqref="O2990">
    <cfRule type="duplicateValues" dxfId="3" priority="4"/>
  </conditionalFormatting>
  <conditionalFormatting sqref="O2548">
    <cfRule type="duplicateValues" dxfId="2" priority="3"/>
  </conditionalFormatting>
  <conditionalFormatting sqref="O3275">
    <cfRule type="duplicateValues" dxfId="1" priority="2"/>
  </conditionalFormatting>
  <conditionalFormatting sqref="O3034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D892-B85C-477B-910B-9EC220DDE946}">
  <sheetPr filterMode="1"/>
  <dimension ref="E1:O50"/>
  <sheetViews>
    <sheetView workbookViewId="0">
      <selection activeCell="F48" sqref="F48"/>
    </sheetView>
  </sheetViews>
  <sheetFormatPr defaultRowHeight="15" x14ac:dyDescent="0.25"/>
  <sheetData>
    <row r="1" spans="5:7" x14ac:dyDescent="0.25">
      <c r="E1" s="15" t="s">
        <v>1859</v>
      </c>
      <c r="F1" s="21" t="s">
        <v>1859</v>
      </c>
      <c r="G1">
        <f>COUNTIF($E$1:$E$47,F1)</f>
        <v>1</v>
      </c>
    </row>
    <row r="2" spans="5:7" hidden="1" x14ac:dyDescent="0.25">
      <c r="E2" s="15" t="s">
        <v>1918</v>
      </c>
      <c r="F2" s="22" t="s">
        <v>1918</v>
      </c>
      <c r="G2">
        <f t="shared" ref="G2:G50" si="0">COUNTIF($E$1:$E$47,F2)</f>
        <v>1</v>
      </c>
    </row>
    <row r="3" spans="5:7" hidden="1" x14ac:dyDescent="0.25">
      <c r="E3" s="15" t="s">
        <v>1948</v>
      </c>
      <c r="F3" s="23" t="s">
        <v>1948</v>
      </c>
      <c r="G3">
        <f t="shared" si="0"/>
        <v>1</v>
      </c>
    </row>
    <row r="4" spans="5:7" hidden="1" x14ac:dyDescent="0.25">
      <c r="E4" s="15" t="s">
        <v>2711</v>
      </c>
      <c r="F4" s="22" t="s">
        <v>2711</v>
      </c>
      <c r="G4">
        <f t="shared" si="0"/>
        <v>1</v>
      </c>
    </row>
    <row r="5" spans="5:7" hidden="1" x14ac:dyDescent="0.25">
      <c r="E5" s="15" t="s">
        <v>2814</v>
      </c>
      <c r="F5" s="23" t="s">
        <v>2814</v>
      </c>
      <c r="G5">
        <f t="shared" si="0"/>
        <v>1</v>
      </c>
    </row>
    <row r="6" spans="5:7" hidden="1" x14ac:dyDescent="0.25">
      <c r="E6" s="15" t="s">
        <v>3086</v>
      </c>
      <c r="F6" s="23" t="s">
        <v>3086</v>
      </c>
      <c r="G6">
        <f t="shared" si="0"/>
        <v>1</v>
      </c>
    </row>
    <row r="7" spans="5:7" hidden="1" x14ac:dyDescent="0.25">
      <c r="E7" s="15" t="s">
        <v>3756</v>
      </c>
      <c r="F7" s="23" t="s">
        <v>3756</v>
      </c>
      <c r="G7">
        <f t="shared" si="0"/>
        <v>1</v>
      </c>
    </row>
    <row r="8" spans="5:7" hidden="1" x14ac:dyDescent="0.25">
      <c r="E8" s="15" t="s">
        <v>4291</v>
      </c>
      <c r="F8" s="22" t="s">
        <v>4291</v>
      </c>
      <c r="G8">
        <f t="shared" si="0"/>
        <v>1</v>
      </c>
    </row>
    <row r="9" spans="5:7" hidden="1" x14ac:dyDescent="0.25">
      <c r="E9" s="15" t="s">
        <v>4480</v>
      </c>
      <c r="F9" s="22" t="s">
        <v>4480</v>
      </c>
      <c r="G9">
        <f t="shared" si="0"/>
        <v>1</v>
      </c>
    </row>
    <row r="10" spans="5:7" hidden="1" x14ac:dyDescent="0.25">
      <c r="E10" s="15" t="s">
        <v>4521</v>
      </c>
      <c r="F10" s="23" t="s">
        <v>4521</v>
      </c>
      <c r="G10">
        <f t="shared" si="0"/>
        <v>1</v>
      </c>
    </row>
    <row r="11" spans="5:7" hidden="1" x14ac:dyDescent="0.25">
      <c r="E11" s="15" t="s">
        <v>4985</v>
      </c>
      <c r="F11" s="22" t="s">
        <v>5027</v>
      </c>
      <c r="G11">
        <f t="shared" si="0"/>
        <v>1</v>
      </c>
    </row>
    <row r="12" spans="5:7" hidden="1" x14ac:dyDescent="0.25">
      <c r="E12" s="15" t="s">
        <v>5027</v>
      </c>
      <c r="F12" s="22" t="s">
        <v>5139</v>
      </c>
      <c r="G12">
        <f t="shared" si="0"/>
        <v>1</v>
      </c>
    </row>
    <row r="13" spans="5:7" hidden="1" x14ac:dyDescent="0.25">
      <c r="E13" s="15" t="s">
        <v>5139</v>
      </c>
      <c r="F13" s="23" t="s">
        <v>5196</v>
      </c>
      <c r="G13">
        <f t="shared" si="0"/>
        <v>1</v>
      </c>
    </row>
    <row r="14" spans="5:7" hidden="1" x14ac:dyDescent="0.25">
      <c r="E14" s="15" t="s">
        <v>5196</v>
      </c>
      <c r="F14" s="23" t="s">
        <v>6627</v>
      </c>
      <c r="G14">
        <f t="shared" si="0"/>
        <v>1</v>
      </c>
    </row>
    <row r="15" spans="5:7" hidden="1" x14ac:dyDescent="0.25">
      <c r="E15" s="15" t="s">
        <v>5528</v>
      </c>
      <c r="F15" s="23" t="s">
        <v>9345</v>
      </c>
      <c r="G15">
        <f t="shared" si="0"/>
        <v>1</v>
      </c>
    </row>
    <row r="16" spans="5:7" hidden="1" x14ac:dyDescent="0.25">
      <c r="E16" s="15" t="s">
        <v>6627</v>
      </c>
      <c r="F16" s="22" t="s">
        <v>12353</v>
      </c>
      <c r="G16">
        <f t="shared" si="0"/>
        <v>1</v>
      </c>
    </row>
    <row r="17" spans="5:15" hidden="1" x14ac:dyDescent="0.25">
      <c r="E17" s="15" t="s">
        <v>7075</v>
      </c>
      <c r="F17" s="23" t="s">
        <v>12541</v>
      </c>
      <c r="G17">
        <f t="shared" si="0"/>
        <v>1</v>
      </c>
    </row>
    <row r="18" spans="5:15" hidden="1" x14ac:dyDescent="0.25">
      <c r="E18" s="15" t="s">
        <v>7288</v>
      </c>
      <c r="F18" s="22" t="s">
        <v>12818</v>
      </c>
      <c r="G18">
        <f t="shared" si="0"/>
        <v>1</v>
      </c>
    </row>
    <row r="19" spans="5:15" hidden="1" x14ac:dyDescent="0.25">
      <c r="E19" s="15" t="s">
        <v>9224</v>
      </c>
      <c r="F19" s="23" t="s">
        <v>12850</v>
      </c>
      <c r="G19">
        <f t="shared" si="0"/>
        <v>1</v>
      </c>
    </row>
    <row r="20" spans="5:15" hidden="1" x14ac:dyDescent="0.25">
      <c r="E20" s="15" t="s">
        <v>9345</v>
      </c>
      <c r="F20" s="23" t="s">
        <v>12898</v>
      </c>
      <c r="G20">
        <f t="shared" si="0"/>
        <v>1</v>
      </c>
      <c r="O20" s="23"/>
    </row>
    <row r="21" spans="5:15" hidden="1" x14ac:dyDescent="0.25">
      <c r="E21" s="15" t="s">
        <v>10443</v>
      </c>
      <c r="F21" s="22" t="s">
        <v>13789</v>
      </c>
      <c r="G21">
        <f t="shared" si="0"/>
        <v>1</v>
      </c>
      <c r="O21" s="22"/>
    </row>
    <row r="22" spans="5:15" hidden="1" x14ac:dyDescent="0.25">
      <c r="E22" s="15" t="s">
        <v>10652</v>
      </c>
      <c r="F22" s="22" t="s">
        <v>13849</v>
      </c>
      <c r="G22">
        <f t="shared" si="0"/>
        <v>1</v>
      </c>
    </row>
    <row r="23" spans="5:15" hidden="1" x14ac:dyDescent="0.25">
      <c r="E23" s="15" t="s">
        <v>10749</v>
      </c>
      <c r="F23" s="23" t="s">
        <v>13853</v>
      </c>
      <c r="G23">
        <f t="shared" si="0"/>
        <v>1</v>
      </c>
    </row>
    <row r="24" spans="5:15" hidden="1" x14ac:dyDescent="0.25">
      <c r="E24" s="15" t="s">
        <v>11521</v>
      </c>
      <c r="F24" s="22" t="s">
        <v>17010</v>
      </c>
      <c r="G24">
        <f t="shared" si="0"/>
        <v>1</v>
      </c>
    </row>
    <row r="25" spans="5:15" hidden="1" x14ac:dyDescent="0.25">
      <c r="E25" s="15" t="s">
        <v>11827</v>
      </c>
      <c r="F25" s="22" t="s">
        <v>17057</v>
      </c>
      <c r="G25">
        <f t="shared" si="0"/>
        <v>1</v>
      </c>
    </row>
    <row r="26" spans="5:15" hidden="1" x14ac:dyDescent="0.25">
      <c r="E26" s="15" t="s">
        <v>12353</v>
      </c>
      <c r="F26" s="23" t="s">
        <v>17143</v>
      </c>
      <c r="G26">
        <f t="shared" si="0"/>
        <v>1</v>
      </c>
    </row>
    <row r="27" spans="5:15" x14ac:dyDescent="0.25">
      <c r="E27" s="15" t="s">
        <v>12541</v>
      </c>
      <c r="F27" s="23" t="s">
        <v>34205</v>
      </c>
      <c r="G27">
        <f t="shared" si="0"/>
        <v>0</v>
      </c>
    </row>
    <row r="28" spans="5:15" hidden="1" x14ac:dyDescent="0.25">
      <c r="E28" s="15" t="s">
        <v>12818</v>
      </c>
      <c r="F28" s="23" t="s">
        <v>17762</v>
      </c>
      <c r="G28">
        <f t="shared" si="0"/>
        <v>1</v>
      </c>
    </row>
    <row r="29" spans="5:15" hidden="1" x14ac:dyDescent="0.25">
      <c r="E29" s="15" t="s">
        <v>12850</v>
      </c>
      <c r="F29" s="22" t="s">
        <v>17832</v>
      </c>
      <c r="G29">
        <f t="shared" si="0"/>
        <v>1</v>
      </c>
    </row>
    <row r="30" spans="5:15" hidden="1" x14ac:dyDescent="0.25">
      <c r="E30" s="15" t="s">
        <v>12898</v>
      </c>
      <c r="F30" s="23" t="s">
        <v>17853</v>
      </c>
      <c r="G30">
        <f t="shared" si="0"/>
        <v>1</v>
      </c>
    </row>
    <row r="31" spans="5:15" hidden="1" x14ac:dyDescent="0.25">
      <c r="E31" s="15" t="s">
        <v>13392</v>
      </c>
      <c r="F31" s="23" t="s">
        <v>17883</v>
      </c>
      <c r="G31">
        <f t="shared" si="0"/>
        <v>1</v>
      </c>
    </row>
    <row r="32" spans="5:15" x14ac:dyDescent="0.25">
      <c r="E32" s="15" t="s">
        <v>13789</v>
      </c>
      <c r="F32" s="22" t="s">
        <v>34206</v>
      </c>
      <c r="G32">
        <f t="shared" si="0"/>
        <v>0</v>
      </c>
    </row>
    <row r="33" spans="5:7" hidden="1" x14ac:dyDescent="0.25">
      <c r="E33" s="15" t="s">
        <v>13849</v>
      </c>
      <c r="F33" s="22" t="s">
        <v>18138</v>
      </c>
      <c r="G33">
        <f t="shared" si="0"/>
        <v>1</v>
      </c>
    </row>
    <row r="34" spans="5:7" hidden="1" x14ac:dyDescent="0.25">
      <c r="E34" s="15" t="s">
        <v>13853</v>
      </c>
      <c r="F34" s="23" t="s">
        <v>18197</v>
      </c>
      <c r="G34">
        <f t="shared" si="0"/>
        <v>1</v>
      </c>
    </row>
    <row r="35" spans="5:7" hidden="1" x14ac:dyDescent="0.25">
      <c r="E35" s="15" t="s">
        <v>17010</v>
      </c>
      <c r="F35" s="23" t="s">
        <v>18506</v>
      </c>
      <c r="G35">
        <f t="shared" si="0"/>
        <v>1</v>
      </c>
    </row>
    <row r="36" spans="5:7" hidden="1" x14ac:dyDescent="0.25">
      <c r="E36" s="15" t="s">
        <v>17057</v>
      </c>
      <c r="F36" s="23" t="s">
        <v>18790</v>
      </c>
      <c r="G36">
        <f t="shared" si="0"/>
        <v>1</v>
      </c>
    </row>
    <row r="37" spans="5:7" hidden="1" x14ac:dyDescent="0.25">
      <c r="E37" s="15" t="s">
        <v>17143</v>
      </c>
      <c r="F37" s="24" t="s">
        <v>4985</v>
      </c>
      <c r="G37">
        <f t="shared" si="0"/>
        <v>1</v>
      </c>
    </row>
    <row r="38" spans="5:7" hidden="1" x14ac:dyDescent="0.25">
      <c r="E38" s="25" t="s">
        <v>34207</v>
      </c>
      <c r="F38" s="23" t="s">
        <v>5528</v>
      </c>
      <c r="G38">
        <f t="shared" si="0"/>
        <v>1</v>
      </c>
    </row>
    <row r="39" spans="5:7" hidden="1" x14ac:dyDescent="0.25">
      <c r="E39" s="15" t="s">
        <v>17762</v>
      </c>
      <c r="F39" s="22" t="s">
        <v>7075</v>
      </c>
      <c r="G39">
        <f t="shared" si="0"/>
        <v>1</v>
      </c>
    </row>
    <row r="40" spans="5:7" hidden="1" x14ac:dyDescent="0.25">
      <c r="E40" s="15" t="s">
        <v>17769</v>
      </c>
      <c r="F40" s="23" t="s">
        <v>7288</v>
      </c>
      <c r="G40">
        <f t="shared" si="0"/>
        <v>1</v>
      </c>
    </row>
    <row r="41" spans="5:7" hidden="1" x14ac:dyDescent="0.25">
      <c r="E41" s="15" t="s">
        <v>17832</v>
      </c>
      <c r="F41" s="23" t="s">
        <v>9224</v>
      </c>
      <c r="G41">
        <f t="shared" si="0"/>
        <v>1</v>
      </c>
    </row>
    <row r="42" spans="5:7" hidden="1" x14ac:dyDescent="0.25">
      <c r="E42" s="15" t="s">
        <v>17853</v>
      </c>
      <c r="F42" s="22" t="s">
        <v>10443</v>
      </c>
      <c r="G42">
        <f t="shared" si="0"/>
        <v>1</v>
      </c>
    </row>
    <row r="43" spans="5:7" hidden="1" x14ac:dyDescent="0.25">
      <c r="E43" s="15" t="s">
        <v>17883</v>
      </c>
      <c r="F43" s="22" t="s">
        <v>10652</v>
      </c>
      <c r="G43">
        <f t="shared" si="0"/>
        <v>1</v>
      </c>
    </row>
    <row r="44" spans="5:7" hidden="1" x14ac:dyDescent="0.25">
      <c r="E44" s="15" t="s">
        <v>18138</v>
      </c>
      <c r="F44" s="23" t="s">
        <v>10749</v>
      </c>
      <c r="G44">
        <f t="shared" si="0"/>
        <v>1</v>
      </c>
    </row>
    <row r="45" spans="5:7" hidden="1" x14ac:dyDescent="0.25">
      <c r="E45" s="15" t="s">
        <v>18197</v>
      </c>
      <c r="F45" s="23" t="s">
        <v>11521</v>
      </c>
      <c r="G45">
        <f t="shared" si="0"/>
        <v>1</v>
      </c>
    </row>
    <row r="46" spans="5:7" hidden="1" x14ac:dyDescent="0.25">
      <c r="E46" s="15" t="s">
        <v>18506</v>
      </c>
      <c r="F46" s="23" t="s">
        <v>11827</v>
      </c>
      <c r="G46">
        <f t="shared" si="0"/>
        <v>1</v>
      </c>
    </row>
    <row r="47" spans="5:7" hidden="1" x14ac:dyDescent="0.25">
      <c r="E47" s="15" t="s">
        <v>18790</v>
      </c>
      <c r="F47" s="23" t="s">
        <v>13392</v>
      </c>
      <c r="G47">
        <f t="shared" si="0"/>
        <v>1</v>
      </c>
    </row>
    <row r="48" spans="5:7" x14ac:dyDescent="0.25">
      <c r="F48" s="23" t="s">
        <v>17196</v>
      </c>
      <c r="G48">
        <f t="shared" si="0"/>
        <v>0</v>
      </c>
    </row>
    <row r="49" spans="6:7" hidden="1" x14ac:dyDescent="0.25">
      <c r="F49" s="23" t="s">
        <v>34207</v>
      </c>
      <c r="G49">
        <f t="shared" si="0"/>
        <v>1</v>
      </c>
    </row>
    <row r="50" spans="6:7" hidden="1" x14ac:dyDescent="0.25">
      <c r="F50" s="23" t="s">
        <v>17769</v>
      </c>
      <c r="G50">
        <f t="shared" si="0"/>
        <v>1</v>
      </c>
    </row>
  </sheetData>
  <autoFilter ref="E1:G50" xr:uid="{7528D892-B85C-477B-910B-9EC220DDE946}">
    <filterColumn colId="2">
      <filters>
        <filter val="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CB66A-FF69-4E69-AD2C-46B1A709506C}">
  <dimension ref="A1:N3383"/>
  <sheetViews>
    <sheetView topLeftCell="A3127" workbookViewId="0">
      <selection activeCell="M3340" sqref="M3340"/>
    </sheetView>
  </sheetViews>
  <sheetFormatPr defaultRowHeight="15" x14ac:dyDescent="0.25"/>
  <cols>
    <col min="1" max="1" width="16.140625" bestFit="1" customWidth="1"/>
    <col min="3" max="3" width="10.7109375" bestFit="1" customWidth="1"/>
    <col min="8" max="8" width="17.7109375" bestFit="1" customWidth="1"/>
    <col min="9" max="9" width="21.140625" bestFit="1" customWidth="1"/>
    <col min="10" max="12" width="21.140625" customWidth="1"/>
    <col min="13" max="13" width="18.5703125" bestFit="1" customWidth="1"/>
    <col min="14" max="14" width="16.5703125" bestFit="1" customWidth="1"/>
  </cols>
  <sheetData>
    <row r="1" spans="7:14" x14ac:dyDescent="0.25">
      <c r="M1" t="s">
        <v>33990</v>
      </c>
      <c r="N1" t="s">
        <v>2</v>
      </c>
    </row>
    <row r="2" spans="7:14" x14ac:dyDescent="0.25">
      <c r="G2" s="6">
        <v>1</v>
      </c>
      <c r="H2" t="s">
        <v>36</v>
      </c>
      <c r="J2" t="s">
        <v>41</v>
      </c>
      <c r="L2" s="6">
        <v>1</v>
      </c>
      <c r="M2" t="s">
        <v>36</v>
      </c>
      <c r="N2" t="s">
        <v>36</v>
      </c>
    </row>
    <row r="3" spans="7:14" x14ac:dyDescent="0.25">
      <c r="G3" s="6">
        <v>2</v>
      </c>
      <c r="H3" t="s">
        <v>36</v>
      </c>
      <c r="J3" t="s">
        <v>41</v>
      </c>
      <c r="L3" s="6">
        <v>2</v>
      </c>
      <c r="M3" t="s">
        <v>36</v>
      </c>
      <c r="N3" t="s">
        <v>36</v>
      </c>
    </row>
    <row r="4" spans="7:14" x14ac:dyDescent="0.25">
      <c r="G4" s="6">
        <v>3</v>
      </c>
      <c r="H4" t="s">
        <v>30049</v>
      </c>
      <c r="I4" t="s">
        <v>30051</v>
      </c>
      <c r="J4" t="s">
        <v>33876</v>
      </c>
      <c r="K4" t="s">
        <v>33991</v>
      </c>
      <c r="L4" s="6">
        <v>3</v>
      </c>
      <c r="M4" t="s">
        <v>24209</v>
      </c>
      <c r="N4" t="s">
        <v>27083</v>
      </c>
    </row>
    <row r="5" spans="7:14" x14ac:dyDescent="0.25">
      <c r="G5" s="6">
        <v>4</v>
      </c>
      <c r="H5" t="s">
        <v>24176</v>
      </c>
      <c r="I5" t="s">
        <v>30052</v>
      </c>
      <c r="J5" t="s">
        <v>30355</v>
      </c>
      <c r="K5" t="s">
        <v>33991</v>
      </c>
      <c r="L5" s="6">
        <v>4</v>
      </c>
      <c r="M5" t="s">
        <v>24210</v>
      </c>
      <c r="N5" t="s">
        <v>27084</v>
      </c>
    </row>
    <row r="6" spans="7:14" x14ac:dyDescent="0.25">
      <c r="G6" s="6">
        <v>5</v>
      </c>
      <c r="H6" t="s">
        <v>30053</v>
      </c>
      <c r="I6" t="s">
        <v>30055</v>
      </c>
      <c r="J6" t="s">
        <v>33876</v>
      </c>
      <c r="K6" t="s">
        <v>33991</v>
      </c>
      <c r="L6" s="6">
        <v>5</v>
      </c>
      <c r="M6" t="s">
        <v>24211</v>
      </c>
      <c r="N6" t="s">
        <v>27085</v>
      </c>
    </row>
    <row r="7" spans="7:14" x14ac:dyDescent="0.25">
      <c r="G7" s="6">
        <v>6</v>
      </c>
      <c r="H7" t="s">
        <v>30056</v>
      </c>
      <c r="I7" t="s">
        <v>30057</v>
      </c>
      <c r="J7" t="s">
        <v>33992</v>
      </c>
      <c r="K7" t="s">
        <v>33991</v>
      </c>
      <c r="L7" s="6">
        <v>6</v>
      </c>
      <c r="M7" t="s">
        <v>24212</v>
      </c>
      <c r="N7" t="s">
        <v>27086</v>
      </c>
    </row>
    <row r="8" spans="7:14" x14ac:dyDescent="0.25">
      <c r="G8" s="6">
        <v>7</v>
      </c>
      <c r="H8" t="s">
        <v>30058</v>
      </c>
      <c r="I8" t="s">
        <v>30059</v>
      </c>
      <c r="J8" t="s">
        <v>33910</v>
      </c>
      <c r="K8" t="s">
        <v>33991</v>
      </c>
      <c r="L8" s="6">
        <v>7</v>
      </c>
      <c r="M8" t="s">
        <v>24213</v>
      </c>
      <c r="N8" t="s">
        <v>27087</v>
      </c>
    </row>
    <row r="9" spans="7:14" x14ac:dyDescent="0.25">
      <c r="G9" s="6">
        <v>8</v>
      </c>
      <c r="H9" t="s">
        <v>30060</v>
      </c>
      <c r="I9" t="s">
        <v>30061</v>
      </c>
      <c r="J9" t="s">
        <v>1478</v>
      </c>
      <c r="K9" t="s">
        <v>33991</v>
      </c>
      <c r="L9" s="6">
        <v>8</v>
      </c>
      <c r="M9" t="s">
        <v>24214</v>
      </c>
      <c r="N9" t="s">
        <v>27088</v>
      </c>
    </row>
    <row r="10" spans="7:14" x14ac:dyDescent="0.25">
      <c r="G10" s="6">
        <v>9</v>
      </c>
      <c r="H10" t="s">
        <v>30062</v>
      </c>
      <c r="I10" t="s">
        <v>30063</v>
      </c>
      <c r="J10" t="s">
        <v>33876</v>
      </c>
      <c r="K10" t="s">
        <v>33991</v>
      </c>
      <c r="L10" s="6">
        <v>9</v>
      </c>
      <c r="M10" t="s">
        <v>24215</v>
      </c>
      <c r="N10" t="s">
        <v>27089</v>
      </c>
    </row>
    <row r="11" spans="7:14" x14ac:dyDescent="0.25">
      <c r="G11" s="6">
        <v>10</v>
      </c>
      <c r="H11" t="s">
        <v>30064</v>
      </c>
      <c r="I11" t="s">
        <v>30065</v>
      </c>
      <c r="J11" t="s">
        <v>30355</v>
      </c>
      <c r="K11" t="s">
        <v>33991</v>
      </c>
      <c r="L11" s="6">
        <v>10</v>
      </c>
      <c r="M11" t="s">
        <v>24216</v>
      </c>
      <c r="N11" t="s">
        <v>27090</v>
      </c>
    </row>
    <row r="12" spans="7:14" x14ac:dyDescent="0.25">
      <c r="G12" s="6">
        <v>11</v>
      </c>
      <c r="H12" t="s">
        <v>30066</v>
      </c>
      <c r="I12" t="s">
        <v>30067</v>
      </c>
      <c r="J12" t="s">
        <v>1480</v>
      </c>
      <c r="K12" t="s">
        <v>33991</v>
      </c>
      <c r="L12" s="6">
        <v>11</v>
      </c>
      <c r="M12" t="s">
        <v>24217</v>
      </c>
      <c r="N12" t="s">
        <v>27091</v>
      </c>
    </row>
    <row r="13" spans="7:14" x14ac:dyDescent="0.25">
      <c r="G13" s="6">
        <v>12</v>
      </c>
      <c r="H13" t="s">
        <v>30068</v>
      </c>
      <c r="I13" t="s">
        <v>30069</v>
      </c>
      <c r="J13" t="s">
        <v>1489</v>
      </c>
      <c r="K13" t="s">
        <v>33991</v>
      </c>
      <c r="L13" s="6">
        <v>12</v>
      </c>
      <c r="M13" t="s">
        <v>24218</v>
      </c>
      <c r="N13" t="s">
        <v>27092</v>
      </c>
    </row>
    <row r="14" spans="7:14" x14ac:dyDescent="0.25">
      <c r="G14" s="6">
        <v>13</v>
      </c>
      <c r="H14" t="s">
        <v>30070</v>
      </c>
      <c r="I14" t="s">
        <v>30055</v>
      </c>
      <c r="J14" t="s">
        <v>33876</v>
      </c>
      <c r="K14" t="s">
        <v>33991</v>
      </c>
      <c r="L14" s="6">
        <v>13</v>
      </c>
      <c r="M14" t="s">
        <v>24219</v>
      </c>
      <c r="N14" t="s">
        <v>27093</v>
      </c>
    </row>
    <row r="15" spans="7:14" x14ac:dyDescent="0.25">
      <c r="G15" s="6">
        <v>14</v>
      </c>
      <c r="H15" t="s">
        <v>30071</v>
      </c>
      <c r="I15" t="s">
        <v>30072</v>
      </c>
      <c r="J15" t="s">
        <v>33992</v>
      </c>
      <c r="K15" t="s">
        <v>33991</v>
      </c>
      <c r="L15" s="6">
        <v>14</v>
      </c>
      <c r="M15" t="s">
        <v>24220</v>
      </c>
      <c r="N15" t="s">
        <v>27094</v>
      </c>
    </row>
    <row r="16" spans="7:14" x14ac:dyDescent="0.25">
      <c r="G16" s="6">
        <v>15</v>
      </c>
      <c r="H16" t="s">
        <v>30073</v>
      </c>
      <c r="I16" t="s">
        <v>30074</v>
      </c>
      <c r="J16" t="s">
        <v>31877</v>
      </c>
      <c r="K16" t="s">
        <v>33991</v>
      </c>
      <c r="L16" s="6">
        <v>15</v>
      </c>
      <c r="M16" t="s">
        <v>24221</v>
      </c>
      <c r="N16" t="s">
        <v>27095</v>
      </c>
    </row>
    <row r="17" spans="7:14" x14ac:dyDescent="0.25">
      <c r="G17" s="6">
        <v>16</v>
      </c>
      <c r="H17" t="s">
        <v>30075</v>
      </c>
      <c r="I17" t="s">
        <v>30076</v>
      </c>
      <c r="J17" t="s">
        <v>31877</v>
      </c>
      <c r="K17" t="s">
        <v>33991</v>
      </c>
      <c r="L17" s="6">
        <v>16</v>
      </c>
      <c r="M17" t="s">
        <v>24222</v>
      </c>
      <c r="N17" t="s">
        <v>27096</v>
      </c>
    </row>
    <row r="18" spans="7:14" x14ac:dyDescent="0.25">
      <c r="G18" s="6">
        <v>17</v>
      </c>
      <c r="H18" t="s">
        <v>30077</v>
      </c>
      <c r="I18" t="s">
        <v>30076</v>
      </c>
      <c r="J18" t="s">
        <v>31877</v>
      </c>
      <c r="K18" t="s">
        <v>33991</v>
      </c>
      <c r="L18" s="6">
        <v>17</v>
      </c>
      <c r="M18" t="s">
        <v>24223</v>
      </c>
      <c r="N18" t="s">
        <v>27097</v>
      </c>
    </row>
    <row r="19" spans="7:14" x14ac:dyDescent="0.25">
      <c r="G19" s="6">
        <v>18</v>
      </c>
      <c r="H19" t="s">
        <v>30078</v>
      </c>
      <c r="I19" t="s">
        <v>30063</v>
      </c>
      <c r="J19" t="s">
        <v>33876</v>
      </c>
      <c r="K19" t="s">
        <v>33991</v>
      </c>
      <c r="L19" s="6">
        <v>18</v>
      </c>
      <c r="M19" t="s">
        <v>24224</v>
      </c>
      <c r="N19" t="s">
        <v>27098</v>
      </c>
    </row>
    <row r="20" spans="7:14" x14ac:dyDescent="0.25">
      <c r="G20" s="6">
        <v>19</v>
      </c>
      <c r="H20" t="s">
        <v>30079</v>
      </c>
      <c r="I20" t="s">
        <v>30080</v>
      </c>
      <c r="J20" t="s">
        <v>1480</v>
      </c>
      <c r="K20" t="s">
        <v>33991</v>
      </c>
      <c r="L20" s="6">
        <v>19</v>
      </c>
      <c r="M20" t="s">
        <v>24225</v>
      </c>
      <c r="N20" t="s">
        <v>27099</v>
      </c>
    </row>
    <row r="21" spans="7:14" x14ac:dyDescent="0.25">
      <c r="G21" s="6">
        <v>20</v>
      </c>
      <c r="H21" t="s">
        <v>30081</v>
      </c>
      <c r="I21" t="s">
        <v>30082</v>
      </c>
      <c r="J21" t="s">
        <v>33876</v>
      </c>
      <c r="K21" t="s">
        <v>33991</v>
      </c>
      <c r="L21" s="6">
        <v>20</v>
      </c>
      <c r="M21" t="s">
        <v>24226</v>
      </c>
      <c r="N21" t="s">
        <v>27100</v>
      </c>
    </row>
    <row r="22" spans="7:14" x14ac:dyDescent="0.25">
      <c r="G22" s="6">
        <v>21</v>
      </c>
      <c r="H22" t="s">
        <v>30083</v>
      </c>
      <c r="I22" t="s">
        <v>30082</v>
      </c>
      <c r="J22" t="s">
        <v>33876</v>
      </c>
      <c r="K22" t="s">
        <v>33991</v>
      </c>
      <c r="L22" s="6">
        <v>21</v>
      </c>
      <c r="M22" t="s">
        <v>24227</v>
      </c>
      <c r="N22" t="s">
        <v>27101</v>
      </c>
    </row>
    <row r="23" spans="7:14" x14ac:dyDescent="0.25">
      <c r="G23" s="6">
        <v>22</v>
      </c>
      <c r="H23" t="s">
        <v>30085</v>
      </c>
      <c r="I23" t="s">
        <v>30086</v>
      </c>
      <c r="J23" t="s">
        <v>31124</v>
      </c>
      <c r="K23" t="s">
        <v>33991</v>
      </c>
      <c r="L23" s="6">
        <v>22</v>
      </c>
      <c r="M23" t="s">
        <v>24228</v>
      </c>
      <c r="N23" t="s">
        <v>27102</v>
      </c>
    </row>
    <row r="24" spans="7:14" x14ac:dyDescent="0.25">
      <c r="G24" s="6">
        <v>23</v>
      </c>
      <c r="H24" t="s">
        <v>30087</v>
      </c>
      <c r="I24" t="s">
        <v>30088</v>
      </c>
      <c r="J24" t="s">
        <v>33993</v>
      </c>
      <c r="K24" t="s">
        <v>33991</v>
      </c>
      <c r="L24" s="6">
        <v>23</v>
      </c>
      <c r="M24" t="s">
        <v>24229</v>
      </c>
      <c r="N24" t="s">
        <v>27103</v>
      </c>
    </row>
    <row r="25" spans="7:14" x14ac:dyDescent="0.25">
      <c r="G25" s="6">
        <v>24</v>
      </c>
      <c r="H25" t="s">
        <v>30089</v>
      </c>
      <c r="I25" t="s">
        <v>32622</v>
      </c>
      <c r="J25" t="s">
        <v>33993</v>
      </c>
      <c r="K25" t="s">
        <v>33991</v>
      </c>
      <c r="L25" s="6">
        <v>24</v>
      </c>
      <c r="M25" t="s">
        <v>24230</v>
      </c>
      <c r="N25" t="s">
        <v>27104</v>
      </c>
    </row>
    <row r="26" spans="7:14" x14ac:dyDescent="0.25">
      <c r="G26" s="6">
        <v>25</v>
      </c>
      <c r="H26" t="s">
        <v>30090</v>
      </c>
      <c r="I26" t="s">
        <v>30091</v>
      </c>
      <c r="J26" t="s">
        <v>31877</v>
      </c>
      <c r="K26" t="s">
        <v>33991</v>
      </c>
      <c r="L26" s="6">
        <v>25</v>
      </c>
      <c r="M26" t="s">
        <v>24231</v>
      </c>
      <c r="N26" t="s">
        <v>27105</v>
      </c>
    </row>
    <row r="27" spans="7:14" x14ac:dyDescent="0.25">
      <c r="G27" s="6">
        <v>26</v>
      </c>
      <c r="H27" t="s">
        <v>30092</v>
      </c>
      <c r="I27" t="s">
        <v>30093</v>
      </c>
      <c r="J27" t="s">
        <v>31877</v>
      </c>
      <c r="K27" t="s">
        <v>33991</v>
      </c>
      <c r="L27" s="6">
        <v>26</v>
      </c>
      <c r="M27" t="s">
        <v>24232</v>
      </c>
      <c r="N27" t="s">
        <v>27106</v>
      </c>
    </row>
    <row r="28" spans="7:14" x14ac:dyDescent="0.25">
      <c r="G28" s="6">
        <v>27</v>
      </c>
      <c r="H28" t="s">
        <v>30094</v>
      </c>
      <c r="I28" t="s">
        <v>30095</v>
      </c>
      <c r="J28" t="s">
        <v>31124</v>
      </c>
      <c r="K28" t="s">
        <v>33991</v>
      </c>
      <c r="L28" s="6">
        <v>27</v>
      </c>
      <c r="M28" t="s">
        <v>24233</v>
      </c>
      <c r="N28" t="s">
        <v>27107</v>
      </c>
    </row>
    <row r="29" spans="7:14" x14ac:dyDescent="0.25">
      <c r="G29" s="6">
        <v>28</v>
      </c>
      <c r="H29" t="s">
        <v>30096</v>
      </c>
      <c r="I29" t="s">
        <v>30059</v>
      </c>
      <c r="J29" t="s">
        <v>33910</v>
      </c>
      <c r="K29" t="s">
        <v>33991</v>
      </c>
      <c r="L29" s="6">
        <v>28</v>
      </c>
      <c r="M29" t="s">
        <v>24234</v>
      </c>
      <c r="N29" t="s">
        <v>27108</v>
      </c>
    </row>
    <row r="30" spans="7:14" x14ac:dyDescent="0.25">
      <c r="G30" s="6">
        <v>29</v>
      </c>
      <c r="H30" t="s">
        <v>36</v>
      </c>
      <c r="J30" t="s">
        <v>41</v>
      </c>
      <c r="L30" s="6">
        <v>29</v>
      </c>
      <c r="M30" t="s">
        <v>36</v>
      </c>
      <c r="N30" t="s">
        <v>36</v>
      </c>
    </row>
    <row r="31" spans="7:14" x14ac:dyDescent="0.25">
      <c r="G31" s="6">
        <v>30</v>
      </c>
      <c r="H31" t="s">
        <v>30097</v>
      </c>
      <c r="I31" t="s">
        <v>30098</v>
      </c>
      <c r="J31" t="s">
        <v>31124</v>
      </c>
      <c r="K31" t="s">
        <v>33991</v>
      </c>
      <c r="L31" s="6">
        <v>30</v>
      </c>
      <c r="M31" t="s">
        <v>24235</v>
      </c>
      <c r="N31" t="s">
        <v>27109</v>
      </c>
    </row>
    <row r="32" spans="7:14" x14ac:dyDescent="0.25">
      <c r="G32" s="6">
        <v>31</v>
      </c>
      <c r="H32" t="s">
        <v>30099</v>
      </c>
      <c r="I32" t="s">
        <v>30100</v>
      </c>
      <c r="J32" t="s">
        <v>1472</v>
      </c>
      <c r="K32" t="s">
        <v>33991</v>
      </c>
      <c r="L32" s="6">
        <v>31</v>
      </c>
      <c r="M32" t="s">
        <v>24236</v>
      </c>
      <c r="N32" t="s">
        <v>27110</v>
      </c>
    </row>
    <row r="33" spans="7:14" x14ac:dyDescent="0.25">
      <c r="G33" s="6">
        <v>32</v>
      </c>
      <c r="H33" t="s">
        <v>30101</v>
      </c>
      <c r="I33" t="s">
        <v>30102</v>
      </c>
      <c r="J33" t="s">
        <v>31877</v>
      </c>
      <c r="K33" t="s">
        <v>33991</v>
      </c>
      <c r="L33" s="6">
        <v>32</v>
      </c>
      <c r="M33" t="s">
        <v>24237</v>
      </c>
      <c r="N33" t="s">
        <v>27111</v>
      </c>
    </row>
    <row r="34" spans="7:14" x14ac:dyDescent="0.25">
      <c r="G34" s="6">
        <v>33</v>
      </c>
      <c r="H34" t="s">
        <v>29963</v>
      </c>
      <c r="I34" t="s">
        <v>29964</v>
      </c>
      <c r="J34" t="s">
        <v>33994</v>
      </c>
      <c r="K34" t="s">
        <v>33991</v>
      </c>
      <c r="L34" s="6">
        <v>33</v>
      </c>
      <c r="M34" t="s">
        <v>34004</v>
      </c>
      <c r="N34" t="s">
        <v>34005</v>
      </c>
    </row>
    <row r="35" spans="7:14" x14ac:dyDescent="0.25">
      <c r="G35" s="6">
        <v>34</v>
      </c>
      <c r="H35" t="s">
        <v>30103</v>
      </c>
      <c r="I35" t="s">
        <v>30104</v>
      </c>
      <c r="J35" t="s">
        <v>31877</v>
      </c>
      <c r="K35" t="s">
        <v>33991</v>
      </c>
      <c r="L35" s="6">
        <v>34</v>
      </c>
      <c r="M35" t="s">
        <v>24238</v>
      </c>
      <c r="N35" t="s">
        <v>27112</v>
      </c>
    </row>
    <row r="36" spans="7:14" x14ac:dyDescent="0.25">
      <c r="G36" s="6">
        <v>35</v>
      </c>
      <c r="H36" t="s">
        <v>30105</v>
      </c>
      <c r="I36" t="s">
        <v>30106</v>
      </c>
      <c r="J36" t="s">
        <v>29955</v>
      </c>
      <c r="K36" t="s">
        <v>33991</v>
      </c>
      <c r="L36" s="6">
        <v>35</v>
      </c>
      <c r="M36" t="s">
        <v>24239</v>
      </c>
      <c r="N36" t="s">
        <v>27113</v>
      </c>
    </row>
    <row r="37" spans="7:14" x14ac:dyDescent="0.25">
      <c r="G37" s="6">
        <v>36</v>
      </c>
      <c r="H37" t="s">
        <v>30107</v>
      </c>
      <c r="I37" t="s">
        <v>30108</v>
      </c>
      <c r="J37" t="s">
        <v>31877</v>
      </c>
      <c r="K37" t="s">
        <v>33991</v>
      </c>
      <c r="L37" s="6">
        <v>36</v>
      </c>
      <c r="M37" t="s">
        <v>24240</v>
      </c>
      <c r="N37" t="s">
        <v>27114</v>
      </c>
    </row>
    <row r="38" spans="7:14" x14ac:dyDescent="0.25">
      <c r="G38" s="6">
        <v>37</v>
      </c>
      <c r="H38" t="s">
        <v>30109</v>
      </c>
      <c r="I38" t="s">
        <v>30110</v>
      </c>
      <c r="J38" t="s">
        <v>33876</v>
      </c>
      <c r="K38" t="s">
        <v>33991</v>
      </c>
      <c r="L38" s="6">
        <v>37</v>
      </c>
      <c r="M38" t="s">
        <v>24241</v>
      </c>
      <c r="N38" t="s">
        <v>27115</v>
      </c>
    </row>
    <row r="39" spans="7:14" x14ac:dyDescent="0.25">
      <c r="G39" s="6">
        <v>38</v>
      </c>
      <c r="H39" t="s">
        <v>30111</v>
      </c>
      <c r="I39" t="s">
        <v>30112</v>
      </c>
      <c r="J39" t="s">
        <v>1489</v>
      </c>
      <c r="K39" t="s">
        <v>33991</v>
      </c>
      <c r="L39" s="6">
        <v>38</v>
      </c>
      <c r="M39" t="s">
        <v>24242</v>
      </c>
      <c r="N39" t="s">
        <v>27116</v>
      </c>
    </row>
    <row r="40" spans="7:14" x14ac:dyDescent="0.25">
      <c r="G40" s="6">
        <v>39</v>
      </c>
      <c r="H40" t="s">
        <v>30113</v>
      </c>
      <c r="I40" t="s">
        <v>30114</v>
      </c>
      <c r="J40" t="s">
        <v>1489</v>
      </c>
      <c r="K40" t="s">
        <v>33991</v>
      </c>
      <c r="L40" s="6">
        <v>39</v>
      </c>
      <c r="M40" t="s">
        <v>24243</v>
      </c>
      <c r="N40" t="s">
        <v>27117</v>
      </c>
    </row>
    <row r="41" spans="7:14" x14ac:dyDescent="0.25">
      <c r="G41" s="6">
        <v>40</v>
      </c>
      <c r="H41" t="s">
        <v>30115</v>
      </c>
      <c r="I41" t="s">
        <v>30116</v>
      </c>
      <c r="J41" t="s">
        <v>1472</v>
      </c>
      <c r="K41" t="s">
        <v>33991</v>
      </c>
      <c r="L41" s="6">
        <v>40</v>
      </c>
      <c r="M41" t="s">
        <v>24244</v>
      </c>
      <c r="N41" t="s">
        <v>27118</v>
      </c>
    </row>
    <row r="42" spans="7:14" x14ac:dyDescent="0.25">
      <c r="G42" s="6">
        <v>41</v>
      </c>
      <c r="H42" t="s">
        <v>24177</v>
      </c>
      <c r="I42" t="s">
        <v>30117</v>
      </c>
      <c r="J42" t="s">
        <v>1489</v>
      </c>
      <c r="K42" t="s">
        <v>33991</v>
      </c>
      <c r="L42" s="6">
        <v>41</v>
      </c>
      <c r="M42" t="s">
        <v>24245</v>
      </c>
      <c r="N42" t="s">
        <v>27119</v>
      </c>
    </row>
    <row r="43" spans="7:14" x14ac:dyDescent="0.25">
      <c r="G43" s="6">
        <v>42</v>
      </c>
      <c r="H43" t="s">
        <v>30118</v>
      </c>
      <c r="I43" t="s">
        <v>30059</v>
      </c>
      <c r="J43" t="s">
        <v>33910</v>
      </c>
      <c r="K43" t="s">
        <v>33991</v>
      </c>
      <c r="L43" s="6">
        <v>42</v>
      </c>
      <c r="M43" t="s">
        <v>24246</v>
      </c>
      <c r="N43" t="s">
        <v>27120</v>
      </c>
    </row>
    <row r="44" spans="7:14" x14ac:dyDescent="0.25">
      <c r="G44" s="6">
        <v>43</v>
      </c>
      <c r="H44" t="s">
        <v>30119</v>
      </c>
      <c r="I44" t="s">
        <v>30120</v>
      </c>
      <c r="J44" t="s">
        <v>33876</v>
      </c>
      <c r="K44" t="s">
        <v>33991</v>
      </c>
      <c r="L44" s="6">
        <v>43</v>
      </c>
      <c r="M44" t="s">
        <v>24247</v>
      </c>
      <c r="N44" t="s">
        <v>27121</v>
      </c>
    </row>
    <row r="45" spans="7:14" x14ac:dyDescent="0.25">
      <c r="G45" s="6">
        <v>44</v>
      </c>
      <c r="H45" t="s">
        <v>30121</v>
      </c>
      <c r="I45" t="s">
        <v>30122</v>
      </c>
      <c r="J45" t="s">
        <v>33910</v>
      </c>
      <c r="K45" t="s">
        <v>33991</v>
      </c>
      <c r="L45" s="6">
        <v>44</v>
      </c>
      <c r="M45" t="s">
        <v>24248</v>
      </c>
      <c r="N45" t="s">
        <v>27122</v>
      </c>
    </row>
    <row r="46" spans="7:14" x14ac:dyDescent="0.25">
      <c r="G46" s="6">
        <v>45</v>
      </c>
      <c r="H46" t="s">
        <v>30123</v>
      </c>
      <c r="I46" t="s">
        <v>30124</v>
      </c>
      <c r="J46" t="s">
        <v>29955</v>
      </c>
      <c r="K46" t="s">
        <v>33991</v>
      </c>
      <c r="L46" s="6">
        <v>45</v>
      </c>
      <c r="M46" t="s">
        <v>24249</v>
      </c>
      <c r="N46" t="s">
        <v>27123</v>
      </c>
    </row>
    <row r="47" spans="7:14" x14ac:dyDescent="0.25">
      <c r="G47" s="6">
        <v>46</v>
      </c>
      <c r="H47" t="s">
        <v>30125</v>
      </c>
      <c r="I47" t="s">
        <v>30126</v>
      </c>
      <c r="J47" t="s">
        <v>30355</v>
      </c>
      <c r="K47" t="s">
        <v>33991</v>
      </c>
      <c r="L47" s="6">
        <v>46</v>
      </c>
      <c r="M47" t="s">
        <v>24250</v>
      </c>
      <c r="N47" t="s">
        <v>27124</v>
      </c>
    </row>
    <row r="48" spans="7:14" x14ac:dyDescent="0.25">
      <c r="G48" s="6">
        <v>47</v>
      </c>
      <c r="H48" t="s">
        <v>30127</v>
      </c>
      <c r="I48" t="s">
        <v>30128</v>
      </c>
      <c r="J48" t="s">
        <v>31877</v>
      </c>
      <c r="K48" t="s">
        <v>33991</v>
      </c>
      <c r="L48" s="6">
        <v>47</v>
      </c>
      <c r="M48" t="s">
        <v>24251</v>
      </c>
      <c r="N48" t="s">
        <v>27125</v>
      </c>
    </row>
    <row r="49" spans="7:14" x14ac:dyDescent="0.25">
      <c r="G49" s="6">
        <v>48</v>
      </c>
      <c r="H49" t="s">
        <v>30129</v>
      </c>
      <c r="I49" t="s">
        <v>30130</v>
      </c>
      <c r="J49" t="s">
        <v>1472</v>
      </c>
      <c r="K49" t="s">
        <v>33991</v>
      </c>
      <c r="L49" s="6">
        <v>48</v>
      </c>
      <c r="M49" t="s">
        <v>24252</v>
      </c>
      <c r="N49" t="s">
        <v>27126</v>
      </c>
    </row>
    <row r="50" spans="7:14" x14ac:dyDescent="0.25">
      <c r="G50" s="6">
        <v>49</v>
      </c>
      <c r="H50" t="s">
        <v>30131</v>
      </c>
      <c r="I50" t="s">
        <v>30132</v>
      </c>
      <c r="J50" t="s">
        <v>1480</v>
      </c>
      <c r="K50" t="s">
        <v>33991</v>
      </c>
      <c r="L50" s="6">
        <v>49</v>
      </c>
      <c r="M50" t="s">
        <v>24253</v>
      </c>
      <c r="N50" t="s">
        <v>27127</v>
      </c>
    </row>
    <row r="51" spans="7:14" x14ac:dyDescent="0.25">
      <c r="G51" s="6">
        <v>50</v>
      </c>
      <c r="H51" t="s">
        <v>30133</v>
      </c>
      <c r="I51" t="s">
        <v>30134</v>
      </c>
      <c r="J51" t="s">
        <v>30355</v>
      </c>
      <c r="K51" t="s">
        <v>33991</v>
      </c>
      <c r="L51" s="6">
        <v>50</v>
      </c>
      <c r="M51" t="s">
        <v>24254</v>
      </c>
      <c r="N51" t="s">
        <v>27128</v>
      </c>
    </row>
    <row r="52" spans="7:14" x14ac:dyDescent="0.25">
      <c r="G52" s="6">
        <v>51</v>
      </c>
      <c r="H52" t="s">
        <v>30115</v>
      </c>
      <c r="I52" t="s">
        <v>30135</v>
      </c>
      <c r="J52" t="s">
        <v>31877</v>
      </c>
      <c r="K52" t="s">
        <v>33991</v>
      </c>
      <c r="L52" s="6">
        <v>51</v>
      </c>
      <c r="M52" t="s">
        <v>24255</v>
      </c>
      <c r="N52" t="s">
        <v>27129</v>
      </c>
    </row>
    <row r="53" spans="7:14" x14ac:dyDescent="0.25">
      <c r="G53" s="6">
        <v>52</v>
      </c>
      <c r="H53" t="s">
        <v>30136</v>
      </c>
      <c r="I53" t="s">
        <v>30137</v>
      </c>
      <c r="J53" t="s">
        <v>30355</v>
      </c>
      <c r="K53" t="s">
        <v>33991</v>
      </c>
      <c r="L53" s="6">
        <v>52</v>
      </c>
      <c r="M53" t="s">
        <v>24256</v>
      </c>
      <c r="N53" t="s">
        <v>27130</v>
      </c>
    </row>
    <row r="54" spans="7:14" x14ac:dyDescent="0.25">
      <c r="G54" s="6">
        <v>53</v>
      </c>
      <c r="H54" t="s">
        <v>30138</v>
      </c>
      <c r="I54" t="s">
        <v>30139</v>
      </c>
      <c r="J54" t="s">
        <v>1489</v>
      </c>
      <c r="K54" t="s">
        <v>33991</v>
      </c>
      <c r="L54" s="6">
        <v>53</v>
      </c>
      <c r="M54" t="s">
        <v>24257</v>
      </c>
      <c r="N54" t="s">
        <v>27131</v>
      </c>
    </row>
    <row r="55" spans="7:14" x14ac:dyDescent="0.25">
      <c r="G55" s="6">
        <v>54</v>
      </c>
      <c r="H55" t="s">
        <v>30140</v>
      </c>
      <c r="I55" t="s">
        <v>30141</v>
      </c>
      <c r="J55" t="s">
        <v>33993</v>
      </c>
      <c r="K55" t="s">
        <v>33991</v>
      </c>
      <c r="L55" s="6">
        <v>54</v>
      </c>
      <c r="M55" t="s">
        <v>24258</v>
      </c>
      <c r="N55" t="s">
        <v>27132</v>
      </c>
    </row>
    <row r="56" spans="7:14" x14ac:dyDescent="0.25">
      <c r="G56" s="6">
        <v>55</v>
      </c>
      <c r="H56" t="s">
        <v>30131</v>
      </c>
      <c r="I56" t="s">
        <v>30142</v>
      </c>
      <c r="J56" t="s">
        <v>31877</v>
      </c>
      <c r="K56" t="s">
        <v>33991</v>
      </c>
      <c r="L56" s="6">
        <v>55</v>
      </c>
      <c r="M56" t="s">
        <v>24259</v>
      </c>
      <c r="N56" t="s">
        <v>27133</v>
      </c>
    </row>
    <row r="57" spans="7:14" x14ac:dyDescent="0.25">
      <c r="G57" s="6">
        <v>56</v>
      </c>
      <c r="H57" t="s">
        <v>30143</v>
      </c>
      <c r="I57" t="s">
        <v>30144</v>
      </c>
      <c r="J57" t="s">
        <v>1489</v>
      </c>
      <c r="K57" t="s">
        <v>33991</v>
      </c>
      <c r="L57" s="6">
        <v>56</v>
      </c>
      <c r="M57" t="s">
        <v>24260</v>
      </c>
      <c r="N57" t="s">
        <v>27134</v>
      </c>
    </row>
    <row r="58" spans="7:14" x14ac:dyDescent="0.25">
      <c r="G58" s="6">
        <v>57</v>
      </c>
      <c r="H58" t="s">
        <v>30145</v>
      </c>
      <c r="I58" t="s">
        <v>30108</v>
      </c>
      <c r="J58" t="s">
        <v>31877</v>
      </c>
      <c r="K58" t="s">
        <v>33991</v>
      </c>
      <c r="L58" s="6">
        <v>57</v>
      </c>
      <c r="M58" t="s">
        <v>24261</v>
      </c>
      <c r="N58" t="s">
        <v>27135</v>
      </c>
    </row>
    <row r="59" spans="7:14" x14ac:dyDescent="0.25">
      <c r="G59" s="6">
        <v>58</v>
      </c>
      <c r="H59" t="s">
        <v>30146</v>
      </c>
      <c r="I59" t="s">
        <v>30147</v>
      </c>
      <c r="J59" t="s">
        <v>31124</v>
      </c>
      <c r="K59" t="s">
        <v>33991</v>
      </c>
      <c r="L59" s="6">
        <v>58</v>
      </c>
      <c r="M59" t="s">
        <v>24262</v>
      </c>
      <c r="N59" t="s">
        <v>27136</v>
      </c>
    </row>
    <row r="60" spans="7:14" x14ac:dyDescent="0.25">
      <c r="G60" s="6">
        <v>59</v>
      </c>
      <c r="H60" t="s">
        <v>30148</v>
      </c>
      <c r="I60" t="s">
        <v>30149</v>
      </c>
      <c r="J60" t="s">
        <v>1489</v>
      </c>
      <c r="K60" t="s">
        <v>33991</v>
      </c>
      <c r="L60" s="6">
        <v>59</v>
      </c>
      <c r="M60" t="s">
        <v>24263</v>
      </c>
      <c r="N60" t="s">
        <v>27137</v>
      </c>
    </row>
    <row r="61" spans="7:14" x14ac:dyDescent="0.25">
      <c r="G61" s="6">
        <v>60</v>
      </c>
      <c r="H61" t="s">
        <v>30150</v>
      </c>
      <c r="I61" t="s">
        <v>30151</v>
      </c>
      <c r="J61" t="s">
        <v>1502</v>
      </c>
      <c r="K61" t="s">
        <v>33991</v>
      </c>
      <c r="L61" s="6">
        <v>60</v>
      </c>
      <c r="M61" t="s">
        <v>24264</v>
      </c>
      <c r="N61" t="s">
        <v>27138</v>
      </c>
    </row>
    <row r="62" spans="7:14" x14ac:dyDescent="0.25">
      <c r="G62" s="6">
        <v>61</v>
      </c>
      <c r="H62" t="s">
        <v>24178</v>
      </c>
      <c r="I62" t="s">
        <v>30152</v>
      </c>
      <c r="J62" t="s">
        <v>30887</v>
      </c>
      <c r="K62" t="s">
        <v>33991</v>
      </c>
      <c r="L62" s="6">
        <v>61</v>
      </c>
      <c r="M62" t="s">
        <v>24265</v>
      </c>
      <c r="N62" t="s">
        <v>27139</v>
      </c>
    </row>
    <row r="63" spans="7:14" x14ac:dyDescent="0.25">
      <c r="G63" s="6">
        <v>62</v>
      </c>
      <c r="H63" t="s">
        <v>30153</v>
      </c>
      <c r="I63" t="s">
        <v>30969</v>
      </c>
      <c r="J63" t="s">
        <v>1489</v>
      </c>
      <c r="K63" t="s">
        <v>33991</v>
      </c>
      <c r="L63" s="6">
        <v>62</v>
      </c>
      <c r="M63" t="s">
        <v>24266</v>
      </c>
      <c r="N63" t="s">
        <v>27140</v>
      </c>
    </row>
    <row r="64" spans="7:14" x14ac:dyDescent="0.25">
      <c r="G64" s="6">
        <v>63</v>
      </c>
      <c r="H64" t="s">
        <v>30154</v>
      </c>
      <c r="I64" t="s">
        <v>30155</v>
      </c>
      <c r="J64" t="s">
        <v>30355</v>
      </c>
      <c r="K64" t="s">
        <v>33991</v>
      </c>
      <c r="L64" s="6">
        <v>63</v>
      </c>
      <c r="M64" t="s">
        <v>24267</v>
      </c>
      <c r="N64" t="s">
        <v>27141</v>
      </c>
    </row>
    <row r="65" spans="7:14" x14ac:dyDescent="0.25">
      <c r="G65" s="6">
        <v>64</v>
      </c>
      <c r="H65" t="s">
        <v>30156</v>
      </c>
      <c r="I65" t="s">
        <v>30157</v>
      </c>
      <c r="J65" t="s">
        <v>1478</v>
      </c>
      <c r="K65" t="s">
        <v>33991</v>
      </c>
      <c r="L65" s="6">
        <v>64</v>
      </c>
      <c r="M65" t="s">
        <v>24268</v>
      </c>
      <c r="N65" t="s">
        <v>27142</v>
      </c>
    </row>
    <row r="66" spans="7:14" x14ac:dyDescent="0.25">
      <c r="G66" s="6">
        <v>65</v>
      </c>
      <c r="H66" t="s">
        <v>30085</v>
      </c>
      <c r="I66" t="s">
        <v>30158</v>
      </c>
      <c r="J66" t="s">
        <v>1489</v>
      </c>
      <c r="K66" t="s">
        <v>33991</v>
      </c>
      <c r="L66" s="6">
        <v>65</v>
      </c>
      <c r="M66" t="s">
        <v>24269</v>
      </c>
      <c r="N66" t="s">
        <v>27143</v>
      </c>
    </row>
    <row r="67" spans="7:14" x14ac:dyDescent="0.25">
      <c r="G67" s="6">
        <v>66</v>
      </c>
      <c r="H67" t="s">
        <v>24176</v>
      </c>
      <c r="I67" t="s">
        <v>30159</v>
      </c>
      <c r="J67" t="s">
        <v>31877</v>
      </c>
      <c r="K67" t="s">
        <v>33991</v>
      </c>
      <c r="L67" s="6">
        <v>66</v>
      </c>
      <c r="M67" t="s">
        <v>24270</v>
      </c>
      <c r="N67" t="s">
        <v>27144</v>
      </c>
    </row>
    <row r="68" spans="7:14" x14ac:dyDescent="0.25">
      <c r="G68" s="6">
        <v>67</v>
      </c>
      <c r="H68" t="s">
        <v>30160</v>
      </c>
      <c r="I68" t="s">
        <v>30162</v>
      </c>
      <c r="J68" t="s">
        <v>31124</v>
      </c>
      <c r="K68" t="s">
        <v>33991</v>
      </c>
      <c r="L68" s="6">
        <v>67</v>
      </c>
      <c r="M68" t="s">
        <v>24271</v>
      </c>
      <c r="N68" t="s">
        <v>27145</v>
      </c>
    </row>
    <row r="69" spans="7:14" x14ac:dyDescent="0.25">
      <c r="G69" s="6">
        <v>68</v>
      </c>
      <c r="H69" t="s">
        <v>30163</v>
      </c>
      <c r="I69" t="s">
        <v>30082</v>
      </c>
      <c r="J69" t="s">
        <v>33876</v>
      </c>
      <c r="K69" t="s">
        <v>33991</v>
      </c>
      <c r="L69" s="6">
        <v>68</v>
      </c>
      <c r="M69" t="s">
        <v>24272</v>
      </c>
      <c r="N69" t="s">
        <v>27146</v>
      </c>
    </row>
    <row r="70" spans="7:14" x14ac:dyDescent="0.25">
      <c r="G70" s="6">
        <v>69</v>
      </c>
      <c r="H70" t="s">
        <v>30164</v>
      </c>
      <c r="I70" t="s">
        <v>30166</v>
      </c>
      <c r="J70" t="s">
        <v>1480</v>
      </c>
      <c r="K70" t="s">
        <v>33991</v>
      </c>
      <c r="L70" s="6">
        <v>69</v>
      </c>
      <c r="M70" t="s">
        <v>24273</v>
      </c>
      <c r="N70" t="s">
        <v>27147</v>
      </c>
    </row>
    <row r="71" spans="7:14" x14ac:dyDescent="0.25">
      <c r="G71" s="6">
        <v>70</v>
      </c>
      <c r="H71" t="s">
        <v>30167</v>
      </c>
      <c r="I71" t="s">
        <v>30168</v>
      </c>
      <c r="J71" t="s">
        <v>31124</v>
      </c>
      <c r="K71" t="s">
        <v>33991</v>
      </c>
      <c r="L71" s="6">
        <v>70</v>
      </c>
      <c r="M71" t="s">
        <v>24274</v>
      </c>
      <c r="N71" t="s">
        <v>27148</v>
      </c>
    </row>
    <row r="72" spans="7:14" x14ac:dyDescent="0.25">
      <c r="G72" s="6">
        <v>71</v>
      </c>
      <c r="H72" t="s">
        <v>30031</v>
      </c>
      <c r="I72" t="s">
        <v>30032</v>
      </c>
      <c r="J72" t="s">
        <v>1472</v>
      </c>
      <c r="K72" t="s">
        <v>33991</v>
      </c>
      <c r="L72" s="6">
        <v>71</v>
      </c>
      <c r="M72" t="s">
        <v>34006</v>
      </c>
      <c r="N72" t="s">
        <v>34007</v>
      </c>
    </row>
    <row r="73" spans="7:14" x14ac:dyDescent="0.25">
      <c r="G73" s="6">
        <v>72</v>
      </c>
      <c r="H73" t="s">
        <v>30169</v>
      </c>
      <c r="I73" t="s">
        <v>30161</v>
      </c>
      <c r="J73" t="s">
        <v>1502</v>
      </c>
      <c r="K73" t="s">
        <v>33991</v>
      </c>
      <c r="L73" s="6">
        <v>72</v>
      </c>
      <c r="M73" t="s">
        <v>24275</v>
      </c>
      <c r="N73" t="s">
        <v>27149</v>
      </c>
    </row>
    <row r="74" spans="7:14" x14ac:dyDescent="0.25">
      <c r="G74" s="6">
        <v>73</v>
      </c>
      <c r="H74" t="s">
        <v>30170</v>
      </c>
      <c r="I74" t="s">
        <v>30171</v>
      </c>
      <c r="J74" t="s">
        <v>1480</v>
      </c>
      <c r="K74" t="s">
        <v>33991</v>
      </c>
      <c r="L74" s="6">
        <v>73</v>
      </c>
      <c r="M74" t="s">
        <v>24276</v>
      </c>
      <c r="N74" t="s">
        <v>27150</v>
      </c>
    </row>
    <row r="75" spans="7:14" x14ac:dyDescent="0.25">
      <c r="G75" s="6">
        <v>74</v>
      </c>
      <c r="H75" t="s">
        <v>30172</v>
      </c>
      <c r="I75" t="s">
        <v>30155</v>
      </c>
      <c r="J75" t="s">
        <v>30355</v>
      </c>
      <c r="K75" t="s">
        <v>33991</v>
      </c>
      <c r="L75" s="6">
        <v>74</v>
      </c>
      <c r="M75" t="s">
        <v>24277</v>
      </c>
      <c r="N75" t="s">
        <v>27151</v>
      </c>
    </row>
    <row r="76" spans="7:14" x14ac:dyDescent="0.25">
      <c r="G76" s="6">
        <v>75</v>
      </c>
      <c r="H76" t="s">
        <v>30173</v>
      </c>
      <c r="I76" t="s">
        <v>30174</v>
      </c>
      <c r="J76" t="s">
        <v>1478</v>
      </c>
      <c r="K76" t="s">
        <v>33991</v>
      </c>
      <c r="L76" s="6">
        <v>75</v>
      </c>
      <c r="M76" t="s">
        <v>24278</v>
      </c>
      <c r="N76" t="s">
        <v>27152</v>
      </c>
    </row>
    <row r="77" spans="7:14" x14ac:dyDescent="0.25">
      <c r="G77" s="6">
        <v>76</v>
      </c>
      <c r="H77" t="s">
        <v>30175</v>
      </c>
      <c r="I77" t="s">
        <v>30176</v>
      </c>
      <c r="J77" t="s">
        <v>31877</v>
      </c>
      <c r="K77" t="s">
        <v>33991</v>
      </c>
      <c r="L77" s="6">
        <v>76</v>
      </c>
      <c r="M77" t="s">
        <v>24279</v>
      </c>
      <c r="N77" t="s">
        <v>27153</v>
      </c>
    </row>
    <row r="78" spans="7:14" x14ac:dyDescent="0.25">
      <c r="G78" s="6">
        <v>77</v>
      </c>
      <c r="H78" t="s">
        <v>30177</v>
      </c>
      <c r="I78" t="s">
        <v>30178</v>
      </c>
      <c r="J78" t="s">
        <v>1472</v>
      </c>
      <c r="K78" t="s">
        <v>33991</v>
      </c>
      <c r="L78" s="6">
        <v>77</v>
      </c>
      <c r="M78" t="s">
        <v>24280</v>
      </c>
      <c r="N78" t="s">
        <v>27154</v>
      </c>
    </row>
    <row r="79" spans="7:14" x14ac:dyDescent="0.25">
      <c r="G79" s="6">
        <v>78</v>
      </c>
      <c r="H79" t="s">
        <v>30179</v>
      </c>
      <c r="I79" t="s">
        <v>30030</v>
      </c>
      <c r="J79" t="s">
        <v>33561</v>
      </c>
      <c r="K79" t="s">
        <v>33991</v>
      </c>
      <c r="L79" s="6">
        <v>78</v>
      </c>
      <c r="M79" t="s">
        <v>24281</v>
      </c>
      <c r="N79" t="s">
        <v>27155</v>
      </c>
    </row>
    <row r="80" spans="7:14" x14ac:dyDescent="0.25">
      <c r="G80" s="6">
        <v>79</v>
      </c>
      <c r="H80" t="s">
        <v>30180</v>
      </c>
      <c r="I80" t="s">
        <v>30181</v>
      </c>
      <c r="J80" t="s">
        <v>1502</v>
      </c>
      <c r="K80" t="s">
        <v>33991</v>
      </c>
      <c r="L80" s="6">
        <v>79</v>
      </c>
      <c r="M80" t="s">
        <v>24282</v>
      </c>
      <c r="N80" t="s">
        <v>27156</v>
      </c>
    </row>
    <row r="81" spans="7:14" x14ac:dyDescent="0.25">
      <c r="G81" s="6">
        <v>80</v>
      </c>
      <c r="H81" t="s">
        <v>30182</v>
      </c>
      <c r="I81" t="s">
        <v>30183</v>
      </c>
      <c r="J81" t="s">
        <v>31877</v>
      </c>
      <c r="K81" t="s">
        <v>33991</v>
      </c>
      <c r="L81" s="6">
        <v>80</v>
      </c>
      <c r="M81" t="s">
        <v>24283</v>
      </c>
      <c r="N81" t="s">
        <v>27157</v>
      </c>
    </row>
    <row r="82" spans="7:14" x14ac:dyDescent="0.25">
      <c r="G82" s="6">
        <v>81</v>
      </c>
      <c r="H82" t="s">
        <v>30160</v>
      </c>
      <c r="I82" t="s">
        <v>30162</v>
      </c>
      <c r="J82" t="s">
        <v>31124</v>
      </c>
      <c r="K82" t="s">
        <v>33991</v>
      </c>
      <c r="L82" s="6">
        <v>81</v>
      </c>
      <c r="M82" t="s">
        <v>24271</v>
      </c>
      <c r="N82" t="s">
        <v>27145</v>
      </c>
    </row>
    <row r="83" spans="7:14" x14ac:dyDescent="0.25">
      <c r="G83" s="6">
        <v>82</v>
      </c>
      <c r="H83" t="s">
        <v>30184</v>
      </c>
      <c r="I83" t="s">
        <v>30185</v>
      </c>
      <c r="J83" t="s">
        <v>31124</v>
      </c>
      <c r="K83" t="s">
        <v>33991</v>
      </c>
      <c r="L83" s="6">
        <v>82</v>
      </c>
      <c r="M83" t="s">
        <v>24284</v>
      </c>
      <c r="N83" t="s">
        <v>27158</v>
      </c>
    </row>
    <row r="84" spans="7:14" x14ac:dyDescent="0.25">
      <c r="G84" s="6">
        <v>83</v>
      </c>
      <c r="H84" t="s">
        <v>30186</v>
      </c>
      <c r="I84" t="s">
        <v>30187</v>
      </c>
      <c r="J84" t="s">
        <v>1489</v>
      </c>
      <c r="K84" t="s">
        <v>33991</v>
      </c>
      <c r="L84" s="6">
        <v>83</v>
      </c>
      <c r="M84" t="s">
        <v>24285</v>
      </c>
      <c r="N84" t="s">
        <v>27159</v>
      </c>
    </row>
    <row r="85" spans="7:14" x14ac:dyDescent="0.25">
      <c r="G85" s="6">
        <v>84</v>
      </c>
      <c r="H85" t="s">
        <v>24176</v>
      </c>
      <c r="I85" t="s">
        <v>30045</v>
      </c>
      <c r="J85" t="s">
        <v>33876</v>
      </c>
      <c r="K85" t="s">
        <v>33991</v>
      </c>
      <c r="L85" s="6">
        <v>84</v>
      </c>
      <c r="M85" t="s">
        <v>24286</v>
      </c>
      <c r="N85" t="s">
        <v>27160</v>
      </c>
    </row>
    <row r="86" spans="7:14" x14ac:dyDescent="0.25">
      <c r="G86" s="6">
        <v>85</v>
      </c>
      <c r="H86" t="s">
        <v>30188</v>
      </c>
      <c r="I86" t="s">
        <v>30030</v>
      </c>
      <c r="J86" t="s">
        <v>33561</v>
      </c>
      <c r="K86" t="s">
        <v>33991</v>
      </c>
      <c r="L86" s="6">
        <v>85</v>
      </c>
      <c r="M86" t="s">
        <v>24287</v>
      </c>
      <c r="N86" t="s">
        <v>27161</v>
      </c>
    </row>
    <row r="87" spans="7:14" x14ac:dyDescent="0.25">
      <c r="G87" s="6">
        <v>86</v>
      </c>
      <c r="H87" t="s">
        <v>30189</v>
      </c>
      <c r="I87" t="s">
        <v>30082</v>
      </c>
      <c r="J87" t="s">
        <v>33876</v>
      </c>
      <c r="K87" t="s">
        <v>33991</v>
      </c>
      <c r="L87" s="6">
        <v>86</v>
      </c>
      <c r="M87" t="s">
        <v>24288</v>
      </c>
      <c r="N87" t="s">
        <v>27162</v>
      </c>
    </row>
    <row r="88" spans="7:14" x14ac:dyDescent="0.25">
      <c r="G88" s="6">
        <v>87</v>
      </c>
      <c r="H88" t="s">
        <v>24179</v>
      </c>
      <c r="I88" t="s">
        <v>30054</v>
      </c>
      <c r="J88" t="s">
        <v>33910</v>
      </c>
      <c r="K88" t="s">
        <v>33991</v>
      </c>
      <c r="L88" s="6">
        <v>87</v>
      </c>
      <c r="M88" t="s">
        <v>24289</v>
      </c>
      <c r="N88" t="s">
        <v>27163</v>
      </c>
    </row>
    <row r="89" spans="7:14" x14ac:dyDescent="0.25">
      <c r="G89" s="6">
        <v>88</v>
      </c>
      <c r="H89" t="s">
        <v>24180</v>
      </c>
      <c r="I89" t="s">
        <v>30190</v>
      </c>
      <c r="J89" t="s">
        <v>31877</v>
      </c>
      <c r="K89" t="s">
        <v>33991</v>
      </c>
      <c r="L89" s="6">
        <v>88</v>
      </c>
      <c r="M89" t="s">
        <v>24290</v>
      </c>
      <c r="N89" t="s">
        <v>27164</v>
      </c>
    </row>
    <row r="90" spans="7:14" x14ac:dyDescent="0.25">
      <c r="G90" s="6">
        <v>89</v>
      </c>
      <c r="H90" t="s">
        <v>30191</v>
      </c>
      <c r="I90" t="s">
        <v>30192</v>
      </c>
      <c r="J90" t="s">
        <v>31124</v>
      </c>
      <c r="K90" t="s">
        <v>33991</v>
      </c>
      <c r="L90" s="6">
        <v>89</v>
      </c>
      <c r="M90" t="s">
        <v>24291</v>
      </c>
      <c r="N90" t="s">
        <v>27165</v>
      </c>
    </row>
    <row r="91" spans="7:14" x14ac:dyDescent="0.25">
      <c r="G91" s="6">
        <v>90</v>
      </c>
      <c r="H91" t="s">
        <v>30193</v>
      </c>
      <c r="I91" t="s">
        <v>30082</v>
      </c>
      <c r="J91" t="s">
        <v>33876</v>
      </c>
      <c r="K91" t="s">
        <v>33991</v>
      </c>
      <c r="L91" s="6">
        <v>90</v>
      </c>
      <c r="M91" t="s">
        <v>24292</v>
      </c>
      <c r="N91" t="s">
        <v>27166</v>
      </c>
    </row>
    <row r="92" spans="7:14" x14ac:dyDescent="0.25">
      <c r="G92" s="6">
        <v>91</v>
      </c>
      <c r="H92" t="s">
        <v>30194</v>
      </c>
      <c r="I92" t="s">
        <v>30195</v>
      </c>
      <c r="J92" t="s">
        <v>1489</v>
      </c>
      <c r="K92" t="s">
        <v>33991</v>
      </c>
      <c r="L92" s="6">
        <v>91</v>
      </c>
      <c r="M92" t="s">
        <v>24293</v>
      </c>
      <c r="N92" t="s">
        <v>27167</v>
      </c>
    </row>
    <row r="93" spans="7:14" x14ac:dyDescent="0.25">
      <c r="G93" s="6">
        <v>92</v>
      </c>
      <c r="H93" t="s">
        <v>30196</v>
      </c>
      <c r="I93" t="s">
        <v>30197</v>
      </c>
      <c r="J93" t="s">
        <v>1478</v>
      </c>
      <c r="K93" t="s">
        <v>33991</v>
      </c>
      <c r="L93" s="6">
        <v>92</v>
      </c>
      <c r="M93" t="s">
        <v>24294</v>
      </c>
      <c r="N93" t="s">
        <v>27168</v>
      </c>
    </row>
    <row r="94" spans="7:14" x14ac:dyDescent="0.25">
      <c r="G94" s="6">
        <v>93</v>
      </c>
      <c r="H94" t="s">
        <v>30092</v>
      </c>
      <c r="I94" t="s">
        <v>30198</v>
      </c>
      <c r="J94" t="s">
        <v>1489</v>
      </c>
      <c r="K94" t="s">
        <v>33991</v>
      </c>
      <c r="L94" s="6">
        <v>93</v>
      </c>
      <c r="M94" t="s">
        <v>24295</v>
      </c>
      <c r="N94" t="s">
        <v>27169</v>
      </c>
    </row>
    <row r="95" spans="7:14" x14ac:dyDescent="0.25">
      <c r="G95" s="6">
        <v>94</v>
      </c>
      <c r="H95" t="s">
        <v>30199</v>
      </c>
      <c r="I95" t="s">
        <v>30200</v>
      </c>
      <c r="J95" t="s">
        <v>30355</v>
      </c>
      <c r="K95" t="s">
        <v>33991</v>
      </c>
      <c r="L95" s="6">
        <v>94</v>
      </c>
      <c r="M95" t="s">
        <v>24296</v>
      </c>
      <c r="N95" t="s">
        <v>27170</v>
      </c>
    </row>
    <row r="96" spans="7:14" x14ac:dyDescent="0.25">
      <c r="G96" s="6">
        <v>95</v>
      </c>
      <c r="H96" t="s">
        <v>30201</v>
      </c>
      <c r="I96" t="s">
        <v>30155</v>
      </c>
      <c r="J96" t="s">
        <v>30355</v>
      </c>
      <c r="K96" t="s">
        <v>33991</v>
      </c>
      <c r="L96" s="6">
        <v>95</v>
      </c>
      <c r="M96" t="s">
        <v>24297</v>
      </c>
      <c r="N96" t="s">
        <v>27171</v>
      </c>
    </row>
    <row r="97" spans="7:14" x14ac:dyDescent="0.25">
      <c r="G97" s="6">
        <v>96</v>
      </c>
      <c r="H97" t="s">
        <v>30202</v>
      </c>
      <c r="I97" t="s">
        <v>30203</v>
      </c>
      <c r="J97" t="s">
        <v>33097</v>
      </c>
      <c r="K97" t="s">
        <v>33991</v>
      </c>
      <c r="L97" s="6">
        <v>96</v>
      </c>
      <c r="M97" t="s">
        <v>24298</v>
      </c>
      <c r="N97" t="s">
        <v>27172</v>
      </c>
    </row>
    <row r="98" spans="7:14" x14ac:dyDescent="0.25">
      <c r="G98" s="6">
        <v>97</v>
      </c>
      <c r="H98" t="s">
        <v>30204</v>
      </c>
      <c r="I98" t="s">
        <v>30205</v>
      </c>
      <c r="J98" t="s">
        <v>31124</v>
      </c>
      <c r="K98" t="s">
        <v>33991</v>
      </c>
      <c r="L98" s="6">
        <v>97</v>
      </c>
      <c r="M98" t="s">
        <v>24299</v>
      </c>
      <c r="N98" t="s">
        <v>27173</v>
      </c>
    </row>
    <row r="99" spans="7:14" x14ac:dyDescent="0.25">
      <c r="G99" s="6">
        <v>98</v>
      </c>
      <c r="H99" t="s">
        <v>30206</v>
      </c>
      <c r="I99" t="s">
        <v>30054</v>
      </c>
      <c r="J99" t="s">
        <v>33910</v>
      </c>
      <c r="K99" t="s">
        <v>33991</v>
      </c>
      <c r="L99" s="6">
        <v>98</v>
      </c>
      <c r="M99" t="s">
        <v>24300</v>
      </c>
      <c r="N99" t="s">
        <v>27174</v>
      </c>
    </row>
    <row r="100" spans="7:14" x14ac:dyDescent="0.25">
      <c r="G100" s="6">
        <v>99</v>
      </c>
      <c r="H100" t="s">
        <v>30207</v>
      </c>
      <c r="I100" t="s">
        <v>30208</v>
      </c>
      <c r="J100" t="s">
        <v>1496</v>
      </c>
      <c r="K100" t="s">
        <v>33991</v>
      </c>
      <c r="L100" s="6">
        <v>99</v>
      </c>
      <c r="M100" t="s">
        <v>24301</v>
      </c>
      <c r="N100" t="s">
        <v>27175</v>
      </c>
    </row>
    <row r="101" spans="7:14" x14ac:dyDescent="0.25">
      <c r="G101" s="6">
        <v>100</v>
      </c>
      <c r="H101" t="s">
        <v>30209</v>
      </c>
      <c r="I101" t="s">
        <v>30210</v>
      </c>
      <c r="J101" t="s">
        <v>33151</v>
      </c>
      <c r="K101" t="s">
        <v>33991</v>
      </c>
      <c r="L101" s="6">
        <v>100</v>
      </c>
      <c r="M101" t="s">
        <v>24302</v>
      </c>
      <c r="N101" t="s">
        <v>27176</v>
      </c>
    </row>
    <row r="102" spans="7:14" x14ac:dyDescent="0.25">
      <c r="G102" s="6">
        <v>101</v>
      </c>
      <c r="H102" t="s">
        <v>30098</v>
      </c>
      <c r="I102" t="s">
        <v>30211</v>
      </c>
      <c r="J102" t="s">
        <v>1502</v>
      </c>
      <c r="K102" t="s">
        <v>33991</v>
      </c>
      <c r="L102" s="6">
        <v>101</v>
      </c>
      <c r="M102" t="s">
        <v>24303</v>
      </c>
      <c r="N102" t="s">
        <v>27177</v>
      </c>
    </row>
    <row r="103" spans="7:14" x14ac:dyDescent="0.25">
      <c r="G103" s="6">
        <v>102</v>
      </c>
      <c r="H103" t="s">
        <v>30212</v>
      </c>
      <c r="I103" t="s">
        <v>30213</v>
      </c>
      <c r="J103" t="s">
        <v>31877</v>
      </c>
      <c r="K103" t="s">
        <v>33991</v>
      </c>
      <c r="L103" s="6">
        <v>102</v>
      </c>
      <c r="M103" t="s">
        <v>24304</v>
      </c>
      <c r="N103" t="s">
        <v>27178</v>
      </c>
    </row>
    <row r="104" spans="7:14" x14ac:dyDescent="0.25">
      <c r="G104" s="6">
        <v>103</v>
      </c>
      <c r="H104" t="s">
        <v>30214</v>
      </c>
      <c r="I104" t="s">
        <v>30215</v>
      </c>
      <c r="J104" t="s">
        <v>1478</v>
      </c>
      <c r="K104" t="s">
        <v>33991</v>
      </c>
      <c r="L104" s="6">
        <v>103</v>
      </c>
      <c r="M104" t="s">
        <v>24305</v>
      </c>
      <c r="N104" t="s">
        <v>27179</v>
      </c>
    </row>
    <row r="105" spans="7:14" x14ac:dyDescent="0.25">
      <c r="G105" s="6">
        <v>104</v>
      </c>
      <c r="H105" t="s">
        <v>30216</v>
      </c>
      <c r="I105" t="s">
        <v>30217</v>
      </c>
      <c r="J105" t="s">
        <v>1489</v>
      </c>
      <c r="K105" t="s">
        <v>33991</v>
      </c>
      <c r="L105" s="6">
        <v>104</v>
      </c>
      <c r="M105" t="s">
        <v>24306</v>
      </c>
      <c r="N105" t="s">
        <v>27180</v>
      </c>
    </row>
    <row r="106" spans="7:14" x14ac:dyDescent="0.25">
      <c r="G106" s="6">
        <v>105</v>
      </c>
      <c r="H106" t="s">
        <v>30218</v>
      </c>
      <c r="I106" t="s">
        <v>30219</v>
      </c>
      <c r="J106" t="s">
        <v>33151</v>
      </c>
      <c r="K106" t="s">
        <v>33991</v>
      </c>
      <c r="L106" s="6">
        <v>105</v>
      </c>
      <c r="M106" t="s">
        <v>24307</v>
      </c>
      <c r="N106" t="s">
        <v>27181</v>
      </c>
    </row>
    <row r="107" spans="7:14" x14ac:dyDescent="0.25">
      <c r="G107" s="6">
        <v>106</v>
      </c>
      <c r="H107" t="s">
        <v>30220</v>
      </c>
      <c r="I107" t="s">
        <v>30221</v>
      </c>
      <c r="J107" t="s">
        <v>33876</v>
      </c>
      <c r="K107" t="s">
        <v>33991</v>
      </c>
      <c r="L107" s="6">
        <v>106</v>
      </c>
      <c r="M107" t="s">
        <v>24308</v>
      </c>
      <c r="N107" t="s">
        <v>27182</v>
      </c>
    </row>
    <row r="108" spans="7:14" x14ac:dyDescent="0.25">
      <c r="G108" s="6">
        <v>107</v>
      </c>
      <c r="H108" t="s">
        <v>30222</v>
      </c>
      <c r="I108" t="s">
        <v>30223</v>
      </c>
      <c r="J108" t="s">
        <v>1489</v>
      </c>
      <c r="K108" t="s">
        <v>33991</v>
      </c>
      <c r="L108" s="6">
        <v>107</v>
      </c>
      <c r="M108" t="s">
        <v>24309</v>
      </c>
      <c r="N108" t="s">
        <v>27183</v>
      </c>
    </row>
    <row r="109" spans="7:14" x14ac:dyDescent="0.25">
      <c r="G109" s="6">
        <v>108</v>
      </c>
      <c r="H109" t="s">
        <v>30224</v>
      </c>
      <c r="I109" t="s">
        <v>30225</v>
      </c>
      <c r="J109" t="s">
        <v>31877</v>
      </c>
      <c r="K109" t="s">
        <v>33991</v>
      </c>
      <c r="L109" s="6">
        <v>108</v>
      </c>
      <c r="M109" t="s">
        <v>24310</v>
      </c>
      <c r="N109" t="s">
        <v>27184</v>
      </c>
    </row>
    <row r="110" spans="7:14" x14ac:dyDescent="0.25">
      <c r="G110" s="6">
        <v>109</v>
      </c>
      <c r="H110" t="s">
        <v>30226</v>
      </c>
      <c r="I110" t="s">
        <v>30227</v>
      </c>
      <c r="J110" t="s">
        <v>1489</v>
      </c>
      <c r="K110" t="s">
        <v>33991</v>
      </c>
      <c r="L110" s="6">
        <v>109</v>
      </c>
      <c r="M110" t="s">
        <v>24311</v>
      </c>
      <c r="N110" t="s">
        <v>27185</v>
      </c>
    </row>
    <row r="111" spans="7:14" x14ac:dyDescent="0.25">
      <c r="G111" s="6">
        <v>110</v>
      </c>
      <c r="H111" t="s">
        <v>30228</v>
      </c>
      <c r="I111" t="s">
        <v>30229</v>
      </c>
      <c r="J111" t="s">
        <v>1472</v>
      </c>
      <c r="K111" t="s">
        <v>33991</v>
      </c>
      <c r="L111" s="6">
        <v>110</v>
      </c>
      <c r="M111" t="s">
        <v>24312</v>
      </c>
      <c r="N111" t="s">
        <v>27186</v>
      </c>
    </row>
    <row r="112" spans="7:14" x14ac:dyDescent="0.25">
      <c r="G112" s="6">
        <v>111</v>
      </c>
      <c r="H112" t="s">
        <v>30230</v>
      </c>
      <c r="I112" t="s">
        <v>30147</v>
      </c>
      <c r="J112" t="s">
        <v>31124</v>
      </c>
      <c r="K112" t="s">
        <v>33991</v>
      </c>
      <c r="L112" s="6">
        <v>111</v>
      </c>
      <c r="M112" t="s">
        <v>24313</v>
      </c>
      <c r="N112" t="s">
        <v>27187</v>
      </c>
    </row>
    <row r="113" spans="7:14" x14ac:dyDescent="0.25">
      <c r="G113" s="6">
        <v>112</v>
      </c>
      <c r="H113" t="s">
        <v>30231</v>
      </c>
      <c r="I113" t="s">
        <v>30232</v>
      </c>
      <c r="J113" t="s">
        <v>33910</v>
      </c>
      <c r="K113" t="s">
        <v>33991</v>
      </c>
      <c r="L113" s="6">
        <v>112</v>
      </c>
      <c r="M113" t="s">
        <v>24314</v>
      </c>
      <c r="N113" t="s">
        <v>27188</v>
      </c>
    </row>
    <row r="114" spans="7:14" x14ac:dyDescent="0.25">
      <c r="G114" s="6">
        <v>113</v>
      </c>
      <c r="H114" t="s">
        <v>30233</v>
      </c>
      <c r="I114" t="s">
        <v>30234</v>
      </c>
      <c r="J114" t="s">
        <v>31877</v>
      </c>
      <c r="K114" t="s">
        <v>33991</v>
      </c>
      <c r="L114" s="6">
        <v>113</v>
      </c>
      <c r="M114" t="s">
        <v>24315</v>
      </c>
      <c r="N114" t="s">
        <v>27189</v>
      </c>
    </row>
    <row r="115" spans="7:14" x14ac:dyDescent="0.25">
      <c r="G115" s="6">
        <v>114</v>
      </c>
      <c r="H115" t="s">
        <v>30235</v>
      </c>
      <c r="I115" t="s">
        <v>30236</v>
      </c>
      <c r="J115" t="s">
        <v>1489</v>
      </c>
      <c r="K115" t="s">
        <v>33991</v>
      </c>
      <c r="L115" s="6">
        <v>114</v>
      </c>
      <c r="M115" t="s">
        <v>24316</v>
      </c>
      <c r="N115" t="s">
        <v>27190</v>
      </c>
    </row>
    <row r="116" spans="7:14" x14ac:dyDescent="0.25">
      <c r="G116" s="6">
        <v>115</v>
      </c>
      <c r="H116" t="s">
        <v>30062</v>
      </c>
      <c r="I116" t="s">
        <v>33542</v>
      </c>
      <c r="J116" t="s">
        <v>1489</v>
      </c>
      <c r="K116" t="s">
        <v>33991</v>
      </c>
      <c r="L116" s="6">
        <v>115</v>
      </c>
      <c r="M116" t="s">
        <v>24317</v>
      </c>
      <c r="N116" t="s">
        <v>27191</v>
      </c>
    </row>
    <row r="117" spans="7:14" x14ac:dyDescent="0.25">
      <c r="G117" s="6">
        <v>116</v>
      </c>
      <c r="H117" t="s">
        <v>30237</v>
      </c>
      <c r="I117" t="s">
        <v>30142</v>
      </c>
      <c r="J117" t="s">
        <v>31877</v>
      </c>
      <c r="K117" t="s">
        <v>33991</v>
      </c>
      <c r="L117" s="6">
        <v>116</v>
      </c>
      <c r="M117" t="s">
        <v>24318</v>
      </c>
      <c r="N117" t="s">
        <v>27192</v>
      </c>
    </row>
    <row r="118" spans="7:14" x14ac:dyDescent="0.25">
      <c r="G118" s="6">
        <v>117</v>
      </c>
      <c r="H118" t="s">
        <v>30238</v>
      </c>
      <c r="I118" t="s">
        <v>30239</v>
      </c>
      <c r="J118" t="s">
        <v>33876</v>
      </c>
      <c r="K118" t="s">
        <v>33991</v>
      </c>
      <c r="L118" s="6">
        <v>117</v>
      </c>
      <c r="M118" t="s">
        <v>24319</v>
      </c>
      <c r="N118" t="s">
        <v>27193</v>
      </c>
    </row>
    <row r="119" spans="7:14" x14ac:dyDescent="0.25">
      <c r="G119" s="6">
        <v>118</v>
      </c>
      <c r="H119" t="s">
        <v>30240</v>
      </c>
      <c r="I119" t="s">
        <v>30241</v>
      </c>
      <c r="J119" t="s">
        <v>1489</v>
      </c>
      <c r="K119" t="s">
        <v>33991</v>
      </c>
      <c r="L119" s="6">
        <v>118</v>
      </c>
      <c r="M119" t="s">
        <v>24320</v>
      </c>
      <c r="N119" t="s">
        <v>27194</v>
      </c>
    </row>
    <row r="120" spans="7:14" x14ac:dyDescent="0.25">
      <c r="G120" s="6">
        <v>119</v>
      </c>
      <c r="H120" t="s">
        <v>30242</v>
      </c>
      <c r="I120" t="s">
        <v>30243</v>
      </c>
      <c r="J120" t="s">
        <v>33910</v>
      </c>
      <c r="K120" t="s">
        <v>33991</v>
      </c>
      <c r="L120" s="6">
        <v>119</v>
      </c>
      <c r="M120" t="s">
        <v>24321</v>
      </c>
      <c r="N120" t="s">
        <v>27195</v>
      </c>
    </row>
    <row r="121" spans="7:14" x14ac:dyDescent="0.25">
      <c r="G121" s="6">
        <v>120</v>
      </c>
      <c r="H121" t="s">
        <v>30244</v>
      </c>
      <c r="I121" t="s">
        <v>30245</v>
      </c>
      <c r="J121" t="s">
        <v>33876</v>
      </c>
      <c r="K121" t="s">
        <v>33991</v>
      </c>
      <c r="L121" s="6">
        <v>120</v>
      </c>
      <c r="M121" t="s">
        <v>24322</v>
      </c>
      <c r="N121" t="s">
        <v>27196</v>
      </c>
    </row>
    <row r="122" spans="7:14" x14ac:dyDescent="0.25">
      <c r="G122" s="6">
        <v>121</v>
      </c>
      <c r="H122" t="s">
        <v>30092</v>
      </c>
      <c r="I122" t="s">
        <v>33988</v>
      </c>
      <c r="J122" t="s">
        <v>33995</v>
      </c>
      <c r="K122" t="s">
        <v>33991</v>
      </c>
      <c r="L122" s="6">
        <v>121</v>
      </c>
      <c r="M122" t="s">
        <v>24323</v>
      </c>
      <c r="N122" t="s">
        <v>27197</v>
      </c>
    </row>
    <row r="123" spans="7:14" x14ac:dyDescent="0.25">
      <c r="G123" s="6">
        <v>122</v>
      </c>
      <c r="H123" t="s">
        <v>30246</v>
      </c>
      <c r="I123" t="s">
        <v>30059</v>
      </c>
      <c r="J123" t="s">
        <v>33910</v>
      </c>
      <c r="K123" t="s">
        <v>33991</v>
      </c>
      <c r="L123" s="6">
        <v>122</v>
      </c>
      <c r="M123" t="s">
        <v>24324</v>
      </c>
      <c r="N123" t="s">
        <v>27198</v>
      </c>
    </row>
    <row r="124" spans="7:14" x14ac:dyDescent="0.25">
      <c r="G124" s="6">
        <v>123</v>
      </c>
      <c r="H124" t="s">
        <v>30247</v>
      </c>
      <c r="I124" t="s">
        <v>30248</v>
      </c>
      <c r="J124" t="s">
        <v>33992</v>
      </c>
      <c r="K124" t="s">
        <v>33991</v>
      </c>
      <c r="L124" s="6">
        <v>123</v>
      </c>
      <c r="M124" t="s">
        <v>24325</v>
      </c>
      <c r="N124" t="s">
        <v>27199</v>
      </c>
    </row>
    <row r="125" spans="7:14" x14ac:dyDescent="0.25">
      <c r="G125" s="6">
        <v>124</v>
      </c>
      <c r="H125" t="s">
        <v>30249</v>
      </c>
      <c r="I125" t="s">
        <v>11723</v>
      </c>
      <c r="J125" t="s">
        <v>33910</v>
      </c>
      <c r="K125" t="s">
        <v>33991</v>
      </c>
      <c r="L125" s="6">
        <v>124</v>
      </c>
      <c r="M125" t="s">
        <v>24326</v>
      </c>
      <c r="N125" t="s">
        <v>27200</v>
      </c>
    </row>
    <row r="126" spans="7:14" x14ac:dyDescent="0.25">
      <c r="G126" s="6">
        <v>125</v>
      </c>
      <c r="H126" t="s">
        <v>30250</v>
      </c>
      <c r="I126" t="s">
        <v>30072</v>
      </c>
      <c r="J126" t="s">
        <v>33992</v>
      </c>
      <c r="K126" t="s">
        <v>33991</v>
      </c>
      <c r="L126" s="6">
        <v>125</v>
      </c>
      <c r="M126" t="s">
        <v>24327</v>
      </c>
      <c r="N126" t="s">
        <v>27201</v>
      </c>
    </row>
    <row r="127" spans="7:14" x14ac:dyDescent="0.25">
      <c r="G127" s="6">
        <v>126</v>
      </c>
      <c r="H127" t="s">
        <v>30127</v>
      </c>
      <c r="I127" t="s">
        <v>30251</v>
      </c>
      <c r="J127" t="s">
        <v>1489</v>
      </c>
      <c r="K127" t="s">
        <v>33991</v>
      </c>
      <c r="L127" s="6">
        <v>126</v>
      </c>
      <c r="M127" t="s">
        <v>24328</v>
      </c>
      <c r="N127" t="s">
        <v>27202</v>
      </c>
    </row>
    <row r="128" spans="7:14" x14ac:dyDescent="0.25">
      <c r="G128" s="6">
        <v>127</v>
      </c>
      <c r="H128" t="s">
        <v>30252</v>
      </c>
      <c r="I128" t="s">
        <v>30253</v>
      </c>
      <c r="J128" t="s">
        <v>33097</v>
      </c>
      <c r="K128" t="s">
        <v>33991</v>
      </c>
      <c r="L128" s="6">
        <v>127</v>
      </c>
      <c r="M128" t="s">
        <v>24329</v>
      </c>
      <c r="N128" t="s">
        <v>27203</v>
      </c>
    </row>
    <row r="129" spans="7:14" x14ac:dyDescent="0.25">
      <c r="G129" s="6">
        <v>128</v>
      </c>
      <c r="H129" t="s">
        <v>30254</v>
      </c>
      <c r="I129" t="s">
        <v>30255</v>
      </c>
      <c r="J129" t="s">
        <v>31877</v>
      </c>
      <c r="K129" t="s">
        <v>33991</v>
      </c>
      <c r="L129" s="6">
        <v>128</v>
      </c>
      <c r="M129" t="s">
        <v>24330</v>
      </c>
      <c r="N129" t="s">
        <v>27204</v>
      </c>
    </row>
    <row r="130" spans="7:14" x14ac:dyDescent="0.25">
      <c r="G130" s="6">
        <v>129</v>
      </c>
      <c r="H130" t="s">
        <v>30256</v>
      </c>
      <c r="I130" t="s">
        <v>30257</v>
      </c>
      <c r="J130" t="s">
        <v>1489</v>
      </c>
      <c r="K130" t="s">
        <v>33991</v>
      </c>
      <c r="L130" s="6">
        <v>129</v>
      </c>
      <c r="M130" t="s">
        <v>24331</v>
      </c>
      <c r="N130" t="s">
        <v>27205</v>
      </c>
    </row>
    <row r="131" spans="7:14" x14ac:dyDescent="0.25">
      <c r="G131" s="6">
        <v>130</v>
      </c>
      <c r="H131" t="s">
        <v>24179</v>
      </c>
      <c r="I131" t="s">
        <v>30258</v>
      </c>
      <c r="J131" t="s">
        <v>31124</v>
      </c>
      <c r="K131" t="s">
        <v>33991</v>
      </c>
      <c r="L131" s="6">
        <v>130</v>
      </c>
      <c r="M131" t="s">
        <v>24332</v>
      </c>
      <c r="N131" t="s">
        <v>27206</v>
      </c>
    </row>
    <row r="132" spans="7:14" x14ac:dyDescent="0.25">
      <c r="G132" s="6">
        <v>131</v>
      </c>
      <c r="H132" t="s">
        <v>30259</v>
      </c>
      <c r="I132" t="s">
        <v>30260</v>
      </c>
      <c r="J132" t="s">
        <v>33876</v>
      </c>
      <c r="K132" t="s">
        <v>33991</v>
      </c>
      <c r="L132" s="6">
        <v>131</v>
      </c>
      <c r="M132" t="s">
        <v>24333</v>
      </c>
      <c r="N132" t="s">
        <v>27207</v>
      </c>
    </row>
    <row r="133" spans="7:14" x14ac:dyDescent="0.25">
      <c r="G133" s="6">
        <v>132</v>
      </c>
      <c r="H133" t="s">
        <v>30261</v>
      </c>
      <c r="I133" t="s">
        <v>11723</v>
      </c>
      <c r="J133" t="s">
        <v>33910</v>
      </c>
      <c r="K133" t="s">
        <v>33991</v>
      </c>
      <c r="L133" s="6">
        <v>132</v>
      </c>
      <c r="M133" t="s">
        <v>24334</v>
      </c>
      <c r="N133" t="s">
        <v>27208</v>
      </c>
    </row>
    <row r="134" spans="7:14" x14ac:dyDescent="0.25">
      <c r="G134" s="6">
        <v>133</v>
      </c>
      <c r="H134" t="s">
        <v>30262</v>
      </c>
      <c r="I134" t="s">
        <v>30241</v>
      </c>
      <c r="J134" t="s">
        <v>1489</v>
      </c>
      <c r="K134" t="s">
        <v>33991</v>
      </c>
      <c r="L134" s="6">
        <v>133</v>
      </c>
      <c r="M134" t="s">
        <v>24335</v>
      </c>
      <c r="N134" t="s">
        <v>27209</v>
      </c>
    </row>
    <row r="135" spans="7:14" x14ac:dyDescent="0.25">
      <c r="G135" s="6">
        <v>134</v>
      </c>
      <c r="H135" t="s">
        <v>30263</v>
      </c>
      <c r="I135" t="s">
        <v>30088</v>
      </c>
      <c r="J135" t="s">
        <v>33993</v>
      </c>
      <c r="K135" t="s">
        <v>33991</v>
      </c>
      <c r="L135" s="6">
        <v>134</v>
      </c>
      <c r="M135" t="s">
        <v>24336</v>
      </c>
      <c r="N135" t="s">
        <v>27210</v>
      </c>
    </row>
    <row r="136" spans="7:14" x14ac:dyDescent="0.25">
      <c r="G136" s="6">
        <v>135</v>
      </c>
      <c r="H136" t="s">
        <v>30264</v>
      </c>
      <c r="I136" t="s">
        <v>30265</v>
      </c>
      <c r="J136" t="s">
        <v>31877</v>
      </c>
      <c r="K136" t="s">
        <v>33991</v>
      </c>
      <c r="L136" s="6">
        <v>135</v>
      </c>
      <c r="M136" t="s">
        <v>24337</v>
      </c>
      <c r="N136" t="s">
        <v>27211</v>
      </c>
    </row>
    <row r="137" spans="7:14" x14ac:dyDescent="0.25">
      <c r="G137" s="6">
        <v>136</v>
      </c>
      <c r="H137" t="s">
        <v>30266</v>
      </c>
      <c r="I137" t="s">
        <v>30267</v>
      </c>
      <c r="J137" t="s">
        <v>31877</v>
      </c>
      <c r="K137" t="s">
        <v>33991</v>
      </c>
      <c r="L137" s="6">
        <v>136</v>
      </c>
      <c r="M137" t="s">
        <v>24338</v>
      </c>
      <c r="N137" t="s">
        <v>27212</v>
      </c>
    </row>
    <row r="138" spans="7:14" x14ac:dyDescent="0.25">
      <c r="G138" s="6">
        <v>137</v>
      </c>
      <c r="H138" t="s">
        <v>30268</v>
      </c>
      <c r="I138" t="s">
        <v>30269</v>
      </c>
      <c r="J138" t="s">
        <v>30355</v>
      </c>
      <c r="K138" t="s">
        <v>33991</v>
      </c>
      <c r="L138" s="6">
        <v>137</v>
      </c>
      <c r="M138" t="s">
        <v>24339</v>
      </c>
      <c r="N138" t="s">
        <v>27213</v>
      </c>
    </row>
    <row r="139" spans="7:14" x14ac:dyDescent="0.25">
      <c r="G139" s="6">
        <v>138</v>
      </c>
      <c r="H139" t="s">
        <v>30270</v>
      </c>
      <c r="I139" t="s">
        <v>30167</v>
      </c>
      <c r="J139" t="s">
        <v>33992</v>
      </c>
      <c r="K139" t="s">
        <v>33991</v>
      </c>
      <c r="L139" s="6">
        <v>138</v>
      </c>
      <c r="M139" t="s">
        <v>24340</v>
      </c>
      <c r="N139" t="s">
        <v>27214</v>
      </c>
    </row>
    <row r="140" spans="7:14" x14ac:dyDescent="0.25">
      <c r="G140" s="6">
        <v>139</v>
      </c>
      <c r="H140" t="s">
        <v>30027</v>
      </c>
      <c r="I140" t="s">
        <v>30271</v>
      </c>
      <c r="J140" t="s">
        <v>31877</v>
      </c>
      <c r="K140" t="s">
        <v>33991</v>
      </c>
      <c r="L140" s="6">
        <v>139</v>
      </c>
      <c r="M140" t="s">
        <v>24341</v>
      </c>
      <c r="N140" t="s">
        <v>27215</v>
      </c>
    </row>
    <row r="141" spans="7:14" x14ac:dyDescent="0.25">
      <c r="G141" s="6">
        <v>140</v>
      </c>
      <c r="H141" t="s">
        <v>30272</v>
      </c>
      <c r="I141" t="s">
        <v>30273</v>
      </c>
      <c r="J141" t="s">
        <v>33561</v>
      </c>
      <c r="K141" t="s">
        <v>33991</v>
      </c>
      <c r="L141" s="6">
        <v>140</v>
      </c>
      <c r="M141" t="s">
        <v>24342</v>
      </c>
      <c r="N141" t="s">
        <v>27216</v>
      </c>
    </row>
    <row r="142" spans="7:14" x14ac:dyDescent="0.25">
      <c r="G142" s="6">
        <v>141</v>
      </c>
      <c r="H142" t="s">
        <v>30274</v>
      </c>
      <c r="I142" t="s">
        <v>30275</v>
      </c>
      <c r="J142" t="s">
        <v>30084</v>
      </c>
      <c r="K142" t="s">
        <v>33991</v>
      </c>
      <c r="L142" s="6">
        <v>141</v>
      </c>
      <c r="M142" t="s">
        <v>24343</v>
      </c>
      <c r="N142" t="s">
        <v>27217</v>
      </c>
    </row>
    <row r="143" spans="7:14" x14ac:dyDescent="0.25">
      <c r="G143" s="6">
        <v>142</v>
      </c>
      <c r="H143" t="s">
        <v>30276</v>
      </c>
      <c r="I143" t="s">
        <v>30277</v>
      </c>
      <c r="J143" t="s">
        <v>1489</v>
      </c>
      <c r="K143" t="s">
        <v>33991</v>
      </c>
      <c r="L143" s="6">
        <v>142</v>
      </c>
      <c r="M143" t="s">
        <v>24344</v>
      </c>
      <c r="N143" t="s">
        <v>27218</v>
      </c>
    </row>
    <row r="144" spans="7:14" x14ac:dyDescent="0.25">
      <c r="G144" s="6">
        <v>143</v>
      </c>
      <c r="H144" t="s">
        <v>30278</v>
      </c>
      <c r="I144" t="s">
        <v>30279</v>
      </c>
      <c r="J144" t="s">
        <v>31877</v>
      </c>
      <c r="K144" t="s">
        <v>33991</v>
      </c>
      <c r="L144" s="6">
        <v>143</v>
      </c>
      <c r="M144" t="s">
        <v>24345</v>
      </c>
      <c r="N144" t="s">
        <v>27219</v>
      </c>
    </row>
    <row r="145" spans="7:14" x14ac:dyDescent="0.25">
      <c r="G145" s="6">
        <v>144</v>
      </c>
      <c r="H145" t="s">
        <v>30280</v>
      </c>
      <c r="I145" t="s">
        <v>30281</v>
      </c>
      <c r="J145" t="s">
        <v>33876</v>
      </c>
      <c r="K145" t="s">
        <v>33991</v>
      </c>
      <c r="L145" s="6">
        <v>144</v>
      </c>
      <c r="M145" t="s">
        <v>24346</v>
      </c>
      <c r="N145" t="s">
        <v>27220</v>
      </c>
    </row>
    <row r="146" spans="7:14" x14ac:dyDescent="0.25">
      <c r="G146" s="6">
        <v>145</v>
      </c>
      <c r="H146" t="s">
        <v>30282</v>
      </c>
      <c r="I146" t="s">
        <v>30086</v>
      </c>
      <c r="J146" t="s">
        <v>31124</v>
      </c>
      <c r="K146" t="s">
        <v>33991</v>
      </c>
      <c r="L146" s="6">
        <v>145</v>
      </c>
      <c r="M146" t="s">
        <v>24347</v>
      </c>
      <c r="N146" t="s">
        <v>27221</v>
      </c>
    </row>
    <row r="147" spans="7:14" x14ac:dyDescent="0.25">
      <c r="G147" s="6">
        <v>146</v>
      </c>
      <c r="H147" t="s">
        <v>30060</v>
      </c>
      <c r="I147" t="s">
        <v>30283</v>
      </c>
      <c r="J147" t="s">
        <v>31877</v>
      </c>
      <c r="K147" t="s">
        <v>33991</v>
      </c>
      <c r="L147" s="6">
        <v>146</v>
      </c>
      <c r="M147" t="s">
        <v>24348</v>
      </c>
      <c r="N147" t="s">
        <v>27222</v>
      </c>
    </row>
    <row r="148" spans="7:14" x14ac:dyDescent="0.25">
      <c r="G148" s="6">
        <v>147</v>
      </c>
      <c r="H148" t="s">
        <v>30284</v>
      </c>
      <c r="I148" t="s">
        <v>30285</v>
      </c>
      <c r="J148" t="s">
        <v>1478</v>
      </c>
      <c r="K148" t="s">
        <v>33991</v>
      </c>
      <c r="L148" s="6">
        <v>147</v>
      </c>
      <c r="M148" t="s">
        <v>24349</v>
      </c>
      <c r="N148" t="s">
        <v>27223</v>
      </c>
    </row>
    <row r="149" spans="7:14" x14ac:dyDescent="0.25">
      <c r="G149" s="6">
        <v>148</v>
      </c>
      <c r="H149" t="s">
        <v>30286</v>
      </c>
      <c r="I149" t="s">
        <v>30287</v>
      </c>
      <c r="J149" t="s">
        <v>31124</v>
      </c>
      <c r="K149" t="s">
        <v>33991</v>
      </c>
      <c r="L149" s="6">
        <v>148</v>
      </c>
      <c r="M149" t="s">
        <v>24350</v>
      </c>
      <c r="N149" t="s">
        <v>27224</v>
      </c>
    </row>
    <row r="150" spans="7:14" x14ac:dyDescent="0.25">
      <c r="G150" s="6">
        <v>149</v>
      </c>
      <c r="H150" t="s">
        <v>30288</v>
      </c>
      <c r="I150" t="s">
        <v>30072</v>
      </c>
      <c r="J150" t="s">
        <v>33992</v>
      </c>
      <c r="K150" t="s">
        <v>33991</v>
      </c>
      <c r="L150" s="6">
        <v>149</v>
      </c>
      <c r="M150" t="s">
        <v>24351</v>
      </c>
      <c r="N150" t="s">
        <v>27225</v>
      </c>
    </row>
    <row r="151" spans="7:14" x14ac:dyDescent="0.25">
      <c r="G151" s="6">
        <v>150</v>
      </c>
      <c r="H151" t="s">
        <v>30289</v>
      </c>
      <c r="I151" t="s">
        <v>30290</v>
      </c>
      <c r="J151" t="s">
        <v>1478</v>
      </c>
      <c r="K151" t="s">
        <v>33991</v>
      </c>
      <c r="L151" s="6">
        <v>150</v>
      </c>
      <c r="M151" t="s">
        <v>24352</v>
      </c>
      <c r="N151" t="s">
        <v>27226</v>
      </c>
    </row>
    <row r="152" spans="7:14" x14ac:dyDescent="0.25">
      <c r="G152" s="6">
        <v>151</v>
      </c>
      <c r="H152" t="s">
        <v>30286</v>
      </c>
      <c r="I152" t="s">
        <v>30132</v>
      </c>
      <c r="J152" t="s">
        <v>1480</v>
      </c>
      <c r="K152" t="s">
        <v>33991</v>
      </c>
      <c r="L152" s="6">
        <v>151</v>
      </c>
      <c r="M152" t="s">
        <v>24353</v>
      </c>
      <c r="N152" t="s">
        <v>27227</v>
      </c>
    </row>
    <row r="153" spans="7:14" x14ac:dyDescent="0.25">
      <c r="G153" s="6">
        <v>152</v>
      </c>
      <c r="H153" t="s">
        <v>30291</v>
      </c>
      <c r="I153" t="s">
        <v>30110</v>
      </c>
      <c r="J153" t="s">
        <v>33876</v>
      </c>
      <c r="K153" t="s">
        <v>33991</v>
      </c>
      <c r="L153" s="6">
        <v>152</v>
      </c>
      <c r="M153" t="s">
        <v>24354</v>
      </c>
      <c r="N153" t="s">
        <v>27228</v>
      </c>
    </row>
    <row r="154" spans="7:14" x14ac:dyDescent="0.25">
      <c r="G154" s="6">
        <v>153</v>
      </c>
      <c r="H154" t="s">
        <v>30292</v>
      </c>
      <c r="I154" t="s">
        <v>30293</v>
      </c>
      <c r="J154" t="s">
        <v>1480</v>
      </c>
      <c r="K154" t="s">
        <v>33991</v>
      </c>
      <c r="L154" s="6">
        <v>153</v>
      </c>
      <c r="M154" t="s">
        <v>24355</v>
      </c>
      <c r="N154" t="s">
        <v>27229</v>
      </c>
    </row>
    <row r="155" spans="7:14" x14ac:dyDescent="0.25">
      <c r="G155" s="6">
        <v>154</v>
      </c>
      <c r="H155" t="s">
        <v>30294</v>
      </c>
      <c r="I155" t="s">
        <v>30295</v>
      </c>
      <c r="J155" t="s">
        <v>1502</v>
      </c>
      <c r="K155" t="s">
        <v>33991</v>
      </c>
      <c r="L155" s="6">
        <v>154</v>
      </c>
      <c r="M155" t="s">
        <v>24356</v>
      </c>
      <c r="N155" t="s">
        <v>27230</v>
      </c>
    </row>
    <row r="156" spans="7:14" x14ac:dyDescent="0.25">
      <c r="G156" s="6">
        <v>155</v>
      </c>
      <c r="H156" t="s">
        <v>30296</v>
      </c>
      <c r="I156" t="s">
        <v>30281</v>
      </c>
      <c r="J156" t="s">
        <v>33876</v>
      </c>
      <c r="K156" t="s">
        <v>33991</v>
      </c>
      <c r="L156" s="6">
        <v>155</v>
      </c>
      <c r="M156" t="s">
        <v>24357</v>
      </c>
      <c r="N156" t="s">
        <v>27231</v>
      </c>
    </row>
    <row r="157" spans="7:14" x14ac:dyDescent="0.25">
      <c r="G157" s="6">
        <v>156</v>
      </c>
      <c r="H157" t="s">
        <v>30297</v>
      </c>
      <c r="I157" t="s">
        <v>30298</v>
      </c>
      <c r="J157" t="s">
        <v>31877</v>
      </c>
      <c r="K157" t="s">
        <v>33991</v>
      </c>
      <c r="L157" s="6">
        <v>156</v>
      </c>
      <c r="M157" t="s">
        <v>24358</v>
      </c>
      <c r="N157" t="s">
        <v>27232</v>
      </c>
    </row>
    <row r="158" spans="7:14" x14ac:dyDescent="0.25">
      <c r="G158" s="6">
        <v>157</v>
      </c>
      <c r="H158" t="s">
        <v>30299</v>
      </c>
      <c r="I158" t="s">
        <v>30086</v>
      </c>
      <c r="J158" t="s">
        <v>31124</v>
      </c>
      <c r="K158" t="s">
        <v>33991</v>
      </c>
      <c r="L158" s="6">
        <v>157</v>
      </c>
      <c r="M158" t="s">
        <v>24359</v>
      </c>
      <c r="N158" t="s">
        <v>27233</v>
      </c>
    </row>
    <row r="159" spans="7:14" x14ac:dyDescent="0.25">
      <c r="G159" s="6">
        <v>158</v>
      </c>
      <c r="H159" t="s">
        <v>30300</v>
      </c>
      <c r="I159" t="s">
        <v>30301</v>
      </c>
      <c r="J159" t="s">
        <v>1472</v>
      </c>
      <c r="K159" t="s">
        <v>33991</v>
      </c>
      <c r="L159" s="6">
        <v>158</v>
      </c>
      <c r="M159" t="s">
        <v>24360</v>
      </c>
      <c r="N159" t="s">
        <v>27234</v>
      </c>
    </row>
    <row r="160" spans="7:14" x14ac:dyDescent="0.25">
      <c r="G160" s="6">
        <v>159</v>
      </c>
      <c r="H160" t="s">
        <v>30028</v>
      </c>
      <c r="I160" t="s">
        <v>30029</v>
      </c>
      <c r="J160" t="s">
        <v>1480</v>
      </c>
      <c r="K160" t="s">
        <v>33991</v>
      </c>
      <c r="L160" s="6">
        <v>159</v>
      </c>
      <c r="M160" t="s">
        <v>34008</v>
      </c>
      <c r="N160" t="s">
        <v>34009</v>
      </c>
    </row>
    <row r="161" spans="7:14" x14ac:dyDescent="0.25">
      <c r="G161" s="6">
        <v>160</v>
      </c>
      <c r="H161" t="s">
        <v>24181</v>
      </c>
      <c r="I161" t="s">
        <v>30302</v>
      </c>
      <c r="J161" t="s">
        <v>31877</v>
      </c>
      <c r="K161" t="s">
        <v>33991</v>
      </c>
      <c r="L161" s="6">
        <v>160</v>
      </c>
      <c r="M161" t="s">
        <v>24597</v>
      </c>
      <c r="N161" t="s">
        <v>27471</v>
      </c>
    </row>
    <row r="162" spans="7:14" x14ac:dyDescent="0.25">
      <c r="G162" s="6">
        <v>161</v>
      </c>
      <c r="H162" t="s">
        <v>30303</v>
      </c>
      <c r="I162" t="s">
        <v>30304</v>
      </c>
      <c r="J162" t="s">
        <v>33996</v>
      </c>
      <c r="K162" t="s">
        <v>33991</v>
      </c>
      <c r="L162" s="6">
        <v>161</v>
      </c>
      <c r="M162" t="s">
        <v>24361</v>
      </c>
      <c r="N162" t="s">
        <v>27235</v>
      </c>
    </row>
    <row r="163" spans="7:14" x14ac:dyDescent="0.25">
      <c r="G163" s="6">
        <v>162</v>
      </c>
      <c r="H163" t="s">
        <v>24182</v>
      </c>
      <c r="I163" t="s">
        <v>30106</v>
      </c>
      <c r="J163" t="s">
        <v>29955</v>
      </c>
      <c r="K163" t="s">
        <v>33991</v>
      </c>
      <c r="L163" s="6">
        <v>162</v>
      </c>
      <c r="M163" t="s">
        <v>29954</v>
      </c>
      <c r="N163" t="s">
        <v>29956</v>
      </c>
    </row>
    <row r="164" spans="7:14" x14ac:dyDescent="0.25">
      <c r="G164" s="6">
        <v>163</v>
      </c>
      <c r="H164" t="s">
        <v>24183</v>
      </c>
      <c r="I164" t="s">
        <v>30305</v>
      </c>
      <c r="J164" t="s">
        <v>31124</v>
      </c>
      <c r="K164" t="s">
        <v>33991</v>
      </c>
      <c r="L164" s="6">
        <v>163</v>
      </c>
      <c r="M164" t="s">
        <v>29957</v>
      </c>
      <c r="N164" t="s">
        <v>29958</v>
      </c>
    </row>
    <row r="165" spans="7:14" x14ac:dyDescent="0.25">
      <c r="G165" s="6">
        <v>164</v>
      </c>
      <c r="H165" t="s">
        <v>24184</v>
      </c>
      <c r="I165" t="s">
        <v>30306</v>
      </c>
      <c r="J165" t="s">
        <v>1480</v>
      </c>
      <c r="K165" t="s">
        <v>33991</v>
      </c>
      <c r="L165" s="6">
        <v>164</v>
      </c>
      <c r="M165" t="s">
        <v>29959</v>
      </c>
      <c r="N165" t="s">
        <v>29960</v>
      </c>
    </row>
    <row r="166" spans="7:14" x14ac:dyDescent="0.25">
      <c r="G166" s="6">
        <v>165</v>
      </c>
      <c r="H166" t="s">
        <v>30307</v>
      </c>
      <c r="I166" t="s">
        <v>30308</v>
      </c>
      <c r="J166" t="s">
        <v>33993</v>
      </c>
      <c r="K166" t="s">
        <v>33991</v>
      </c>
      <c r="L166" s="6">
        <v>165</v>
      </c>
      <c r="M166" t="s">
        <v>24362</v>
      </c>
      <c r="N166" t="s">
        <v>27236</v>
      </c>
    </row>
    <row r="167" spans="7:14" x14ac:dyDescent="0.25">
      <c r="G167" s="6">
        <v>166</v>
      </c>
      <c r="H167" t="s">
        <v>30309</v>
      </c>
      <c r="I167" t="s">
        <v>30310</v>
      </c>
      <c r="J167" t="s">
        <v>1489</v>
      </c>
      <c r="K167" t="s">
        <v>33991</v>
      </c>
      <c r="L167" s="6">
        <v>166</v>
      </c>
      <c r="M167" t="s">
        <v>24363</v>
      </c>
      <c r="N167" t="s">
        <v>27237</v>
      </c>
    </row>
    <row r="168" spans="7:14" x14ac:dyDescent="0.25">
      <c r="G168" s="6">
        <v>167</v>
      </c>
      <c r="H168" t="s">
        <v>30228</v>
      </c>
      <c r="I168" t="s">
        <v>30311</v>
      </c>
      <c r="J168" t="s">
        <v>33097</v>
      </c>
      <c r="K168" t="s">
        <v>33991</v>
      </c>
      <c r="L168" s="6">
        <v>167</v>
      </c>
      <c r="M168" t="s">
        <v>24364</v>
      </c>
      <c r="N168" t="s">
        <v>27238</v>
      </c>
    </row>
    <row r="169" spans="7:14" x14ac:dyDescent="0.25">
      <c r="G169" s="6">
        <v>168</v>
      </c>
      <c r="H169" t="s">
        <v>30064</v>
      </c>
      <c r="I169" t="s">
        <v>30312</v>
      </c>
      <c r="J169" t="s">
        <v>30355</v>
      </c>
      <c r="K169" t="s">
        <v>33991</v>
      </c>
      <c r="L169" s="6">
        <v>168</v>
      </c>
      <c r="M169" t="s">
        <v>24216</v>
      </c>
      <c r="N169" t="s">
        <v>27090</v>
      </c>
    </row>
    <row r="170" spans="7:14" x14ac:dyDescent="0.25">
      <c r="G170" s="6">
        <v>169</v>
      </c>
      <c r="H170" t="s">
        <v>24185</v>
      </c>
      <c r="I170" t="s">
        <v>30313</v>
      </c>
      <c r="J170" t="s">
        <v>1478</v>
      </c>
      <c r="K170" t="s">
        <v>33991</v>
      </c>
      <c r="L170" s="6">
        <v>169</v>
      </c>
      <c r="M170" t="s">
        <v>29961</v>
      </c>
      <c r="N170" t="s">
        <v>29962</v>
      </c>
    </row>
    <row r="171" spans="7:14" x14ac:dyDescent="0.25">
      <c r="G171" s="6">
        <v>170</v>
      </c>
      <c r="H171" t="s">
        <v>24186</v>
      </c>
      <c r="I171" t="s">
        <v>30203</v>
      </c>
      <c r="J171" t="s">
        <v>33097</v>
      </c>
      <c r="K171" t="s">
        <v>33991</v>
      </c>
      <c r="L171" s="6">
        <v>170</v>
      </c>
      <c r="M171" t="s">
        <v>34010</v>
      </c>
      <c r="N171" t="s">
        <v>34011</v>
      </c>
    </row>
    <row r="172" spans="7:14" x14ac:dyDescent="0.25">
      <c r="G172" s="6">
        <v>171</v>
      </c>
      <c r="H172" t="s">
        <v>24187</v>
      </c>
      <c r="I172" t="s">
        <v>30314</v>
      </c>
      <c r="J172" t="s">
        <v>31877</v>
      </c>
      <c r="K172" t="s">
        <v>33991</v>
      </c>
      <c r="L172" s="6">
        <v>171</v>
      </c>
      <c r="M172" t="s">
        <v>34012</v>
      </c>
      <c r="N172" t="s">
        <v>34013</v>
      </c>
    </row>
    <row r="173" spans="7:14" x14ac:dyDescent="0.25">
      <c r="G173" s="6">
        <v>172</v>
      </c>
      <c r="H173" t="s">
        <v>24188</v>
      </c>
      <c r="I173" t="s">
        <v>30315</v>
      </c>
      <c r="J173" t="s">
        <v>33561</v>
      </c>
      <c r="K173" t="s">
        <v>33991</v>
      </c>
      <c r="L173" s="6">
        <v>172</v>
      </c>
      <c r="M173" t="s">
        <v>34014</v>
      </c>
      <c r="N173" t="s">
        <v>34015</v>
      </c>
    </row>
    <row r="174" spans="7:14" x14ac:dyDescent="0.25">
      <c r="G174" s="6">
        <v>173</v>
      </c>
      <c r="H174" t="s">
        <v>30316</v>
      </c>
      <c r="I174" t="s">
        <v>30317</v>
      </c>
      <c r="J174" t="s">
        <v>31124</v>
      </c>
      <c r="K174" t="s">
        <v>33991</v>
      </c>
      <c r="L174" s="6">
        <v>173</v>
      </c>
      <c r="M174" t="s">
        <v>24365</v>
      </c>
      <c r="N174" t="s">
        <v>27239</v>
      </c>
    </row>
    <row r="175" spans="7:14" x14ac:dyDescent="0.25">
      <c r="G175" s="6">
        <v>174</v>
      </c>
      <c r="H175" t="s">
        <v>30318</v>
      </c>
      <c r="I175" t="s">
        <v>30319</v>
      </c>
      <c r="J175" t="s">
        <v>31124</v>
      </c>
      <c r="K175" t="s">
        <v>33991</v>
      </c>
      <c r="L175" s="6">
        <v>174</v>
      </c>
      <c r="M175" t="s">
        <v>24366</v>
      </c>
      <c r="N175" t="s">
        <v>27240</v>
      </c>
    </row>
    <row r="176" spans="7:14" x14ac:dyDescent="0.25">
      <c r="G176" s="6">
        <v>175</v>
      </c>
      <c r="H176" t="s">
        <v>24179</v>
      </c>
      <c r="I176" t="s">
        <v>30320</v>
      </c>
      <c r="J176" t="s">
        <v>33876</v>
      </c>
      <c r="K176" t="s">
        <v>33991</v>
      </c>
      <c r="L176" s="6">
        <v>175</v>
      </c>
      <c r="M176" t="s">
        <v>24367</v>
      </c>
      <c r="N176" t="s">
        <v>27241</v>
      </c>
    </row>
    <row r="177" spans="7:14" x14ac:dyDescent="0.25">
      <c r="G177" s="6">
        <v>176</v>
      </c>
      <c r="H177" t="s">
        <v>30321</v>
      </c>
      <c r="I177" t="s">
        <v>30322</v>
      </c>
      <c r="J177" t="s">
        <v>1489</v>
      </c>
      <c r="K177" t="s">
        <v>33991</v>
      </c>
      <c r="L177" s="6">
        <v>176</v>
      </c>
      <c r="M177" t="s">
        <v>24368</v>
      </c>
      <c r="N177" t="s">
        <v>27242</v>
      </c>
    </row>
    <row r="178" spans="7:14" x14ac:dyDescent="0.25">
      <c r="G178" s="6">
        <v>177</v>
      </c>
      <c r="H178" t="s">
        <v>24189</v>
      </c>
      <c r="I178" t="s">
        <v>30323</v>
      </c>
      <c r="J178" t="s">
        <v>1489</v>
      </c>
      <c r="K178" t="s">
        <v>33991</v>
      </c>
      <c r="L178" s="6">
        <v>177</v>
      </c>
      <c r="M178" t="s">
        <v>24521</v>
      </c>
      <c r="N178" t="s">
        <v>27395</v>
      </c>
    </row>
    <row r="179" spans="7:14" x14ac:dyDescent="0.25">
      <c r="G179" s="6">
        <v>178</v>
      </c>
      <c r="H179" t="s">
        <v>30324</v>
      </c>
      <c r="I179" t="s">
        <v>30045</v>
      </c>
      <c r="J179" t="s">
        <v>33876</v>
      </c>
      <c r="K179" t="s">
        <v>33991</v>
      </c>
      <c r="L179" s="6">
        <v>178</v>
      </c>
      <c r="M179" t="s">
        <v>24369</v>
      </c>
      <c r="N179" t="s">
        <v>27243</v>
      </c>
    </row>
    <row r="180" spans="7:14" x14ac:dyDescent="0.25">
      <c r="G180" s="6">
        <v>179</v>
      </c>
      <c r="H180" t="s">
        <v>30325</v>
      </c>
      <c r="I180" t="s">
        <v>30326</v>
      </c>
      <c r="J180" t="s">
        <v>31124</v>
      </c>
      <c r="K180" t="s">
        <v>33991</v>
      </c>
      <c r="L180" s="6">
        <v>179</v>
      </c>
      <c r="M180" t="s">
        <v>24370</v>
      </c>
      <c r="N180" t="s">
        <v>27244</v>
      </c>
    </row>
    <row r="181" spans="7:14" x14ac:dyDescent="0.25">
      <c r="G181" s="6">
        <v>180</v>
      </c>
      <c r="H181" t="s">
        <v>30327</v>
      </c>
      <c r="I181" t="s">
        <v>30328</v>
      </c>
      <c r="J181" t="s">
        <v>1489</v>
      </c>
      <c r="K181" t="s">
        <v>33991</v>
      </c>
      <c r="L181" s="6">
        <v>180</v>
      </c>
      <c r="M181" t="s">
        <v>24371</v>
      </c>
      <c r="N181" t="s">
        <v>27245</v>
      </c>
    </row>
    <row r="182" spans="7:14" x14ac:dyDescent="0.25">
      <c r="G182" s="6">
        <v>181</v>
      </c>
      <c r="H182" t="s">
        <v>30329</v>
      </c>
      <c r="I182" t="s">
        <v>30330</v>
      </c>
      <c r="J182" t="s">
        <v>30355</v>
      </c>
      <c r="K182" t="s">
        <v>33991</v>
      </c>
      <c r="L182" s="6">
        <v>181</v>
      </c>
      <c r="M182" t="s">
        <v>24372</v>
      </c>
      <c r="N182" t="s">
        <v>27246</v>
      </c>
    </row>
    <row r="183" spans="7:14" x14ac:dyDescent="0.25">
      <c r="G183" s="6">
        <v>182</v>
      </c>
      <c r="H183" t="s">
        <v>24190</v>
      </c>
      <c r="I183" t="s">
        <v>30331</v>
      </c>
      <c r="J183" t="s">
        <v>1489</v>
      </c>
      <c r="K183" t="s">
        <v>33991</v>
      </c>
      <c r="L183" s="6">
        <v>182</v>
      </c>
      <c r="M183" t="s">
        <v>34016</v>
      </c>
      <c r="N183" t="s">
        <v>34017</v>
      </c>
    </row>
    <row r="184" spans="7:14" x14ac:dyDescent="0.25">
      <c r="G184" s="6">
        <v>183</v>
      </c>
      <c r="H184" t="s">
        <v>30332</v>
      </c>
      <c r="I184" t="s">
        <v>30333</v>
      </c>
      <c r="J184" t="s">
        <v>31877</v>
      </c>
      <c r="K184" t="s">
        <v>33991</v>
      </c>
      <c r="L184" s="6">
        <v>183</v>
      </c>
      <c r="M184" t="s">
        <v>24373</v>
      </c>
      <c r="N184" t="s">
        <v>27247</v>
      </c>
    </row>
    <row r="185" spans="7:14" x14ac:dyDescent="0.25">
      <c r="G185" s="6">
        <v>184</v>
      </c>
      <c r="H185" t="s">
        <v>24191</v>
      </c>
      <c r="I185" t="s">
        <v>30217</v>
      </c>
      <c r="J185" t="s">
        <v>1489</v>
      </c>
      <c r="K185" t="s">
        <v>33991</v>
      </c>
      <c r="L185" s="6">
        <v>184</v>
      </c>
      <c r="M185" t="s">
        <v>34018</v>
      </c>
      <c r="N185" t="s">
        <v>34019</v>
      </c>
    </row>
    <row r="186" spans="7:14" x14ac:dyDescent="0.25">
      <c r="G186" s="6">
        <v>185</v>
      </c>
      <c r="H186" t="s">
        <v>30334</v>
      </c>
      <c r="I186" t="s">
        <v>30335</v>
      </c>
      <c r="J186" t="s">
        <v>31877</v>
      </c>
      <c r="K186" t="s">
        <v>33991</v>
      </c>
      <c r="L186" s="6">
        <v>185</v>
      </c>
      <c r="M186" t="s">
        <v>24374</v>
      </c>
      <c r="N186" t="s">
        <v>27248</v>
      </c>
    </row>
    <row r="187" spans="7:14" x14ac:dyDescent="0.25">
      <c r="G187" s="6">
        <v>186</v>
      </c>
      <c r="H187" t="s">
        <v>30336</v>
      </c>
      <c r="I187" t="s">
        <v>30337</v>
      </c>
      <c r="J187" t="s">
        <v>30355</v>
      </c>
      <c r="K187" t="s">
        <v>33991</v>
      </c>
      <c r="L187" s="6">
        <v>186</v>
      </c>
      <c r="M187" t="s">
        <v>24375</v>
      </c>
      <c r="N187" t="s">
        <v>27249</v>
      </c>
    </row>
    <row r="188" spans="7:14" x14ac:dyDescent="0.25">
      <c r="G188" s="6">
        <v>187</v>
      </c>
      <c r="H188" t="s">
        <v>30033</v>
      </c>
      <c r="I188" t="s">
        <v>30034</v>
      </c>
      <c r="J188" t="s">
        <v>31124</v>
      </c>
      <c r="K188" t="s">
        <v>33991</v>
      </c>
      <c r="L188" s="6">
        <v>187</v>
      </c>
      <c r="M188" t="s">
        <v>34020</v>
      </c>
      <c r="N188" t="s">
        <v>34021</v>
      </c>
    </row>
    <row r="189" spans="7:14" x14ac:dyDescent="0.25">
      <c r="G189" s="6">
        <v>188</v>
      </c>
      <c r="H189" t="s">
        <v>24193</v>
      </c>
      <c r="I189" t="s">
        <v>30053</v>
      </c>
      <c r="J189" t="s">
        <v>31124</v>
      </c>
      <c r="K189" t="s">
        <v>33991</v>
      </c>
      <c r="L189" s="6">
        <v>188</v>
      </c>
      <c r="M189" t="s">
        <v>26710</v>
      </c>
      <c r="N189" t="s">
        <v>29579</v>
      </c>
    </row>
    <row r="190" spans="7:14" x14ac:dyDescent="0.25">
      <c r="G190" s="6">
        <v>189</v>
      </c>
      <c r="H190" t="s">
        <v>30062</v>
      </c>
      <c r="I190" t="s">
        <v>30112</v>
      </c>
      <c r="J190" t="s">
        <v>1489</v>
      </c>
      <c r="K190" t="s">
        <v>33991</v>
      </c>
      <c r="L190" s="6">
        <v>189</v>
      </c>
      <c r="M190" t="s">
        <v>24317</v>
      </c>
      <c r="N190" t="s">
        <v>27191</v>
      </c>
    </row>
    <row r="191" spans="7:14" x14ac:dyDescent="0.25">
      <c r="G191" s="6">
        <v>190</v>
      </c>
      <c r="H191" t="s">
        <v>24179</v>
      </c>
      <c r="I191" t="s">
        <v>30338</v>
      </c>
      <c r="J191" t="s">
        <v>30084</v>
      </c>
      <c r="K191" t="s">
        <v>33991</v>
      </c>
      <c r="L191" s="6">
        <v>190</v>
      </c>
      <c r="M191" t="s">
        <v>24376</v>
      </c>
      <c r="N191" t="s">
        <v>27250</v>
      </c>
    </row>
    <row r="192" spans="7:14" x14ac:dyDescent="0.25">
      <c r="G192" s="6">
        <v>191</v>
      </c>
      <c r="H192" t="s">
        <v>30339</v>
      </c>
      <c r="I192" t="s">
        <v>30340</v>
      </c>
      <c r="J192" t="s">
        <v>30355</v>
      </c>
      <c r="K192" t="s">
        <v>33991</v>
      </c>
      <c r="L192" s="6">
        <v>191</v>
      </c>
      <c r="M192" t="s">
        <v>24377</v>
      </c>
      <c r="N192" t="s">
        <v>27251</v>
      </c>
    </row>
    <row r="193" spans="7:14" x14ac:dyDescent="0.25">
      <c r="G193" s="6">
        <v>192</v>
      </c>
      <c r="H193" t="s">
        <v>30341</v>
      </c>
      <c r="I193" t="s">
        <v>30342</v>
      </c>
      <c r="J193" t="s">
        <v>33997</v>
      </c>
      <c r="K193" t="s">
        <v>33991</v>
      </c>
      <c r="L193" s="6">
        <v>192</v>
      </c>
      <c r="M193" t="s">
        <v>24378</v>
      </c>
      <c r="N193" t="s">
        <v>27252</v>
      </c>
    </row>
    <row r="194" spans="7:14" x14ac:dyDescent="0.25">
      <c r="G194" s="6">
        <v>193</v>
      </c>
      <c r="H194" t="s">
        <v>30343</v>
      </c>
      <c r="I194" t="s">
        <v>30345</v>
      </c>
      <c r="J194" t="s">
        <v>33992</v>
      </c>
      <c r="K194" t="s">
        <v>33991</v>
      </c>
      <c r="L194" s="6">
        <v>193</v>
      </c>
      <c r="M194" t="s">
        <v>24379</v>
      </c>
      <c r="N194" t="s">
        <v>27253</v>
      </c>
    </row>
    <row r="195" spans="7:14" x14ac:dyDescent="0.25">
      <c r="G195" s="6">
        <v>194</v>
      </c>
      <c r="H195" t="s">
        <v>30346</v>
      </c>
      <c r="I195" t="s">
        <v>30347</v>
      </c>
      <c r="J195" t="s">
        <v>1496</v>
      </c>
      <c r="K195" t="s">
        <v>33991</v>
      </c>
      <c r="L195" s="6">
        <v>194</v>
      </c>
      <c r="M195" t="s">
        <v>24380</v>
      </c>
      <c r="N195" t="s">
        <v>27254</v>
      </c>
    </row>
    <row r="196" spans="7:14" x14ac:dyDescent="0.25">
      <c r="G196" s="6">
        <v>195</v>
      </c>
      <c r="H196" t="s">
        <v>30300</v>
      </c>
      <c r="I196" t="s">
        <v>30082</v>
      </c>
      <c r="J196" t="s">
        <v>33876</v>
      </c>
      <c r="K196" t="s">
        <v>33991</v>
      </c>
      <c r="L196" s="6">
        <v>195</v>
      </c>
      <c r="M196" t="s">
        <v>24381</v>
      </c>
      <c r="N196" t="s">
        <v>27255</v>
      </c>
    </row>
    <row r="197" spans="7:14" x14ac:dyDescent="0.25">
      <c r="G197" s="6">
        <v>196</v>
      </c>
      <c r="H197" t="s">
        <v>30348</v>
      </c>
      <c r="I197" t="s">
        <v>30159</v>
      </c>
      <c r="J197" t="s">
        <v>31877</v>
      </c>
      <c r="K197" t="s">
        <v>33991</v>
      </c>
      <c r="L197" s="6">
        <v>196</v>
      </c>
      <c r="M197" t="s">
        <v>24382</v>
      </c>
      <c r="N197" t="s">
        <v>27256</v>
      </c>
    </row>
    <row r="198" spans="7:14" x14ac:dyDescent="0.25">
      <c r="G198" s="6">
        <v>197</v>
      </c>
      <c r="H198" t="s">
        <v>24178</v>
      </c>
      <c r="I198" t="s">
        <v>30349</v>
      </c>
      <c r="J198" t="s">
        <v>33910</v>
      </c>
      <c r="K198" t="s">
        <v>33991</v>
      </c>
      <c r="L198" s="6">
        <v>197</v>
      </c>
      <c r="M198" t="s">
        <v>34022</v>
      </c>
      <c r="N198" t="s">
        <v>34023</v>
      </c>
    </row>
    <row r="199" spans="7:14" x14ac:dyDescent="0.25">
      <c r="G199" s="6">
        <v>198</v>
      </c>
      <c r="H199" t="s">
        <v>24177</v>
      </c>
      <c r="I199" t="s">
        <v>30350</v>
      </c>
      <c r="J199" t="s">
        <v>33561</v>
      </c>
      <c r="K199" t="s">
        <v>33991</v>
      </c>
      <c r="L199" s="6">
        <v>198</v>
      </c>
      <c r="M199" t="s">
        <v>34024</v>
      </c>
      <c r="N199" t="s">
        <v>34025</v>
      </c>
    </row>
    <row r="200" spans="7:14" x14ac:dyDescent="0.25">
      <c r="G200" s="6">
        <v>199</v>
      </c>
      <c r="H200" t="s">
        <v>30351</v>
      </c>
      <c r="I200" t="s">
        <v>30352</v>
      </c>
      <c r="J200" t="s">
        <v>33996</v>
      </c>
      <c r="K200" t="s">
        <v>33991</v>
      </c>
      <c r="L200" s="6">
        <v>199</v>
      </c>
      <c r="M200" t="s">
        <v>24383</v>
      </c>
      <c r="N200" t="s">
        <v>27257</v>
      </c>
    </row>
    <row r="201" spans="7:14" x14ac:dyDescent="0.25">
      <c r="G201" s="6">
        <v>200</v>
      </c>
      <c r="H201" t="s">
        <v>30353</v>
      </c>
      <c r="I201" t="s">
        <v>30213</v>
      </c>
      <c r="J201" t="s">
        <v>31877</v>
      </c>
      <c r="K201" t="s">
        <v>33991</v>
      </c>
      <c r="L201" s="6">
        <v>200</v>
      </c>
      <c r="M201" t="s">
        <v>24384</v>
      </c>
      <c r="N201" t="s">
        <v>27258</v>
      </c>
    </row>
    <row r="202" spans="7:14" x14ac:dyDescent="0.25">
      <c r="G202" s="6">
        <v>201</v>
      </c>
      <c r="H202" t="s">
        <v>24194</v>
      </c>
      <c r="I202" t="s">
        <v>30356</v>
      </c>
      <c r="J202" t="s">
        <v>31124</v>
      </c>
      <c r="K202" t="s">
        <v>33991</v>
      </c>
      <c r="L202" s="6">
        <v>201</v>
      </c>
      <c r="M202" t="s">
        <v>34026</v>
      </c>
      <c r="N202" t="s">
        <v>34027</v>
      </c>
    </row>
    <row r="203" spans="7:14" x14ac:dyDescent="0.25">
      <c r="G203" s="6">
        <v>202</v>
      </c>
      <c r="H203" t="s">
        <v>24195</v>
      </c>
      <c r="I203" t="s">
        <v>30357</v>
      </c>
      <c r="J203" t="s">
        <v>1472</v>
      </c>
      <c r="K203" t="s">
        <v>33991</v>
      </c>
      <c r="L203" s="6">
        <v>202</v>
      </c>
      <c r="M203" t="s">
        <v>34028</v>
      </c>
      <c r="N203" t="s">
        <v>34029</v>
      </c>
    </row>
    <row r="204" spans="7:14" x14ac:dyDescent="0.25">
      <c r="G204" s="6">
        <v>203</v>
      </c>
      <c r="H204" t="s">
        <v>30358</v>
      </c>
      <c r="I204" t="s">
        <v>30359</v>
      </c>
      <c r="J204" t="s">
        <v>1489</v>
      </c>
      <c r="K204" t="s">
        <v>33991</v>
      </c>
      <c r="L204" s="6">
        <v>203</v>
      </c>
      <c r="M204" t="s">
        <v>24385</v>
      </c>
      <c r="N204" t="s">
        <v>27259</v>
      </c>
    </row>
    <row r="205" spans="7:14" x14ac:dyDescent="0.25">
      <c r="G205" s="6">
        <v>204</v>
      </c>
      <c r="H205" t="s">
        <v>24196</v>
      </c>
      <c r="I205" t="s">
        <v>30360</v>
      </c>
      <c r="J205" t="s">
        <v>1502</v>
      </c>
      <c r="K205" t="s">
        <v>33991</v>
      </c>
      <c r="L205" s="6">
        <v>204</v>
      </c>
      <c r="M205" t="s">
        <v>34030</v>
      </c>
      <c r="N205" t="s">
        <v>34031</v>
      </c>
    </row>
    <row r="206" spans="7:14" x14ac:dyDescent="0.25">
      <c r="G206" s="6">
        <v>205</v>
      </c>
      <c r="H206" t="s">
        <v>24197</v>
      </c>
      <c r="I206" t="s">
        <v>30361</v>
      </c>
      <c r="J206" t="s">
        <v>33097</v>
      </c>
      <c r="K206" t="s">
        <v>33991</v>
      </c>
      <c r="L206" s="6">
        <v>205</v>
      </c>
      <c r="M206" t="s">
        <v>34032</v>
      </c>
      <c r="N206" t="s">
        <v>34033</v>
      </c>
    </row>
    <row r="207" spans="7:14" x14ac:dyDescent="0.25">
      <c r="G207" s="6">
        <v>206</v>
      </c>
      <c r="H207" t="s">
        <v>30362</v>
      </c>
      <c r="I207" t="s">
        <v>30363</v>
      </c>
      <c r="J207" t="s">
        <v>33643</v>
      </c>
      <c r="K207" t="s">
        <v>33991</v>
      </c>
      <c r="L207" s="6">
        <v>206</v>
      </c>
      <c r="M207" t="s">
        <v>24386</v>
      </c>
      <c r="N207" t="s">
        <v>27260</v>
      </c>
    </row>
    <row r="208" spans="7:14" x14ac:dyDescent="0.25">
      <c r="G208" s="6">
        <v>207</v>
      </c>
      <c r="H208" t="s">
        <v>30364</v>
      </c>
      <c r="I208" t="s">
        <v>30365</v>
      </c>
      <c r="J208" t="s">
        <v>33993</v>
      </c>
      <c r="K208" t="s">
        <v>33991</v>
      </c>
      <c r="L208" s="6">
        <v>207</v>
      </c>
      <c r="M208" t="s">
        <v>24387</v>
      </c>
      <c r="N208" t="s">
        <v>27261</v>
      </c>
    </row>
    <row r="209" spans="7:14" x14ac:dyDescent="0.25">
      <c r="G209" s="6">
        <v>208</v>
      </c>
      <c r="H209" t="s">
        <v>24198</v>
      </c>
      <c r="I209" t="s">
        <v>30258</v>
      </c>
      <c r="J209" t="s">
        <v>31124</v>
      </c>
      <c r="K209" t="s">
        <v>33991</v>
      </c>
      <c r="L209" s="6">
        <v>208</v>
      </c>
      <c r="M209" t="s">
        <v>26825</v>
      </c>
      <c r="N209" t="s">
        <v>29693</v>
      </c>
    </row>
    <row r="210" spans="7:14" x14ac:dyDescent="0.25">
      <c r="G210" s="6">
        <v>209</v>
      </c>
      <c r="H210" t="s">
        <v>24199</v>
      </c>
      <c r="I210" t="s">
        <v>30366</v>
      </c>
      <c r="J210" t="s">
        <v>30355</v>
      </c>
      <c r="K210" t="s">
        <v>33991</v>
      </c>
      <c r="L210" s="6">
        <v>209</v>
      </c>
      <c r="M210" t="s">
        <v>34034</v>
      </c>
      <c r="N210" t="s">
        <v>34035</v>
      </c>
    </row>
    <row r="211" spans="7:14" x14ac:dyDescent="0.25">
      <c r="G211" s="6">
        <v>210</v>
      </c>
      <c r="H211" t="s">
        <v>30367</v>
      </c>
      <c r="I211" t="s">
        <v>30368</v>
      </c>
      <c r="J211" t="s">
        <v>1502</v>
      </c>
      <c r="K211" t="s">
        <v>33991</v>
      </c>
      <c r="L211" s="6">
        <v>210</v>
      </c>
      <c r="M211" t="s">
        <v>24388</v>
      </c>
      <c r="N211" t="s">
        <v>27262</v>
      </c>
    </row>
    <row r="212" spans="7:14" x14ac:dyDescent="0.25">
      <c r="G212" s="6">
        <v>211</v>
      </c>
      <c r="H212" t="s">
        <v>24176</v>
      </c>
      <c r="I212" t="s">
        <v>30369</v>
      </c>
      <c r="J212" t="s">
        <v>33097</v>
      </c>
      <c r="K212" t="s">
        <v>33991</v>
      </c>
      <c r="L212" s="6">
        <v>211</v>
      </c>
      <c r="M212" t="s">
        <v>24389</v>
      </c>
      <c r="N212" t="s">
        <v>27263</v>
      </c>
    </row>
    <row r="213" spans="7:14" x14ac:dyDescent="0.25">
      <c r="G213" s="6">
        <v>212</v>
      </c>
      <c r="H213" t="s">
        <v>30370</v>
      </c>
      <c r="I213" t="s">
        <v>30371</v>
      </c>
      <c r="J213" t="s">
        <v>33910</v>
      </c>
      <c r="K213" t="s">
        <v>33991</v>
      </c>
      <c r="L213" s="6">
        <v>212</v>
      </c>
      <c r="M213" t="s">
        <v>24390</v>
      </c>
      <c r="N213" t="s">
        <v>27264</v>
      </c>
    </row>
    <row r="214" spans="7:14" x14ac:dyDescent="0.25">
      <c r="G214" s="6">
        <v>213</v>
      </c>
      <c r="H214" t="s">
        <v>24200</v>
      </c>
      <c r="I214" t="s">
        <v>30372</v>
      </c>
      <c r="J214" t="s">
        <v>1478</v>
      </c>
      <c r="K214" t="s">
        <v>33991</v>
      </c>
      <c r="L214" s="6">
        <v>213</v>
      </c>
      <c r="M214" t="s">
        <v>34036</v>
      </c>
      <c r="N214" t="s">
        <v>34037</v>
      </c>
    </row>
    <row r="215" spans="7:14" x14ac:dyDescent="0.25">
      <c r="G215" s="6">
        <v>214</v>
      </c>
      <c r="H215" t="s">
        <v>30373</v>
      </c>
      <c r="I215" t="s">
        <v>30213</v>
      </c>
      <c r="J215" t="s">
        <v>31877</v>
      </c>
      <c r="K215" t="s">
        <v>33991</v>
      </c>
      <c r="L215" s="6">
        <v>214</v>
      </c>
      <c r="M215" t="s">
        <v>24391</v>
      </c>
      <c r="N215" t="s">
        <v>27265</v>
      </c>
    </row>
    <row r="216" spans="7:14" x14ac:dyDescent="0.25">
      <c r="G216" s="6">
        <v>215</v>
      </c>
      <c r="H216" t="s">
        <v>30375</v>
      </c>
      <c r="I216" t="s">
        <v>30376</v>
      </c>
      <c r="J216" t="s">
        <v>1489</v>
      </c>
      <c r="K216" t="s">
        <v>33991</v>
      </c>
      <c r="L216" s="6">
        <v>215</v>
      </c>
      <c r="M216" t="s">
        <v>24392</v>
      </c>
      <c r="N216" t="s">
        <v>27266</v>
      </c>
    </row>
    <row r="217" spans="7:14" x14ac:dyDescent="0.25">
      <c r="G217" s="6">
        <v>216</v>
      </c>
      <c r="H217" t="s">
        <v>30377</v>
      </c>
      <c r="I217" t="s">
        <v>30157</v>
      </c>
      <c r="J217" t="s">
        <v>1478</v>
      </c>
      <c r="K217" t="s">
        <v>33991</v>
      </c>
      <c r="L217" s="6">
        <v>216</v>
      </c>
      <c r="M217" t="s">
        <v>24393</v>
      </c>
      <c r="N217" t="s">
        <v>27267</v>
      </c>
    </row>
    <row r="218" spans="7:14" x14ac:dyDescent="0.25">
      <c r="G218" s="6">
        <v>217</v>
      </c>
      <c r="H218" t="s">
        <v>30242</v>
      </c>
      <c r="I218" t="s">
        <v>30378</v>
      </c>
      <c r="J218" t="s">
        <v>1496</v>
      </c>
      <c r="K218" t="s">
        <v>33991</v>
      </c>
      <c r="L218" s="6">
        <v>217</v>
      </c>
      <c r="M218" t="s">
        <v>24394</v>
      </c>
      <c r="N218" t="s">
        <v>27268</v>
      </c>
    </row>
    <row r="219" spans="7:14" x14ac:dyDescent="0.25">
      <c r="G219" s="6">
        <v>218</v>
      </c>
      <c r="H219" t="s">
        <v>30379</v>
      </c>
      <c r="I219" t="s">
        <v>30065</v>
      </c>
      <c r="J219" t="s">
        <v>30355</v>
      </c>
      <c r="K219" t="s">
        <v>33991</v>
      </c>
      <c r="L219" s="6">
        <v>218</v>
      </c>
      <c r="M219" t="s">
        <v>24395</v>
      </c>
      <c r="N219" t="s">
        <v>27269</v>
      </c>
    </row>
    <row r="220" spans="7:14" x14ac:dyDescent="0.25">
      <c r="G220" s="6">
        <v>219</v>
      </c>
      <c r="H220" t="s">
        <v>30380</v>
      </c>
      <c r="I220" t="s">
        <v>30381</v>
      </c>
      <c r="J220" t="s">
        <v>31877</v>
      </c>
      <c r="K220" t="s">
        <v>33991</v>
      </c>
      <c r="L220" s="6">
        <v>219</v>
      </c>
      <c r="M220" t="s">
        <v>24396</v>
      </c>
      <c r="N220" t="s">
        <v>27270</v>
      </c>
    </row>
    <row r="221" spans="7:14" x14ac:dyDescent="0.25">
      <c r="G221" s="6">
        <v>220</v>
      </c>
      <c r="H221" t="s">
        <v>30382</v>
      </c>
      <c r="I221" t="s">
        <v>30383</v>
      </c>
      <c r="J221" t="s">
        <v>31124</v>
      </c>
      <c r="K221" t="s">
        <v>33991</v>
      </c>
      <c r="L221" s="6">
        <v>220</v>
      </c>
      <c r="M221" t="s">
        <v>24397</v>
      </c>
      <c r="N221" t="s">
        <v>27271</v>
      </c>
    </row>
    <row r="222" spans="7:14" x14ac:dyDescent="0.25">
      <c r="G222" s="6">
        <v>221</v>
      </c>
      <c r="H222" t="s">
        <v>24179</v>
      </c>
      <c r="I222" t="s">
        <v>30384</v>
      </c>
      <c r="J222" t="s">
        <v>1489</v>
      </c>
      <c r="K222" t="s">
        <v>33991</v>
      </c>
      <c r="L222" s="6">
        <v>221</v>
      </c>
      <c r="M222" t="s">
        <v>24398</v>
      </c>
      <c r="N222" t="s">
        <v>27272</v>
      </c>
    </row>
    <row r="223" spans="7:14" x14ac:dyDescent="0.25">
      <c r="G223" s="6">
        <v>222</v>
      </c>
      <c r="H223" t="s">
        <v>30385</v>
      </c>
      <c r="I223" t="s">
        <v>30313</v>
      </c>
      <c r="J223" t="s">
        <v>1478</v>
      </c>
      <c r="K223" t="s">
        <v>33991</v>
      </c>
      <c r="L223" s="6">
        <v>222</v>
      </c>
      <c r="M223" t="s">
        <v>24399</v>
      </c>
      <c r="N223" t="s">
        <v>27273</v>
      </c>
    </row>
    <row r="224" spans="7:14" x14ac:dyDescent="0.25">
      <c r="G224" s="6">
        <v>223</v>
      </c>
      <c r="H224" t="s">
        <v>30386</v>
      </c>
      <c r="I224" t="s">
        <v>30387</v>
      </c>
      <c r="J224" t="s">
        <v>31124</v>
      </c>
      <c r="K224" t="s">
        <v>33991</v>
      </c>
      <c r="L224" s="6">
        <v>223</v>
      </c>
      <c r="M224" t="s">
        <v>24400</v>
      </c>
      <c r="N224" t="s">
        <v>27274</v>
      </c>
    </row>
    <row r="225" spans="7:14" x14ac:dyDescent="0.25">
      <c r="G225" s="6">
        <v>224</v>
      </c>
      <c r="H225" t="s">
        <v>30388</v>
      </c>
      <c r="I225" t="s">
        <v>30389</v>
      </c>
      <c r="J225" t="s">
        <v>33993</v>
      </c>
      <c r="K225" t="s">
        <v>33991</v>
      </c>
      <c r="L225" s="6">
        <v>224</v>
      </c>
      <c r="M225" t="s">
        <v>24401</v>
      </c>
      <c r="N225" t="s">
        <v>27275</v>
      </c>
    </row>
    <row r="226" spans="7:14" x14ac:dyDescent="0.25">
      <c r="G226" s="6">
        <v>225</v>
      </c>
      <c r="H226" t="s">
        <v>30390</v>
      </c>
      <c r="I226" t="s">
        <v>30391</v>
      </c>
      <c r="J226" t="s">
        <v>1478</v>
      </c>
      <c r="K226" t="s">
        <v>33991</v>
      </c>
      <c r="L226" s="6">
        <v>225</v>
      </c>
      <c r="M226" t="s">
        <v>24402</v>
      </c>
      <c r="N226" t="s">
        <v>27276</v>
      </c>
    </row>
    <row r="227" spans="7:14" x14ac:dyDescent="0.25">
      <c r="G227" s="6">
        <v>226</v>
      </c>
      <c r="H227" t="s">
        <v>30392</v>
      </c>
      <c r="I227" t="s">
        <v>30393</v>
      </c>
      <c r="J227" t="s">
        <v>33643</v>
      </c>
      <c r="K227" t="s">
        <v>33991</v>
      </c>
      <c r="L227" s="6">
        <v>226</v>
      </c>
      <c r="M227" t="s">
        <v>24403</v>
      </c>
      <c r="N227" t="s">
        <v>27277</v>
      </c>
    </row>
    <row r="228" spans="7:14" x14ac:dyDescent="0.25">
      <c r="G228" s="6">
        <v>227</v>
      </c>
      <c r="H228" t="s">
        <v>30394</v>
      </c>
      <c r="I228" t="s">
        <v>30395</v>
      </c>
      <c r="J228" t="s">
        <v>31124</v>
      </c>
      <c r="K228" t="s">
        <v>33991</v>
      </c>
      <c r="L228" s="6">
        <v>227</v>
      </c>
      <c r="M228" t="s">
        <v>24404</v>
      </c>
      <c r="N228" t="s">
        <v>27278</v>
      </c>
    </row>
    <row r="229" spans="7:14" x14ac:dyDescent="0.25">
      <c r="G229" s="6">
        <v>228</v>
      </c>
      <c r="H229" t="s">
        <v>30396</v>
      </c>
      <c r="I229" t="s">
        <v>30082</v>
      </c>
      <c r="J229" t="s">
        <v>33876</v>
      </c>
      <c r="K229" t="s">
        <v>33991</v>
      </c>
      <c r="L229" s="6">
        <v>228</v>
      </c>
      <c r="M229" t="s">
        <v>24405</v>
      </c>
      <c r="N229" t="s">
        <v>27279</v>
      </c>
    </row>
    <row r="230" spans="7:14" x14ac:dyDescent="0.25">
      <c r="G230" s="6">
        <v>229</v>
      </c>
      <c r="H230" t="s">
        <v>30397</v>
      </c>
      <c r="I230" t="s">
        <v>30398</v>
      </c>
      <c r="J230" t="s">
        <v>29955</v>
      </c>
      <c r="K230" t="s">
        <v>33991</v>
      </c>
      <c r="L230" s="6">
        <v>229</v>
      </c>
      <c r="M230" t="s">
        <v>24406</v>
      </c>
      <c r="N230" t="s">
        <v>27280</v>
      </c>
    </row>
    <row r="231" spans="7:14" x14ac:dyDescent="0.25">
      <c r="G231" s="6">
        <v>230</v>
      </c>
      <c r="H231" t="s">
        <v>30399</v>
      </c>
      <c r="I231" t="s">
        <v>30400</v>
      </c>
      <c r="J231" t="s">
        <v>1489</v>
      </c>
      <c r="K231" t="s">
        <v>33991</v>
      </c>
      <c r="L231" s="6">
        <v>230</v>
      </c>
      <c r="M231" t="s">
        <v>24407</v>
      </c>
      <c r="N231" t="s">
        <v>27281</v>
      </c>
    </row>
    <row r="232" spans="7:14" x14ac:dyDescent="0.25">
      <c r="G232" s="6">
        <v>231</v>
      </c>
      <c r="H232" t="s">
        <v>30401</v>
      </c>
      <c r="I232" t="s">
        <v>30402</v>
      </c>
      <c r="J232" t="s">
        <v>1472</v>
      </c>
      <c r="K232" t="s">
        <v>33991</v>
      </c>
      <c r="L232" s="6">
        <v>231</v>
      </c>
      <c r="M232" t="s">
        <v>24408</v>
      </c>
      <c r="N232" t="s">
        <v>27282</v>
      </c>
    </row>
    <row r="233" spans="7:14" x14ac:dyDescent="0.25">
      <c r="G233" s="6">
        <v>232</v>
      </c>
      <c r="H233" t="s">
        <v>30403</v>
      </c>
      <c r="I233" t="s">
        <v>30404</v>
      </c>
      <c r="J233" t="s">
        <v>30355</v>
      </c>
      <c r="K233" t="s">
        <v>33991</v>
      </c>
      <c r="L233" s="6">
        <v>232</v>
      </c>
      <c r="M233" t="s">
        <v>24409</v>
      </c>
      <c r="N233" t="s">
        <v>27283</v>
      </c>
    </row>
    <row r="234" spans="7:14" x14ac:dyDescent="0.25">
      <c r="G234" s="6">
        <v>233</v>
      </c>
      <c r="H234" t="s">
        <v>30405</v>
      </c>
      <c r="I234" t="s">
        <v>30398</v>
      </c>
      <c r="J234" t="s">
        <v>29955</v>
      </c>
      <c r="K234" t="s">
        <v>33991</v>
      </c>
      <c r="L234" s="6">
        <v>233</v>
      </c>
      <c r="M234" t="s">
        <v>24410</v>
      </c>
      <c r="N234" t="s">
        <v>27284</v>
      </c>
    </row>
    <row r="235" spans="7:14" x14ac:dyDescent="0.25">
      <c r="G235" s="6">
        <v>234</v>
      </c>
      <c r="H235" t="s">
        <v>30406</v>
      </c>
      <c r="I235" t="s">
        <v>30054</v>
      </c>
      <c r="J235" t="s">
        <v>33910</v>
      </c>
      <c r="K235" t="s">
        <v>33991</v>
      </c>
      <c r="L235" s="6">
        <v>234</v>
      </c>
      <c r="M235" t="s">
        <v>24411</v>
      </c>
      <c r="N235" t="s">
        <v>27285</v>
      </c>
    </row>
    <row r="236" spans="7:14" x14ac:dyDescent="0.25">
      <c r="G236" s="6">
        <v>235</v>
      </c>
      <c r="H236" t="s">
        <v>30407</v>
      </c>
      <c r="I236" t="s">
        <v>30408</v>
      </c>
      <c r="J236" t="s">
        <v>33097</v>
      </c>
      <c r="K236" t="s">
        <v>33991</v>
      </c>
      <c r="L236" s="6">
        <v>235</v>
      </c>
      <c r="M236" t="s">
        <v>24412</v>
      </c>
      <c r="N236" t="s">
        <v>27286</v>
      </c>
    </row>
    <row r="237" spans="7:14" x14ac:dyDescent="0.25">
      <c r="G237" s="6">
        <v>236</v>
      </c>
      <c r="H237" t="s">
        <v>30409</v>
      </c>
      <c r="I237" t="s">
        <v>30410</v>
      </c>
      <c r="J237" t="s">
        <v>30084</v>
      </c>
      <c r="K237" t="s">
        <v>33991</v>
      </c>
      <c r="L237" s="6">
        <v>236</v>
      </c>
      <c r="M237" t="s">
        <v>24413</v>
      </c>
      <c r="N237" t="s">
        <v>27287</v>
      </c>
    </row>
    <row r="238" spans="7:14" x14ac:dyDescent="0.25">
      <c r="G238" s="6">
        <v>237</v>
      </c>
      <c r="H238" t="s">
        <v>30183</v>
      </c>
      <c r="I238" t="s">
        <v>30411</v>
      </c>
      <c r="J238" t="s">
        <v>31124</v>
      </c>
      <c r="K238" t="s">
        <v>33991</v>
      </c>
      <c r="L238" s="6">
        <v>237</v>
      </c>
      <c r="M238" t="s">
        <v>24414</v>
      </c>
      <c r="N238" t="s">
        <v>27288</v>
      </c>
    </row>
    <row r="239" spans="7:14" x14ac:dyDescent="0.25">
      <c r="G239" s="6">
        <v>238</v>
      </c>
      <c r="H239" t="s">
        <v>30412</v>
      </c>
      <c r="I239" t="s">
        <v>30378</v>
      </c>
      <c r="J239" t="s">
        <v>1496</v>
      </c>
      <c r="K239" t="s">
        <v>33991</v>
      </c>
      <c r="L239" s="6">
        <v>238</v>
      </c>
      <c r="M239" t="s">
        <v>24415</v>
      </c>
      <c r="N239" t="s">
        <v>27289</v>
      </c>
    </row>
    <row r="240" spans="7:14" x14ac:dyDescent="0.25">
      <c r="G240" s="6">
        <v>239</v>
      </c>
      <c r="H240" t="s">
        <v>29965</v>
      </c>
      <c r="I240" t="s">
        <v>29966</v>
      </c>
      <c r="J240" t="s">
        <v>33097</v>
      </c>
      <c r="K240" t="s">
        <v>33991</v>
      </c>
      <c r="L240" s="6">
        <v>239</v>
      </c>
      <c r="M240" t="s">
        <v>34038</v>
      </c>
      <c r="N240" t="s">
        <v>34039</v>
      </c>
    </row>
    <row r="241" spans="7:14" x14ac:dyDescent="0.25">
      <c r="G241" s="6">
        <v>240</v>
      </c>
      <c r="H241" t="s">
        <v>30413</v>
      </c>
      <c r="I241" t="s">
        <v>30414</v>
      </c>
      <c r="J241" t="s">
        <v>29955</v>
      </c>
      <c r="K241" t="s">
        <v>33991</v>
      </c>
      <c r="L241" s="6">
        <v>240</v>
      </c>
      <c r="M241" t="s">
        <v>24416</v>
      </c>
      <c r="N241" t="s">
        <v>27290</v>
      </c>
    </row>
    <row r="242" spans="7:14" x14ac:dyDescent="0.25">
      <c r="G242" s="6">
        <v>241</v>
      </c>
      <c r="H242" t="s">
        <v>30415</v>
      </c>
      <c r="I242" t="s">
        <v>30416</v>
      </c>
      <c r="J242" t="s">
        <v>30355</v>
      </c>
      <c r="K242" t="s">
        <v>33991</v>
      </c>
      <c r="L242" s="6">
        <v>241</v>
      </c>
      <c r="M242" t="s">
        <v>24417</v>
      </c>
      <c r="N242" t="s">
        <v>27291</v>
      </c>
    </row>
    <row r="243" spans="7:14" x14ac:dyDescent="0.25">
      <c r="G243" s="6">
        <v>242</v>
      </c>
      <c r="H243" t="s">
        <v>30417</v>
      </c>
      <c r="I243" t="s">
        <v>30418</v>
      </c>
      <c r="J243" t="s">
        <v>30887</v>
      </c>
      <c r="K243" t="s">
        <v>33991</v>
      </c>
      <c r="L243" s="6">
        <v>242</v>
      </c>
      <c r="M243" t="s">
        <v>24418</v>
      </c>
      <c r="N243" t="s">
        <v>27292</v>
      </c>
    </row>
    <row r="244" spans="7:14" x14ac:dyDescent="0.25">
      <c r="G244" s="6">
        <v>243</v>
      </c>
      <c r="H244" t="s">
        <v>30419</v>
      </c>
      <c r="I244" t="s">
        <v>30420</v>
      </c>
      <c r="J244" t="s">
        <v>33097</v>
      </c>
      <c r="K244" t="s">
        <v>33991</v>
      </c>
      <c r="L244" s="6">
        <v>243</v>
      </c>
      <c r="M244" t="s">
        <v>24419</v>
      </c>
      <c r="N244" t="s">
        <v>27293</v>
      </c>
    </row>
    <row r="245" spans="7:14" x14ac:dyDescent="0.25">
      <c r="G245" s="6">
        <v>244</v>
      </c>
      <c r="H245" t="s">
        <v>30421</v>
      </c>
      <c r="I245" t="s">
        <v>30422</v>
      </c>
      <c r="J245" t="s">
        <v>30887</v>
      </c>
      <c r="K245" t="s">
        <v>33991</v>
      </c>
      <c r="L245" s="6">
        <v>244</v>
      </c>
      <c r="M245" t="s">
        <v>24420</v>
      </c>
      <c r="N245" t="s">
        <v>27294</v>
      </c>
    </row>
    <row r="246" spans="7:14" x14ac:dyDescent="0.25">
      <c r="G246" s="6">
        <v>245</v>
      </c>
      <c r="H246" t="s">
        <v>30423</v>
      </c>
      <c r="I246" t="s">
        <v>30424</v>
      </c>
      <c r="J246" t="s">
        <v>33643</v>
      </c>
      <c r="K246" t="s">
        <v>33991</v>
      </c>
      <c r="L246" s="6">
        <v>245</v>
      </c>
      <c r="M246" t="s">
        <v>24421</v>
      </c>
      <c r="N246" t="s">
        <v>27295</v>
      </c>
    </row>
    <row r="247" spans="7:14" x14ac:dyDescent="0.25">
      <c r="G247" s="6">
        <v>246</v>
      </c>
      <c r="H247" t="s">
        <v>30425</v>
      </c>
      <c r="I247" t="s">
        <v>30426</v>
      </c>
      <c r="J247" t="s">
        <v>33993</v>
      </c>
      <c r="K247" t="s">
        <v>33991</v>
      </c>
      <c r="L247" s="6">
        <v>246</v>
      </c>
      <c r="M247" t="s">
        <v>24422</v>
      </c>
      <c r="N247" t="s">
        <v>27296</v>
      </c>
    </row>
    <row r="248" spans="7:14" x14ac:dyDescent="0.25">
      <c r="G248" s="6">
        <v>247</v>
      </c>
      <c r="H248" t="s">
        <v>30427</v>
      </c>
      <c r="I248" t="s">
        <v>30428</v>
      </c>
      <c r="J248" t="s">
        <v>1472</v>
      </c>
      <c r="K248" t="s">
        <v>33991</v>
      </c>
      <c r="L248" s="6">
        <v>247</v>
      </c>
      <c r="M248" t="s">
        <v>24423</v>
      </c>
      <c r="N248" t="s">
        <v>27297</v>
      </c>
    </row>
    <row r="249" spans="7:14" x14ac:dyDescent="0.25">
      <c r="G249" s="6">
        <v>248</v>
      </c>
      <c r="H249" t="s">
        <v>30429</v>
      </c>
      <c r="I249" t="s">
        <v>30342</v>
      </c>
      <c r="J249" t="s">
        <v>33997</v>
      </c>
      <c r="K249" t="s">
        <v>33991</v>
      </c>
      <c r="L249" s="6">
        <v>248</v>
      </c>
      <c r="M249" t="s">
        <v>24424</v>
      </c>
      <c r="N249" t="s">
        <v>27298</v>
      </c>
    </row>
    <row r="250" spans="7:14" x14ac:dyDescent="0.25">
      <c r="G250" s="6">
        <v>249</v>
      </c>
      <c r="H250" t="s">
        <v>30430</v>
      </c>
      <c r="I250" t="s">
        <v>30431</v>
      </c>
      <c r="J250" t="s">
        <v>31877</v>
      </c>
      <c r="K250" t="s">
        <v>33991</v>
      </c>
      <c r="L250" s="6">
        <v>249</v>
      </c>
      <c r="M250" t="s">
        <v>24425</v>
      </c>
      <c r="N250" t="s">
        <v>27299</v>
      </c>
    </row>
    <row r="251" spans="7:14" x14ac:dyDescent="0.25">
      <c r="G251" s="6">
        <v>250</v>
      </c>
      <c r="H251" t="s">
        <v>30432</v>
      </c>
      <c r="I251" t="s">
        <v>30433</v>
      </c>
      <c r="J251" t="s">
        <v>33097</v>
      </c>
      <c r="K251" t="s">
        <v>33991</v>
      </c>
      <c r="L251" s="6">
        <v>250</v>
      </c>
      <c r="M251" t="s">
        <v>24426</v>
      </c>
      <c r="N251" t="s">
        <v>27300</v>
      </c>
    </row>
    <row r="252" spans="7:14" x14ac:dyDescent="0.25">
      <c r="G252" s="6">
        <v>251</v>
      </c>
      <c r="H252" t="s">
        <v>30434</v>
      </c>
      <c r="I252" t="s">
        <v>30435</v>
      </c>
      <c r="J252" t="s">
        <v>1472</v>
      </c>
      <c r="K252" t="s">
        <v>33991</v>
      </c>
      <c r="L252" s="6">
        <v>251</v>
      </c>
      <c r="M252" t="s">
        <v>24427</v>
      </c>
      <c r="N252" t="s">
        <v>27301</v>
      </c>
    </row>
    <row r="253" spans="7:14" x14ac:dyDescent="0.25">
      <c r="G253" s="6">
        <v>252</v>
      </c>
      <c r="H253" t="s">
        <v>30436</v>
      </c>
      <c r="I253" t="s">
        <v>30378</v>
      </c>
      <c r="J253" t="s">
        <v>1496</v>
      </c>
      <c r="K253" t="s">
        <v>33991</v>
      </c>
      <c r="L253" s="6">
        <v>252</v>
      </c>
      <c r="M253" t="s">
        <v>24428</v>
      </c>
      <c r="N253" t="s">
        <v>27302</v>
      </c>
    </row>
    <row r="254" spans="7:14" x14ac:dyDescent="0.25">
      <c r="G254" s="6">
        <v>253</v>
      </c>
      <c r="H254" t="s">
        <v>30437</v>
      </c>
      <c r="I254" t="s">
        <v>30438</v>
      </c>
      <c r="J254" t="s">
        <v>1472</v>
      </c>
      <c r="K254" t="s">
        <v>33991</v>
      </c>
      <c r="L254" s="6">
        <v>253</v>
      </c>
      <c r="M254" t="s">
        <v>24429</v>
      </c>
      <c r="N254" t="s">
        <v>27303</v>
      </c>
    </row>
    <row r="255" spans="7:14" x14ac:dyDescent="0.25">
      <c r="G255" s="6">
        <v>254</v>
      </c>
      <c r="H255" t="s">
        <v>30425</v>
      </c>
      <c r="I255" t="s">
        <v>30439</v>
      </c>
      <c r="J255" t="s">
        <v>1478</v>
      </c>
      <c r="K255" t="s">
        <v>33991</v>
      </c>
      <c r="L255" s="6">
        <v>254</v>
      </c>
      <c r="M255" t="s">
        <v>24430</v>
      </c>
      <c r="N255" t="s">
        <v>27304</v>
      </c>
    </row>
    <row r="256" spans="7:14" x14ac:dyDescent="0.25">
      <c r="G256" s="6">
        <v>255</v>
      </c>
      <c r="H256" t="s">
        <v>30440</v>
      </c>
      <c r="I256" t="s">
        <v>30441</v>
      </c>
      <c r="J256" t="s">
        <v>33876</v>
      </c>
      <c r="K256" t="s">
        <v>33991</v>
      </c>
      <c r="L256" s="6">
        <v>255</v>
      </c>
      <c r="M256" t="s">
        <v>24431</v>
      </c>
      <c r="N256" t="s">
        <v>27305</v>
      </c>
    </row>
    <row r="257" spans="7:14" x14ac:dyDescent="0.25">
      <c r="G257" s="6">
        <v>256</v>
      </c>
      <c r="H257" t="s">
        <v>30442</v>
      </c>
      <c r="I257" t="s">
        <v>30443</v>
      </c>
      <c r="J257" t="s">
        <v>33997</v>
      </c>
      <c r="K257" t="s">
        <v>33991</v>
      </c>
      <c r="L257" s="6">
        <v>256</v>
      </c>
      <c r="M257" t="s">
        <v>24432</v>
      </c>
      <c r="N257" t="s">
        <v>27306</v>
      </c>
    </row>
    <row r="258" spans="7:14" x14ac:dyDescent="0.25">
      <c r="G258" s="6">
        <v>257</v>
      </c>
      <c r="H258" t="s">
        <v>30444</v>
      </c>
      <c r="I258" t="s">
        <v>30445</v>
      </c>
      <c r="J258" t="s">
        <v>1478</v>
      </c>
      <c r="K258" t="s">
        <v>33991</v>
      </c>
      <c r="L258" s="6">
        <v>257</v>
      </c>
      <c r="M258" t="s">
        <v>24433</v>
      </c>
      <c r="N258" t="s">
        <v>27307</v>
      </c>
    </row>
    <row r="259" spans="7:14" x14ac:dyDescent="0.25">
      <c r="G259" s="6">
        <v>258</v>
      </c>
      <c r="H259" t="s">
        <v>30446</v>
      </c>
      <c r="I259" t="s">
        <v>30447</v>
      </c>
      <c r="J259" t="s">
        <v>31124</v>
      </c>
      <c r="K259" t="s">
        <v>33991</v>
      </c>
      <c r="L259" s="6">
        <v>258</v>
      </c>
      <c r="M259" t="s">
        <v>24434</v>
      </c>
      <c r="N259" t="s">
        <v>27308</v>
      </c>
    </row>
    <row r="260" spans="7:14" x14ac:dyDescent="0.25">
      <c r="G260" s="6">
        <v>259</v>
      </c>
      <c r="H260" t="s">
        <v>30448</v>
      </c>
      <c r="I260" t="s">
        <v>30449</v>
      </c>
      <c r="J260" t="s">
        <v>33876</v>
      </c>
      <c r="K260" t="s">
        <v>33991</v>
      </c>
      <c r="L260" s="6">
        <v>259</v>
      </c>
      <c r="M260" t="s">
        <v>24435</v>
      </c>
      <c r="N260" t="s">
        <v>27309</v>
      </c>
    </row>
    <row r="261" spans="7:14" x14ac:dyDescent="0.25">
      <c r="G261" s="6">
        <v>260</v>
      </c>
      <c r="H261" t="s">
        <v>30450</v>
      </c>
      <c r="I261" t="s">
        <v>30451</v>
      </c>
      <c r="J261" t="s">
        <v>1480</v>
      </c>
      <c r="K261" t="s">
        <v>33991</v>
      </c>
      <c r="L261" s="6">
        <v>260</v>
      </c>
      <c r="M261" t="s">
        <v>24436</v>
      </c>
      <c r="N261" t="s">
        <v>27310</v>
      </c>
    </row>
    <row r="262" spans="7:14" x14ac:dyDescent="0.25">
      <c r="G262" s="6">
        <v>261</v>
      </c>
      <c r="H262" t="s">
        <v>30452</v>
      </c>
      <c r="I262" t="s">
        <v>30453</v>
      </c>
      <c r="J262" t="s">
        <v>33992</v>
      </c>
      <c r="K262" t="s">
        <v>33991</v>
      </c>
      <c r="L262" s="6">
        <v>261</v>
      </c>
      <c r="M262" t="s">
        <v>24437</v>
      </c>
      <c r="N262" t="s">
        <v>27311</v>
      </c>
    </row>
    <row r="263" spans="7:14" x14ac:dyDescent="0.25">
      <c r="G263" s="6">
        <v>262</v>
      </c>
      <c r="H263" t="s">
        <v>30454</v>
      </c>
      <c r="I263" t="s">
        <v>30455</v>
      </c>
      <c r="J263" t="s">
        <v>33910</v>
      </c>
      <c r="K263" t="s">
        <v>33991</v>
      </c>
      <c r="L263" s="6">
        <v>262</v>
      </c>
      <c r="M263" t="s">
        <v>24438</v>
      </c>
      <c r="N263" t="s">
        <v>27312</v>
      </c>
    </row>
    <row r="264" spans="7:14" x14ac:dyDescent="0.25">
      <c r="G264" s="6">
        <v>263</v>
      </c>
      <c r="H264" t="s">
        <v>30456</v>
      </c>
      <c r="I264" t="s">
        <v>30457</v>
      </c>
      <c r="J264" t="s">
        <v>1472</v>
      </c>
      <c r="K264" t="s">
        <v>33991</v>
      </c>
      <c r="L264" s="6">
        <v>263</v>
      </c>
      <c r="M264" t="s">
        <v>24439</v>
      </c>
      <c r="N264" t="s">
        <v>27313</v>
      </c>
    </row>
    <row r="265" spans="7:14" x14ac:dyDescent="0.25">
      <c r="G265" s="6">
        <v>264</v>
      </c>
      <c r="H265" t="s">
        <v>30437</v>
      </c>
      <c r="I265" t="s">
        <v>30458</v>
      </c>
      <c r="J265" t="s">
        <v>1472</v>
      </c>
      <c r="K265" t="s">
        <v>33991</v>
      </c>
      <c r="L265" s="6">
        <v>264</v>
      </c>
      <c r="M265" t="s">
        <v>24429</v>
      </c>
      <c r="N265" t="s">
        <v>27303</v>
      </c>
    </row>
    <row r="266" spans="7:14" x14ac:dyDescent="0.25">
      <c r="G266" s="6">
        <v>265</v>
      </c>
      <c r="H266" t="s">
        <v>30336</v>
      </c>
      <c r="I266" t="s">
        <v>30459</v>
      </c>
      <c r="J266" t="s">
        <v>31877</v>
      </c>
      <c r="K266" t="s">
        <v>33991</v>
      </c>
      <c r="L266" s="6">
        <v>265</v>
      </c>
      <c r="M266" t="s">
        <v>24440</v>
      </c>
      <c r="N266" t="s">
        <v>27314</v>
      </c>
    </row>
    <row r="267" spans="7:14" x14ac:dyDescent="0.25">
      <c r="G267" s="6">
        <v>266</v>
      </c>
      <c r="H267" t="s">
        <v>30460</v>
      </c>
      <c r="I267" t="s">
        <v>30445</v>
      </c>
      <c r="J267" t="s">
        <v>1478</v>
      </c>
      <c r="K267" t="s">
        <v>33991</v>
      </c>
      <c r="L267" s="6">
        <v>266</v>
      </c>
      <c r="M267" t="s">
        <v>24441</v>
      </c>
      <c r="N267" t="s">
        <v>27315</v>
      </c>
    </row>
    <row r="268" spans="7:14" x14ac:dyDescent="0.25">
      <c r="G268" s="6">
        <v>267</v>
      </c>
      <c r="H268" t="s">
        <v>30461</v>
      </c>
      <c r="I268" t="s">
        <v>30462</v>
      </c>
      <c r="J268" t="s">
        <v>33992</v>
      </c>
      <c r="K268" t="s">
        <v>33991</v>
      </c>
      <c r="L268" s="6">
        <v>267</v>
      </c>
      <c r="M268" t="s">
        <v>24442</v>
      </c>
      <c r="N268" t="s">
        <v>27316</v>
      </c>
    </row>
    <row r="269" spans="7:14" x14ac:dyDescent="0.25">
      <c r="G269" s="6">
        <v>268</v>
      </c>
      <c r="H269" t="s">
        <v>30463</v>
      </c>
      <c r="I269" t="s">
        <v>30464</v>
      </c>
      <c r="J269" t="s">
        <v>1502</v>
      </c>
      <c r="K269" t="s">
        <v>33991</v>
      </c>
      <c r="L269" s="6">
        <v>268</v>
      </c>
      <c r="M269" t="s">
        <v>24443</v>
      </c>
      <c r="N269" t="s">
        <v>27317</v>
      </c>
    </row>
    <row r="270" spans="7:14" x14ac:dyDescent="0.25">
      <c r="G270" s="6">
        <v>269</v>
      </c>
      <c r="H270" t="s">
        <v>30465</v>
      </c>
      <c r="I270" t="s">
        <v>30466</v>
      </c>
      <c r="J270" t="s">
        <v>33876</v>
      </c>
      <c r="K270" t="s">
        <v>33991</v>
      </c>
      <c r="L270" s="6">
        <v>269</v>
      </c>
      <c r="M270" t="s">
        <v>24444</v>
      </c>
      <c r="N270" t="s">
        <v>27318</v>
      </c>
    </row>
    <row r="271" spans="7:14" x14ac:dyDescent="0.25">
      <c r="G271" s="6">
        <v>270</v>
      </c>
      <c r="H271" t="s">
        <v>30425</v>
      </c>
      <c r="I271" t="s">
        <v>30467</v>
      </c>
      <c r="J271" t="s">
        <v>33992</v>
      </c>
      <c r="K271" t="s">
        <v>33991</v>
      </c>
      <c r="L271" s="6">
        <v>270</v>
      </c>
      <c r="M271" t="s">
        <v>24445</v>
      </c>
      <c r="N271" t="s">
        <v>27319</v>
      </c>
    </row>
    <row r="272" spans="7:14" x14ac:dyDescent="0.25">
      <c r="G272" s="6">
        <v>271</v>
      </c>
      <c r="H272" t="s">
        <v>36</v>
      </c>
      <c r="J272" t="s">
        <v>41</v>
      </c>
      <c r="L272" s="6">
        <v>271</v>
      </c>
      <c r="M272" t="s">
        <v>36</v>
      </c>
      <c r="N272" t="s">
        <v>36</v>
      </c>
    </row>
    <row r="273" spans="7:14" x14ac:dyDescent="0.25">
      <c r="G273" s="6">
        <v>272</v>
      </c>
      <c r="H273" t="s">
        <v>30468</v>
      </c>
      <c r="I273" t="s">
        <v>30469</v>
      </c>
      <c r="J273" t="s">
        <v>33876</v>
      </c>
      <c r="K273" t="s">
        <v>33991</v>
      </c>
      <c r="L273" s="6">
        <v>272</v>
      </c>
      <c r="M273" t="s">
        <v>24446</v>
      </c>
      <c r="N273" t="s">
        <v>27320</v>
      </c>
    </row>
    <row r="274" spans="7:14" x14ac:dyDescent="0.25">
      <c r="G274" s="6">
        <v>273</v>
      </c>
      <c r="H274" t="s">
        <v>30470</v>
      </c>
      <c r="I274" t="s">
        <v>30471</v>
      </c>
      <c r="J274" t="s">
        <v>1472</v>
      </c>
      <c r="K274" t="s">
        <v>33991</v>
      </c>
      <c r="L274" s="6">
        <v>273</v>
      </c>
      <c r="M274" t="s">
        <v>24447</v>
      </c>
      <c r="N274" t="s">
        <v>27321</v>
      </c>
    </row>
    <row r="275" spans="7:14" x14ac:dyDescent="0.25">
      <c r="G275" s="6">
        <v>274</v>
      </c>
      <c r="H275" t="s">
        <v>30472</v>
      </c>
      <c r="I275" t="s">
        <v>30473</v>
      </c>
      <c r="J275" t="s">
        <v>30637</v>
      </c>
      <c r="K275" t="s">
        <v>33991</v>
      </c>
      <c r="L275" s="6">
        <v>274</v>
      </c>
      <c r="M275" t="s">
        <v>24448</v>
      </c>
      <c r="N275" t="s">
        <v>27322</v>
      </c>
    </row>
    <row r="276" spans="7:14" x14ac:dyDescent="0.25">
      <c r="G276" s="6">
        <v>275</v>
      </c>
      <c r="H276" t="s">
        <v>30474</v>
      </c>
      <c r="I276" t="s">
        <v>30475</v>
      </c>
      <c r="J276" t="s">
        <v>31124</v>
      </c>
      <c r="K276" t="s">
        <v>33991</v>
      </c>
      <c r="L276" s="6">
        <v>275</v>
      </c>
      <c r="M276" t="s">
        <v>24449</v>
      </c>
      <c r="N276" t="s">
        <v>27323</v>
      </c>
    </row>
    <row r="277" spans="7:14" x14ac:dyDescent="0.25">
      <c r="G277" s="6">
        <v>276</v>
      </c>
      <c r="H277" t="s">
        <v>30476</v>
      </c>
      <c r="I277" t="s">
        <v>30477</v>
      </c>
      <c r="J277" t="s">
        <v>33992</v>
      </c>
      <c r="K277" t="s">
        <v>33991</v>
      </c>
      <c r="L277" s="6">
        <v>276</v>
      </c>
      <c r="M277" t="s">
        <v>24450</v>
      </c>
      <c r="N277" t="s">
        <v>27324</v>
      </c>
    </row>
    <row r="278" spans="7:14" x14ac:dyDescent="0.25">
      <c r="G278" s="6">
        <v>277</v>
      </c>
      <c r="H278" t="s">
        <v>30447</v>
      </c>
      <c r="I278" t="s">
        <v>30478</v>
      </c>
      <c r="J278" t="s">
        <v>1489</v>
      </c>
      <c r="K278" t="s">
        <v>33991</v>
      </c>
      <c r="L278" s="6">
        <v>277</v>
      </c>
      <c r="M278" t="s">
        <v>24451</v>
      </c>
      <c r="N278" t="s">
        <v>27325</v>
      </c>
    </row>
    <row r="279" spans="7:14" x14ac:dyDescent="0.25">
      <c r="G279" s="6">
        <v>278</v>
      </c>
      <c r="H279" t="s">
        <v>30202</v>
      </c>
      <c r="I279" t="s">
        <v>30030</v>
      </c>
      <c r="J279" t="s">
        <v>33561</v>
      </c>
      <c r="K279" t="s">
        <v>33991</v>
      </c>
      <c r="L279" s="6">
        <v>278</v>
      </c>
      <c r="M279" t="s">
        <v>24452</v>
      </c>
      <c r="N279" t="s">
        <v>27326</v>
      </c>
    </row>
    <row r="280" spans="7:14" x14ac:dyDescent="0.25">
      <c r="G280" s="6">
        <v>279</v>
      </c>
      <c r="H280" t="s">
        <v>30479</v>
      </c>
      <c r="I280" t="s">
        <v>30480</v>
      </c>
      <c r="J280" t="s">
        <v>30637</v>
      </c>
      <c r="K280" t="s">
        <v>33991</v>
      </c>
      <c r="L280" s="6">
        <v>279</v>
      </c>
      <c r="M280" t="s">
        <v>24453</v>
      </c>
      <c r="N280" t="s">
        <v>27327</v>
      </c>
    </row>
    <row r="281" spans="7:14" x14ac:dyDescent="0.25">
      <c r="G281" s="6">
        <v>280</v>
      </c>
      <c r="H281" t="s">
        <v>30425</v>
      </c>
      <c r="I281" t="s">
        <v>30481</v>
      </c>
      <c r="J281" t="s">
        <v>31124</v>
      </c>
      <c r="K281" t="s">
        <v>33991</v>
      </c>
      <c r="L281" s="6">
        <v>280</v>
      </c>
      <c r="M281" t="s">
        <v>24454</v>
      </c>
      <c r="N281" t="s">
        <v>27328</v>
      </c>
    </row>
    <row r="282" spans="7:14" x14ac:dyDescent="0.25">
      <c r="G282" s="6">
        <v>281</v>
      </c>
      <c r="H282" t="s">
        <v>30482</v>
      </c>
      <c r="I282" t="s">
        <v>30483</v>
      </c>
      <c r="J282" t="s">
        <v>31877</v>
      </c>
      <c r="K282" t="s">
        <v>33991</v>
      </c>
      <c r="L282" s="6">
        <v>281</v>
      </c>
      <c r="M282" t="s">
        <v>24455</v>
      </c>
      <c r="N282" t="s">
        <v>27329</v>
      </c>
    </row>
    <row r="283" spans="7:14" x14ac:dyDescent="0.25">
      <c r="G283" s="6">
        <v>282</v>
      </c>
      <c r="H283" t="s">
        <v>30484</v>
      </c>
      <c r="I283" t="s">
        <v>30485</v>
      </c>
      <c r="J283" t="s">
        <v>33097</v>
      </c>
      <c r="K283" t="s">
        <v>33991</v>
      </c>
      <c r="L283" s="6">
        <v>282</v>
      </c>
      <c r="M283" t="s">
        <v>24456</v>
      </c>
      <c r="N283" t="s">
        <v>27330</v>
      </c>
    </row>
    <row r="284" spans="7:14" x14ac:dyDescent="0.25">
      <c r="G284" s="6">
        <v>283</v>
      </c>
      <c r="H284" t="s">
        <v>30425</v>
      </c>
      <c r="I284" t="s">
        <v>30486</v>
      </c>
      <c r="J284" t="s">
        <v>1472</v>
      </c>
      <c r="K284" t="s">
        <v>33991</v>
      </c>
      <c r="L284" s="6">
        <v>283</v>
      </c>
      <c r="M284" t="s">
        <v>24457</v>
      </c>
      <c r="N284" t="s">
        <v>27331</v>
      </c>
    </row>
    <row r="285" spans="7:14" x14ac:dyDescent="0.25">
      <c r="G285" s="6">
        <v>284</v>
      </c>
      <c r="H285" t="s">
        <v>30425</v>
      </c>
      <c r="I285" t="s">
        <v>30487</v>
      </c>
      <c r="J285" t="s">
        <v>30637</v>
      </c>
      <c r="K285" t="s">
        <v>33991</v>
      </c>
      <c r="L285" s="6">
        <v>284</v>
      </c>
      <c r="M285" t="s">
        <v>24458</v>
      </c>
      <c r="N285" t="s">
        <v>27332</v>
      </c>
    </row>
    <row r="286" spans="7:14" x14ac:dyDescent="0.25">
      <c r="G286" s="6">
        <v>285</v>
      </c>
      <c r="H286" t="s">
        <v>30488</v>
      </c>
      <c r="I286" t="s">
        <v>30489</v>
      </c>
      <c r="J286" t="s">
        <v>1472</v>
      </c>
      <c r="K286" t="s">
        <v>33991</v>
      </c>
      <c r="L286" s="6">
        <v>285</v>
      </c>
      <c r="M286" t="s">
        <v>24459</v>
      </c>
      <c r="N286" t="s">
        <v>27333</v>
      </c>
    </row>
    <row r="287" spans="7:14" x14ac:dyDescent="0.25">
      <c r="G287" s="6">
        <v>286</v>
      </c>
      <c r="H287" t="s">
        <v>30490</v>
      </c>
      <c r="I287" t="s">
        <v>30491</v>
      </c>
      <c r="J287" t="s">
        <v>33997</v>
      </c>
      <c r="K287" t="s">
        <v>33991</v>
      </c>
      <c r="L287" s="6">
        <v>286</v>
      </c>
      <c r="M287" t="s">
        <v>24460</v>
      </c>
      <c r="N287" t="s">
        <v>27334</v>
      </c>
    </row>
    <row r="288" spans="7:14" x14ac:dyDescent="0.25">
      <c r="G288" s="6">
        <v>287</v>
      </c>
      <c r="H288" t="s">
        <v>30492</v>
      </c>
      <c r="I288" t="s">
        <v>30493</v>
      </c>
      <c r="J288" t="s">
        <v>31124</v>
      </c>
      <c r="K288" t="s">
        <v>33991</v>
      </c>
      <c r="L288" s="6">
        <v>287</v>
      </c>
      <c r="M288" t="s">
        <v>24461</v>
      </c>
      <c r="N288" t="s">
        <v>27335</v>
      </c>
    </row>
    <row r="289" spans="7:14" x14ac:dyDescent="0.25">
      <c r="G289" s="6">
        <v>288</v>
      </c>
      <c r="H289" t="s">
        <v>30494</v>
      </c>
      <c r="I289" t="s">
        <v>2019</v>
      </c>
      <c r="J289" t="s">
        <v>33992</v>
      </c>
      <c r="K289" t="s">
        <v>33991</v>
      </c>
      <c r="L289" s="6">
        <v>288</v>
      </c>
      <c r="M289" t="s">
        <v>24462</v>
      </c>
      <c r="N289" t="s">
        <v>27336</v>
      </c>
    </row>
    <row r="290" spans="7:14" x14ac:dyDescent="0.25">
      <c r="G290" s="6">
        <v>289</v>
      </c>
      <c r="H290" t="s">
        <v>30495</v>
      </c>
      <c r="I290" t="s">
        <v>30481</v>
      </c>
      <c r="J290" t="s">
        <v>31124</v>
      </c>
      <c r="K290" t="s">
        <v>33991</v>
      </c>
      <c r="L290" s="6">
        <v>289</v>
      </c>
      <c r="M290" t="s">
        <v>24463</v>
      </c>
      <c r="N290" t="s">
        <v>27337</v>
      </c>
    </row>
    <row r="291" spans="7:14" x14ac:dyDescent="0.25">
      <c r="G291" s="6">
        <v>290</v>
      </c>
      <c r="H291" t="s">
        <v>30496</v>
      </c>
      <c r="I291" t="s">
        <v>30497</v>
      </c>
      <c r="J291" t="s">
        <v>33992</v>
      </c>
      <c r="K291" t="s">
        <v>33991</v>
      </c>
      <c r="L291" s="6">
        <v>290</v>
      </c>
      <c r="M291" t="s">
        <v>24464</v>
      </c>
      <c r="N291" t="s">
        <v>27338</v>
      </c>
    </row>
    <row r="292" spans="7:14" x14ac:dyDescent="0.25">
      <c r="G292" s="6">
        <v>291</v>
      </c>
      <c r="H292" t="s">
        <v>24193</v>
      </c>
      <c r="I292" t="s">
        <v>30498</v>
      </c>
      <c r="J292" t="s">
        <v>33876</v>
      </c>
      <c r="K292" t="s">
        <v>33991</v>
      </c>
      <c r="L292" s="6">
        <v>291</v>
      </c>
      <c r="M292" t="s">
        <v>24465</v>
      </c>
      <c r="N292" t="s">
        <v>27339</v>
      </c>
    </row>
    <row r="293" spans="7:14" x14ac:dyDescent="0.25">
      <c r="G293" s="6">
        <v>292</v>
      </c>
      <c r="H293" t="s">
        <v>30499</v>
      </c>
      <c r="I293" t="s">
        <v>30500</v>
      </c>
      <c r="J293" t="s">
        <v>1472</v>
      </c>
      <c r="K293" t="s">
        <v>33991</v>
      </c>
      <c r="L293" s="6">
        <v>292</v>
      </c>
      <c r="M293" t="s">
        <v>24466</v>
      </c>
      <c r="N293" t="s">
        <v>27340</v>
      </c>
    </row>
    <row r="294" spans="7:14" x14ac:dyDescent="0.25">
      <c r="G294" s="6">
        <v>293</v>
      </c>
      <c r="H294" t="s">
        <v>30501</v>
      </c>
      <c r="I294" t="s">
        <v>30502</v>
      </c>
      <c r="J294" t="s">
        <v>1472</v>
      </c>
      <c r="K294" t="s">
        <v>33991</v>
      </c>
      <c r="L294" s="6">
        <v>293</v>
      </c>
      <c r="M294" t="s">
        <v>24467</v>
      </c>
      <c r="N294" t="s">
        <v>27341</v>
      </c>
    </row>
    <row r="295" spans="7:14" x14ac:dyDescent="0.25">
      <c r="G295" s="6">
        <v>294</v>
      </c>
      <c r="H295" t="s">
        <v>30460</v>
      </c>
      <c r="I295" t="s">
        <v>30503</v>
      </c>
      <c r="J295" t="s">
        <v>1489</v>
      </c>
      <c r="K295" t="s">
        <v>33991</v>
      </c>
      <c r="L295" s="6">
        <v>294</v>
      </c>
      <c r="M295" t="s">
        <v>24468</v>
      </c>
      <c r="N295" t="s">
        <v>27342</v>
      </c>
    </row>
    <row r="296" spans="7:14" x14ac:dyDescent="0.25">
      <c r="G296" s="6">
        <v>295</v>
      </c>
      <c r="H296" t="s">
        <v>30504</v>
      </c>
      <c r="I296" t="s">
        <v>30505</v>
      </c>
      <c r="J296" t="s">
        <v>30355</v>
      </c>
      <c r="K296" t="s">
        <v>33991</v>
      </c>
      <c r="L296" s="6">
        <v>295</v>
      </c>
      <c r="M296" t="s">
        <v>24469</v>
      </c>
      <c r="N296" t="s">
        <v>27343</v>
      </c>
    </row>
    <row r="297" spans="7:14" x14ac:dyDescent="0.25">
      <c r="G297" s="6">
        <v>296</v>
      </c>
      <c r="H297" t="s">
        <v>30242</v>
      </c>
      <c r="I297" t="s">
        <v>30506</v>
      </c>
      <c r="J297" t="s">
        <v>1480</v>
      </c>
      <c r="K297" t="s">
        <v>33991</v>
      </c>
      <c r="L297" s="6">
        <v>296</v>
      </c>
      <c r="M297" t="s">
        <v>24470</v>
      </c>
      <c r="N297" t="s">
        <v>27344</v>
      </c>
    </row>
    <row r="298" spans="7:14" x14ac:dyDescent="0.25">
      <c r="G298" s="6">
        <v>297</v>
      </c>
      <c r="H298" t="s">
        <v>30417</v>
      </c>
      <c r="I298" t="s">
        <v>30507</v>
      </c>
      <c r="J298" t="s">
        <v>1472</v>
      </c>
      <c r="K298" t="s">
        <v>33991</v>
      </c>
      <c r="L298" s="6">
        <v>297</v>
      </c>
      <c r="M298" t="s">
        <v>24471</v>
      </c>
      <c r="N298" t="s">
        <v>27345</v>
      </c>
    </row>
    <row r="299" spans="7:14" x14ac:dyDescent="0.25">
      <c r="G299" s="6">
        <v>298</v>
      </c>
      <c r="H299" t="s">
        <v>30508</v>
      </c>
      <c r="I299" t="s">
        <v>30509</v>
      </c>
      <c r="J299" t="s">
        <v>33643</v>
      </c>
      <c r="K299" t="s">
        <v>33991</v>
      </c>
      <c r="L299" s="6">
        <v>298</v>
      </c>
      <c r="M299" t="s">
        <v>24472</v>
      </c>
      <c r="N299" t="s">
        <v>27346</v>
      </c>
    </row>
    <row r="300" spans="7:14" x14ac:dyDescent="0.25">
      <c r="G300" s="6">
        <v>299</v>
      </c>
      <c r="H300" t="s">
        <v>30510</v>
      </c>
      <c r="I300" t="s">
        <v>24174</v>
      </c>
      <c r="J300" t="s">
        <v>30355</v>
      </c>
      <c r="K300" t="s">
        <v>33991</v>
      </c>
      <c r="L300" s="6">
        <v>299</v>
      </c>
      <c r="M300" t="s">
        <v>24473</v>
      </c>
      <c r="N300" t="s">
        <v>27347</v>
      </c>
    </row>
    <row r="301" spans="7:14" x14ac:dyDescent="0.25">
      <c r="G301" s="6">
        <v>300</v>
      </c>
      <c r="H301" t="s">
        <v>30511</v>
      </c>
      <c r="I301" t="s">
        <v>30512</v>
      </c>
      <c r="J301" t="s">
        <v>1502</v>
      </c>
      <c r="K301" t="s">
        <v>33991</v>
      </c>
      <c r="L301" s="6">
        <v>300</v>
      </c>
      <c r="M301" t="s">
        <v>24474</v>
      </c>
      <c r="N301" t="s">
        <v>27348</v>
      </c>
    </row>
    <row r="302" spans="7:14" x14ac:dyDescent="0.25">
      <c r="G302" s="6">
        <v>301</v>
      </c>
      <c r="H302" t="s">
        <v>30513</v>
      </c>
      <c r="I302" t="s">
        <v>30514</v>
      </c>
      <c r="J302" t="s">
        <v>31124</v>
      </c>
      <c r="K302" t="s">
        <v>33991</v>
      </c>
      <c r="L302" s="6">
        <v>301</v>
      </c>
      <c r="M302" t="s">
        <v>24475</v>
      </c>
      <c r="N302" t="s">
        <v>27349</v>
      </c>
    </row>
    <row r="303" spans="7:14" x14ac:dyDescent="0.25">
      <c r="G303" s="6">
        <v>302</v>
      </c>
      <c r="H303" t="s">
        <v>30515</v>
      </c>
      <c r="I303" t="s">
        <v>30516</v>
      </c>
      <c r="J303" t="s">
        <v>33097</v>
      </c>
      <c r="K303" t="s">
        <v>33991</v>
      </c>
      <c r="L303" s="6">
        <v>302</v>
      </c>
      <c r="M303" t="s">
        <v>24476</v>
      </c>
      <c r="N303" t="s">
        <v>27350</v>
      </c>
    </row>
    <row r="304" spans="7:14" x14ac:dyDescent="0.25">
      <c r="G304" s="6">
        <v>303</v>
      </c>
      <c r="H304" t="s">
        <v>30517</v>
      </c>
      <c r="I304" t="s">
        <v>30518</v>
      </c>
      <c r="J304" t="s">
        <v>31124</v>
      </c>
      <c r="K304" t="s">
        <v>33991</v>
      </c>
      <c r="L304" s="6">
        <v>303</v>
      </c>
      <c r="M304" t="s">
        <v>24477</v>
      </c>
      <c r="N304" t="s">
        <v>27351</v>
      </c>
    </row>
    <row r="305" spans="7:14" x14ac:dyDescent="0.25">
      <c r="G305" s="6">
        <v>304</v>
      </c>
      <c r="H305" t="s">
        <v>30519</v>
      </c>
      <c r="I305" t="s">
        <v>30520</v>
      </c>
      <c r="J305" t="s">
        <v>1472</v>
      </c>
      <c r="K305" t="s">
        <v>33991</v>
      </c>
      <c r="L305" s="6">
        <v>304</v>
      </c>
      <c r="M305" t="s">
        <v>24478</v>
      </c>
      <c r="N305" t="s">
        <v>27352</v>
      </c>
    </row>
    <row r="306" spans="7:14" x14ac:dyDescent="0.25">
      <c r="G306" s="6">
        <v>305</v>
      </c>
      <c r="H306" t="s">
        <v>30521</v>
      </c>
      <c r="I306" t="s">
        <v>30522</v>
      </c>
      <c r="J306" t="s">
        <v>30355</v>
      </c>
      <c r="K306" t="s">
        <v>33991</v>
      </c>
      <c r="L306" s="6">
        <v>305</v>
      </c>
      <c r="M306" t="s">
        <v>24479</v>
      </c>
      <c r="N306" t="s">
        <v>27353</v>
      </c>
    </row>
    <row r="307" spans="7:14" x14ac:dyDescent="0.25">
      <c r="G307" s="6">
        <v>306</v>
      </c>
      <c r="H307" t="s">
        <v>30523</v>
      </c>
      <c r="I307" t="s">
        <v>30524</v>
      </c>
      <c r="J307" t="s">
        <v>33996</v>
      </c>
      <c r="K307" t="s">
        <v>33991</v>
      </c>
      <c r="L307" s="6">
        <v>306</v>
      </c>
      <c r="M307" t="s">
        <v>24480</v>
      </c>
      <c r="N307" t="s">
        <v>27354</v>
      </c>
    </row>
    <row r="308" spans="7:14" x14ac:dyDescent="0.25">
      <c r="G308" s="6">
        <v>307</v>
      </c>
      <c r="H308" t="s">
        <v>30525</v>
      </c>
      <c r="I308" t="s">
        <v>30526</v>
      </c>
      <c r="J308" t="s">
        <v>1472</v>
      </c>
      <c r="K308" t="s">
        <v>33991</v>
      </c>
      <c r="L308" s="6">
        <v>307</v>
      </c>
      <c r="M308" t="s">
        <v>24481</v>
      </c>
      <c r="N308" t="s">
        <v>27355</v>
      </c>
    </row>
    <row r="309" spans="7:14" x14ac:dyDescent="0.25">
      <c r="G309" s="6">
        <v>308</v>
      </c>
      <c r="H309" t="s">
        <v>30527</v>
      </c>
      <c r="I309" t="s">
        <v>30528</v>
      </c>
      <c r="J309" t="s">
        <v>1480</v>
      </c>
      <c r="K309" t="s">
        <v>33991</v>
      </c>
      <c r="L309" s="6">
        <v>308</v>
      </c>
      <c r="M309" t="s">
        <v>24482</v>
      </c>
      <c r="N309" t="s">
        <v>27356</v>
      </c>
    </row>
    <row r="310" spans="7:14" x14ac:dyDescent="0.25">
      <c r="G310" s="6">
        <v>309</v>
      </c>
      <c r="H310" t="s">
        <v>30529</v>
      </c>
      <c r="I310" t="s">
        <v>30530</v>
      </c>
      <c r="J310" t="s">
        <v>1480</v>
      </c>
      <c r="K310" t="s">
        <v>33991</v>
      </c>
      <c r="L310" s="6">
        <v>309</v>
      </c>
      <c r="M310" t="s">
        <v>24483</v>
      </c>
      <c r="N310" t="s">
        <v>27357</v>
      </c>
    </row>
    <row r="311" spans="7:14" x14ac:dyDescent="0.25">
      <c r="G311" s="6">
        <v>310</v>
      </c>
      <c r="H311" t="s">
        <v>30531</v>
      </c>
      <c r="I311" t="s">
        <v>30532</v>
      </c>
      <c r="J311" t="s">
        <v>33993</v>
      </c>
      <c r="K311" t="s">
        <v>33991</v>
      </c>
      <c r="L311" s="6">
        <v>310</v>
      </c>
      <c r="M311" t="s">
        <v>24484</v>
      </c>
      <c r="N311" t="s">
        <v>27358</v>
      </c>
    </row>
    <row r="312" spans="7:14" x14ac:dyDescent="0.25">
      <c r="G312" s="6">
        <v>311</v>
      </c>
      <c r="H312" t="s">
        <v>30533</v>
      </c>
      <c r="I312" t="s">
        <v>30534</v>
      </c>
      <c r="J312" t="s">
        <v>1472</v>
      </c>
      <c r="K312" t="s">
        <v>33991</v>
      </c>
      <c r="L312" s="6">
        <v>311</v>
      </c>
      <c r="M312" t="s">
        <v>24485</v>
      </c>
      <c r="N312" t="s">
        <v>27359</v>
      </c>
    </row>
    <row r="313" spans="7:14" x14ac:dyDescent="0.25">
      <c r="G313" s="6">
        <v>312</v>
      </c>
      <c r="H313" t="s">
        <v>30499</v>
      </c>
      <c r="I313" t="s">
        <v>30535</v>
      </c>
      <c r="J313" t="s">
        <v>1489</v>
      </c>
      <c r="K313" t="s">
        <v>33991</v>
      </c>
      <c r="L313" s="6">
        <v>312</v>
      </c>
      <c r="M313" t="s">
        <v>24486</v>
      </c>
      <c r="N313" t="s">
        <v>27360</v>
      </c>
    </row>
    <row r="314" spans="7:14" x14ac:dyDescent="0.25">
      <c r="G314" s="6">
        <v>313</v>
      </c>
      <c r="H314" t="s">
        <v>30536</v>
      </c>
      <c r="I314" t="s">
        <v>30537</v>
      </c>
      <c r="J314" t="s">
        <v>33561</v>
      </c>
      <c r="K314" t="s">
        <v>33991</v>
      </c>
      <c r="L314" s="6">
        <v>313</v>
      </c>
      <c r="M314" t="s">
        <v>24487</v>
      </c>
      <c r="N314" t="s">
        <v>27361</v>
      </c>
    </row>
    <row r="315" spans="7:14" x14ac:dyDescent="0.25">
      <c r="G315" s="6">
        <v>314</v>
      </c>
      <c r="H315" t="s">
        <v>30538</v>
      </c>
      <c r="I315" t="s">
        <v>30045</v>
      </c>
      <c r="J315" t="s">
        <v>33876</v>
      </c>
      <c r="K315" t="s">
        <v>33991</v>
      </c>
      <c r="L315" s="6">
        <v>314</v>
      </c>
      <c r="M315" t="s">
        <v>24488</v>
      </c>
      <c r="N315" t="s">
        <v>27362</v>
      </c>
    </row>
    <row r="316" spans="7:14" x14ac:dyDescent="0.25">
      <c r="G316" s="6">
        <v>315</v>
      </c>
      <c r="H316" t="s">
        <v>30539</v>
      </c>
      <c r="I316" t="s">
        <v>30506</v>
      </c>
      <c r="J316" t="s">
        <v>1480</v>
      </c>
      <c r="K316" t="s">
        <v>33991</v>
      </c>
      <c r="L316" s="6">
        <v>315</v>
      </c>
      <c r="M316" t="s">
        <v>24489</v>
      </c>
      <c r="N316" t="s">
        <v>27363</v>
      </c>
    </row>
    <row r="317" spans="7:14" x14ac:dyDescent="0.25">
      <c r="G317" s="6">
        <v>316</v>
      </c>
      <c r="H317" t="s">
        <v>30540</v>
      </c>
      <c r="I317" t="s">
        <v>30541</v>
      </c>
      <c r="J317" t="s">
        <v>33097</v>
      </c>
      <c r="K317" t="s">
        <v>33991</v>
      </c>
      <c r="L317" s="6">
        <v>316</v>
      </c>
      <c r="M317" t="s">
        <v>24490</v>
      </c>
      <c r="N317" t="s">
        <v>27364</v>
      </c>
    </row>
    <row r="318" spans="7:14" x14ac:dyDescent="0.25">
      <c r="G318" s="6">
        <v>317</v>
      </c>
      <c r="H318" t="s">
        <v>30542</v>
      </c>
      <c r="I318" t="s">
        <v>30543</v>
      </c>
      <c r="J318" t="s">
        <v>33097</v>
      </c>
      <c r="K318" t="s">
        <v>33991</v>
      </c>
      <c r="L318" s="6">
        <v>317</v>
      </c>
      <c r="M318" t="s">
        <v>24491</v>
      </c>
      <c r="N318" t="s">
        <v>27365</v>
      </c>
    </row>
    <row r="319" spans="7:14" x14ac:dyDescent="0.25">
      <c r="G319" s="6">
        <v>318</v>
      </c>
      <c r="H319" t="s">
        <v>30544</v>
      </c>
      <c r="I319" t="s">
        <v>30054</v>
      </c>
      <c r="J319" t="s">
        <v>33910</v>
      </c>
      <c r="K319" t="s">
        <v>33991</v>
      </c>
      <c r="L319" s="6">
        <v>318</v>
      </c>
      <c r="M319" t="s">
        <v>24492</v>
      </c>
      <c r="N319" t="s">
        <v>27366</v>
      </c>
    </row>
    <row r="320" spans="7:14" x14ac:dyDescent="0.25">
      <c r="G320" s="6">
        <v>319</v>
      </c>
      <c r="H320" t="s">
        <v>30545</v>
      </c>
      <c r="I320" t="s">
        <v>30546</v>
      </c>
      <c r="J320" t="s">
        <v>1478</v>
      </c>
      <c r="K320" t="s">
        <v>33991</v>
      </c>
      <c r="L320" s="6">
        <v>319</v>
      </c>
      <c r="M320" t="s">
        <v>24493</v>
      </c>
      <c r="N320" t="s">
        <v>27367</v>
      </c>
    </row>
    <row r="321" spans="7:14" x14ac:dyDescent="0.25">
      <c r="G321" s="6">
        <v>320</v>
      </c>
      <c r="H321" t="s">
        <v>30547</v>
      </c>
      <c r="I321" t="s">
        <v>30340</v>
      </c>
      <c r="J321" t="s">
        <v>30355</v>
      </c>
      <c r="K321" t="s">
        <v>33991</v>
      </c>
      <c r="L321" s="6">
        <v>320</v>
      </c>
      <c r="M321" t="s">
        <v>24494</v>
      </c>
      <c r="N321" t="s">
        <v>27368</v>
      </c>
    </row>
    <row r="322" spans="7:14" x14ac:dyDescent="0.25">
      <c r="G322" s="6">
        <v>321</v>
      </c>
      <c r="H322" t="s">
        <v>30548</v>
      </c>
      <c r="I322" t="s">
        <v>30520</v>
      </c>
      <c r="J322" t="s">
        <v>1472</v>
      </c>
      <c r="K322" t="s">
        <v>33991</v>
      </c>
      <c r="L322" s="6">
        <v>321</v>
      </c>
      <c r="M322" t="s">
        <v>24495</v>
      </c>
      <c r="N322" t="s">
        <v>27369</v>
      </c>
    </row>
    <row r="323" spans="7:14" x14ac:dyDescent="0.25">
      <c r="G323" s="6">
        <v>322</v>
      </c>
      <c r="H323" t="s">
        <v>30549</v>
      </c>
      <c r="I323" t="s">
        <v>30550</v>
      </c>
      <c r="J323" t="s">
        <v>29955</v>
      </c>
      <c r="K323" t="s">
        <v>33991</v>
      </c>
      <c r="L323" s="6">
        <v>322</v>
      </c>
      <c r="M323" t="s">
        <v>24496</v>
      </c>
      <c r="N323" t="s">
        <v>27370</v>
      </c>
    </row>
    <row r="324" spans="7:14" x14ac:dyDescent="0.25">
      <c r="G324" s="6">
        <v>323</v>
      </c>
      <c r="H324" t="s">
        <v>24179</v>
      </c>
      <c r="I324" t="s">
        <v>30030</v>
      </c>
      <c r="J324" t="s">
        <v>33561</v>
      </c>
      <c r="K324" t="s">
        <v>33991</v>
      </c>
      <c r="L324" s="6">
        <v>323</v>
      </c>
      <c r="M324" t="s">
        <v>24497</v>
      </c>
      <c r="N324" t="s">
        <v>27371</v>
      </c>
    </row>
    <row r="325" spans="7:14" x14ac:dyDescent="0.25">
      <c r="G325" s="6">
        <v>324</v>
      </c>
      <c r="H325" t="s">
        <v>24179</v>
      </c>
      <c r="I325" t="s">
        <v>30551</v>
      </c>
      <c r="J325" t="s">
        <v>1489</v>
      </c>
      <c r="K325" t="s">
        <v>33991</v>
      </c>
      <c r="L325" s="6">
        <v>324</v>
      </c>
      <c r="M325" t="s">
        <v>24398</v>
      </c>
      <c r="N325" t="s">
        <v>27272</v>
      </c>
    </row>
    <row r="326" spans="7:14" x14ac:dyDescent="0.25">
      <c r="G326" s="6">
        <v>325</v>
      </c>
      <c r="H326" t="s">
        <v>30552</v>
      </c>
      <c r="I326" t="s">
        <v>30054</v>
      </c>
      <c r="J326" t="s">
        <v>33910</v>
      </c>
      <c r="K326" t="s">
        <v>33991</v>
      </c>
      <c r="L326" s="6">
        <v>325</v>
      </c>
      <c r="M326" t="s">
        <v>24498</v>
      </c>
      <c r="N326" t="s">
        <v>27372</v>
      </c>
    </row>
    <row r="327" spans="7:14" x14ac:dyDescent="0.25">
      <c r="G327" s="6">
        <v>326</v>
      </c>
      <c r="H327" t="s">
        <v>30553</v>
      </c>
      <c r="I327" t="s">
        <v>30555</v>
      </c>
      <c r="J327" t="s">
        <v>31124</v>
      </c>
      <c r="K327" t="s">
        <v>33991</v>
      </c>
      <c r="L327" s="6">
        <v>326</v>
      </c>
      <c r="M327" t="s">
        <v>24499</v>
      </c>
      <c r="N327" t="s">
        <v>27373</v>
      </c>
    </row>
    <row r="328" spans="7:14" x14ac:dyDescent="0.25">
      <c r="G328" s="6">
        <v>327</v>
      </c>
      <c r="H328" t="s">
        <v>36</v>
      </c>
      <c r="J328" t="s">
        <v>41</v>
      </c>
      <c r="L328" s="6">
        <v>327</v>
      </c>
      <c r="M328" t="s">
        <v>36</v>
      </c>
      <c r="N328" t="s">
        <v>36</v>
      </c>
    </row>
    <row r="329" spans="7:14" x14ac:dyDescent="0.25">
      <c r="G329" s="6">
        <v>328</v>
      </c>
      <c r="H329" t="s">
        <v>30556</v>
      </c>
      <c r="I329" t="s">
        <v>30557</v>
      </c>
      <c r="J329" t="s">
        <v>31877</v>
      </c>
      <c r="K329" t="s">
        <v>33991</v>
      </c>
      <c r="L329" s="6">
        <v>328</v>
      </c>
      <c r="M329" t="s">
        <v>24500</v>
      </c>
      <c r="N329" t="s">
        <v>27374</v>
      </c>
    </row>
    <row r="330" spans="7:14" x14ac:dyDescent="0.25">
      <c r="G330" s="6">
        <v>329</v>
      </c>
      <c r="H330" t="s">
        <v>36</v>
      </c>
      <c r="J330" t="s">
        <v>41</v>
      </c>
      <c r="L330" s="6">
        <v>329</v>
      </c>
      <c r="M330" t="s">
        <v>36</v>
      </c>
      <c r="N330" t="s">
        <v>36</v>
      </c>
    </row>
    <row r="331" spans="7:14" x14ac:dyDescent="0.25">
      <c r="G331" s="6">
        <v>330</v>
      </c>
      <c r="H331" t="s">
        <v>30558</v>
      </c>
      <c r="I331" t="s">
        <v>30030</v>
      </c>
      <c r="J331" t="s">
        <v>33561</v>
      </c>
      <c r="K331" t="s">
        <v>33991</v>
      </c>
      <c r="L331" s="6">
        <v>330</v>
      </c>
      <c r="M331" t="s">
        <v>24501</v>
      </c>
      <c r="N331" t="s">
        <v>27375</v>
      </c>
    </row>
    <row r="332" spans="7:14" x14ac:dyDescent="0.25">
      <c r="G332" s="6">
        <v>331</v>
      </c>
      <c r="H332" t="s">
        <v>30559</v>
      </c>
      <c r="I332" t="s">
        <v>30560</v>
      </c>
      <c r="J332" t="s">
        <v>33097</v>
      </c>
      <c r="K332" t="s">
        <v>33991</v>
      </c>
      <c r="L332" s="6">
        <v>331</v>
      </c>
      <c r="M332" t="s">
        <v>24502</v>
      </c>
      <c r="N332" t="s">
        <v>27376</v>
      </c>
    </row>
    <row r="333" spans="7:14" x14ac:dyDescent="0.25">
      <c r="G333" s="6">
        <v>332</v>
      </c>
      <c r="H333" t="s">
        <v>30561</v>
      </c>
      <c r="I333" t="s">
        <v>30134</v>
      </c>
      <c r="J333" t="s">
        <v>30355</v>
      </c>
      <c r="K333" t="s">
        <v>33991</v>
      </c>
      <c r="L333" s="6">
        <v>332</v>
      </c>
      <c r="M333" t="s">
        <v>24503</v>
      </c>
      <c r="N333" t="s">
        <v>27377</v>
      </c>
    </row>
    <row r="334" spans="7:14" x14ac:dyDescent="0.25">
      <c r="G334" s="6">
        <v>333</v>
      </c>
      <c r="H334" t="s">
        <v>30562</v>
      </c>
      <c r="I334" t="s">
        <v>30563</v>
      </c>
      <c r="J334" t="s">
        <v>1480</v>
      </c>
      <c r="K334" t="s">
        <v>33991</v>
      </c>
      <c r="L334" s="6">
        <v>333</v>
      </c>
      <c r="M334" t="s">
        <v>24504</v>
      </c>
      <c r="N334" t="s">
        <v>27378</v>
      </c>
    </row>
    <row r="335" spans="7:14" x14ac:dyDescent="0.25">
      <c r="G335" s="6">
        <v>334</v>
      </c>
      <c r="H335" t="s">
        <v>30564</v>
      </c>
      <c r="I335" t="s">
        <v>30565</v>
      </c>
      <c r="J335" t="s">
        <v>1478</v>
      </c>
      <c r="K335" t="s">
        <v>33991</v>
      </c>
      <c r="L335" s="6">
        <v>334</v>
      </c>
      <c r="M335" t="s">
        <v>24505</v>
      </c>
      <c r="N335" t="s">
        <v>27379</v>
      </c>
    </row>
    <row r="336" spans="7:14" x14ac:dyDescent="0.25">
      <c r="G336" s="6">
        <v>335</v>
      </c>
      <c r="H336" t="s">
        <v>29967</v>
      </c>
      <c r="I336" t="s">
        <v>29968</v>
      </c>
      <c r="J336" t="s">
        <v>33994</v>
      </c>
      <c r="K336" t="s">
        <v>33991</v>
      </c>
      <c r="L336" s="6">
        <v>335</v>
      </c>
      <c r="M336" t="s">
        <v>34040</v>
      </c>
      <c r="N336" t="s">
        <v>34041</v>
      </c>
    </row>
    <row r="337" spans="7:14" x14ac:dyDescent="0.25">
      <c r="G337" s="6">
        <v>336</v>
      </c>
      <c r="H337" t="s">
        <v>30212</v>
      </c>
      <c r="I337" t="s">
        <v>30514</v>
      </c>
      <c r="J337" t="s">
        <v>31124</v>
      </c>
      <c r="K337" t="s">
        <v>33991</v>
      </c>
      <c r="L337" s="6">
        <v>336</v>
      </c>
      <c r="M337" t="s">
        <v>24506</v>
      </c>
      <c r="N337" t="s">
        <v>27380</v>
      </c>
    </row>
    <row r="338" spans="7:14" x14ac:dyDescent="0.25">
      <c r="G338" s="6">
        <v>337</v>
      </c>
      <c r="H338" t="s">
        <v>30567</v>
      </c>
      <c r="I338" t="s">
        <v>30568</v>
      </c>
      <c r="J338" t="s">
        <v>33876</v>
      </c>
      <c r="K338" t="s">
        <v>33991</v>
      </c>
      <c r="L338" s="6">
        <v>337</v>
      </c>
      <c r="M338" t="s">
        <v>24507</v>
      </c>
      <c r="N338" t="s">
        <v>27381</v>
      </c>
    </row>
    <row r="339" spans="7:14" x14ac:dyDescent="0.25">
      <c r="G339" s="6">
        <v>338</v>
      </c>
      <c r="H339" t="s">
        <v>24179</v>
      </c>
      <c r="I339" t="s">
        <v>30340</v>
      </c>
      <c r="J339" t="s">
        <v>30355</v>
      </c>
      <c r="K339" t="s">
        <v>33991</v>
      </c>
      <c r="L339" s="6">
        <v>338</v>
      </c>
      <c r="M339" t="s">
        <v>24508</v>
      </c>
      <c r="N339" t="s">
        <v>27382</v>
      </c>
    </row>
    <row r="340" spans="7:14" x14ac:dyDescent="0.25">
      <c r="G340" s="6">
        <v>339</v>
      </c>
      <c r="H340" t="s">
        <v>30569</v>
      </c>
      <c r="I340" t="s">
        <v>30570</v>
      </c>
      <c r="J340" t="s">
        <v>30637</v>
      </c>
      <c r="K340" t="s">
        <v>33991</v>
      </c>
      <c r="L340" s="6">
        <v>339</v>
      </c>
      <c r="M340" t="s">
        <v>24509</v>
      </c>
      <c r="N340" t="s">
        <v>27383</v>
      </c>
    </row>
    <row r="341" spans="7:14" x14ac:dyDescent="0.25">
      <c r="G341" s="6">
        <v>340</v>
      </c>
      <c r="H341" t="s">
        <v>30571</v>
      </c>
      <c r="I341" t="s">
        <v>30371</v>
      </c>
      <c r="J341" t="s">
        <v>33910</v>
      </c>
      <c r="K341" t="s">
        <v>33991</v>
      </c>
      <c r="L341" s="6">
        <v>340</v>
      </c>
      <c r="M341" t="s">
        <v>24510</v>
      </c>
      <c r="N341" t="s">
        <v>27384</v>
      </c>
    </row>
    <row r="342" spans="7:14" x14ac:dyDescent="0.25">
      <c r="G342" s="6">
        <v>341</v>
      </c>
      <c r="H342" t="s">
        <v>36</v>
      </c>
      <c r="J342" t="s">
        <v>41</v>
      </c>
      <c r="L342" s="6">
        <v>341</v>
      </c>
      <c r="M342" t="s">
        <v>36</v>
      </c>
      <c r="N342" t="s">
        <v>36</v>
      </c>
    </row>
    <row r="343" spans="7:14" x14ac:dyDescent="0.25">
      <c r="G343" s="6">
        <v>342</v>
      </c>
      <c r="H343" t="s">
        <v>30572</v>
      </c>
      <c r="I343" t="s">
        <v>30340</v>
      </c>
      <c r="J343" t="s">
        <v>30355</v>
      </c>
      <c r="K343" t="s">
        <v>33991</v>
      </c>
      <c r="L343" s="6">
        <v>342</v>
      </c>
      <c r="M343" t="s">
        <v>24511</v>
      </c>
      <c r="N343" t="s">
        <v>27385</v>
      </c>
    </row>
    <row r="344" spans="7:14" x14ac:dyDescent="0.25">
      <c r="G344" s="6">
        <v>343</v>
      </c>
      <c r="H344" t="s">
        <v>30573</v>
      </c>
      <c r="I344" t="s">
        <v>30574</v>
      </c>
      <c r="J344" t="s">
        <v>1489</v>
      </c>
      <c r="K344" t="s">
        <v>33991</v>
      </c>
      <c r="L344" s="6">
        <v>343</v>
      </c>
      <c r="M344" t="s">
        <v>24512</v>
      </c>
      <c r="N344" t="s">
        <v>27386</v>
      </c>
    </row>
    <row r="345" spans="7:14" x14ac:dyDescent="0.25">
      <c r="G345" s="6">
        <v>344</v>
      </c>
      <c r="H345" t="s">
        <v>30566</v>
      </c>
      <c r="I345" t="s">
        <v>30054</v>
      </c>
      <c r="J345" t="s">
        <v>33910</v>
      </c>
      <c r="K345" t="s">
        <v>33991</v>
      </c>
      <c r="L345" s="6">
        <v>344</v>
      </c>
      <c r="M345" t="s">
        <v>24513</v>
      </c>
      <c r="N345" t="s">
        <v>27387</v>
      </c>
    </row>
    <row r="346" spans="7:14" x14ac:dyDescent="0.25">
      <c r="G346" s="6">
        <v>345</v>
      </c>
      <c r="H346" t="s">
        <v>30341</v>
      </c>
      <c r="I346" t="s">
        <v>30554</v>
      </c>
      <c r="J346" t="s">
        <v>1478</v>
      </c>
      <c r="K346" t="s">
        <v>33991</v>
      </c>
      <c r="L346" s="6">
        <v>345</v>
      </c>
      <c r="M346" t="s">
        <v>24514</v>
      </c>
      <c r="N346" t="s">
        <v>27388</v>
      </c>
    </row>
    <row r="347" spans="7:14" x14ac:dyDescent="0.25">
      <c r="G347" s="6">
        <v>346</v>
      </c>
      <c r="H347" t="s">
        <v>30575</v>
      </c>
      <c r="I347" t="s">
        <v>30576</v>
      </c>
      <c r="J347" t="s">
        <v>33643</v>
      </c>
      <c r="K347" t="s">
        <v>33991</v>
      </c>
      <c r="L347" s="6">
        <v>346</v>
      </c>
      <c r="M347" t="s">
        <v>24515</v>
      </c>
      <c r="N347" t="s">
        <v>27389</v>
      </c>
    </row>
    <row r="348" spans="7:14" x14ac:dyDescent="0.25">
      <c r="G348" s="6">
        <v>347</v>
      </c>
      <c r="H348" t="s">
        <v>30577</v>
      </c>
      <c r="I348" t="s">
        <v>30402</v>
      </c>
      <c r="J348" t="s">
        <v>1472</v>
      </c>
      <c r="K348" t="s">
        <v>33991</v>
      </c>
      <c r="L348" s="6">
        <v>347</v>
      </c>
      <c r="M348" t="s">
        <v>24516</v>
      </c>
      <c r="N348" t="s">
        <v>27390</v>
      </c>
    </row>
    <row r="349" spans="7:14" x14ac:dyDescent="0.25">
      <c r="G349" s="6">
        <v>348</v>
      </c>
      <c r="H349" t="s">
        <v>30417</v>
      </c>
      <c r="I349" t="s">
        <v>30578</v>
      </c>
      <c r="J349" t="s">
        <v>1472</v>
      </c>
      <c r="K349" t="s">
        <v>33991</v>
      </c>
      <c r="L349" s="6">
        <v>348</v>
      </c>
      <c r="M349" t="s">
        <v>24471</v>
      </c>
      <c r="N349" t="s">
        <v>27345</v>
      </c>
    </row>
    <row r="350" spans="7:14" x14ac:dyDescent="0.25">
      <c r="G350" s="6">
        <v>349</v>
      </c>
      <c r="H350" t="s">
        <v>30579</v>
      </c>
      <c r="I350" t="s">
        <v>30580</v>
      </c>
      <c r="J350" t="s">
        <v>33876</v>
      </c>
      <c r="K350" t="s">
        <v>33991</v>
      </c>
      <c r="L350" s="6">
        <v>349</v>
      </c>
      <c r="M350" t="s">
        <v>24517</v>
      </c>
      <c r="N350" t="s">
        <v>27391</v>
      </c>
    </row>
    <row r="351" spans="7:14" x14ac:dyDescent="0.25">
      <c r="G351" s="6">
        <v>350</v>
      </c>
      <c r="H351" t="s">
        <v>30581</v>
      </c>
      <c r="I351" t="s">
        <v>30582</v>
      </c>
      <c r="J351" t="s">
        <v>33876</v>
      </c>
      <c r="K351" t="s">
        <v>33991</v>
      </c>
      <c r="L351" s="6">
        <v>350</v>
      </c>
      <c r="M351" t="s">
        <v>24518</v>
      </c>
      <c r="N351" t="s">
        <v>27392</v>
      </c>
    </row>
    <row r="352" spans="7:14" x14ac:dyDescent="0.25">
      <c r="G352" s="6">
        <v>351</v>
      </c>
      <c r="H352" t="s">
        <v>24198</v>
      </c>
      <c r="I352" t="s">
        <v>30583</v>
      </c>
      <c r="J352" t="s">
        <v>33643</v>
      </c>
      <c r="K352" t="s">
        <v>33991</v>
      </c>
      <c r="L352" s="6">
        <v>351</v>
      </c>
      <c r="M352" t="s">
        <v>24519</v>
      </c>
      <c r="N352" t="s">
        <v>27393</v>
      </c>
    </row>
    <row r="353" spans="7:14" x14ac:dyDescent="0.25">
      <c r="G353" s="6">
        <v>352</v>
      </c>
      <c r="H353" t="s">
        <v>30584</v>
      </c>
      <c r="I353" t="s">
        <v>30162</v>
      </c>
      <c r="J353" t="s">
        <v>31124</v>
      </c>
      <c r="K353" t="s">
        <v>33991</v>
      </c>
      <c r="L353" s="6">
        <v>352</v>
      </c>
      <c r="M353" t="s">
        <v>24520</v>
      </c>
      <c r="N353" t="s">
        <v>27394</v>
      </c>
    </row>
    <row r="354" spans="7:14" x14ac:dyDescent="0.25">
      <c r="G354" s="6">
        <v>353</v>
      </c>
      <c r="H354" t="s">
        <v>24189</v>
      </c>
      <c r="I354" t="s">
        <v>30585</v>
      </c>
      <c r="J354" t="s">
        <v>1489</v>
      </c>
      <c r="K354" t="s">
        <v>33991</v>
      </c>
      <c r="L354" s="6">
        <v>353</v>
      </c>
      <c r="M354" t="s">
        <v>24521</v>
      </c>
      <c r="N354" t="s">
        <v>27395</v>
      </c>
    </row>
    <row r="355" spans="7:14" x14ac:dyDescent="0.25">
      <c r="G355" s="6">
        <v>354</v>
      </c>
      <c r="H355" t="s">
        <v>30586</v>
      </c>
      <c r="I355" t="s">
        <v>30082</v>
      </c>
      <c r="J355" t="s">
        <v>33876</v>
      </c>
      <c r="K355" t="s">
        <v>33991</v>
      </c>
      <c r="L355" s="6">
        <v>354</v>
      </c>
      <c r="M355" t="s">
        <v>24522</v>
      </c>
      <c r="N355" t="s">
        <v>27396</v>
      </c>
    </row>
    <row r="356" spans="7:14" x14ac:dyDescent="0.25">
      <c r="G356" s="6">
        <v>355</v>
      </c>
      <c r="H356" t="s">
        <v>30587</v>
      </c>
      <c r="I356" t="s">
        <v>30588</v>
      </c>
      <c r="J356" t="s">
        <v>31124</v>
      </c>
      <c r="K356" t="s">
        <v>33991</v>
      </c>
      <c r="L356" s="6">
        <v>355</v>
      </c>
      <c r="M356" t="s">
        <v>24523</v>
      </c>
      <c r="N356" t="s">
        <v>27397</v>
      </c>
    </row>
    <row r="357" spans="7:14" x14ac:dyDescent="0.25">
      <c r="G357" s="6">
        <v>356</v>
      </c>
      <c r="H357" t="s">
        <v>30589</v>
      </c>
      <c r="I357" t="s">
        <v>30590</v>
      </c>
      <c r="J357" t="s">
        <v>33876</v>
      </c>
      <c r="K357" t="s">
        <v>33991</v>
      </c>
      <c r="L357" s="6">
        <v>356</v>
      </c>
      <c r="M357" t="s">
        <v>24524</v>
      </c>
      <c r="N357" t="s">
        <v>27398</v>
      </c>
    </row>
    <row r="358" spans="7:14" x14ac:dyDescent="0.25">
      <c r="G358" s="6">
        <v>357</v>
      </c>
      <c r="H358" t="s">
        <v>24176</v>
      </c>
      <c r="I358" t="s">
        <v>30591</v>
      </c>
      <c r="J358" t="s">
        <v>1472</v>
      </c>
      <c r="K358" t="s">
        <v>33991</v>
      </c>
      <c r="L358" s="6">
        <v>357</v>
      </c>
      <c r="M358" t="s">
        <v>24525</v>
      </c>
      <c r="N358" t="s">
        <v>27399</v>
      </c>
    </row>
    <row r="359" spans="7:14" x14ac:dyDescent="0.25">
      <c r="G359" s="6">
        <v>358</v>
      </c>
      <c r="H359" t="s">
        <v>30196</v>
      </c>
      <c r="I359" t="s">
        <v>30592</v>
      </c>
      <c r="J359" t="s">
        <v>1489</v>
      </c>
      <c r="K359" t="s">
        <v>33991</v>
      </c>
      <c r="L359" s="6">
        <v>358</v>
      </c>
      <c r="M359" t="s">
        <v>24526</v>
      </c>
      <c r="N359" t="s">
        <v>27400</v>
      </c>
    </row>
    <row r="360" spans="7:14" x14ac:dyDescent="0.25">
      <c r="G360" s="6">
        <v>359</v>
      </c>
      <c r="H360" t="s">
        <v>30593</v>
      </c>
      <c r="I360" t="s">
        <v>30594</v>
      </c>
      <c r="J360" t="s">
        <v>1472</v>
      </c>
      <c r="K360" t="s">
        <v>33991</v>
      </c>
      <c r="L360" s="6">
        <v>359</v>
      </c>
      <c r="M360" t="s">
        <v>24527</v>
      </c>
      <c r="N360" t="s">
        <v>27401</v>
      </c>
    </row>
    <row r="361" spans="7:14" x14ac:dyDescent="0.25">
      <c r="G361" s="6">
        <v>360</v>
      </c>
      <c r="H361" t="s">
        <v>30595</v>
      </c>
      <c r="I361" t="s">
        <v>30596</v>
      </c>
      <c r="J361" t="s">
        <v>1489</v>
      </c>
      <c r="K361" t="s">
        <v>33991</v>
      </c>
      <c r="L361" s="6">
        <v>360</v>
      </c>
      <c r="M361" t="s">
        <v>24528</v>
      </c>
      <c r="N361" t="s">
        <v>27402</v>
      </c>
    </row>
    <row r="362" spans="7:14" x14ac:dyDescent="0.25">
      <c r="G362" s="6">
        <v>361</v>
      </c>
      <c r="H362" t="s">
        <v>30597</v>
      </c>
      <c r="I362" t="s">
        <v>30053</v>
      </c>
      <c r="J362" t="s">
        <v>31124</v>
      </c>
      <c r="K362" t="s">
        <v>33991</v>
      </c>
      <c r="L362" s="6">
        <v>361</v>
      </c>
      <c r="M362" t="s">
        <v>24529</v>
      </c>
      <c r="N362" t="s">
        <v>27403</v>
      </c>
    </row>
    <row r="363" spans="7:14" x14ac:dyDescent="0.25">
      <c r="G363" s="6">
        <v>362</v>
      </c>
      <c r="H363" t="s">
        <v>30598</v>
      </c>
      <c r="I363" t="s">
        <v>30599</v>
      </c>
      <c r="J363" t="s">
        <v>30887</v>
      </c>
      <c r="K363" t="s">
        <v>33991</v>
      </c>
      <c r="L363" s="6">
        <v>362</v>
      </c>
      <c r="M363" t="s">
        <v>24530</v>
      </c>
      <c r="N363" t="s">
        <v>27404</v>
      </c>
    </row>
    <row r="364" spans="7:14" x14ac:dyDescent="0.25">
      <c r="G364" s="6">
        <v>363</v>
      </c>
      <c r="H364" t="s">
        <v>30600</v>
      </c>
      <c r="I364" t="s">
        <v>30601</v>
      </c>
      <c r="J364" t="s">
        <v>33910</v>
      </c>
      <c r="K364" t="s">
        <v>33991</v>
      </c>
      <c r="L364" s="6">
        <v>363</v>
      </c>
      <c r="M364" t="s">
        <v>24531</v>
      </c>
      <c r="N364" t="s">
        <v>27405</v>
      </c>
    </row>
    <row r="365" spans="7:14" x14ac:dyDescent="0.25">
      <c r="G365" s="6">
        <v>364</v>
      </c>
      <c r="H365" t="s">
        <v>30186</v>
      </c>
      <c r="I365" t="s">
        <v>30602</v>
      </c>
      <c r="J365" t="s">
        <v>33561</v>
      </c>
      <c r="K365" t="s">
        <v>33991</v>
      </c>
      <c r="L365" s="6">
        <v>364</v>
      </c>
      <c r="M365" t="s">
        <v>24532</v>
      </c>
      <c r="N365" t="s">
        <v>27406</v>
      </c>
    </row>
    <row r="366" spans="7:14" x14ac:dyDescent="0.25">
      <c r="G366" s="6">
        <v>365</v>
      </c>
      <c r="H366" t="s">
        <v>30603</v>
      </c>
      <c r="I366" t="s">
        <v>30604</v>
      </c>
      <c r="J366" t="s">
        <v>33910</v>
      </c>
      <c r="K366" t="s">
        <v>33991</v>
      </c>
      <c r="L366" s="6">
        <v>365</v>
      </c>
      <c r="M366" t="s">
        <v>24533</v>
      </c>
      <c r="N366" t="s">
        <v>27407</v>
      </c>
    </row>
    <row r="367" spans="7:14" x14ac:dyDescent="0.25">
      <c r="G367" s="6">
        <v>366</v>
      </c>
      <c r="H367" t="s">
        <v>30605</v>
      </c>
      <c r="I367" t="s">
        <v>30602</v>
      </c>
      <c r="J367" t="s">
        <v>33561</v>
      </c>
      <c r="K367" t="s">
        <v>33991</v>
      </c>
      <c r="L367" s="6">
        <v>366</v>
      </c>
      <c r="M367" t="s">
        <v>24534</v>
      </c>
      <c r="N367" t="s">
        <v>27408</v>
      </c>
    </row>
    <row r="368" spans="7:14" x14ac:dyDescent="0.25">
      <c r="G368" s="6">
        <v>367</v>
      </c>
      <c r="H368" t="s">
        <v>30606</v>
      </c>
      <c r="I368" t="s">
        <v>30607</v>
      </c>
      <c r="J368" t="s">
        <v>31877</v>
      </c>
      <c r="K368" t="s">
        <v>33991</v>
      </c>
      <c r="L368" s="6">
        <v>367</v>
      </c>
      <c r="M368" t="s">
        <v>24535</v>
      </c>
      <c r="N368" t="s">
        <v>27409</v>
      </c>
    </row>
    <row r="369" spans="7:14" x14ac:dyDescent="0.25">
      <c r="G369" s="6">
        <v>368</v>
      </c>
      <c r="H369" t="s">
        <v>30608</v>
      </c>
      <c r="I369" t="s">
        <v>30609</v>
      </c>
      <c r="J369" t="s">
        <v>31877</v>
      </c>
      <c r="K369" t="s">
        <v>33991</v>
      </c>
      <c r="L369" s="6">
        <v>368</v>
      </c>
      <c r="M369" t="s">
        <v>24536</v>
      </c>
      <c r="N369" t="s">
        <v>27410</v>
      </c>
    </row>
    <row r="370" spans="7:14" x14ac:dyDescent="0.25">
      <c r="G370" s="6">
        <v>369</v>
      </c>
      <c r="H370" t="s">
        <v>30351</v>
      </c>
      <c r="I370" t="s">
        <v>30610</v>
      </c>
      <c r="J370" t="s">
        <v>31877</v>
      </c>
      <c r="K370" t="s">
        <v>33991</v>
      </c>
      <c r="L370" s="6">
        <v>369</v>
      </c>
      <c r="M370" t="s">
        <v>24537</v>
      </c>
      <c r="N370" t="s">
        <v>27411</v>
      </c>
    </row>
    <row r="371" spans="7:14" x14ac:dyDescent="0.25">
      <c r="G371" s="6">
        <v>370</v>
      </c>
      <c r="H371" t="s">
        <v>30611</v>
      </c>
      <c r="I371" t="s">
        <v>30612</v>
      </c>
      <c r="J371" t="s">
        <v>33097</v>
      </c>
      <c r="K371" t="s">
        <v>33991</v>
      </c>
      <c r="L371" s="6">
        <v>370</v>
      </c>
      <c r="M371" t="s">
        <v>24538</v>
      </c>
      <c r="N371" t="s">
        <v>27412</v>
      </c>
    </row>
    <row r="372" spans="7:14" x14ac:dyDescent="0.25">
      <c r="G372" s="6">
        <v>371</v>
      </c>
      <c r="H372" t="s">
        <v>30613</v>
      </c>
      <c r="I372" t="s">
        <v>30614</v>
      </c>
      <c r="J372" t="s">
        <v>33097</v>
      </c>
      <c r="K372" t="s">
        <v>33991</v>
      </c>
      <c r="L372" s="6">
        <v>371</v>
      </c>
      <c r="M372" t="s">
        <v>24539</v>
      </c>
      <c r="N372" t="s">
        <v>27413</v>
      </c>
    </row>
    <row r="373" spans="7:14" x14ac:dyDescent="0.25">
      <c r="G373" s="6">
        <v>372</v>
      </c>
      <c r="H373" t="s">
        <v>29969</v>
      </c>
      <c r="I373" t="s">
        <v>30030</v>
      </c>
      <c r="J373" t="s">
        <v>33561</v>
      </c>
      <c r="K373" t="s">
        <v>33991</v>
      </c>
      <c r="L373" s="6">
        <v>372</v>
      </c>
      <c r="M373" t="s">
        <v>29950</v>
      </c>
      <c r="N373" t="s">
        <v>29952</v>
      </c>
    </row>
    <row r="374" spans="7:14" x14ac:dyDescent="0.25">
      <c r="G374" s="6">
        <v>373</v>
      </c>
      <c r="H374" t="s">
        <v>30187</v>
      </c>
      <c r="I374" t="s">
        <v>30615</v>
      </c>
      <c r="J374" t="s">
        <v>33910</v>
      </c>
      <c r="K374" t="s">
        <v>33991</v>
      </c>
      <c r="L374" s="6">
        <v>373</v>
      </c>
      <c r="M374" t="s">
        <v>24540</v>
      </c>
      <c r="N374" t="s">
        <v>27414</v>
      </c>
    </row>
    <row r="375" spans="7:14" x14ac:dyDescent="0.25">
      <c r="G375" s="6">
        <v>374</v>
      </c>
      <c r="H375" t="s">
        <v>30616</v>
      </c>
      <c r="I375" t="s">
        <v>30617</v>
      </c>
      <c r="J375" t="s">
        <v>33609</v>
      </c>
      <c r="K375" t="s">
        <v>33991</v>
      </c>
      <c r="L375" s="6">
        <v>374</v>
      </c>
      <c r="M375" t="s">
        <v>24541</v>
      </c>
      <c r="N375" t="s">
        <v>27415</v>
      </c>
    </row>
    <row r="376" spans="7:14" x14ac:dyDescent="0.25">
      <c r="G376" s="6">
        <v>375</v>
      </c>
      <c r="H376" t="s">
        <v>30618</v>
      </c>
      <c r="I376" t="s">
        <v>30619</v>
      </c>
      <c r="J376" t="s">
        <v>30084</v>
      </c>
      <c r="K376" t="s">
        <v>33991</v>
      </c>
      <c r="L376" s="6">
        <v>375</v>
      </c>
      <c r="M376" t="s">
        <v>24542</v>
      </c>
      <c r="N376" t="s">
        <v>27416</v>
      </c>
    </row>
    <row r="377" spans="7:14" x14ac:dyDescent="0.25">
      <c r="G377" s="6">
        <v>376</v>
      </c>
      <c r="H377" t="s">
        <v>30620</v>
      </c>
      <c r="I377" t="s">
        <v>30447</v>
      </c>
      <c r="J377" t="s">
        <v>31124</v>
      </c>
      <c r="K377" t="s">
        <v>33991</v>
      </c>
      <c r="L377" s="6">
        <v>376</v>
      </c>
      <c r="M377" t="s">
        <v>24543</v>
      </c>
      <c r="N377" t="s">
        <v>27417</v>
      </c>
    </row>
    <row r="378" spans="7:14" x14ac:dyDescent="0.25">
      <c r="G378" s="6">
        <v>377</v>
      </c>
      <c r="H378" t="s">
        <v>30621</v>
      </c>
      <c r="I378" t="s">
        <v>30622</v>
      </c>
      <c r="J378" t="s">
        <v>33910</v>
      </c>
      <c r="K378" t="s">
        <v>33991</v>
      </c>
      <c r="L378" s="6">
        <v>377</v>
      </c>
      <c r="M378" t="s">
        <v>24544</v>
      </c>
      <c r="N378" t="s">
        <v>27418</v>
      </c>
    </row>
    <row r="379" spans="7:14" x14ac:dyDescent="0.25">
      <c r="G379" s="6">
        <v>378</v>
      </c>
      <c r="H379" t="s">
        <v>30623</v>
      </c>
      <c r="I379" t="s">
        <v>30565</v>
      </c>
      <c r="J379" t="s">
        <v>1478</v>
      </c>
      <c r="K379" t="s">
        <v>33991</v>
      </c>
      <c r="L379" s="6">
        <v>378</v>
      </c>
      <c r="M379" t="s">
        <v>24545</v>
      </c>
      <c r="N379" t="s">
        <v>27419</v>
      </c>
    </row>
    <row r="380" spans="7:14" x14ac:dyDescent="0.25">
      <c r="G380" s="6">
        <v>379</v>
      </c>
      <c r="H380" t="s">
        <v>30624</v>
      </c>
      <c r="I380" t="s">
        <v>30167</v>
      </c>
      <c r="J380" t="s">
        <v>33992</v>
      </c>
      <c r="K380" t="s">
        <v>33991</v>
      </c>
      <c r="L380" s="6">
        <v>379</v>
      </c>
      <c r="M380" t="s">
        <v>24546</v>
      </c>
      <c r="N380" t="s">
        <v>27420</v>
      </c>
    </row>
    <row r="381" spans="7:14" x14ac:dyDescent="0.25">
      <c r="G381" s="6">
        <v>380</v>
      </c>
      <c r="H381" t="s">
        <v>30499</v>
      </c>
      <c r="I381" t="s">
        <v>30625</v>
      </c>
      <c r="J381" t="s">
        <v>1489</v>
      </c>
      <c r="K381" t="s">
        <v>33991</v>
      </c>
      <c r="L381" s="6">
        <v>380</v>
      </c>
      <c r="M381" t="s">
        <v>24486</v>
      </c>
      <c r="N381" t="s">
        <v>27360</v>
      </c>
    </row>
    <row r="382" spans="7:14" x14ac:dyDescent="0.25">
      <c r="G382" s="6">
        <v>381</v>
      </c>
      <c r="H382" t="s">
        <v>30626</v>
      </c>
      <c r="I382" t="s">
        <v>30627</v>
      </c>
      <c r="J382" t="s">
        <v>33876</v>
      </c>
      <c r="K382" t="s">
        <v>33991</v>
      </c>
      <c r="L382" s="6">
        <v>381</v>
      </c>
      <c r="M382" t="s">
        <v>34042</v>
      </c>
      <c r="N382" t="s">
        <v>34043</v>
      </c>
    </row>
    <row r="383" spans="7:14" x14ac:dyDescent="0.25">
      <c r="G383" s="6">
        <v>382</v>
      </c>
      <c r="H383" t="s">
        <v>30628</v>
      </c>
      <c r="I383" t="s">
        <v>30629</v>
      </c>
      <c r="J383" t="s">
        <v>1472</v>
      </c>
      <c r="K383" t="s">
        <v>33991</v>
      </c>
      <c r="L383" s="6">
        <v>382</v>
      </c>
      <c r="M383" t="s">
        <v>24548</v>
      </c>
      <c r="N383" t="s">
        <v>27422</v>
      </c>
    </row>
    <row r="384" spans="7:14" x14ac:dyDescent="0.25">
      <c r="G384" s="6">
        <v>383</v>
      </c>
      <c r="H384" t="s">
        <v>30630</v>
      </c>
      <c r="I384" t="s">
        <v>30537</v>
      </c>
      <c r="J384" t="s">
        <v>33561</v>
      </c>
      <c r="K384" t="s">
        <v>33991</v>
      </c>
      <c r="L384" s="6">
        <v>383</v>
      </c>
      <c r="M384" t="s">
        <v>24549</v>
      </c>
      <c r="N384" t="s">
        <v>27423</v>
      </c>
    </row>
    <row r="385" spans="7:14" x14ac:dyDescent="0.25">
      <c r="G385" s="6">
        <v>384</v>
      </c>
      <c r="H385" t="s">
        <v>30632</v>
      </c>
      <c r="I385" t="s">
        <v>30634</v>
      </c>
      <c r="J385" t="s">
        <v>1478</v>
      </c>
      <c r="K385" t="s">
        <v>33991</v>
      </c>
      <c r="L385" s="6">
        <v>384</v>
      </c>
      <c r="M385" t="s">
        <v>24550</v>
      </c>
      <c r="N385" t="s">
        <v>27424</v>
      </c>
    </row>
    <row r="386" spans="7:14" x14ac:dyDescent="0.25">
      <c r="G386" s="6">
        <v>385</v>
      </c>
      <c r="H386" t="s">
        <v>30186</v>
      </c>
      <c r="I386" t="s">
        <v>30635</v>
      </c>
      <c r="J386" t="s">
        <v>33910</v>
      </c>
      <c r="K386" t="s">
        <v>33991</v>
      </c>
      <c r="L386" s="6">
        <v>385</v>
      </c>
      <c r="M386" t="s">
        <v>24551</v>
      </c>
      <c r="N386" t="s">
        <v>27425</v>
      </c>
    </row>
    <row r="387" spans="7:14" x14ac:dyDescent="0.25">
      <c r="G387" s="6">
        <v>386</v>
      </c>
      <c r="H387" t="s">
        <v>30636</v>
      </c>
      <c r="I387" t="s">
        <v>29970</v>
      </c>
      <c r="J387" t="s">
        <v>33994</v>
      </c>
      <c r="K387" t="s">
        <v>33991</v>
      </c>
      <c r="L387" s="6">
        <v>386</v>
      </c>
      <c r="M387" t="s">
        <v>34044</v>
      </c>
      <c r="N387" t="s">
        <v>34045</v>
      </c>
    </row>
    <row r="388" spans="7:14" x14ac:dyDescent="0.25">
      <c r="G388" s="6">
        <v>387</v>
      </c>
      <c r="H388" t="s">
        <v>30638</v>
      </c>
      <c r="I388" t="s">
        <v>30640</v>
      </c>
      <c r="J388" t="s">
        <v>1472</v>
      </c>
      <c r="K388" t="s">
        <v>33991</v>
      </c>
      <c r="L388" s="6">
        <v>387</v>
      </c>
      <c r="M388" t="s">
        <v>24552</v>
      </c>
      <c r="N388" t="s">
        <v>27426</v>
      </c>
    </row>
    <row r="389" spans="7:14" x14ac:dyDescent="0.25">
      <c r="G389" s="6">
        <v>388</v>
      </c>
      <c r="H389" t="s">
        <v>30641</v>
      </c>
      <c r="I389" t="s">
        <v>30045</v>
      </c>
      <c r="J389" t="s">
        <v>33876</v>
      </c>
      <c r="K389" t="s">
        <v>33991</v>
      </c>
      <c r="L389" s="6">
        <v>388</v>
      </c>
      <c r="M389" t="s">
        <v>24553</v>
      </c>
      <c r="N389" t="s">
        <v>27427</v>
      </c>
    </row>
    <row r="390" spans="7:14" x14ac:dyDescent="0.25">
      <c r="G390" s="6">
        <v>389</v>
      </c>
      <c r="H390" t="s">
        <v>30527</v>
      </c>
      <c r="I390" t="s">
        <v>30642</v>
      </c>
      <c r="J390" t="s">
        <v>33996</v>
      </c>
      <c r="K390" t="s">
        <v>33991</v>
      </c>
      <c r="L390" s="6">
        <v>389</v>
      </c>
      <c r="M390" t="s">
        <v>24554</v>
      </c>
      <c r="N390" t="s">
        <v>27428</v>
      </c>
    </row>
    <row r="391" spans="7:14" x14ac:dyDescent="0.25">
      <c r="G391" s="6">
        <v>390</v>
      </c>
      <c r="H391" t="s">
        <v>30643</v>
      </c>
      <c r="I391" t="s">
        <v>30645</v>
      </c>
      <c r="J391" t="s">
        <v>1472</v>
      </c>
      <c r="K391" t="s">
        <v>33991</v>
      </c>
      <c r="L391" s="6">
        <v>390</v>
      </c>
      <c r="M391" t="s">
        <v>24555</v>
      </c>
      <c r="N391" t="s">
        <v>27429</v>
      </c>
    </row>
    <row r="392" spans="7:14" x14ac:dyDescent="0.25">
      <c r="G392" s="6">
        <v>391</v>
      </c>
      <c r="H392" t="s">
        <v>30646</v>
      </c>
      <c r="I392" t="s">
        <v>30647</v>
      </c>
      <c r="J392" t="s">
        <v>30084</v>
      </c>
      <c r="K392" t="s">
        <v>33991</v>
      </c>
      <c r="L392" s="6">
        <v>391</v>
      </c>
      <c r="M392" t="s">
        <v>24556</v>
      </c>
      <c r="N392" t="s">
        <v>27430</v>
      </c>
    </row>
    <row r="393" spans="7:14" x14ac:dyDescent="0.25">
      <c r="G393" s="6">
        <v>392</v>
      </c>
      <c r="H393" t="s">
        <v>30062</v>
      </c>
      <c r="I393" t="s">
        <v>30648</v>
      </c>
      <c r="J393" t="s">
        <v>33561</v>
      </c>
      <c r="K393" t="s">
        <v>33991</v>
      </c>
      <c r="L393" s="6">
        <v>392</v>
      </c>
      <c r="M393" t="s">
        <v>24557</v>
      </c>
      <c r="N393" t="s">
        <v>27431</v>
      </c>
    </row>
    <row r="394" spans="7:14" x14ac:dyDescent="0.25">
      <c r="G394" s="6">
        <v>393</v>
      </c>
      <c r="H394" t="s">
        <v>30214</v>
      </c>
      <c r="I394" t="s">
        <v>30649</v>
      </c>
      <c r="J394" t="s">
        <v>30887</v>
      </c>
      <c r="K394" t="s">
        <v>33991</v>
      </c>
      <c r="L394" s="6">
        <v>393</v>
      </c>
      <c r="M394" t="s">
        <v>24558</v>
      </c>
      <c r="N394" t="s">
        <v>27432</v>
      </c>
    </row>
    <row r="395" spans="7:14" x14ac:dyDescent="0.25">
      <c r="G395" s="6">
        <v>394</v>
      </c>
      <c r="H395" t="s">
        <v>30650</v>
      </c>
      <c r="I395" t="s">
        <v>30054</v>
      </c>
      <c r="J395" t="s">
        <v>33910</v>
      </c>
      <c r="K395" t="s">
        <v>33991</v>
      </c>
      <c r="L395" s="6">
        <v>394</v>
      </c>
      <c r="M395" t="s">
        <v>24559</v>
      </c>
      <c r="N395" t="s">
        <v>27433</v>
      </c>
    </row>
    <row r="396" spans="7:14" x14ac:dyDescent="0.25">
      <c r="G396" s="6">
        <v>395</v>
      </c>
      <c r="H396" t="s">
        <v>30651</v>
      </c>
      <c r="I396" t="s">
        <v>30652</v>
      </c>
      <c r="J396" t="s">
        <v>29955</v>
      </c>
      <c r="K396" t="s">
        <v>33991</v>
      </c>
      <c r="L396" s="6">
        <v>395</v>
      </c>
      <c r="M396" t="s">
        <v>24560</v>
      </c>
      <c r="N396" t="s">
        <v>27434</v>
      </c>
    </row>
    <row r="397" spans="7:14" x14ac:dyDescent="0.25">
      <c r="G397" s="6">
        <v>396</v>
      </c>
      <c r="H397" t="s">
        <v>30066</v>
      </c>
      <c r="I397" t="s">
        <v>30155</v>
      </c>
      <c r="J397" t="s">
        <v>30355</v>
      </c>
      <c r="K397" t="s">
        <v>33991</v>
      </c>
      <c r="L397" s="6">
        <v>396</v>
      </c>
      <c r="M397" t="s">
        <v>24561</v>
      </c>
      <c r="N397" t="s">
        <v>27435</v>
      </c>
    </row>
    <row r="398" spans="7:14" x14ac:dyDescent="0.25">
      <c r="G398" s="6">
        <v>397</v>
      </c>
      <c r="H398" t="s">
        <v>30653</v>
      </c>
      <c r="I398" t="s">
        <v>30654</v>
      </c>
      <c r="J398" t="s">
        <v>1480</v>
      </c>
      <c r="K398" t="s">
        <v>33991</v>
      </c>
      <c r="L398" s="6">
        <v>397</v>
      </c>
      <c r="M398" t="s">
        <v>24562</v>
      </c>
      <c r="N398" t="s">
        <v>27436</v>
      </c>
    </row>
    <row r="399" spans="7:14" x14ac:dyDescent="0.25">
      <c r="G399" s="6">
        <v>398</v>
      </c>
      <c r="H399" t="s">
        <v>30521</v>
      </c>
      <c r="I399" t="s">
        <v>30340</v>
      </c>
      <c r="J399" t="s">
        <v>30355</v>
      </c>
      <c r="K399" t="s">
        <v>33991</v>
      </c>
      <c r="L399" s="6">
        <v>398</v>
      </c>
      <c r="M399" t="s">
        <v>24479</v>
      </c>
      <c r="N399" t="s">
        <v>27353</v>
      </c>
    </row>
    <row r="400" spans="7:14" x14ac:dyDescent="0.25">
      <c r="G400" s="6">
        <v>399</v>
      </c>
      <c r="H400" t="s">
        <v>30655</v>
      </c>
      <c r="I400" t="s">
        <v>30656</v>
      </c>
      <c r="J400" t="s">
        <v>33997</v>
      </c>
      <c r="K400" t="s">
        <v>33991</v>
      </c>
      <c r="L400" s="6">
        <v>399</v>
      </c>
      <c r="M400" t="s">
        <v>24563</v>
      </c>
      <c r="N400" t="s">
        <v>27437</v>
      </c>
    </row>
    <row r="401" spans="7:14" x14ac:dyDescent="0.25">
      <c r="G401" s="6">
        <v>400</v>
      </c>
      <c r="H401" t="s">
        <v>30657</v>
      </c>
      <c r="I401" t="s">
        <v>30658</v>
      </c>
      <c r="J401" t="s">
        <v>33993</v>
      </c>
      <c r="K401" t="s">
        <v>33991</v>
      </c>
      <c r="L401" s="6">
        <v>400</v>
      </c>
      <c r="M401" t="s">
        <v>24564</v>
      </c>
      <c r="N401" t="s">
        <v>27438</v>
      </c>
    </row>
    <row r="402" spans="7:14" x14ac:dyDescent="0.25">
      <c r="G402" s="6">
        <v>401</v>
      </c>
      <c r="H402" t="s">
        <v>30659</v>
      </c>
      <c r="I402" t="s">
        <v>30660</v>
      </c>
      <c r="J402" t="s">
        <v>33876</v>
      </c>
      <c r="K402" t="s">
        <v>33991</v>
      </c>
      <c r="L402" s="6">
        <v>401</v>
      </c>
      <c r="M402" t="s">
        <v>24565</v>
      </c>
      <c r="N402" t="s">
        <v>27439</v>
      </c>
    </row>
    <row r="403" spans="7:14" x14ac:dyDescent="0.25">
      <c r="G403" s="6">
        <v>402</v>
      </c>
      <c r="H403" t="s">
        <v>30661</v>
      </c>
      <c r="I403" t="s">
        <v>30662</v>
      </c>
      <c r="J403" t="s">
        <v>30084</v>
      </c>
      <c r="K403" t="s">
        <v>33991</v>
      </c>
      <c r="L403" s="6">
        <v>402</v>
      </c>
      <c r="M403" t="s">
        <v>24566</v>
      </c>
      <c r="N403" t="s">
        <v>27440</v>
      </c>
    </row>
    <row r="404" spans="7:14" x14ac:dyDescent="0.25">
      <c r="G404" s="6">
        <v>403</v>
      </c>
      <c r="H404" t="s">
        <v>30663</v>
      </c>
      <c r="I404" t="s">
        <v>30378</v>
      </c>
      <c r="J404" t="s">
        <v>1496</v>
      </c>
      <c r="K404" t="s">
        <v>33991</v>
      </c>
      <c r="L404" s="6">
        <v>403</v>
      </c>
      <c r="M404" t="s">
        <v>24567</v>
      </c>
      <c r="N404" t="s">
        <v>27441</v>
      </c>
    </row>
    <row r="405" spans="7:14" x14ac:dyDescent="0.25">
      <c r="G405" s="6">
        <v>404</v>
      </c>
      <c r="H405" t="s">
        <v>30664</v>
      </c>
      <c r="I405" t="s">
        <v>30665</v>
      </c>
      <c r="J405" t="s">
        <v>30355</v>
      </c>
      <c r="K405" t="s">
        <v>33991</v>
      </c>
      <c r="L405" s="6">
        <v>404</v>
      </c>
      <c r="M405" t="s">
        <v>24568</v>
      </c>
      <c r="N405" t="s">
        <v>27442</v>
      </c>
    </row>
    <row r="406" spans="7:14" x14ac:dyDescent="0.25">
      <c r="G406" s="6">
        <v>405</v>
      </c>
      <c r="H406" t="s">
        <v>30666</v>
      </c>
      <c r="I406" t="s">
        <v>30667</v>
      </c>
      <c r="J406" t="s">
        <v>1480</v>
      </c>
      <c r="K406" t="s">
        <v>33991</v>
      </c>
      <c r="L406" s="6">
        <v>405</v>
      </c>
      <c r="M406" t="s">
        <v>24569</v>
      </c>
      <c r="N406" t="s">
        <v>27443</v>
      </c>
    </row>
    <row r="407" spans="7:14" x14ac:dyDescent="0.25">
      <c r="G407" s="6">
        <v>406</v>
      </c>
      <c r="H407" t="s">
        <v>30668</v>
      </c>
      <c r="I407" t="s">
        <v>30086</v>
      </c>
      <c r="J407" t="s">
        <v>31124</v>
      </c>
      <c r="K407" t="s">
        <v>33991</v>
      </c>
      <c r="L407" s="6">
        <v>406</v>
      </c>
      <c r="M407" t="s">
        <v>24570</v>
      </c>
      <c r="N407" t="s">
        <v>27444</v>
      </c>
    </row>
    <row r="408" spans="7:14" x14ac:dyDescent="0.25">
      <c r="G408" s="6">
        <v>407</v>
      </c>
      <c r="H408" t="s">
        <v>30169</v>
      </c>
      <c r="I408" t="s">
        <v>30670</v>
      </c>
      <c r="J408" t="s">
        <v>30887</v>
      </c>
      <c r="K408" t="s">
        <v>33991</v>
      </c>
      <c r="L408" s="6">
        <v>407</v>
      </c>
      <c r="M408" t="s">
        <v>24571</v>
      </c>
      <c r="N408" t="s">
        <v>27445</v>
      </c>
    </row>
    <row r="409" spans="7:14" x14ac:dyDescent="0.25">
      <c r="G409" s="6">
        <v>408</v>
      </c>
      <c r="H409" t="s">
        <v>30671</v>
      </c>
      <c r="I409" t="s">
        <v>30672</v>
      </c>
      <c r="J409" t="s">
        <v>33151</v>
      </c>
      <c r="K409" t="s">
        <v>33991</v>
      </c>
      <c r="L409" s="6">
        <v>408</v>
      </c>
      <c r="M409" t="s">
        <v>24572</v>
      </c>
      <c r="N409" t="s">
        <v>27446</v>
      </c>
    </row>
    <row r="410" spans="7:14" x14ac:dyDescent="0.25">
      <c r="G410" s="6">
        <v>409</v>
      </c>
      <c r="H410" t="s">
        <v>30049</v>
      </c>
      <c r="I410" t="s">
        <v>30076</v>
      </c>
      <c r="J410" t="s">
        <v>31877</v>
      </c>
      <c r="K410" t="s">
        <v>33991</v>
      </c>
      <c r="L410" s="6">
        <v>409</v>
      </c>
      <c r="M410" t="s">
        <v>24573</v>
      </c>
      <c r="N410" t="s">
        <v>27447</v>
      </c>
    </row>
    <row r="411" spans="7:14" x14ac:dyDescent="0.25">
      <c r="G411" s="6">
        <v>410</v>
      </c>
      <c r="H411" t="s">
        <v>36</v>
      </c>
      <c r="J411" t="s">
        <v>41</v>
      </c>
      <c r="L411" s="6">
        <v>410</v>
      </c>
      <c r="M411" t="s">
        <v>36</v>
      </c>
      <c r="N411" t="s">
        <v>36</v>
      </c>
    </row>
    <row r="412" spans="7:14" x14ac:dyDescent="0.25">
      <c r="G412" s="6">
        <v>411</v>
      </c>
      <c r="H412" t="s">
        <v>30673</v>
      </c>
      <c r="I412" t="s">
        <v>30674</v>
      </c>
      <c r="J412" t="s">
        <v>1489</v>
      </c>
      <c r="K412" t="s">
        <v>33991</v>
      </c>
      <c r="L412" s="6">
        <v>411</v>
      </c>
      <c r="M412" t="s">
        <v>24574</v>
      </c>
      <c r="N412" t="s">
        <v>27448</v>
      </c>
    </row>
    <row r="413" spans="7:14" x14ac:dyDescent="0.25">
      <c r="G413" s="6">
        <v>412</v>
      </c>
      <c r="H413" t="s">
        <v>30092</v>
      </c>
      <c r="I413" t="s">
        <v>30063</v>
      </c>
      <c r="J413" t="s">
        <v>33876</v>
      </c>
      <c r="K413" t="s">
        <v>33991</v>
      </c>
      <c r="L413" s="6">
        <v>412</v>
      </c>
      <c r="M413" t="s">
        <v>24575</v>
      </c>
      <c r="N413" t="s">
        <v>27449</v>
      </c>
    </row>
    <row r="414" spans="7:14" x14ac:dyDescent="0.25">
      <c r="G414" s="6">
        <v>413</v>
      </c>
      <c r="H414" t="s">
        <v>36</v>
      </c>
      <c r="J414" t="s">
        <v>41</v>
      </c>
      <c r="L414" s="6">
        <v>413</v>
      </c>
      <c r="M414" t="s">
        <v>36</v>
      </c>
      <c r="N414" t="s">
        <v>36</v>
      </c>
    </row>
    <row r="415" spans="7:14" x14ac:dyDescent="0.25">
      <c r="G415" s="6">
        <v>414</v>
      </c>
      <c r="H415" t="s">
        <v>30675</v>
      </c>
      <c r="I415" t="s">
        <v>30676</v>
      </c>
      <c r="J415" t="s">
        <v>30355</v>
      </c>
      <c r="K415" t="s">
        <v>33991</v>
      </c>
      <c r="L415" s="6">
        <v>414</v>
      </c>
      <c r="M415" t="s">
        <v>24576</v>
      </c>
      <c r="N415" t="s">
        <v>27450</v>
      </c>
    </row>
    <row r="416" spans="7:14" x14ac:dyDescent="0.25">
      <c r="G416" s="6">
        <v>415</v>
      </c>
      <c r="H416" t="s">
        <v>30677</v>
      </c>
      <c r="I416" t="s">
        <v>30678</v>
      </c>
      <c r="J416" t="s">
        <v>1480</v>
      </c>
      <c r="K416" t="s">
        <v>33991</v>
      </c>
      <c r="L416" s="6">
        <v>415</v>
      </c>
      <c r="M416" t="s">
        <v>24577</v>
      </c>
      <c r="N416" t="s">
        <v>27451</v>
      </c>
    </row>
    <row r="417" spans="7:14" x14ac:dyDescent="0.25">
      <c r="G417" s="6">
        <v>416</v>
      </c>
      <c r="H417" t="s">
        <v>30679</v>
      </c>
      <c r="I417" t="s">
        <v>30509</v>
      </c>
      <c r="J417" t="s">
        <v>33643</v>
      </c>
      <c r="K417" t="s">
        <v>33991</v>
      </c>
      <c r="L417" s="6">
        <v>416</v>
      </c>
      <c r="M417" t="s">
        <v>24578</v>
      </c>
      <c r="N417" t="s">
        <v>27452</v>
      </c>
    </row>
    <row r="418" spans="7:14" x14ac:dyDescent="0.25">
      <c r="G418" s="6">
        <v>417</v>
      </c>
      <c r="H418" t="s">
        <v>30643</v>
      </c>
      <c r="I418" t="s">
        <v>30157</v>
      </c>
      <c r="J418" t="s">
        <v>1478</v>
      </c>
      <c r="K418" t="s">
        <v>33991</v>
      </c>
      <c r="L418" s="6">
        <v>417</v>
      </c>
      <c r="M418" t="s">
        <v>24579</v>
      </c>
      <c r="N418" t="s">
        <v>27453</v>
      </c>
    </row>
    <row r="419" spans="7:14" x14ac:dyDescent="0.25">
      <c r="G419" s="6">
        <v>418</v>
      </c>
      <c r="H419" t="s">
        <v>30680</v>
      </c>
      <c r="I419" t="s">
        <v>30682</v>
      </c>
      <c r="J419" t="s">
        <v>1489</v>
      </c>
      <c r="K419" t="s">
        <v>33991</v>
      </c>
      <c r="L419" s="6">
        <v>418</v>
      </c>
      <c r="M419" t="s">
        <v>24580</v>
      </c>
      <c r="N419" t="s">
        <v>27454</v>
      </c>
    </row>
    <row r="420" spans="7:14" x14ac:dyDescent="0.25">
      <c r="G420" s="6">
        <v>419</v>
      </c>
      <c r="H420" t="s">
        <v>30683</v>
      </c>
      <c r="I420" t="s">
        <v>30684</v>
      </c>
      <c r="J420" t="s">
        <v>1472</v>
      </c>
      <c r="K420" t="s">
        <v>33991</v>
      </c>
      <c r="L420" s="6">
        <v>419</v>
      </c>
      <c r="M420" t="s">
        <v>24581</v>
      </c>
      <c r="N420" t="s">
        <v>27455</v>
      </c>
    </row>
    <row r="421" spans="7:14" x14ac:dyDescent="0.25">
      <c r="G421" s="6">
        <v>420</v>
      </c>
      <c r="H421" t="s">
        <v>30685</v>
      </c>
      <c r="I421" t="s">
        <v>30686</v>
      </c>
      <c r="J421" t="s">
        <v>1472</v>
      </c>
      <c r="K421" t="s">
        <v>33991</v>
      </c>
      <c r="L421" s="6">
        <v>420</v>
      </c>
      <c r="M421" t="s">
        <v>24582</v>
      </c>
      <c r="N421" t="s">
        <v>27456</v>
      </c>
    </row>
    <row r="422" spans="7:14" x14ac:dyDescent="0.25">
      <c r="G422" s="6">
        <v>421</v>
      </c>
      <c r="H422" t="s">
        <v>30687</v>
      </c>
      <c r="I422" t="s">
        <v>30688</v>
      </c>
      <c r="J422" t="s">
        <v>31877</v>
      </c>
      <c r="K422" t="s">
        <v>33991</v>
      </c>
      <c r="L422" s="6">
        <v>421</v>
      </c>
      <c r="M422" t="s">
        <v>24583</v>
      </c>
      <c r="N422" t="s">
        <v>27457</v>
      </c>
    </row>
    <row r="423" spans="7:14" x14ac:dyDescent="0.25">
      <c r="G423" s="6">
        <v>422</v>
      </c>
      <c r="H423" t="s">
        <v>24183</v>
      </c>
      <c r="I423" t="s">
        <v>30155</v>
      </c>
      <c r="J423" t="s">
        <v>30355</v>
      </c>
      <c r="K423" t="s">
        <v>33991</v>
      </c>
      <c r="L423" s="6">
        <v>422</v>
      </c>
      <c r="M423" t="s">
        <v>24584</v>
      </c>
      <c r="N423" t="s">
        <v>27458</v>
      </c>
    </row>
    <row r="424" spans="7:14" x14ac:dyDescent="0.25">
      <c r="G424" s="6">
        <v>423</v>
      </c>
      <c r="H424" t="s">
        <v>30240</v>
      </c>
      <c r="I424" t="s">
        <v>30281</v>
      </c>
      <c r="J424" t="s">
        <v>33876</v>
      </c>
      <c r="K424" t="s">
        <v>33991</v>
      </c>
      <c r="L424" s="6">
        <v>423</v>
      </c>
      <c r="M424" t="s">
        <v>24585</v>
      </c>
      <c r="N424" t="s">
        <v>27459</v>
      </c>
    </row>
    <row r="425" spans="7:14" x14ac:dyDescent="0.25">
      <c r="G425" s="6">
        <v>424</v>
      </c>
      <c r="H425" t="s">
        <v>30690</v>
      </c>
      <c r="I425" t="s">
        <v>30100</v>
      </c>
      <c r="J425" t="s">
        <v>1472</v>
      </c>
      <c r="K425" t="s">
        <v>33991</v>
      </c>
      <c r="L425" s="6">
        <v>424</v>
      </c>
      <c r="M425" t="s">
        <v>24586</v>
      </c>
      <c r="N425" t="s">
        <v>27460</v>
      </c>
    </row>
    <row r="426" spans="7:14" x14ac:dyDescent="0.25">
      <c r="G426" s="6">
        <v>425</v>
      </c>
      <c r="H426" t="s">
        <v>30092</v>
      </c>
      <c r="I426" t="s">
        <v>30691</v>
      </c>
      <c r="J426" t="s">
        <v>33876</v>
      </c>
      <c r="K426" t="s">
        <v>33991</v>
      </c>
      <c r="L426" s="6">
        <v>425</v>
      </c>
      <c r="M426" t="s">
        <v>24575</v>
      </c>
      <c r="N426" t="s">
        <v>27449</v>
      </c>
    </row>
    <row r="427" spans="7:14" x14ac:dyDescent="0.25">
      <c r="G427" s="6">
        <v>426</v>
      </c>
      <c r="H427" t="s">
        <v>30692</v>
      </c>
      <c r="I427" t="s">
        <v>30693</v>
      </c>
      <c r="J427" t="s">
        <v>33561</v>
      </c>
      <c r="K427" t="s">
        <v>33991</v>
      </c>
      <c r="L427" s="6">
        <v>426</v>
      </c>
      <c r="M427" t="s">
        <v>24587</v>
      </c>
      <c r="N427" t="s">
        <v>27461</v>
      </c>
    </row>
    <row r="428" spans="7:14" x14ac:dyDescent="0.25">
      <c r="G428" s="6">
        <v>427</v>
      </c>
      <c r="H428" t="s">
        <v>30694</v>
      </c>
      <c r="I428" t="s">
        <v>30695</v>
      </c>
      <c r="J428" t="s">
        <v>33876</v>
      </c>
      <c r="K428" t="s">
        <v>33991</v>
      </c>
      <c r="L428" s="6">
        <v>427</v>
      </c>
      <c r="M428" t="s">
        <v>24588</v>
      </c>
      <c r="N428" t="s">
        <v>27462</v>
      </c>
    </row>
    <row r="429" spans="7:14" x14ac:dyDescent="0.25">
      <c r="G429" s="6">
        <v>428</v>
      </c>
      <c r="H429" t="s">
        <v>36</v>
      </c>
      <c r="J429" t="s">
        <v>41</v>
      </c>
      <c r="L429" s="6">
        <v>428</v>
      </c>
      <c r="M429" t="s">
        <v>36</v>
      </c>
      <c r="N429" t="s">
        <v>36</v>
      </c>
    </row>
    <row r="430" spans="7:14" x14ac:dyDescent="0.25">
      <c r="G430" s="6">
        <v>429</v>
      </c>
      <c r="H430" t="s">
        <v>30696</v>
      </c>
      <c r="I430" t="s">
        <v>30697</v>
      </c>
      <c r="J430" t="s">
        <v>1496</v>
      </c>
      <c r="K430" t="s">
        <v>33991</v>
      </c>
      <c r="L430" s="6">
        <v>429</v>
      </c>
      <c r="M430" t="s">
        <v>24589</v>
      </c>
      <c r="N430" t="s">
        <v>27463</v>
      </c>
    </row>
    <row r="431" spans="7:14" x14ac:dyDescent="0.25">
      <c r="G431" s="6">
        <v>430</v>
      </c>
      <c r="H431" t="s">
        <v>30698</v>
      </c>
      <c r="I431" t="s">
        <v>30699</v>
      </c>
      <c r="J431" t="s">
        <v>33643</v>
      </c>
      <c r="K431" t="s">
        <v>33991</v>
      </c>
      <c r="L431" s="6">
        <v>430</v>
      </c>
      <c r="M431" t="s">
        <v>24590</v>
      </c>
      <c r="N431" t="s">
        <v>27464</v>
      </c>
    </row>
    <row r="432" spans="7:14" x14ac:dyDescent="0.25">
      <c r="G432" s="6">
        <v>431</v>
      </c>
      <c r="H432" t="s">
        <v>30700</v>
      </c>
      <c r="I432" t="s">
        <v>30701</v>
      </c>
      <c r="J432" t="s">
        <v>1502</v>
      </c>
      <c r="K432" t="s">
        <v>33991</v>
      </c>
      <c r="L432" s="6">
        <v>431</v>
      </c>
      <c r="M432" t="s">
        <v>24591</v>
      </c>
      <c r="N432" t="s">
        <v>27465</v>
      </c>
    </row>
    <row r="433" spans="7:14" x14ac:dyDescent="0.25">
      <c r="G433" s="6">
        <v>432</v>
      </c>
      <c r="H433" t="s">
        <v>30702</v>
      </c>
      <c r="I433" t="s">
        <v>30045</v>
      </c>
      <c r="J433" t="s">
        <v>33876</v>
      </c>
      <c r="K433" t="s">
        <v>33991</v>
      </c>
      <c r="L433" s="6">
        <v>432</v>
      </c>
      <c r="M433" t="s">
        <v>24592</v>
      </c>
      <c r="N433" t="s">
        <v>27466</v>
      </c>
    </row>
    <row r="434" spans="7:14" x14ac:dyDescent="0.25">
      <c r="G434" s="6">
        <v>433</v>
      </c>
      <c r="H434" t="s">
        <v>30703</v>
      </c>
      <c r="I434" t="s">
        <v>30704</v>
      </c>
      <c r="J434" t="s">
        <v>33876</v>
      </c>
      <c r="K434" t="s">
        <v>33991</v>
      </c>
      <c r="L434" s="6">
        <v>433</v>
      </c>
      <c r="M434" t="s">
        <v>24593</v>
      </c>
      <c r="N434" t="s">
        <v>27467</v>
      </c>
    </row>
    <row r="435" spans="7:14" x14ac:dyDescent="0.25">
      <c r="G435" s="6">
        <v>434</v>
      </c>
      <c r="H435" t="s">
        <v>30705</v>
      </c>
      <c r="I435" t="s">
        <v>30158</v>
      </c>
      <c r="J435" t="s">
        <v>1489</v>
      </c>
      <c r="K435" t="s">
        <v>33991</v>
      </c>
      <c r="L435" s="6">
        <v>434</v>
      </c>
      <c r="M435" t="s">
        <v>24594</v>
      </c>
      <c r="N435" t="s">
        <v>27468</v>
      </c>
    </row>
    <row r="436" spans="7:14" x14ac:dyDescent="0.25">
      <c r="G436" s="6">
        <v>435</v>
      </c>
      <c r="H436" t="s">
        <v>30169</v>
      </c>
      <c r="I436" t="s">
        <v>30554</v>
      </c>
      <c r="J436" t="s">
        <v>1478</v>
      </c>
      <c r="K436" t="s">
        <v>33991</v>
      </c>
      <c r="L436" s="6">
        <v>435</v>
      </c>
      <c r="M436" t="s">
        <v>24595</v>
      </c>
      <c r="N436" t="s">
        <v>27469</v>
      </c>
    </row>
    <row r="437" spans="7:14" x14ac:dyDescent="0.25">
      <c r="G437" s="6">
        <v>436</v>
      </c>
      <c r="H437" t="s">
        <v>24179</v>
      </c>
      <c r="I437" t="s">
        <v>30213</v>
      </c>
      <c r="J437" t="s">
        <v>31877</v>
      </c>
      <c r="K437" t="s">
        <v>33991</v>
      </c>
      <c r="L437" s="6">
        <v>436</v>
      </c>
      <c r="M437" t="s">
        <v>24596</v>
      </c>
      <c r="N437" t="s">
        <v>27470</v>
      </c>
    </row>
    <row r="438" spans="7:14" x14ac:dyDescent="0.25">
      <c r="G438" s="6">
        <v>437</v>
      </c>
      <c r="H438" t="s">
        <v>24181</v>
      </c>
      <c r="I438" t="s">
        <v>30706</v>
      </c>
      <c r="J438" t="s">
        <v>31877</v>
      </c>
      <c r="K438" t="s">
        <v>33991</v>
      </c>
      <c r="L438" s="6">
        <v>437</v>
      </c>
      <c r="M438" t="s">
        <v>24597</v>
      </c>
      <c r="N438" t="s">
        <v>27471</v>
      </c>
    </row>
    <row r="439" spans="7:14" x14ac:dyDescent="0.25">
      <c r="G439" s="6">
        <v>438</v>
      </c>
      <c r="H439" t="s">
        <v>30707</v>
      </c>
      <c r="I439" t="s">
        <v>30708</v>
      </c>
      <c r="J439" t="s">
        <v>31124</v>
      </c>
      <c r="K439" t="s">
        <v>33991</v>
      </c>
      <c r="L439" s="6">
        <v>438</v>
      </c>
      <c r="M439" t="s">
        <v>24598</v>
      </c>
      <c r="N439" t="s">
        <v>27472</v>
      </c>
    </row>
    <row r="440" spans="7:14" x14ac:dyDescent="0.25">
      <c r="G440" s="6">
        <v>439</v>
      </c>
      <c r="H440" t="s">
        <v>30709</v>
      </c>
      <c r="I440" t="s">
        <v>30710</v>
      </c>
      <c r="J440" t="s">
        <v>1489</v>
      </c>
      <c r="K440" t="s">
        <v>33991</v>
      </c>
      <c r="L440" s="6">
        <v>439</v>
      </c>
      <c r="M440" t="s">
        <v>24599</v>
      </c>
      <c r="N440" t="s">
        <v>27473</v>
      </c>
    </row>
    <row r="441" spans="7:14" x14ac:dyDescent="0.25">
      <c r="G441" s="6">
        <v>440</v>
      </c>
      <c r="H441" t="s">
        <v>30538</v>
      </c>
      <c r="I441" t="s">
        <v>30551</v>
      </c>
      <c r="J441" t="s">
        <v>1489</v>
      </c>
      <c r="K441" t="s">
        <v>33991</v>
      </c>
      <c r="L441" s="6">
        <v>440</v>
      </c>
      <c r="M441" t="s">
        <v>24600</v>
      </c>
      <c r="N441" t="s">
        <v>27474</v>
      </c>
    </row>
    <row r="442" spans="7:14" x14ac:dyDescent="0.25">
      <c r="G442" s="6">
        <v>441</v>
      </c>
      <c r="H442" t="s">
        <v>24176</v>
      </c>
      <c r="I442" t="s">
        <v>30711</v>
      </c>
      <c r="J442" t="s">
        <v>31877</v>
      </c>
      <c r="K442" t="s">
        <v>33991</v>
      </c>
      <c r="L442" s="6">
        <v>441</v>
      </c>
      <c r="M442" t="s">
        <v>24270</v>
      </c>
      <c r="N442" t="s">
        <v>27144</v>
      </c>
    </row>
    <row r="443" spans="7:14" x14ac:dyDescent="0.25">
      <c r="G443" s="6">
        <v>442</v>
      </c>
      <c r="H443" t="s">
        <v>30712</v>
      </c>
      <c r="I443" t="s">
        <v>30713</v>
      </c>
      <c r="J443" t="s">
        <v>33910</v>
      </c>
      <c r="K443" t="s">
        <v>33991</v>
      </c>
      <c r="L443" s="6">
        <v>442</v>
      </c>
      <c r="M443" t="s">
        <v>24601</v>
      </c>
      <c r="N443" t="s">
        <v>27475</v>
      </c>
    </row>
    <row r="444" spans="7:14" x14ac:dyDescent="0.25">
      <c r="G444" s="6">
        <v>443</v>
      </c>
      <c r="H444" t="s">
        <v>30714</v>
      </c>
      <c r="I444" t="s">
        <v>30715</v>
      </c>
      <c r="J444" t="s">
        <v>33876</v>
      </c>
      <c r="K444" t="s">
        <v>33991</v>
      </c>
      <c r="L444" s="6">
        <v>443</v>
      </c>
      <c r="M444" t="s">
        <v>24602</v>
      </c>
      <c r="N444" t="s">
        <v>27476</v>
      </c>
    </row>
    <row r="445" spans="7:14" x14ac:dyDescent="0.25">
      <c r="G445" s="6">
        <v>444</v>
      </c>
      <c r="H445" t="s">
        <v>30379</v>
      </c>
      <c r="I445" t="s">
        <v>30717</v>
      </c>
      <c r="J445" t="s">
        <v>30084</v>
      </c>
      <c r="K445" t="s">
        <v>33991</v>
      </c>
      <c r="L445" s="6">
        <v>444</v>
      </c>
      <c r="M445" t="s">
        <v>24603</v>
      </c>
      <c r="N445" t="s">
        <v>27477</v>
      </c>
    </row>
    <row r="446" spans="7:14" x14ac:dyDescent="0.25">
      <c r="G446" s="6">
        <v>445</v>
      </c>
      <c r="H446" t="s">
        <v>24186</v>
      </c>
      <c r="I446" t="s">
        <v>30055</v>
      </c>
      <c r="J446" t="s">
        <v>33876</v>
      </c>
      <c r="K446" t="s">
        <v>33991</v>
      </c>
      <c r="L446" s="6">
        <v>445</v>
      </c>
      <c r="M446" t="s">
        <v>24604</v>
      </c>
      <c r="N446" t="s">
        <v>27478</v>
      </c>
    </row>
    <row r="447" spans="7:14" x14ac:dyDescent="0.25">
      <c r="G447" s="6">
        <v>446</v>
      </c>
      <c r="H447" t="s">
        <v>30718</v>
      </c>
      <c r="I447" t="s">
        <v>30639</v>
      </c>
      <c r="J447" t="s">
        <v>31877</v>
      </c>
      <c r="K447" t="s">
        <v>33991</v>
      </c>
      <c r="L447" s="6">
        <v>446</v>
      </c>
      <c r="M447" t="s">
        <v>24605</v>
      </c>
      <c r="N447" t="s">
        <v>27479</v>
      </c>
    </row>
    <row r="448" spans="7:14" x14ac:dyDescent="0.25">
      <c r="G448" s="6">
        <v>447</v>
      </c>
      <c r="H448" t="s">
        <v>30719</v>
      </c>
      <c r="I448" t="s">
        <v>30720</v>
      </c>
      <c r="J448" t="s">
        <v>33993</v>
      </c>
      <c r="K448" t="s">
        <v>33991</v>
      </c>
      <c r="L448" s="6">
        <v>447</v>
      </c>
      <c r="M448" t="s">
        <v>24606</v>
      </c>
      <c r="N448" t="s">
        <v>27480</v>
      </c>
    </row>
    <row r="449" spans="7:14" x14ac:dyDescent="0.25">
      <c r="G449" s="6">
        <v>448</v>
      </c>
      <c r="H449" t="s">
        <v>30351</v>
      </c>
      <c r="I449" t="s">
        <v>30721</v>
      </c>
      <c r="J449" t="s">
        <v>1489</v>
      </c>
      <c r="K449" t="s">
        <v>33991</v>
      </c>
      <c r="L449" s="6">
        <v>448</v>
      </c>
      <c r="M449" t="s">
        <v>24607</v>
      </c>
      <c r="N449" t="s">
        <v>27481</v>
      </c>
    </row>
    <row r="450" spans="7:14" x14ac:dyDescent="0.25">
      <c r="G450" s="6">
        <v>449</v>
      </c>
      <c r="H450" t="s">
        <v>30193</v>
      </c>
      <c r="I450" t="s">
        <v>30722</v>
      </c>
      <c r="J450" t="s">
        <v>30355</v>
      </c>
      <c r="K450" t="s">
        <v>33991</v>
      </c>
      <c r="L450" s="6">
        <v>449</v>
      </c>
      <c r="M450" t="s">
        <v>24608</v>
      </c>
      <c r="N450" t="s">
        <v>27482</v>
      </c>
    </row>
    <row r="451" spans="7:14" x14ac:dyDescent="0.25">
      <c r="G451" s="6">
        <v>450</v>
      </c>
      <c r="H451" t="s">
        <v>30723</v>
      </c>
      <c r="I451" t="s">
        <v>30411</v>
      </c>
      <c r="J451" t="s">
        <v>31124</v>
      </c>
      <c r="K451" t="s">
        <v>33991</v>
      </c>
      <c r="L451" s="6">
        <v>450</v>
      </c>
      <c r="M451" t="s">
        <v>24609</v>
      </c>
      <c r="N451" t="s">
        <v>27483</v>
      </c>
    </row>
    <row r="452" spans="7:14" x14ac:dyDescent="0.25">
      <c r="G452" s="6">
        <v>451</v>
      </c>
      <c r="H452" t="s">
        <v>30186</v>
      </c>
      <c r="I452" t="s">
        <v>30213</v>
      </c>
      <c r="J452" t="s">
        <v>31877</v>
      </c>
      <c r="K452" t="s">
        <v>33991</v>
      </c>
      <c r="L452" s="6">
        <v>451</v>
      </c>
      <c r="M452" t="s">
        <v>24610</v>
      </c>
      <c r="N452" t="s">
        <v>27484</v>
      </c>
    </row>
    <row r="453" spans="7:14" x14ac:dyDescent="0.25">
      <c r="G453" s="6">
        <v>452</v>
      </c>
      <c r="H453" t="s">
        <v>30724</v>
      </c>
      <c r="I453" t="s">
        <v>30054</v>
      </c>
      <c r="J453" t="s">
        <v>33910</v>
      </c>
      <c r="K453" t="s">
        <v>33991</v>
      </c>
      <c r="L453" s="6">
        <v>452</v>
      </c>
      <c r="M453" t="s">
        <v>24611</v>
      </c>
      <c r="N453" t="s">
        <v>27485</v>
      </c>
    </row>
    <row r="454" spans="7:14" x14ac:dyDescent="0.25">
      <c r="G454" s="6">
        <v>453</v>
      </c>
      <c r="H454" t="s">
        <v>30538</v>
      </c>
      <c r="I454" t="s">
        <v>30726</v>
      </c>
      <c r="J454" t="s">
        <v>1478</v>
      </c>
      <c r="K454" t="s">
        <v>33991</v>
      </c>
      <c r="L454" s="6">
        <v>453</v>
      </c>
      <c r="M454" t="s">
        <v>24612</v>
      </c>
      <c r="N454" t="s">
        <v>27486</v>
      </c>
    </row>
    <row r="455" spans="7:14" x14ac:dyDescent="0.25">
      <c r="G455" s="6">
        <v>454</v>
      </c>
      <c r="H455" t="s">
        <v>30727</v>
      </c>
      <c r="I455" t="s">
        <v>30706</v>
      </c>
      <c r="J455" t="s">
        <v>31877</v>
      </c>
      <c r="K455" t="s">
        <v>33991</v>
      </c>
      <c r="L455" s="6">
        <v>454</v>
      </c>
      <c r="M455" t="s">
        <v>24613</v>
      </c>
      <c r="N455" t="s">
        <v>27487</v>
      </c>
    </row>
    <row r="456" spans="7:14" x14ac:dyDescent="0.25">
      <c r="G456" s="6">
        <v>455</v>
      </c>
      <c r="H456" t="s">
        <v>30728</v>
      </c>
      <c r="I456" t="s">
        <v>30106</v>
      </c>
      <c r="J456" t="s">
        <v>29955</v>
      </c>
      <c r="K456" t="s">
        <v>33991</v>
      </c>
      <c r="L456" s="6">
        <v>455</v>
      </c>
      <c r="M456" t="s">
        <v>24614</v>
      </c>
      <c r="N456" t="s">
        <v>27488</v>
      </c>
    </row>
    <row r="457" spans="7:14" x14ac:dyDescent="0.25">
      <c r="G457" s="6">
        <v>456</v>
      </c>
      <c r="H457" t="s">
        <v>30729</v>
      </c>
      <c r="I457" t="s">
        <v>30273</v>
      </c>
      <c r="J457" t="s">
        <v>33561</v>
      </c>
      <c r="K457" t="s">
        <v>33991</v>
      </c>
      <c r="L457" s="6">
        <v>456</v>
      </c>
      <c r="M457" t="s">
        <v>24615</v>
      </c>
      <c r="N457" t="s">
        <v>27489</v>
      </c>
    </row>
    <row r="458" spans="7:14" x14ac:dyDescent="0.25">
      <c r="G458" s="6">
        <v>457</v>
      </c>
      <c r="H458" t="s">
        <v>30730</v>
      </c>
      <c r="I458" t="s">
        <v>30731</v>
      </c>
      <c r="J458" t="s">
        <v>1478</v>
      </c>
      <c r="K458" t="s">
        <v>33991</v>
      </c>
      <c r="L458" s="6">
        <v>457</v>
      </c>
      <c r="M458" t="s">
        <v>24616</v>
      </c>
      <c r="N458" t="s">
        <v>27490</v>
      </c>
    </row>
    <row r="459" spans="7:14" x14ac:dyDescent="0.25">
      <c r="G459" s="6">
        <v>458</v>
      </c>
      <c r="H459" t="s">
        <v>30732</v>
      </c>
      <c r="I459" t="s">
        <v>30045</v>
      </c>
      <c r="J459" t="s">
        <v>33876</v>
      </c>
      <c r="K459" t="s">
        <v>33991</v>
      </c>
      <c r="L459" s="6">
        <v>458</v>
      </c>
      <c r="M459" t="s">
        <v>24617</v>
      </c>
      <c r="N459" t="s">
        <v>27491</v>
      </c>
    </row>
    <row r="460" spans="7:14" x14ac:dyDescent="0.25">
      <c r="G460" s="6">
        <v>459</v>
      </c>
      <c r="H460" t="s">
        <v>24179</v>
      </c>
      <c r="I460" t="s">
        <v>30733</v>
      </c>
      <c r="J460" t="s">
        <v>1489</v>
      </c>
      <c r="K460" t="s">
        <v>33991</v>
      </c>
      <c r="L460" s="6">
        <v>459</v>
      </c>
      <c r="M460" t="s">
        <v>24398</v>
      </c>
      <c r="N460" t="s">
        <v>27272</v>
      </c>
    </row>
    <row r="461" spans="7:14" x14ac:dyDescent="0.25">
      <c r="G461" s="6">
        <v>460</v>
      </c>
      <c r="H461" t="s">
        <v>30734</v>
      </c>
      <c r="I461" t="s">
        <v>30735</v>
      </c>
      <c r="J461" t="s">
        <v>1472</v>
      </c>
      <c r="K461" t="s">
        <v>33991</v>
      </c>
      <c r="L461" s="6">
        <v>460</v>
      </c>
      <c r="M461" t="s">
        <v>24618</v>
      </c>
      <c r="N461" t="s">
        <v>27492</v>
      </c>
    </row>
    <row r="462" spans="7:14" x14ac:dyDescent="0.25">
      <c r="G462" s="6">
        <v>461</v>
      </c>
      <c r="H462" t="s">
        <v>30736</v>
      </c>
      <c r="I462" t="s">
        <v>30054</v>
      </c>
      <c r="J462" t="s">
        <v>33910</v>
      </c>
      <c r="K462" t="s">
        <v>33991</v>
      </c>
      <c r="L462" s="6">
        <v>461</v>
      </c>
      <c r="M462" t="s">
        <v>24619</v>
      </c>
      <c r="N462" t="s">
        <v>27493</v>
      </c>
    </row>
    <row r="463" spans="7:14" x14ac:dyDescent="0.25">
      <c r="G463" s="6">
        <v>462</v>
      </c>
      <c r="H463" t="s">
        <v>24176</v>
      </c>
      <c r="I463" t="s">
        <v>30717</v>
      </c>
      <c r="J463" t="s">
        <v>30084</v>
      </c>
      <c r="K463" t="s">
        <v>33991</v>
      </c>
      <c r="L463" s="6">
        <v>462</v>
      </c>
      <c r="M463" t="s">
        <v>24620</v>
      </c>
      <c r="N463" t="s">
        <v>27494</v>
      </c>
    </row>
    <row r="464" spans="7:14" x14ac:dyDescent="0.25">
      <c r="G464" s="6">
        <v>463</v>
      </c>
      <c r="H464" t="s">
        <v>30341</v>
      </c>
      <c r="I464" t="s">
        <v>30738</v>
      </c>
      <c r="J464" t="s">
        <v>1472</v>
      </c>
      <c r="K464" t="s">
        <v>33991</v>
      </c>
      <c r="L464" s="6">
        <v>463</v>
      </c>
      <c r="M464" t="s">
        <v>24621</v>
      </c>
      <c r="N464" t="s">
        <v>27495</v>
      </c>
    </row>
    <row r="465" spans="7:14" x14ac:dyDescent="0.25">
      <c r="G465" s="6">
        <v>464</v>
      </c>
      <c r="H465" t="s">
        <v>30739</v>
      </c>
      <c r="I465" t="s">
        <v>30509</v>
      </c>
      <c r="J465" t="s">
        <v>33643</v>
      </c>
      <c r="K465" t="s">
        <v>33991</v>
      </c>
      <c r="L465" s="6">
        <v>464</v>
      </c>
      <c r="M465" t="s">
        <v>24622</v>
      </c>
      <c r="N465" t="s">
        <v>27496</v>
      </c>
    </row>
    <row r="466" spans="7:14" x14ac:dyDescent="0.25">
      <c r="G466" s="6">
        <v>465</v>
      </c>
      <c r="H466" t="s">
        <v>24179</v>
      </c>
      <c r="I466" t="s">
        <v>30740</v>
      </c>
      <c r="J466" t="s">
        <v>33097</v>
      </c>
      <c r="K466" t="s">
        <v>33991</v>
      </c>
      <c r="L466" s="6">
        <v>465</v>
      </c>
      <c r="M466" t="s">
        <v>24623</v>
      </c>
      <c r="N466" t="s">
        <v>27497</v>
      </c>
    </row>
    <row r="467" spans="7:14" x14ac:dyDescent="0.25">
      <c r="G467" s="6">
        <v>466</v>
      </c>
      <c r="H467" t="s">
        <v>30741</v>
      </c>
      <c r="I467" t="s">
        <v>30742</v>
      </c>
      <c r="J467" t="s">
        <v>33993</v>
      </c>
      <c r="K467" t="s">
        <v>33991</v>
      </c>
      <c r="L467" s="6">
        <v>466</v>
      </c>
      <c r="M467" t="s">
        <v>24624</v>
      </c>
      <c r="N467" t="s">
        <v>27498</v>
      </c>
    </row>
    <row r="468" spans="7:14" x14ac:dyDescent="0.25">
      <c r="G468" s="6">
        <v>467</v>
      </c>
      <c r="H468" t="s">
        <v>30743</v>
      </c>
      <c r="I468" t="s">
        <v>30744</v>
      </c>
      <c r="J468" t="s">
        <v>33876</v>
      </c>
      <c r="K468" t="s">
        <v>33991</v>
      </c>
      <c r="L468" s="6">
        <v>467</v>
      </c>
      <c r="M468" t="s">
        <v>24625</v>
      </c>
      <c r="N468" t="s">
        <v>27499</v>
      </c>
    </row>
    <row r="469" spans="7:14" x14ac:dyDescent="0.25">
      <c r="G469" s="6">
        <v>468</v>
      </c>
      <c r="H469" t="s">
        <v>30745</v>
      </c>
      <c r="I469" t="s">
        <v>30208</v>
      </c>
      <c r="J469" t="s">
        <v>1496</v>
      </c>
      <c r="K469" t="s">
        <v>33991</v>
      </c>
      <c r="L469" s="6">
        <v>468</v>
      </c>
      <c r="M469" t="s">
        <v>24626</v>
      </c>
      <c r="N469" t="s">
        <v>27500</v>
      </c>
    </row>
    <row r="470" spans="7:14" x14ac:dyDescent="0.25">
      <c r="G470" s="6">
        <v>469</v>
      </c>
      <c r="H470" t="s">
        <v>30746</v>
      </c>
      <c r="I470" t="s">
        <v>30340</v>
      </c>
      <c r="J470" t="s">
        <v>30355</v>
      </c>
      <c r="K470" t="s">
        <v>33991</v>
      </c>
      <c r="L470" s="6">
        <v>469</v>
      </c>
      <c r="M470" t="s">
        <v>24627</v>
      </c>
      <c r="N470" t="s">
        <v>27501</v>
      </c>
    </row>
    <row r="471" spans="7:14" x14ac:dyDescent="0.25">
      <c r="G471" s="6">
        <v>470</v>
      </c>
      <c r="H471" t="s">
        <v>30747</v>
      </c>
      <c r="I471" t="s">
        <v>30748</v>
      </c>
      <c r="J471" t="s">
        <v>33876</v>
      </c>
      <c r="K471" t="s">
        <v>33991</v>
      </c>
      <c r="L471" s="6">
        <v>470</v>
      </c>
      <c r="M471" t="s">
        <v>24628</v>
      </c>
      <c r="N471" t="s">
        <v>27502</v>
      </c>
    </row>
    <row r="472" spans="7:14" x14ac:dyDescent="0.25">
      <c r="G472" s="6">
        <v>471</v>
      </c>
      <c r="H472" t="s">
        <v>30154</v>
      </c>
      <c r="I472" t="s">
        <v>30526</v>
      </c>
      <c r="J472" t="s">
        <v>1472</v>
      </c>
      <c r="K472" t="s">
        <v>33991</v>
      </c>
      <c r="L472" s="6">
        <v>471</v>
      </c>
      <c r="M472" t="s">
        <v>24629</v>
      </c>
      <c r="N472" t="s">
        <v>27503</v>
      </c>
    </row>
    <row r="473" spans="7:14" x14ac:dyDescent="0.25">
      <c r="G473" s="6">
        <v>472</v>
      </c>
      <c r="H473" t="s">
        <v>24179</v>
      </c>
      <c r="I473" t="s">
        <v>30749</v>
      </c>
      <c r="J473" t="s">
        <v>31124</v>
      </c>
      <c r="K473" t="s">
        <v>33991</v>
      </c>
      <c r="L473" s="6">
        <v>472</v>
      </c>
      <c r="M473" t="s">
        <v>24332</v>
      </c>
      <c r="N473" t="s">
        <v>27206</v>
      </c>
    </row>
    <row r="474" spans="7:14" x14ac:dyDescent="0.25">
      <c r="G474" s="6">
        <v>473</v>
      </c>
      <c r="H474" t="s">
        <v>30417</v>
      </c>
      <c r="I474" t="s">
        <v>30165</v>
      </c>
      <c r="J474" t="s">
        <v>1489</v>
      </c>
      <c r="K474" t="s">
        <v>33991</v>
      </c>
      <c r="L474" s="6">
        <v>473</v>
      </c>
      <c r="M474" t="s">
        <v>24630</v>
      </c>
      <c r="N474" t="s">
        <v>27504</v>
      </c>
    </row>
    <row r="475" spans="7:14" x14ac:dyDescent="0.25">
      <c r="G475" s="6">
        <v>474</v>
      </c>
      <c r="H475" t="s">
        <v>30750</v>
      </c>
      <c r="I475" t="s">
        <v>30532</v>
      </c>
      <c r="J475" t="s">
        <v>33993</v>
      </c>
      <c r="K475" t="s">
        <v>33991</v>
      </c>
      <c r="L475" s="6">
        <v>474</v>
      </c>
      <c r="M475" t="s">
        <v>24631</v>
      </c>
      <c r="N475" t="s">
        <v>27505</v>
      </c>
    </row>
    <row r="476" spans="7:14" x14ac:dyDescent="0.25">
      <c r="G476" s="6">
        <v>475</v>
      </c>
      <c r="H476" t="s">
        <v>30545</v>
      </c>
      <c r="I476" t="s">
        <v>30742</v>
      </c>
      <c r="J476" t="s">
        <v>33993</v>
      </c>
      <c r="K476" t="s">
        <v>33991</v>
      </c>
      <c r="L476" s="6">
        <v>475</v>
      </c>
      <c r="M476" t="s">
        <v>24632</v>
      </c>
      <c r="N476" t="s">
        <v>27506</v>
      </c>
    </row>
    <row r="477" spans="7:14" x14ac:dyDescent="0.25">
      <c r="G477" s="6">
        <v>476</v>
      </c>
      <c r="H477" t="s">
        <v>30098</v>
      </c>
      <c r="I477" t="s">
        <v>30155</v>
      </c>
      <c r="J477" t="s">
        <v>30355</v>
      </c>
      <c r="K477" t="s">
        <v>33991</v>
      </c>
      <c r="L477" s="6">
        <v>476</v>
      </c>
      <c r="M477" t="s">
        <v>24633</v>
      </c>
      <c r="N477" t="s">
        <v>27507</v>
      </c>
    </row>
    <row r="478" spans="7:14" x14ac:dyDescent="0.25">
      <c r="G478" s="6">
        <v>477</v>
      </c>
      <c r="H478" t="s">
        <v>29971</v>
      </c>
      <c r="I478" t="s">
        <v>29972</v>
      </c>
      <c r="J478" t="s">
        <v>33994</v>
      </c>
      <c r="K478" t="s">
        <v>33991</v>
      </c>
      <c r="L478" s="6">
        <v>477</v>
      </c>
      <c r="M478" t="s">
        <v>34046</v>
      </c>
      <c r="N478" t="s">
        <v>34047</v>
      </c>
    </row>
    <row r="479" spans="7:14" x14ac:dyDescent="0.25">
      <c r="G479" s="6">
        <v>478</v>
      </c>
      <c r="H479" t="s">
        <v>30751</v>
      </c>
      <c r="I479" t="s">
        <v>30753</v>
      </c>
      <c r="J479" t="s">
        <v>30637</v>
      </c>
      <c r="K479" t="s">
        <v>33991</v>
      </c>
      <c r="L479" s="6">
        <v>478</v>
      </c>
      <c r="M479" t="s">
        <v>24634</v>
      </c>
      <c r="N479" t="s">
        <v>27508</v>
      </c>
    </row>
    <row r="480" spans="7:14" x14ac:dyDescent="0.25">
      <c r="G480" s="6">
        <v>479</v>
      </c>
      <c r="H480" t="s">
        <v>24174</v>
      </c>
      <c r="I480" t="s">
        <v>30754</v>
      </c>
      <c r="J480" t="s">
        <v>1472</v>
      </c>
      <c r="K480" t="s">
        <v>33991</v>
      </c>
      <c r="L480" s="6">
        <v>479</v>
      </c>
      <c r="M480" t="s">
        <v>24635</v>
      </c>
      <c r="N480" t="s">
        <v>27509</v>
      </c>
    </row>
    <row r="481" spans="7:14" x14ac:dyDescent="0.25">
      <c r="G481" s="6">
        <v>480</v>
      </c>
      <c r="H481" t="s">
        <v>30755</v>
      </c>
      <c r="I481" t="s">
        <v>30756</v>
      </c>
      <c r="J481" t="s">
        <v>30637</v>
      </c>
      <c r="K481" t="s">
        <v>33991</v>
      </c>
      <c r="L481" s="6">
        <v>480</v>
      </c>
      <c r="M481" t="s">
        <v>24636</v>
      </c>
      <c r="N481" t="s">
        <v>27510</v>
      </c>
    </row>
    <row r="482" spans="7:14" x14ac:dyDescent="0.25">
      <c r="G482" s="6">
        <v>481</v>
      </c>
      <c r="H482" t="s">
        <v>30196</v>
      </c>
      <c r="I482" t="s">
        <v>30155</v>
      </c>
      <c r="J482" t="s">
        <v>30355</v>
      </c>
      <c r="K482" t="s">
        <v>33991</v>
      </c>
      <c r="L482" s="6">
        <v>481</v>
      </c>
      <c r="M482" t="s">
        <v>24637</v>
      </c>
      <c r="N482" t="s">
        <v>27511</v>
      </c>
    </row>
    <row r="483" spans="7:14" x14ac:dyDescent="0.25">
      <c r="G483" s="6">
        <v>482</v>
      </c>
      <c r="H483" t="s">
        <v>30216</v>
      </c>
      <c r="I483" t="s">
        <v>30054</v>
      </c>
      <c r="J483" t="s">
        <v>33910</v>
      </c>
      <c r="K483" t="s">
        <v>33991</v>
      </c>
      <c r="L483" s="6">
        <v>482</v>
      </c>
      <c r="M483" t="s">
        <v>24638</v>
      </c>
      <c r="N483" t="s">
        <v>27512</v>
      </c>
    </row>
    <row r="484" spans="7:14" x14ac:dyDescent="0.25">
      <c r="G484" s="6">
        <v>483</v>
      </c>
      <c r="H484" t="s">
        <v>30182</v>
      </c>
      <c r="I484" t="s">
        <v>30757</v>
      </c>
      <c r="J484" t="s">
        <v>33561</v>
      </c>
      <c r="K484" t="s">
        <v>33991</v>
      </c>
      <c r="L484" s="6">
        <v>483</v>
      </c>
      <c r="M484" t="s">
        <v>24639</v>
      </c>
      <c r="N484" t="s">
        <v>27513</v>
      </c>
    </row>
    <row r="485" spans="7:14" x14ac:dyDescent="0.25">
      <c r="G485" s="6">
        <v>484</v>
      </c>
      <c r="H485" t="s">
        <v>29982</v>
      </c>
      <c r="I485" t="s">
        <v>30317</v>
      </c>
      <c r="J485" t="s">
        <v>31124</v>
      </c>
      <c r="K485" t="s">
        <v>33991</v>
      </c>
      <c r="L485" s="6">
        <v>484</v>
      </c>
      <c r="M485" t="s">
        <v>24640</v>
      </c>
      <c r="N485" t="s">
        <v>27514</v>
      </c>
    </row>
    <row r="486" spans="7:14" x14ac:dyDescent="0.25">
      <c r="G486" s="6">
        <v>485</v>
      </c>
      <c r="H486" t="s">
        <v>24179</v>
      </c>
      <c r="I486" t="s">
        <v>30758</v>
      </c>
      <c r="J486" t="s">
        <v>33876</v>
      </c>
      <c r="K486" t="s">
        <v>33991</v>
      </c>
      <c r="L486" s="6">
        <v>485</v>
      </c>
      <c r="M486" t="s">
        <v>24367</v>
      </c>
      <c r="N486" t="s">
        <v>27241</v>
      </c>
    </row>
    <row r="487" spans="7:14" x14ac:dyDescent="0.25">
      <c r="G487" s="6">
        <v>486</v>
      </c>
      <c r="H487" t="s">
        <v>30759</v>
      </c>
      <c r="I487" t="s">
        <v>30760</v>
      </c>
      <c r="J487" t="s">
        <v>33876</v>
      </c>
      <c r="K487" t="s">
        <v>33991</v>
      </c>
      <c r="L487" s="6">
        <v>486</v>
      </c>
      <c r="M487" t="s">
        <v>24641</v>
      </c>
      <c r="N487" t="s">
        <v>27515</v>
      </c>
    </row>
    <row r="488" spans="7:14" x14ac:dyDescent="0.25">
      <c r="G488" s="6">
        <v>487</v>
      </c>
      <c r="H488" t="s">
        <v>30761</v>
      </c>
      <c r="I488" t="s">
        <v>30554</v>
      </c>
      <c r="J488" t="s">
        <v>1478</v>
      </c>
      <c r="K488" t="s">
        <v>33991</v>
      </c>
      <c r="L488" s="6">
        <v>487</v>
      </c>
      <c r="M488" t="s">
        <v>24642</v>
      </c>
      <c r="N488" t="s">
        <v>27516</v>
      </c>
    </row>
    <row r="489" spans="7:14" x14ac:dyDescent="0.25">
      <c r="G489" s="6">
        <v>488</v>
      </c>
      <c r="H489" t="s">
        <v>30492</v>
      </c>
      <c r="I489" t="s">
        <v>30762</v>
      </c>
      <c r="J489" t="s">
        <v>1478</v>
      </c>
      <c r="K489" t="s">
        <v>33991</v>
      </c>
      <c r="L489" s="6">
        <v>488</v>
      </c>
      <c r="M489" t="s">
        <v>24643</v>
      </c>
      <c r="N489" t="s">
        <v>27517</v>
      </c>
    </row>
    <row r="490" spans="7:14" x14ac:dyDescent="0.25">
      <c r="G490" s="6">
        <v>489</v>
      </c>
      <c r="H490" t="s">
        <v>30763</v>
      </c>
      <c r="I490" t="s">
        <v>30697</v>
      </c>
      <c r="J490" t="s">
        <v>1496</v>
      </c>
      <c r="K490" t="s">
        <v>33991</v>
      </c>
      <c r="L490" s="6">
        <v>489</v>
      </c>
      <c r="M490" t="s">
        <v>24644</v>
      </c>
      <c r="N490" t="s">
        <v>27518</v>
      </c>
    </row>
    <row r="491" spans="7:14" x14ac:dyDescent="0.25">
      <c r="G491" s="6">
        <v>490</v>
      </c>
      <c r="H491" t="s">
        <v>36</v>
      </c>
      <c r="J491" t="s">
        <v>41</v>
      </c>
      <c r="L491" s="6">
        <v>490</v>
      </c>
      <c r="M491" t="s">
        <v>36</v>
      </c>
      <c r="N491" t="s">
        <v>36</v>
      </c>
    </row>
    <row r="492" spans="7:14" x14ac:dyDescent="0.25">
      <c r="G492" s="6">
        <v>491</v>
      </c>
      <c r="H492" t="s">
        <v>30764</v>
      </c>
      <c r="I492" t="s">
        <v>30162</v>
      </c>
      <c r="J492" t="s">
        <v>31124</v>
      </c>
      <c r="K492" t="s">
        <v>33991</v>
      </c>
      <c r="L492" s="6">
        <v>491</v>
      </c>
      <c r="M492" t="s">
        <v>24645</v>
      </c>
      <c r="N492" t="s">
        <v>27519</v>
      </c>
    </row>
    <row r="493" spans="7:14" x14ac:dyDescent="0.25">
      <c r="G493" s="6">
        <v>492</v>
      </c>
      <c r="H493" t="s">
        <v>24176</v>
      </c>
      <c r="I493" t="s">
        <v>30765</v>
      </c>
      <c r="J493" t="s">
        <v>1502</v>
      </c>
      <c r="K493" t="s">
        <v>33991</v>
      </c>
      <c r="L493" s="6">
        <v>492</v>
      </c>
      <c r="M493" t="s">
        <v>24646</v>
      </c>
      <c r="N493" t="s">
        <v>27520</v>
      </c>
    </row>
    <row r="494" spans="7:14" x14ac:dyDescent="0.25">
      <c r="G494" s="6">
        <v>493</v>
      </c>
      <c r="H494" t="s">
        <v>30584</v>
      </c>
      <c r="I494" t="s">
        <v>30766</v>
      </c>
      <c r="J494" t="s">
        <v>30887</v>
      </c>
      <c r="K494" t="s">
        <v>33991</v>
      </c>
      <c r="L494" s="6">
        <v>493</v>
      </c>
      <c r="M494" t="s">
        <v>24647</v>
      </c>
      <c r="N494" t="s">
        <v>27521</v>
      </c>
    </row>
    <row r="495" spans="7:14" x14ac:dyDescent="0.25">
      <c r="G495" s="6">
        <v>494</v>
      </c>
      <c r="H495" t="s">
        <v>30767</v>
      </c>
      <c r="I495" t="s">
        <v>30731</v>
      </c>
      <c r="J495" t="s">
        <v>1478</v>
      </c>
      <c r="K495" t="s">
        <v>33991</v>
      </c>
      <c r="L495" s="6">
        <v>494</v>
      </c>
      <c r="M495" t="s">
        <v>24648</v>
      </c>
      <c r="N495" t="s">
        <v>27522</v>
      </c>
    </row>
    <row r="496" spans="7:14" x14ac:dyDescent="0.25">
      <c r="G496" s="6">
        <v>495</v>
      </c>
      <c r="H496" t="s">
        <v>30182</v>
      </c>
      <c r="I496" t="s">
        <v>30768</v>
      </c>
      <c r="J496" t="s">
        <v>33997</v>
      </c>
      <c r="K496" t="s">
        <v>33991</v>
      </c>
      <c r="L496" s="6">
        <v>495</v>
      </c>
      <c r="M496" t="s">
        <v>24649</v>
      </c>
      <c r="N496" t="s">
        <v>27523</v>
      </c>
    </row>
    <row r="497" spans="7:14" x14ac:dyDescent="0.25">
      <c r="G497" s="6">
        <v>496</v>
      </c>
      <c r="H497" t="s">
        <v>30769</v>
      </c>
      <c r="I497" t="s">
        <v>30771</v>
      </c>
      <c r="J497" t="s">
        <v>31877</v>
      </c>
      <c r="K497" t="s">
        <v>33991</v>
      </c>
      <c r="L497" s="6">
        <v>496</v>
      </c>
      <c r="M497" t="s">
        <v>24650</v>
      </c>
      <c r="N497" t="s">
        <v>27524</v>
      </c>
    </row>
    <row r="498" spans="7:14" x14ac:dyDescent="0.25">
      <c r="G498" s="6">
        <v>497</v>
      </c>
      <c r="H498" t="s">
        <v>30772</v>
      </c>
      <c r="I498" t="s">
        <v>30773</v>
      </c>
      <c r="J498" t="s">
        <v>31124</v>
      </c>
      <c r="K498" t="s">
        <v>33991</v>
      </c>
      <c r="L498" s="6">
        <v>497</v>
      </c>
      <c r="M498" t="s">
        <v>24651</v>
      </c>
      <c r="N498" t="s">
        <v>27525</v>
      </c>
    </row>
    <row r="499" spans="7:14" x14ac:dyDescent="0.25">
      <c r="G499" s="6">
        <v>498</v>
      </c>
      <c r="H499" t="s">
        <v>24179</v>
      </c>
      <c r="I499" t="s">
        <v>30418</v>
      </c>
      <c r="J499" t="s">
        <v>30887</v>
      </c>
      <c r="K499" t="s">
        <v>33991</v>
      </c>
      <c r="L499" s="6">
        <v>498</v>
      </c>
      <c r="M499" t="s">
        <v>24652</v>
      </c>
      <c r="N499" t="s">
        <v>27526</v>
      </c>
    </row>
    <row r="500" spans="7:14" x14ac:dyDescent="0.25">
      <c r="G500" s="6">
        <v>499</v>
      </c>
      <c r="H500" t="s">
        <v>30186</v>
      </c>
      <c r="I500" t="s">
        <v>30774</v>
      </c>
      <c r="J500" t="s">
        <v>31877</v>
      </c>
      <c r="K500" t="s">
        <v>33991</v>
      </c>
      <c r="L500" s="6">
        <v>499</v>
      </c>
      <c r="M500" t="s">
        <v>24610</v>
      </c>
      <c r="N500" t="s">
        <v>27484</v>
      </c>
    </row>
    <row r="501" spans="7:14" x14ac:dyDescent="0.25">
      <c r="G501" s="6">
        <v>500</v>
      </c>
      <c r="H501" t="s">
        <v>30775</v>
      </c>
      <c r="I501" t="s">
        <v>30082</v>
      </c>
      <c r="J501" t="s">
        <v>33876</v>
      </c>
      <c r="K501" t="s">
        <v>33991</v>
      </c>
      <c r="L501" s="6">
        <v>500</v>
      </c>
      <c r="M501" t="s">
        <v>24653</v>
      </c>
      <c r="N501" t="s">
        <v>27527</v>
      </c>
    </row>
    <row r="502" spans="7:14" x14ac:dyDescent="0.25">
      <c r="G502" s="6">
        <v>501</v>
      </c>
      <c r="H502" t="s">
        <v>24196</v>
      </c>
      <c r="I502" t="s">
        <v>30776</v>
      </c>
      <c r="J502" t="s">
        <v>30084</v>
      </c>
      <c r="K502" t="s">
        <v>33991</v>
      </c>
      <c r="L502" s="6">
        <v>501</v>
      </c>
      <c r="M502" t="s">
        <v>24654</v>
      </c>
      <c r="N502" t="s">
        <v>27528</v>
      </c>
    </row>
    <row r="503" spans="7:14" x14ac:dyDescent="0.25">
      <c r="G503" s="6">
        <v>502</v>
      </c>
      <c r="H503" t="s">
        <v>30377</v>
      </c>
      <c r="I503" t="s">
        <v>30055</v>
      </c>
      <c r="J503" t="s">
        <v>33876</v>
      </c>
      <c r="K503" t="s">
        <v>33991</v>
      </c>
      <c r="L503" s="6">
        <v>502</v>
      </c>
      <c r="M503" t="s">
        <v>24655</v>
      </c>
      <c r="N503" t="s">
        <v>27529</v>
      </c>
    </row>
    <row r="504" spans="7:14" x14ac:dyDescent="0.25">
      <c r="G504" s="6">
        <v>503</v>
      </c>
      <c r="H504" t="s">
        <v>30777</v>
      </c>
      <c r="I504" t="s">
        <v>30778</v>
      </c>
      <c r="J504" t="s">
        <v>31124</v>
      </c>
      <c r="K504" t="s">
        <v>33991</v>
      </c>
      <c r="L504" s="6">
        <v>503</v>
      </c>
      <c r="M504" t="s">
        <v>24656</v>
      </c>
      <c r="N504" t="s">
        <v>27530</v>
      </c>
    </row>
    <row r="505" spans="7:14" x14ac:dyDescent="0.25">
      <c r="G505" s="6">
        <v>504</v>
      </c>
      <c r="H505" t="s">
        <v>30779</v>
      </c>
      <c r="I505" t="s">
        <v>30780</v>
      </c>
      <c r="J505" t="s">
        <v>31124</v>
      </c>
      <c r="K505" t="s">
        <v>33991</v>
      </c>
      <c r="L505" s="6">
        <v>504</v>
      </c>
      <c r="M505" t="s">
        <v>24657</v>
      </c>
      <c r="N505" t="s">
        <v>27531</v>
      </c>
    </row>
    <row r="506" spans="7:14" x14ac:dyDescent="0.25">
      <c r="G506" s="6">
        <v>505</v>
      </c>
      <c r="H506" t="s">
        <v>30353</v>
      </c>
      <c r="I506" t="s">
        <v>30781</v>
      </c>
      <c r="J506" t="s">
        <v>33993</v>
      </c>
      <c r="K506" t="s">
        <v>33991</v>
      </c>
      <c r="L506" s="6">
        <v>505</v>
      </c>
      <c r="M506" t="s">
        <v>24658</v>
      </c>
      <c r="N506" t="s">
        <v>27532</v>
      </c>
    </row>
    <row r="507" spans="7:14" x14ac:dyDescent="0.25">
      <c r="G507" s="6">
        <v>506</v>
      </c>
      <c r="H507" t="s">
        <v>30782</v>
      </c>
      <c r="I507" t="s">
        <v>30783</v>
      </c>
      <c r="J507" t="s">
        <v>30637</v>
      </c>
      <c r="K507" t="s">
        <v>33991</v>
      </c>
      <c r="L507" s="6">
        <v>506</v>
      </c>
      <c r="M507" t="s">
        <v>24659</v>
      </c>
      <c r="N507" t="s">
        <v>27533</v>
      </c>
    </row>
    <row r="508" spans="7:14" x14ac:dyDescent="0.25">
      <c r="G508" s="6">
        <v>507</v>
      </c>
      <c r="H508" t="s">
        <v>30784</v>
      </c>
      <c r="I508" t="s">
        <v>30785</v>
      </c>
      <c r="J508" t="s">
        <v>1480</v>
      </c>
      <c r="K508" t="s">
        <v>33991</v>
      </c>
      <c r="L508" s="6">
        <v>507</v>
      </c>
      <c r="M508" t="s">
        <v>24660</v>
      </c>
      <c r="N508" t="s">
        <v>27534</v>
      </c>
    </row>
    <row r="509" spans="7:14" x14ac:dyDescent="0.25">
      <c r="G509" s="6">
        <v>508</v>
      </c>
      <c r="H509" t="s">
        <v>30786</v>
      </c>
      <c r="I509" t="s">
        <v>30509</v>
      </c>
      <c r="J509" t="s">
        <v>33643</v>
      </c>
      <c r="K509" t="s">
        <v>33991</v>
      </c>
      <c r="L509" s="6">
        <v>508</v>
      </c>
      <c r="M509" t="s">
        <v>24661</v>
      </c>
      <c r="N509" t="s">
        <v>27535</v>
      </c>
    </row>
    <row r="510" spans="7:14" x14ac:dyDescent="0.25">
      <c r="G510" s="6">
        <v>509</v>
      </c>
      <c r="H510" t="s">
        <v>30787</v>
      </c>
      <c r="I510" t="s">
        <v>30162</v>
      </c>
      <c r="J510" t="s">
        <v>31124</v>
      </c>
      <c r="K510" t="s">
        <v>33991</v>
      </c>
      <c r="L510" s="6">
        <v>509</v>
      </c>
      <c r="M510" t="s">
        <v>24662</v>
      </c>
      <c r="N510" t="s">
        <v>27536</v>
      </c>
    </row>
    <row r="511" spans="7:14" x14ac:dyDescent="0.25">
      <c r="G511" s="6">
        <v>510</v>
      </c>
      <c r="H511" t="s">
        <v>30788</v>
      </c>
      <c r="I511" t="s">
        <v>30789</v>
      </c>
      <c r="J511" t="s">
        <v>33561</v>
      </c>
      <c r="K511" t="s">
        <v>33991</v>
      </c>
      <c r="L511" s="6">
        <v>510</v>
      </c>
      <c r="M511" t="s">
        <v>24663</v>
      </c>
      <c r="N511" t="s">
        <v>27537</v>
      </c>
    </row>
    <row r="512" spans="7:14" x14ac:dyDescent="0.25">
      <c r="G512" s="6">
        <v>511</v>
      </c>
      <c r="H512" t="s">
        <v>30707</v>
      </c>
      <c r="I512" t="s">
        <v>30790</v>
      </c>
      <c r="J512" t="s">
        <v>31877</v>
      </c>
      <c r="K512" t="s">
        <v>33991</v>
      </c>
      <c r="L512" s="6">
        <v>511</v>
      </c>
      <c r="M512" t="s">
        <v>24664</v>
      </c>
      <c r="N512" t="s">
        <v>27538</v>
      </c>
    </row>
    <row r="513" spans="7:14" x14ac:dyDescent="0.25">
      <c r="G513" s="6">
        <v>512</v>
      </c>
      <c r="H513" t="s">
        <v>30791</v>
      </c>
      <c r="I513" t="s">
        <v>30792</v>
      </c>
      <c r="J513" t="s">
        <v>33993</v>
      </c>
      <c r="K513" t="s">
        <v>33991</v>
      </c>
      <c r="L513" s="6">
        <v>512</v>
      </c>
      <c r="M513" t="s">
        <v>24665</v>
      </c>
      <c r="N513" t="s">
        <v>27539</v>
      </c>
    </row>
    <row r="514" spans="7:14" x14ac:dyDescent="0.25">
      <c r="G514" s="6">
        <v>513</v>
      </c>
      <c r="H514" t="s">
        <v>30793</v>
      </c>
      <c r="I514" t="s">
        <v>30794</v>
      </c>
      <c r="J514" t="s">
        <v>1489</v>
      </c>
      <c r="K514" t="s">
        <v>33991</v>
      </c>
      <c r="L514" s="6">
        <v>513</v>
      </c>
      <c r="M514" t="s">
        <v>24666</v>
      </c>
      <c r="N514" t="s">
        <v>27540</v>
      </c>
    </row>
    <row r="515" spans="7:14" x14ac:dyDescent="0.25">
      <c r="G515" s="6">
        <v>514</v>
      </c>
      <c r="H515" t="s">
        <v>30351</v>
      </c>
      <c r="I515" t="s">
        <v>30795</v>
      </c>
      <c r="J515" t="s">
        <v>33992</v>
      </c>
      <c r="K515" t="s">
        <v>33991</v>
      </c>
      <c r="L515" s="6">
        <v>514</v>
      </c>
      <c r="M515" t="s">
        <v>24667</v>
      </c>
      <c r="N515" t="s">
        <v>27541</v>
      </c>
    </row>
    <row r="516" spans="7:14" x14ac:dyDescent="0.25">
      <c r="G516" s="6">
        <v>515</v>
      </c>
      <c r="H516" t="s">
        <v>30796</v>
      </c>
      <c r="I516" t="s">
        <v>30797</v>
      </c>
      <c r="J516" t="s">
        <v>31124</v>
      </c>
      <c r="K516" t="s">
        <v>33991</v>
      </c>
      <c r="L516" s="6">
        <v>515</v>
      </c>
      <c r="M516" t="s">
        <v>24668</v>
      </c>
      <c r="N516" t="s">
        <v>27542</v>
      </c>
    </row>
    <row r="517" spans="7:14" x14ac:dyDescent="0.25">
      <c r="G517" s="6">
        <v>516</v>
      </c>
      <c r="H517" t="s">
        <v>30798</v>
      </c>
      <c r="I517" t="s">
        <v>30509</v>
      </c>
      <c r="J517" t="s">
        <v>33643</v>
      </c>
      <c r="K517" t="s">
        <v>33991</v>
      </c>
      <c r="L517" s="6">
        <v>516</v>
      </c>
      <c r="M517" t="s">
        <v>24669</v>
      </c>
      <c r="N517" t="s">
        <v>27543</v>
      </c>
    </row>
    <row r="518" spans="7:14" x14ac:dyDescent="0.25">
      <c r="G518" s="6">
        <v>517</v>
      </c>
      <c r="H518" t="s">
        <v>30799</v>
      </c>
      <c r="I518" t="s">
        <v>30082</v>
      </c>
      <c r="J518" t="s">
        <v>33876</v>
      </c>
      <c r="K518" t="s">
        <v>33991</v>
      </c>
      <c r="L518" s="6">
        <v>517</v>
      </c>
      <c r="M518" t="s">
        <v>24670</v>
      </c>
      <c r="N518" t="s">
        <v>27544</v>
      </c>
    </row>
    <row r="519" spans="7:14" x14ac:dyDescent="0.25">
      <c r="G519" s="6">
        <v>518</v>
      </c>
      <c r="H519" t="s">
        <v>30801</v>
      </c>
      <c r="I519" t="s">
        <v>30802</v>
      </c>
      <c r="J519" t="s">
        <v>1496</v>
      </c>
      <c r="K519" t="s">
        <v>33991</v>
      </c>
      <c r="L519" s="6">
        <v>518</v>
      </c>
      <c r="M519" t="s">
        <v>24671</v>
      </c>
      <c r="N519" t="s">
        <v>27545</v>
      </c>
    </row>
    <row r="520" spans="7:14" x14ac:dyDescent="0.25">
      <c r="G520" s="6">
        <v>519</v>
      </c>
      <c r="H520" t="s">
        <v>30803</v>
      </c>
      <c r="I520" t="s">
        <v>30541</v>
      </c>
      <c r="J520" t="s">
        <v>33097</v>
      </c>
      <c r="K520" t="s">
        <v>33991</v>
      </c>
      <c r="L520" s="6">
        <v>519</v>
      </c>
      <c r="M520" t="s">
        <v>24672</v>
      </c>
      <c r="N520" t="s">
        <v>27546</v>
      </c>
    </row>
    <row r="521" spans="7:14" x14ac:dyDescent="0.25">
      <c r="G521" s="6">
        <v>520</v>
      </c>
      <c r="H521" t="s">
        <v>30273</v>
      </c>
      <c r="I521" t="s">
        <v>30804</v>
      </c>
      <c r="J521" t="s">
        <v>1489</v>
      </c>
      <c r="K521" t="s">
        <v>33991</v>
      </c>
      <c r="L521" s="6">
        <v>520</v>
      </c>
      <c r="M521" t="s">
        <v>34048</v>
      </c>
      <c r="N521" t="s">
        <v>34049</v>
      </c>
    </row>
    <row r="522" spans="7:14" x14ac:dyDescent="0.25">
      <c r="G522" s="6">
        <v>521</v>
      </c>
      <c r="H522" t="s">
        <v>30805</v>
      </c>
      <c r="J522" t="s">
        <v>41</v>
      </c>
      <c r="K522" t="s">
        <v>33991</v>
      </c>
      <c r="L522" s="6">
        <v>521</v>
      </c>
      <c r="M522" t="s">
        <v>34050</v>
      </c>
      <c r="N522" t="s">
        <v>30805</v>
      </c>
    </row>
    <row r="523" spans="7:14" x14ac:dyDescent="0.25">
      <c r="G523" s="6">
        <v>522</v>
      </c>
      <c r="H523" t="s">
        <v>30103</v>
      </c>
      <c r="J523" t="s">
        <v>41</v>
      </c>
      <c r="K523" t="s">
        <v>33991</v>
      </c>
      <c r="L523" s="6">
        <v>522</v>
      </c>
      <c r="M523" t="s">
        <v>34051</v>
      </c>
      <c r="N523" t="s">
        <v>30103</v>
      </c>
    </row>
    <row r="524" spans="7:14" x14ac:dyDescent="0.25">
      <c r="G524" s="6">
        <v>523</v>
      </c>
      <c r="H524" t="s">
        <v>30807</v>
      </c>
      <c r="J524" t="s">
        <v>41</v>
      </c>
      <c r="K524" t="s">
        <v>33991</v>
      </c>
      <c r="L524" s="6">
        <v>523</v>
      </c>
      <c r="M524" t="s">
        <v>34052</v>
      </c>
      <c r="N524" t="s">
        <v>30807</v>
      </c>
    </row>
    <row r="525" spans="7:14" x14ac:dyDescent="0.25">
      <c r="G525" s="6">
        <v>524</v>
      </c>
      <c r="H525" t="s">
        <v>30808</v>
      </c>
      <c r="J525" t="s">
        <v>41</v>
      </c>
      <c r="K525" t="s">
        <v>33991</v>
      </c>
      <c r="L525" s="6">
        <v>524</v>
      </c>
      <c r="M525" t="s">
        <v>34053</v>
      </c>
      <c r="N525" t="s">
        <v>30808</v>
      </c>
    </row>
    <row r="526" spans="7:14" x14ac:dyDescent="0.25">
      <c r="G526" s="6">
        <v>525</v>
      </c>
      <c r="H526" t="s">
        <v>30809</v>
      </c>
      <c r="J526" t="s">
        <v>41</v>
      </c>
      <c r="K526" t="s">
        <v>33991</v>
      </c>
      <c r="L526" s="6">
        <v>525</v>
      </c>
      <c r="M526" t="s">
        <v>34054</v>
      </c>
      <c r="N526" t="s">
        <v>30809</v>
      </c>
    </row>
    <row r="527" spans="7:14" x14ac:dyDescent="0.25">
      <c r="G527" s="6">
        <v>526</v>
      </c>
      <c r="H527" t="s">
        <v>30810</v>
      </c>
      <c r="J527" t="s">
        <v>41</v>
      </c>
      <c r="K527" t="s">
        <v>33991</v>
      </c>
      <c r="L527" s="6">
        <v>526</v>
      </c>
      <c r="M527" t="s">
        <v>34055</v>
      </c>
      <c r="N527" t="s">
        <v>30810</v>
      </c>
    </row>
    <row r="528" spans="7:14" x14ac:dyDescent="0.25">
      <c r="G528" s="6">
        <v>527</v>
      </c>
      <c r="H528" t="s">
        <v>30811</v>
      </c>
      <c r="J528" t="s">
        <v>41</v>
      </c>
      <c r="K528" t="s">
        <v>33991</v>
      </c>
      <c r="L528" s="6">
        <v>527</v>
      </c>
      <c r="M528" t="s">
        <v>34056</v>
      </c>
      <c r="N528" t="s">
        <v>30811</v>
      </c>
    </row>
    <row r="529" spans="7:14" x14ac:dyDescent="0.25">
      <c r="G529" s="6">
        <v>528</v>
      </c>
      <c r="H529" t="s">
        <v>30812</v>
      </c>
      <c r="J529" t="s">
        <v>41</v>
      </c>
      <c r="K529" t="s">
        <v>33991</v>
      </c>
      <c r="L529" s="6">
        <v>528</v>
      </c>
      <c r="M529" t="s">
        <v>34057</v>
      </c>
      <c r="N529" t="s">
        <v>30812</v>
      </c>
    </row>
    <row r="530" spans="7:14" x14ac:dyDescent="0.25">
      <c r="G530" s="6">
        <v>529</v>
      </c>
      <c r="H530" t="s">
        <v>30813</v>
      </c>
      <c r="J530" t="s">
        <v>41</v>
      </c>
      <c r="K530" t="s">
        <v>33991</v>
      </c>
      <c r="L530" s="6">
        <v>529</v>
      </c>
      <c r="M530" t="s">
        <v>34058</v>
      </c>
      <c r="N530" t="s">
        <v>30813</v>
      </c>
    </row>
    <row r="531" spans="7:14" x14ac:dyDescent="0.25">
      <c r="G531" s="6">
        <v>530</v>
      </c>
      <c r="H531" t="s">
        <v>30814</v>
      </c>
      <c r="J531" t="s">
        <v>41</v>
      </c>
      <c r="K531" t="s">
        <v>33991</v>
      </c>
      <c r="L531" s="6">
        <v>530</v>
      </c>
      <c r="M531" t="s">
        <v>34059</v>
      </c>
      <c r="N531" t="s">
        <v>30814</v>
      </c>
    </row>
    <row r="532" spans="7:14" x14ac:dyDescent="0.25">
      <c r="G532" s="6">
        <v>531</v>
      </c>
      <c r="H532" t="s">
        <v>30666</v>
      </c>
      <c r="J532" t="s">
        <v>41</v>
      </c>
      <c r="K532" t="s">
        <v>33991</v>
      </c>
      <c r="L532" s="6">
        <v>531</v>
      </c>
      <c r="M532" t="s">
        <v>34060</v>
      </c>
      <c r="N532" t="s">
        <v>30666</v>
      </c>
    </row>
    <row r="533" spans="7:14" x14ac:dyDescent="0.25">
      <c r="G533" s="6">
        <v>532</v>
      </c>
      <c r="H533" t="s">
        <v>30815</v>
      </c>
      <c r="J533" t="s">
        <v>41</v>
      </c>
      <c r="K533" t="s">
        <v>33991</v>
      </c>
      <c r="L533" s="6">
        <v>532</v>
      </c>
      <c r="M533" t="s">
        <v>34061</v>
      </c>
      <c r="N533" t="s">
        <v>30815</v>
      </c>
    </row>
    <row r="534" spans="7:14" x14ac:dyDescent="0.25">
      <c r="G534" s="6">
        <v>533</v>
      </c>
      <c r="H534" t="s">
        <v>30816</v>
      </c>
      <c r="J534" t="s">
        <v>41</v>
      </c>
      <c r="K534" t="s">
        <v>33991</v>
      </c>
      <c r="L534" s="6">
        <v>533</v>
      </c>
      <c r="M534" t="s">
        <v>34062</v>
      </c>
      <c r="N534" t="s">
        <v>30816</v>
      </c>
    </row>
    <row r="535" spans="7:14" x14ac:dyDescent="0.25">
      <c r="G535" s="6">
        <v>534</v>
      </c>
      <c r="H535" t="s">
        <v>30818</v>
      </c>
      <c r="J535" t="s">
        <v>41</v>
      </c>
      <c r="K535" t="s">
        <v>33991</v>
      </c>
      <c r="L535" s="6">
        <v>534</v>
      </c>
      <c r="M535" t="s">
        <v>34063</v>
      </c>
      <c r="N535" t="s">
        <v>30818</v>
      </c>
    </row>
    <row r="536" spans="7:14" x14ac:dyDescent="0.25">
      <c r="G536" s="6">
        <v>535</v>
      </c>
      <c r="H536" t="s">
        <v>30625</v>
      </c>
      <c r="J536" t="s">
        <v>41</v>
      </c>
      <c r="K536" t="s">
        <v>33991</v>
      </c>
      <c r="L536" s="6">
        <v>535</v>
      </c>
      <c r="M536" t="s">
        <v>34064</v>
      </c>
      <c r="N536" t="s">
        <v>30625</v>
      </c>
    </row>
    <row r="537" spans="7:14" x14ac:dyDescent="0.25">
      <c r="G537" s="6">
        <v>536</v>
      </c>
      <c r="H537" t="s">
        <v>30819</v>
      </c>
      <c r="J537" t="s">
        <v>41</v>
      </c>
      <c r="K537" t="s">
        <v>33991</v>
      </c>
      <c r="L537" s="6">
        <v>536</v>
      </c>
      <c r="M537" t="s">
        <v>34065</v>
      </c>
      <c r="N537" t="s">
        <v>30819</v>
      </c>
    </row>
    <row r="538" spans="7:14" x14ac:dyDescent="0.25">
      <c r="G538" s="6">
        <v>537</v>
      </c>
      <c r="H538" t="s">
        <v>30821</v>
      </c>
      <c r="J538" t="s">
        <v>41</v>
      </c>
      <c r="K538" t="s">
        <v>33991</v>
      </c>
      <c r="L538" s="6">
        <v>537</v>
      </c>
      <c r="M538" t="s">
        <v>34066</v>
      </c>
      <c r="N538" t="s">
        <v>30821</v>
      </c>
    </row>
    <row r="539" spans="7:14" x14ac:dyDescent="0.25">
      <c r="G539" s="6">
        <v>538</v>
      </c>
      <c r="H539" t="s">
        <v>36</v>
      </c>
      <c r="J539" t="s">
        <v>41</v>
      </c>
      <c r="L539" s="6">
        <v>538</v>
      </c>
      <c r="M539" t="s">
        <v>36</v>
      </c>
      <c r="N539" t="s">
        <v>36</v>
      </c>
    </row>
    <row r="540" spans="7:14" x14ac:dyDescent="0.25">
      <c r="G540" s="6">
        <v>539</v>
      </c>
      <c r="H540" t="s">
        <v>30822</v>
      </c>
      <c r="J540" t="s">
        <v>41</v>
      </c>
      <c r="K540" t="s">
        <v>33991</v>
      </c>
      <c r="L540" s="6">
        <v>539</v>
      </c>
      <c r="M540" t="s">
        <v>34067</v>
      </c>
      <c r="N540" t="s">
        <v>30822</v>
      </c>
    </row>
    <row r="541" spans="7:14" x14ac:dyDescent="0.25">
      <c r="G541" s="6">
        <v>540</v>
      </c>
      <c r="H541" t="s">
        <v>30823</v>
      </c>
      <c r="J541" t="s">
        <v>41</v>
      </c>
      <c r="K541" t="s">
        <v>33991</v>
      </c>
      <c r="L541" s="6">
        <v>540</v>
      </c>
      <c r="M541" t="s">
        <v>34068</v>
      </c>
      <c r="N541" t="s">
        <v>30823</v>
      </c>
    </row>
    <row r="542" spans="7:14" x14ac:dyDescent="0.25">
      <c r="G542" s="6">
        <v>541</v>
      </c>
      <c r="H542" t="s">
        <v>30186</v>
      </c>
      <c r="J542" t="s">
        <v>41</v>
      </c>
      <c r="K542" t="s">
        <v>33991</v>
      </c>
      <c r="L542" s="6">
        <v>541</v>
      </c>
      <c r="M542" t="s">
        <v>34069</v>
      </c>
      <c r="N542" t="s">
        <v>30186</v>
      </c>
    </row>
    <row r="543" spans="7:14" x14ac:dyDescent="0.25">
      <c r="G543" s="6">
        <v>542</v>
      </c>
      <c r="H543" t="s">
        <v>30825</v>
      </c>
      <c r="J543" t="s">
        <v>41</v>
      </c>
      <c r="K543" t="s">
        <v>33991</v>
      </c>
      <c r="L543" s="6">
        <v>542</v>
      </c>
      <c r="M543" t="s">
        <v>34070</v>
      </c>
      <c r="N543" t="s">
        <v>30825</v>
      </c>
    </row>
    <row r="544" spans="7:14" x14ac:dyDescent="0.25">
      <c r="G544" s="6">
        <v>543</v>
      </c>
      <c r="H544" t="s">
        <v>30826</v>
      </c>
      <c r="I544" t="s">
        <v>30827</v>
      </c>
      <c r="J544" t="s">
        <v>31124</v>
      </c>
      <c r="K544" t="s">
        <v>33991</v>
      </c>
      <c r="L544" s="6">
        <v>543</v>
      </c>
      <c r="M544" t="s">
        <v>24910</v>
      </c>
      <c r="N544" t="s">
        <v>27784</v>
      </c>
    </row>
    <row r="545" spans="7:14" x14ac:dyDescent="0.25">
      <c r="G545" s="6">
        <v>544</v>
      </c>
      <c r="H545" t="s">
        <v>30828</v>
      </c>
      <c r="I545" t="s">
        <v>30829</v>
      </c>
      <c r="J545" t="s">
        <v>29955</v>
      </c>
      <c r="K545" t="s">
        <v>33991</v>
      </c>
      <c r="L545" s="6">
        <v>544</v>
      </c>
      <c r="M545" t="s">
        <v>24674</v>
      </c>
      <c r="N545" t="s">
        <v>27548</v>
      </c>
    </row>
    <row r="546" spans="7:14" x14ac:dyDescent="0.25">
      <c r="G546" s="6">
        <v>545</v>
      </c>
      <c r="H546" t="s">
        <v>30830</v>
      </c>
      <c r="I546" t="s">
        <v>30831</v>
      </c>
      <c r="J546" t="s">
        <v>30355</v>
      </c>
      <c r="K546" t="s">
        <v>33991</v>
      </c>
      <c r="L546" s="6">
        <v>545</v>
      </c>
      <c r="M546" t="s">
        <v>24675</v>
      </c>
      <c r="N546" t="s">
        <v>27549</v>
      </c>
    </row>
    <row r="547" spans="7:14" x14ac:dyDescent="0.25">
      <c r="G547" s="6">
        <v>546</v>
      </c>
      <c r="H547" t="s">
        <v>30832</v>
      </c>
      <c r="I547" t="s">
        <v>30833</v>
      </c>
      <c r="J547" t="s">
        <v>1496</v>
      </c>
      <c r="K547" t="s">
        <v>33991</v>
      </c>
      <c r="L547" s="6">
        <v>546</v>
      </c>
      <c r="M547" t="s">
        <v>24676</v>
      </c>
      <c r="N547" t="s">
        <v>27550</v>
      </c>
    </row>
    <row r="548" spans="7:14" x14ac:dyDescent="0.25">
      <c r="G548" s="6">
        <v>547</v>
      </c>
      <c r="H548" t="s">
        <v>30834</v>
      </c>
      <c r="I548" t="s">
        <v>30835</v>
      </c>
      <c r="J548" t="s">
        <v>1480</v>
      </c>
      <c r="K548" t="s">
        <v>33991</v>
      </c>
      <c r="L548" s="6">
        <v>547</v>
      </c>
      <c r="M548" t="s">
        <v>24677</v>
      </c>
      <c r="N548" t="s">
        <v>27551</v>
      </c>
    </row>
    <row r="549" spans="7:14" x14ac:dyDescent="0.25">
      <c r="G549" s="6">
        <v>548</v>
      </c>
      <c r="H549" t="s">
        <v>30836</v>
      </c>
      <c r="I549" t="s">
        <v>30837</v>
      </c>
      <c r="J549" t="s">
        <v>33643</v>
      </c>
      <c r="K549" t="s">
        <v>33991</v>
      </c>
      <c r="L549" s="6">
        <v>548</v>
      </c>
      <c r="M549" t="s">
        <v>24678</v>
      </c>
      <c r="N549" t="s">
        <v>27552</v>
      </c>
    </row>
    <row r="550" spans="7:14" x14ac:dyDescent="0.25">
      <c r="G550" s="6">
        <v>549</v>
      </c>
      <c r="H550" t="s">
        <v>30838</v>
      </c>
      <c r="I550" t="s">
        <v>30839</v>
      </c>
      <c r="J550" t="s">
        <v>1489</v>
      </c>
      <c r="K550" t="s">
        <v>33991</v>
      </c>
      <c r="L550" s="6">
        <v>549</v>
      </c>
      <c r="M550" t="s">
        <v>24679</v>
      </c>
      <c r="N550" t="s">
        <v>27553</v>
      </c>
    </row>
    <row r="551" spans="7:14" x14ac:dyDescent="0.25">
      <c r="G551" s="6">
        <v>550</v>
      </c>
      <c r="H551" t="s">
        <v>30840</v>
      </c>
      <c r="I551" t="s">
        <v>30842</v>
      </c>
      <c r="J551" t="s">
        <v>30084</v>
      </c>
      <c r="K551" t="s">
        <v>33991</v>
      </c>
      <c r="L551" s="6">
        <v>550</v>
      </c>
      <c r="M551" t="s">
        <v>24680</v>
      </c>
      <c r="N551" t="s">
        <v>27554</v>
      </c>
    </row>
    <row r="552" spans="7:14" x14ac:dyDescent="0.25">
      <c r="G552" s="6">
        <v>551</v>
      </c>
      <c r="H552" t="s">
        <v>36</v>
      </c>
      <c r="J552" t="s">
        <v>41</v>
      </c>
      <c r="L552" s="6">
        <v>551</v>
      </c>
      <c r="M552" t="s">
        <v>36</v>
      </c>
      <c r="N552" t="s">
        <v>36</v>
      </c>
    </row>
    <row r="553" spans="7:14" x14ac:dyDescent="0.25">
      <c r="G553" s="6">
        <v>552</v>
      </c>
      <c r="H553" t="s">
        <v>30843</v>
      </c>
      <c r="I553" t="s">
        <v>30541</v>
      </c>
      <c r="J553" t="s">
        <v>33097</v>
      </c>
      <c r="K553" t="s">
        <v>33991</v>
      </c>
      <c r="L553" s="6">
        <v>552</v>
      </c>
      <c r="M553" t="s">
        <v>34071</v>
      </c>
      <c r="N553" t="s">
        <v>34072</v>
      </c>
    </row>
    <row r="554" spans="7:14" x14ac:dyDescent="0.25">
      <c r="G554" s="6">
        <v>553</v>
      </c>
      <c r="H554" t="s">
        <v>30189</v>
      </c>
      <c r="I554" t="s">
        <v>30844</v>
      </c>
      <c r="J554" t="s">
        <v>30084</v>
      </c>
      <c r="K554" t="s">
        <v>33991</v>
      </c>
      <c r="L554" s="6">
        <v>553</v>
      </c>
      <c r="M554" t="s">
        <v>24681</v>
      </c>
      <c r="N554" t="s">
        <v>27555</v>
      </c>
    </row>
    <row r="555" spans="7:14" x14ac:dyDescent="0.25">
      <c r="G555" s="6">
        <v>554</v>
      </c>
      <c r="H555" t="s">
        <v>30353</v>
      </c>
      <c r="I555" t="s">
        <v>30322</v>
      </c>
      <c r="J555" t="s">
        <v>1489</v>
      </c>
      <c r="K555" t="s">
        <v>33991</v>
      </c>
      <c r="L555" s="6">
        <v>554</v>
      </c>
      <c r="M555" t="s">
        <v>24682</v>
      </c>
      <c r="N555" t="s">
        <v>27556</v>
      </c>
    </row>
    <row r="556" spans="7:14" x14ac:dyDescent="0.25">
      <c r="G556" s="6">
        <v>555</v>
      </c>
      <c r="H556" t="s">
        <v>30348</v>
      </c>
      <c r="I556" t="s">
        <v>30717</v>
      </c>
      <c r="J556" t="s">
        <v>30084</v>
      </c>
      <c r="K556" t="s">
        <v>33991</v>
      </c>
      <c r="L556" s="6">
        <v>555</v>
      </c>
      <c r="M556" t="s">
        <v>24683</v>
      </c>
      <c r="N556" t="s">
        <v>27557</v>
      </c>
    </row>
    <row r="557" spans="7:14" x14ac:dyDescent="0.25">
      <c r="G557" s="6">
        <v>556</v>
      </c>
      <c r="H557" t="s">
        <v>30845</v>
      </c>
      <c r="I557" t="s">
        <v>30414</v>
      </c>
      <c r="J557" t="s">
        <v>29955</v>
      </c>
      <c r="K557" t="s">
        <v>33991</v>
      </c>
      <c r="L557" s="6">
        <v>556</v>
      </c>
      <c r="M557" t="s">
        <v>24684</v>
      </c>
      <c r="N557" t="s">
        <v>27558</v>
      </c>
    </row>
    <row r="558" spans="7:14" x14ac:dyDescent="0.25">
      <c r="G558" s="6">
        <v>557</v>
      </c>
      <c r="H558" t="s">
        <v>30846</v>
      </c>
      <c r="I558" t="s">
        <v>30841</v>
      </c>
      <c r="J558" t="s">
        <v>33910</v>
      </c>
      <c r="K558" t="s">
        <v>33991</v>
      </c>
      <c r="L558" s="6">
        <v>557</v>
      </c>
      <c r="M558" t="s">
        <v>24685</v>
      </c>
      <c r="N558" t="s">
        <v>27559</v>
      </c>
    </row>
    <row r="559" spans="7:14" x14ac:dyDescent="0.25">
      <c r="G559" s="6">
        <v>558</v>
      </c>
      <c r="H559" t="s">
        <v>29982</v>
      </c>
      <c r="I559" t="s">
        <v>30578</v>
      </c>
      <c r="J559" t="s">
        <v>1472</v>
      </c>
      <c r="K559" t="s">
        <v>33991</v>
      </c>
      <c r="L559" s="6">
        <v>558</v>
      </c>
      <c r="M559" t="s">
        <v>24686</v>
      </c>
      <c r="N559" t="s">
        <v>27560</v>
      </c>
    </row>
    <row r="560" spans="7:14" x14ac:dyDescent="0.25">
      <c r="G560" s="6">
        <v>559</v>
      </c>
      <c r="H560" t="s">
        <v>30216</v>
      </c>
      <c r="I560" t="s">
        <v>30847</v>
      </c>
      <c r="J560" t="s">
        <v>1496</v>
      </c>
      <c r="K560" t="s">
        <v>33991</v>
      </c>
      <c r="L560" s="6">
        <v>559</v>
      </c>
      <c r="M560" t="s">
        <v>24687</v>
      </c>
      <c r="N560" t="s">
        <v>27561</v>
      </c>
    </row>
    <row r="561" spans="7:14" x14ac:dyDescent="0.25">
      <c r="G561" s="6">
        <v>560</v>
      </c>
      <c r="H561" t="s">
        <v>30848</v>
      </c>
      <c r="I561" t="s">
        <v>30849</v>
      </c>
      <c r="J561" t="s">
        <v>33910</v>
      </c>
      <c r="K561" t="s">
        <v>33991</v>
      </c>
      <c r="L561" s="6">
        <v>560</v>
      </c>
      <c r="M561" t="s">
        <v>24688</v>
      </c>
      <c r="N561" t="s">
        <v>27562</v>
      </c>
    </row>
    <row r="562" spans="7:14" x14ac:dyDescent="0.25">
      <c r="G562" s="6">
        <v>561</v>
      </c>
      <c r="H562" t="s">
        <v>30850</v>
      </c>
      <c r="I562" t="s">
        <v>30824</v>
      </c>
      <c r="J562" t="s">
        <v>33910</v>
      </c>
      <c r="K562" t="s">
        <v>33991</v>
      </c>
      <c r="L562" s="6">
        <v>561</v>
      </c>
      <c r="M562" t="s">
        <v>24689</v>
      </c>
      <c r="N562" t="s">
        <v>27563</v>
      </c>
    </row>
    <row r="563" spans="7:14" x14ac:dyDescent="0.25">
      <c r="G563" s="6">
        <v>562</v>
      </c>
      <c r="H563" t="s">
        <v>30851</v>
      </c>
      <c r="I563" t="s">
        <v>30852</v>
      </c>
      <c r="J563" t="s">
        <v>1480</v>
      </c>
      <c r="K563" t="s">
        <v>33991</v>
      </c>
      <c r="L563" s="6">
        <v>562</v>
      </c>
      <c r="M563" t="s">
        <v>24690</v>
      </c>
      <c r="N563" t="s">
        <v>27564</v>
      </c>
    </row>
    <row r="564" spans="7:14" x14ac:dyDescent="0.25">
      <c r="G564" s="6">
        <v>563</v>
      </c>
      <c r="H564" t="s">
        <v>30853</v>
      </c>
      <c r="I564" t="s">
        <v>30142</v>
      </c>
      <c r="J564" t="s">
        <v>31877</v>
      </c>
      <c r="K564" t="s">
        <v>33991</v>
      </c>
      <c r="L564" s="6">
        <v>563</v>
      </c>
      <c r="M564" t="s">
        <v>24691</v>
      </c>
      <c r="N564" t="s">
        <v>27565</v>
      </c>
    </row>
    <row r="565" spans="7:14" x14ac:dyDescent="0.25">
      <c r="G565" s="6">
        <v>564</v>
      </c>
      <c r="H565" t="s">
        <v>30855</v>
      </c>
      <c r="I565" t="s">
        <v>30856</v>
      </c>
      <c r="J565" t="s">
        <v>33097</v>
      </c>
      <c r="K565" t="s">
        <v>33991</v>
      </c>
      <c r="L565" s="6">
        <v>564</v>
      </c>
      <c r="M565" t="s">
        <v>24692</v>
      </c>
      <c r="N565" t="s">
        <v>27566</v>
      </c>
    </row>
    <row r="566" spans="7:14" x14ac:dyDescent="0.25">
      <c r="G566" s="6">
        <v>565</v>
      </c>
      <c r="H566" t="s">
        <v>30857</v>
      </c>
      <c r="I566" t="s">
        <v>30858</v>
      </c>
      <c r="J566" t="s">
        <v>1489</v>
      </c>
      <c r="K566" t="s">
        <v>33991</v>
      </c>
      <c r="L566" s="6">
        <v>565</v>
      </c>
      <c r="M566" t="s">
        <v>24693</v>
      </c>
      <c r="N566" t="s">
        <v>27567</v>
      </c>
    </row>
    <row r="567" spans="7:14" x14ac:dyDescent="0.25">
      <c r="G567" s="6">
        <v>566</v>
      </c>
      <c r="H567" t="s">
        <v>30663</v>
      </c>
      <c r="I567" t="s">
        <v>30333</v>
      </c>
      <c r="J567" t="s">
        <v>31877</v>
      </c>
      <c r="K567" t="s">
        <v>33991</v>
      </c>
      <c r="L567" s="6">
        <v>566</v>
      </c>
      <c r="M567" t="s">
        <v>24694</v>
      </c>
      <c r="N567" t="s">
        <v>27568</v>
      </c>
    </row>
    <row r="568" spans="7:14" x14ac:dyDescent="0.25">
      <c r="G568" s="6">
        <v>567</v>
      </c>
      <c r="H568" t="s">
        <v>30242</v>
      </c>
      <c r="I568" t="s">
        <v>30359</v>
      </c>
      <c r="J568" t="s">
        <v>1489</v>
      </c>
      <c r="K568" t="s">
        <v>33991</v>
      </c>
      <c r="L568" s="6">
        <v>567</v>
      </c>
      <c r="M568" t="s">
        <v>24695</v>
      </c>
      <c r="N568" t="s">
        <v>27569</v>
      </c>
    </row>
    <row r="569" spans="7:14" x14ac:dyDescent="0.25">
      <c r="G569" s="6">
        <v>568</v>
      </c>
      <c r="H569" t="s">
        <v>30859</v>
      </c>
      <c r="I569" t="s">
        <v>30860</v>
      </c>
      <c r="J569" t="s">
        <v>30084</v>
      </c>
      <c r="K569" t="s">
        <v>33991</v>
      </c>
      <c r="L569" s="6">
        <v>568</v>
      </c>
      <c r="M569" t="s">
        <v>24696</v>
      </c>
      <c r="N569" t="s">
        <v>27570</v>
      </c>
    </row>
    <row r="570" spans="7:14" x14ac:dyDescent="0.25">
      <c r="G570" s="6">
        <v>569</v>
      </c>
      <c r="H570" t="s">
        <v>30861</v>
      </c>
      <c r="I570" t="s">
        <v>30862</v>
      </c>
      <c r="J570" t="s">
        <v>31124</v>
      </c>
      <c r="K570" t="s">
        <v>33991</v>
      </c>
      <c r="L570" s="6">
        <v>569</v>
      </c>
      <c r="M570" t="s">
        <v>24697</v>
      </c>
      <c r="N570" t="s">
        <v>27571</v>
      </c>
    </row>
    <row r="571" spans="7:14" x14ac:dyDescent="0.25">
      <c r="G571" s="6">
        <v>570</v>
      </c>
      <c r="H571" t="s">
        <v>30863</v>
      </c>
      <c r="I571" t="s">
        <v>30864</v>
      </c>
      <c r="J571" t="s">
        <v>31124</v>
      </c>
      <c r="K571" t="s">
        <v>33991</v>
      </c>
      <c r="L571" s="6">
        <v>570</v>
      </c>
      <c r="M571" t="s">
        <v>24698</v>
      </c>
      <c r="N571" t="s">
        <v>27572</v>
      </c>
    </row>
    <row r="572" spans="7:14" x14ac:dyDescent="0.25">
      <c r="G572" s="6">
        <v>571</v>
      </c>
      <c r="H572" t="s">
        <v>24179</v>
      </c>
      <c r="I572" t="s">
        <v>30865</v>
      </c>
      <c r="J572" t="s">
        <v>29955</v>
      </c>
      <c r="K572" t="s">
        <v>33991</v>
      </c>
      <c r="L572" s="6">
        <v>571</v>
      </c>
      <c r="M572" t="s">
        <v>24699</v>
      </c>
      <c r="N572" t="s">
        <v>27573</v>
      </c>
    </row>
    <row r="573" spans="7:14" x14ac:dyDescent="0.25">
      <c r="G573" s="6">
        <v>572</v>
      </c>
      <c r="H573" t="s">
        <v>30866</v>
      </c>
      <c r="I573" t="s">
        <v>30576</v>
      </c>
      <c r="J573" t="s">
        <v>33643</v>
      </c>
      <c r="K573" t="s">
        <v>33991</v>
      </c>
      <c r="L573" s="6">
        <v>572</v>
      </c>
      <c r="M573" t="s">
        <v>24700</v>
      </c>
      <c r="N573" t="s">
        <v>27574</v>
      </c>
    </row>
    <row r="574" spans="7:14" x14ac:dyDescent="0.25">
      <c r="G574" s="6">
        <v>573</v>
      </c>
      <c r="H574" t="s">
        <v>30867</v>
      </c>
      <c r="I574" t="s">
        <v>30868</v>
      </c>
      <c r="J574" t="s">
        <v>1478</v>
      </c>
      <c r="K574" t="s">
        <v>33991</v>
      </c>
      <c r="L574" s="6">
        <v>573</v>
      </c>
      <c r="M574" t="s">
        <v>24701</v>
      </c>
      <c r="N574" t="s">
        <v>27575</v>
      </c>
    </row>
    <row r="575" spans="7:14" x14ac:dyDescent="0.25">
      <c r="G575" s="6">
        <v>574</v>
      </c>
      <c r="H575" t="s">
        <v>30869</v>
      </c>
      <c r="I575" t="s">
        <v>30076</v>
      </c>
      <c r="J575" t="s">
        <v>31877</v>
      </c>
      <c r="K575" t="s">
        <v>33991</v>
      </c>
      <c r="L575" s="6">
        <v>574</v>
      </c>
      <c r="M575" t="s">
        <v>24702</v>
      </c>
      <c r="N575" t="s">
        <v>27576</v>
      </c>
    </row>
    <row r="576" spans="7:14" x14ac:dyDescent="0.25">
      <c r="G576" s="6">
        <v>575</v>
      </c>
      <c r="H576" t="s">
        <v>30870</v>
      </c>
      <c r="I576" t="s">
        <v>30871</v>
      </c>
      <c r="J576" t="s">
        <v>30355</v>
      </c>
      <c r="K576" t="s">
        <v>33991</v>
      </c>
      <c r="L576" s="6">
        <v>575</v>
      </c>
      <c r="M576" t="s">
        <v>24703</v>
      </c>
      <c r="N576" t="s">
        <v>27577</v>
      </c>
    </row>
    <row r="577" spans="7:14" x14ac:dyDescent="0.25">
      <c r="G577" s="6">
        <v>576</v>
      </c>
      <c r="H577" t="s">
        <v>30872</v>
      </c>
      <c r="I577" t="s">
        <v>30873</v>
      </c>
      <c r="J577" t="s">
        <v>33097</v>
      </c>
      <c r="K577" t="s">
        <v>33991</v>
      </c>
      <c r="L577" s="6">
        <v>576</v>
      </c>
      <c r="M577" t="s">
        <v>24704</v>
      </c>
      <c r="N577" t="s">
        <v>27578</v>
      </c>
    </row>
    <row r="578" spans="7:14" x14ac:dyDescent="0.25">
      <c r="G578" s="6">
        <v>577</v>
      </c>
      <c r="H578" t="s">
        <v>30874</v>
      </c>
      <c r="I578" t="s">
        <v>30875</v>
      </c>
      <c r="J578" t="s">
        <v>33561</v>
      </c>
      <c r="K578" t="s">
        <v>33991</v>
      </c>
      <c r="L578" s="6">
        <v>577</v>
      </c>
      <c r="M578" t="s">
        <v>24705</v>
      </c>
      <c r="N578" t="s">
        <v>27579</v>
      </c>
    </row>
    <row r="579" spans="7:14" x14ac:dyDescent="0.25">
      <c r="G579" s="6">
        <v>578</v>
      </c>
      <c r="H579" t="s">
        <v>30286</v>
      </c>
      <c r="I579" t="s">
        <v>30877</v>
      </c>
      <c r="J579" t="s">
        <v>30887</v>
      </c>
      <c r="K579" t="s">
        <v>33991</v>
      </c>
      <c r="L579" s="6">
        <v>578</v>
      </c>
      <c r="M579" t="s">
        <v>34073</v>
      </c>
      <c r="N579" t="s">
        <v>34074</v>
      </c>
    </row>
    <row r="580" spans="7:14" x14ac:dyDescent="0.25">
      <c r="G580" s="6">
        <v>579</v>
      </c>
      <c r="H580" t="s">
        <v>30878</v>
      </c>
      <c r="I580" t="s">
        <v>30879</v>
      </c>
      <c r="J580" t="s">
        <v>1478</v>
      </c>
      <c r="K580" t="s">
        <v>33991</v>
      </c>
      <c r="L580" s="6">
        <v>579</v>
      </c>
      <c r="M580" t="s">
        <v>24707</v>
      </c>
      <c r="N580" t="s">
        <v>27581</v>
      </c>
    </row>
    <row r="581" spans="7:14" x14ac:dyDescent="0.25">
      <c r="G581" s="6">
        <v>580</v>
      </c>
      <c r="H581" t="s">
        <v>36</v>
      </c>
      <c r="J581" t="s">
        <v>41</v>
      </c>
      <c r="L581" s="6">
        <v>580</v>
      </c>
      <c r="M581" t="s">
        <v>36</v>
      </c>
      <c r="N581" t="s">
        <v>36</v>
      </c>
    </row>
    <row r="582" spans="7:14" x14ac:dyDescent="0.25">
      <c r="G582" s="6">
        <v>581</v>
      </c>
      <c r="H582" t="s">
        <v>30125</v>
      </c>
      <c r="I582" t="s">
        <v>30281</v>
      </c>
      <c r="J582" t="s">
        <v>33876</v>
      </c>
      <c r="K582" t="s">
        <v>33991</v>
      </c>
      <c r="L582" s="6">
        <v>581</v>
      </c>
      <c r="M582" t="s">
        <v>24708</v>
      </c>
      <c r="N582" t="s">
        <v>27582</v>
      </c>
    </row>
    <row r="583" spans="7:14" x14ac:dyDescent="0.25">
      <c r="G583" s="6">
        <v>582</v>
      </c>
      <c r="H583" t="s">
        <v>30289</v>
      </c>
      <c r="I583" t="s">
        <v>30880</v>
      </c>
      <c r="J583" t="s">
        <v>1472</v>
      </c>
      <c r="K583" t="s">
        <v>33991</v>
      </c>
      <c r="L583" s="6">
        <v>582</v>
      </c>
      <c r="M583" t="s">
        <v>24709</v>
      </c>
      <c r="N583" t="s">
        <v>27583</v>
      </c>
    </row>
    <row r="584" spans="7:14" x14ac:dyDescent="0.25">
      <c r="G584" s="6">
        <v>583</v>
      </c>
      <c r="H584" t="s">
        <v>30230</v>
      </c>
      <c r="I584" t="s">
        <v>30881</v>
      </c>
      <c r="J584" t="s">
        <v>31877</v>
      </c>
      <c r="K584" t="s">
        <v>33991</v>
      </c>
      <c r="L584" s="6">
        <v>583</v>
      </c>
      <c r="M584" t="s">
        <v>24710</v>
      </c>
      <c r="N584" t="s">
        <v>27584</v>
      </c>
    </row>
    <row r="585" spans="7:14" x14ac:dyDescent="0.25">
      <c r="G585" s="6">
        <v>584</v>
      </c>
      <c r="H585" t="s">
        <v>24201</v>
      </c>
      <c r="I585" t="s">
        <v>30059</v>
      </c>
      <c r="J585" t="s">
        <v>33910</v>
      </c>
      <c r="K585" t="s">
        <v>33991</v>
      </c>
      <c r="L585" s="6">
        <v>584</v>
      </c>
      <c r="M585" t="s">
        <v>24711</v>
      </c>
      <c r="N585" t="s">
        <v>27585</v>
      </c>
    </row>
    <row r="586" spans="7:14" x14ac:dyDescent="0.25">
      <c r="G586" s="6">
        <v>585</v>
      </c>
      <c r="H586" t="s">
        <v>30882</v>
      </c>
      <c r="I586" t="s">
        <v>30883</v>
      </c>
      <c r="J586" t="s">
        <v>33993</v>
      </c>
      <c r="K586" t="s">
        <v>33991</v>
      </c>
      <c r="L586" s="6">
        <v>585</v>
      </c>
      <c r="M586" t="s">
        <v>24712</v>
      </c>
      <c r="N586" t="s">
        <v>27586</v>
      </c>
    </row>
    <row r="587" spans="7:14" x14ac:dyDescent="0.25">
      <c r="G587" s="6">
        <v>586</v>
      </c>
      <c r="H587" t="s">
        <v>30884</v>
      </c>
      <c r="I587" t="s">
        <v>30126</v>
      </c>
      <c r="J587" t="s">
        <v>30355</v>
      </c>
      <c r="K587" t="s">
        <v>33991</v>
      </c>
      <c r="L587" s="6">
        <v>586</v>
      </c>
      <c r="M587" t="s">
        <v>24713</v>
      </c>
      <c r="N587" t="s">
        <v>27587</v>
      </c>
    </row>
    <row r="588" spans="7:14" x14ac:dyDescent="0.25">
      <c r="G588" s="6">
        <v>587</v>
      </c>
      <c r="H588" t="s">
        <v>30885</v>
      </c>
      <c r="I588" t="s">
        <v>30886</v>
      </c>
      <c r="J588" t="s">
        <v>33993</v>
      </c>
      <c r="K588" t="s">
        <v>33991</v>
      </c>
      <c r="L588" s="6">
        <v>587</v>
      </c>
      <c r="M588" t="s">
        <v>24714</v>
      </c>
      <c r="N588" t="s">
        <v>27588</v>
      </c>
    </row>
    <row r="589" spans="7:14" x14ac:dyDescent="0.25">
      <c r="G589" s="6">
        <v>588</v>
      </c>
      <c r="H589" t="s">
        <v>30053</v>
      </c>
      <c r="I589" t="s">
        <v>30213</v>
      </c>
      <c r="J589" t="s">
        <v>31877</v>
      </c>
      <c r="K589" t="s">
        <v>33991</v>
      </c>
      <c r="L589" s="6">
        <v>588</v>
      </c>
      <c r="M589" t="s">
        <v>24715</v>
      </c>
      <c r="N589" t="s">
        <v>27589</v>
      </c>
    </row>
    <row r="590" spans="7:14" x14ac:dyDescent="0.25">
      <c r="G590" s="6">
        <v>589</v>
      </c>
      <c r="H590" t="s">
        <v>30888</v>
      </c>
      <c r="I590" t="s">
        <v>30889</v>
      </c>
      <c r="J590" t="s">
        <v>1489</v>
      </c>
      <c r="K590" t="s">
        <v>33991</v>
      </c>
      <c r="L590" s="6">
        <v>589</v>
      </c>
      <c r="M590" t="s">
        <v>24716</v>
      </c>
      <c r="N590" t="s">
        <v>27590</v>
      </c>
    </row>
    <row r="591" spans="7:14" x14ac:dyDescent="0.25">
      <c r="G591" s="6">
        <v>590</v>
      </c>
      <c r="H591" t="s">
        <v>30890</v>
      </c>
      <c r="I591" t="s">
        <v>30891</v>
      </c>
      <c r="J591" t="s">
        <v>31124</v>
      </c>
      <c r="K591" t="s">
        <v>33991</v>
      </c>
      <c r="L591" s="6">
        <v>590</v>
      </c>
      <c r="M591" t="s">
        <v>24717</v>
      </c>
      <c r="N591" t="s">
        <v>27591</v>
      </c>
    </row>
    <row r="592" spans="7:14" x14ac:dyDescent="0.25">
      <c r="G592" s="6">
        <v>591</v>
      </c>
      <c r="H592" t="s">
        <v>29973</v>
      </c>
      <c r="I592" t="s">
        <v>29974</v>
      </c>
      <c r="J592" t="s">
        <v>33994</v>
      </c>
      <c r="K592" t="s">
        <v>33991</v>
      </c>
      <c r="L592" s="6">
        <v>591</v>
      </c>
      <c r="M592" t="s">
        <v>34075</v>
      </c>
      <c r="N592" t="s">
        <v>34076</v>
      </c>
    </row>
    <row r="593" spans="7:14" x14ac:dyDescent="0.25">
      <c r="G593" s="6">
        <v>592</v>
      </c>
      <c r="H593" t="s">
        <v>30286</v>
      </c>
      <c r="I593" t="s">
        <v>30892</v>
      </c>
      <c r="J593" t="s">
        <v>1472</v>
      </c>
      <c r="K593" t="s">
        <v>33991</v>
      </c>
      <c r="L593" s="6">
        <v>592</v>
      </c>
      <c r="M593" t="s">
        <v>24706</v>
      </c>
      <c r="N593" t="s">
        <v>27580</v>
      </c>
    </row>
    <row r="594" spans="7:14" x14ac:dyDescent="0.25">
      <c r="G594" s="6">
        <v>593</v>
      </c>
      <c r="H594" t="s">
        <v>30893</v>
      </c>
      <c r="I594" t="s">
        <v>30894</v>
      </c>
      <c r="J594" t="s">
        <v>31124</v>
      </c>
      <c r="K594" t="s">
        <v>33991</v>
      </c>
      <c r="L594" s="6">
        <v>593</v>
      </c>
      <c r="M594" t="s">
        <v>24719</v>
      </c>
      <c r="N594" t="s">
        <v>27593</v>
      </c>
    </row>
    <row r="595" spans="7:14" x14ac:dyDescent="0.25">
      <c r="G595" s="6">
        <v>594</v>
      </c>
      <c r="H595" t="s">
        <v>30895</v>
      </c>
      <c r="I595" t="s">
        <v>30896</v>
      </c>
      <c r="J595" t="s">
        <v>33876</v>
      </c>
      <c r="K595" t="s">
        <v>33991</v>
      </c>
      <c r="L595" s="6">
        <v>594</v>
      </c>
      <c r="M595" t="s">
        <v>24720</v>
      </c>
      <c r="N595" t="s">
        <v>27594</v>
      </c>
    </row>
    <row r="596" spans="7:14" x14ac:dyDescent="0.25">
      <c r="G596" s="6">
        <v>595</v>
      </c>
      <c r="H596" t="s">
        <v>30869</v>
      </c>
      <c r="I596" t="s">
        <v>30897</v>
      </c>
      <c r="J596" t="s">
        <v>31877</v>
      </c>
      <c r="K596" t="s">
        <v>33991</v>
      </c>
      <c r="L596" s="6">
        <v>595</v>
      </c>
      <c r="M596" t="s">
        <v>24702</v>
      </c>
      <c r="N596" t="s">
        <v>27576</v>
      </c>
    </row>
    <row r="597" spans="7:14" x14ac:dyDescent="0.25">
      <c r="G597" s="6">
        <v>596</v>
      </c>
      <c r="H597" t="s">
        <v>30898</v>
      </c>
      <c r="I597" t="s">
        <v>30873</v>
      </c>
      <c r="J597" t="s">
        <v>33097</v>
      </c>
      <c r="K597" t="s">
        <v>33991</v>
      </c>
      <c r="L597" s="6">
        <v>596</v>
      </c>
      <c r="M597" t="s">
        <v>24721</v>
      </c>
      <c r="N597" t="s">
        <v>27595</v>
      </c>
    </row>
    <row r="598" spans="7:14" x14ac:dyDescent="0.25">
      <c r="G598" s="6">
        <v>597</v>
      </c>
      <c r="H598" t="s">
        <v>30899</v>
      </c>
      <c r="I598" t="s">
        <v>30900</v>
      </c>
      <c r="J598" t="s">
        <v>33996</v>
      </c>
      <c r="K598" t="s">
        <v>33991</v>
      </c>
      <c r="L598" s="6">
        <v>597</v>
      </c>
      <c r="M598" t="s">
        <v>24722</v>
      </c>
      <c r="N598" t="s">
        <v>27596</v>
      </c>
    </row>
    <row r="599" spans="7:14" x14ac:dyDescent="0.25">
      <c r="G599" s="6">
        <v>598</v>
      </c>
      <c r="H599" t="s">
        <v>30901</v>
      </c>
      <c r="I599" t="s">
        <v>30320</v>
      </c>
      <c r="J599" t="s">
        <v>33876</v>
      </c>
      <c r="K599" t="s">
        <v>33991</v>
      </c>
      <c r="L599" s="6">
        <v>598</v>
      </c>
      <c r="M599" t="s">
        <v>24723</v>
      </c>
      <c r="N599" t="s">
        <v>27597</v>
      </c>
    </row>
    <row r="600" spans="7:14" x14ac:dyDescent="0.25">
      <c r="G600" s="6">
        <v>599</v>
      </c>
      <c r="H600" t="s">
        <v>30286</v>
      </c>
      <c r="I600" t="s">
        <v>30902</v>
      </c>
      <c r="J600" t="s">
        <v>29955</v>
      </c>
      <c r="K600" t="s">
        <v>33991</v>
      </c>
      <c r="L600" s="6">
        <v>599</v>
      </c>
      <c r="M600" t="s">
        <v>24724</v>
      </c>
      <c r="N600" t="s">
        <v>27598</v>
      </c>
    </row>
    <row r="601" spans="7:14" x14ac:dyDescent="0.25">
      <c r="G601" s="6">
        <v>600</v>
      </c>
      <c r="H601" t="s">
        <v>30903</v>
      </c>
      <c r="I601" t="s">
        <v>30052</v>
      </c>
      <c r="J601" t="s">
        <v>30355</v>
      </c>
      <c r="K601" t="s">
        <v>33991</v>
      </c>
      <c r="L601" s="6">
        <v>600</v>
      </c>
      <c r="M601" t="s">
        <v>24725</v>
      </c>
      <c r="N601" t="s">
        <v>27599</v>
      </c>
    </row>
    <row r="602" spans="7:14" x14ac:dyDescent="0.25">
      <c r="G602" s="6">
        <v>601</v>
      </c>
      <c r="H602" t="s">
        <v>24179</v>
      </c>
      <c r="I602" t="s">
        <v>30229</v>
      </c>
      <c r="J602" t="s">
        <v>1472</v>
      </c>
      <c r="K602" t="s">
        <v>33991</v>
      </c>
      <c r="L602" s="6">
        <v>601</v>
      </c>
      <c r="M602" t="s">
        <v>24726</v>
      </c>
      <c r="N602" t="s">
        <v>27600</v>
      </c>
    </row>
    <row r="603" spans="7:14" x14ac:dyDescent="0.25">
      <c r="G603" s="6">
        <v>602</v>
      </c>
      <c r="H603" t="s">
        <v>30905</v>
      </c>
      <c r="I603" t="s">
        <v>30906</v>
      </c>
      <c r="J603" t="s">
        <v>30355</v>
      </c>
      <c r="K603" t="s">
        <v>33991</v>
      </c>
      <c r="L603" s="6">
        <v>602</v>
      </c>
      <c r="M603" t="s">
        <v>34077</v>
      </c>
      <c r="N603" t="s">
        <v>34078</v>
      </c>
    </row>
    <row r="604" spans="7:14" x14ac:dyDescent="0.25">
      <c r="G604" s="6">
        <v>603</v>
      </c>
      <c r="H604" t="s">
        <v>30907</v>
      </c>
      <c r="I604" t="s">
        <v>30657</v>
      </c>
      <c r="J604" t="s">
        <v>1472</v>
      </c>
      <c r="K604" t="s">
        <v>33991</v>
      </c>
      <c r="L604" s="6">
        <v>603</v>
      </c>
      <c r="M604" t="s">
        <v>24727</v>
      </c>
      <c r="N604" t="s">
        <v>27601</v>
      </c>
    </row>
    <row r="605" spans="7:14" x14ac:dyDescent="0.25">
      <c r="G605" s="6">
        <v>604</v>
      </c>
      <c r="H605" t="s">
        <v>30908</v>
      </c>
      <c r="I605" t="s">
        <v>30909</v>
      </c>
      <c r="J605" t="s">
        <v>30084</v>
      </c>
      <c r="K605" t="s">
        <v>33991</v>
      </c>
      <c r="L605" s="6">
        <v>604</v>
      </c>
      <c r="M605" t="s">
        <v>24728</v>
      </c>
      <c r="N605" t="s">
        <v>27602</v>
      </c>
    </row>
    <row r="606" spans="7:14" x14ac:dyDescent="0.25">
      <c r="G606" s="6">
        <v>605</v>
      </c>
      <c r="H606" t="s">
        <v>30910</v>
      </c>
      <c r="I606" t="s">
        <v>30911</v>
      </c>
      <c r="J606" t="s">
        <v>1502</v>
      </c>
      <c r="K606" t="s">
        <v>33991</v>
      </c>
      <c r="L606" s="6">
        <v>605</v>
      </c>
      <c r="M606" t="s">
        <v>24729</v>
      </c>
      <c r="N606" t="s">
        <v>27603</v>
      </c>
    </row>
    <row r="607" spans="7:14" x14ac:dyDescent="0.25">
      <c r="G607" s="6">
        <v>606</v>
      </c>
      <c r="H607" t="s">
        <v>30912</v>
      </c>
      <c r="I607" t="s">
        <v>30892</v>
      </c>
      <c r="J607" t="s">
        <v>1472</v>
      </c>
      <c r="K607" t="s">
        <v>33991</v>
      </c>
      <c r="L607" s="6">
        <v>606</v>
      </c>
      <c r="M607" t="s">
        <v>24730</v>
      </c>
      <c r="N607" t="s">
        <v>27604</v>
      </c>
    </row>
    <row r="608" spans="7:14" x14ac:dyDescent="0.25">
      <c r="G608" s="6">
        <v>607</v>
      </c>
      <c r="H608" t="s">
        <v>30913</v>
      </c>
      <c r="I608" t="s">
        <v>30914</v>
      </c>
      <c r="J608" t="s">
        <v>33097</v>
      </c>
      <c r="K608" t="s">
        <v>33991</v>
      </c>
      <c r="L608" s="6">
        <v>607</v>
      </c>
      <c r="M608" t="s">
        <v>24731</v>
      </c>
      <c r="N608" t="s">
        <v>27605</v>
      </c>
    </row>
    <row r="609" spans="7:14" x14ac:dyDescent="0.25">
      <c r="G609" s="6">
        <v>608</v>
      </c>
      <c r="H609" t="s">
        <v>30125</v>
      </c>
      <c r="I609" t="s">
        <v>30059</v>
      </c>
      <c r="J609" t="s">
        <v>33910</v>
      </c>
      <c r="K609" t="s">
        <v>33991</v>
      </c>
      <c r="L609" s="6">
        <v>608</v>
      </c>
      <c r="M609" t="s">
        <v>24732</v>
      </c>
      <c r="N609" t="s">
        <v>27606</v>
      </c>
    </row>
    <row r="610" spans="7:14" x14ac:dyDescent="0.25">
      <c r="G610" s="6">
        <v>609</v>
      </c>
      <c r="H610" t="s">
        <v>30131</v>
      </c>
      <c r="I610" t="s">
        <v>30915</v>
      </c>
      <c r="J610" t="s">
        <v>31124</v>
      </c>
      <c r="K610" t="s">
        <v>33991</v>
      </c>
      <c r="L610" s="6">
        <v>609</v>
      </c>
      <c r="M610" t="s">
        <v>24733</v>
      </c>
      <c r="N610" t="s">
        <v>27607</v>
      </c>
    </row>
    <row r="611" spans="7:14" x14ac:dyDescent="0.25">
      <c r="G611" s="6">
        <v>610</v>
      </c>
      <c r="H611" t="s">
        <v>30019</v>
      </c>
      <c r="I611" t="s">
        <v>30126</v>
      </c>
      <c r="J611" t="s">
        <v>30355</v>
      </c>
      <c r="K611" t="s">
        <v>33991</v>
      </c>
      <c r="L611" s="6">
        <v>610</v>
      </c>
      <c r="M611" t="s">
        <v>24734</v>
      </c>
      <c r="N611" t="s">
        <v>27608</v>
      </c>
    </row>
    <row r="612" spans="7:14" x14ac:dyDescent="0.25">
      <c r="G612" s="6">
        <v>611</v>
      </c>
      <c r="H612" t="s">
        <v>30916</v>
      </c>
      <c r="I612" t="s">
        <v>30917</v>
      </c>
      <c r="J612" t="s">
        <v>33609</v>
      </c>
      <c r="K612" t="s">
        <v>33991</v>
      </c>
      <c r="L612" s="6">
        <v>611</v>
      </c>
      <c r="M612" t="s">
        <v>24735</v>
      </c>
      <c r="N612" t="s">
        <v>27609</v>
      </c>
    </row>
    <row r="613" spans="7:14" x14ac:dyDescent="0.25">
      <c r="G613" s="6">
        <v>612</v>
      </c>
      <c r="H613" t="s">
        <v>30266</v>
      </c>
      <c r="I613" t="s">
        <v>30918</v>
      </c>
      <c r="J613" t="s">
        <v>31877</v>
      </c>
      <c r="K613" t="s">
        <v>33991</v>
      </c>
      <c r="L613" s="6">
        <v>612</v>
      </c>
      <c r="M613" t="s">
        <v>24338</v>
      </c>
      <c r="N613" t="s">
        <v>27212</v>
      </c>
    </row>
    <row r="614" spans="7:14" x14ac:dyDescent="0.25">
      <c r="G614" s="6">
        <v>613</v>
      </c>
      <c r="H614" t="s">
        <v>30115</v>
      </c>
      <c r="I614" t="s">
        <v>30919</v>
      </c>
      <c r="J614" t="s">
        <v>31877</v>
      </c>
      <c r="K614" t="s">
        <v>33991</v>
      </c>
      <c r="L614" s="6">
        <v>613</v>
      </c>
      <c r="M614" t="s">
        <v>24255</v>
      </c>
      <c r="N614" t="s">
        <v>27129</v>
      </c>
    </row>
    <row r="615" spans="7:14" x14ac:dyDescent="0.25">
      <c r="G615" s="6">
        <v>614</v>
      </c>
      <c r="H615" t="s">
        <v>30920</v>
      </c>
      <c r="I615" t="s">
        <v>30921</v>
      </c>
      <c r="J615" t="s">
        <v>31124</v>
      </c>
      <c r="K615" t="s">
        <v>33991</v>
      </c>
      <c r="L615" s="6">
        <v>614</v>
      </c>
      <c r="M615" t="s">
        <v>24736</v>
      </c>
      <c r="N615" t="s">
        <v>27610</v>
      </c>
    </row>
    <row r="616" spans="7:14" x14ac:dyDescent="0.25">
      <c r="G616" s="6">
        <v>615</v>
      </c>
      <c r="H616" t="s">
        <v>30922</v>
      </c>
      <c r="I616" t="s">
        <v>30923</v>
      </c>
      <c r="J616" t="s">
        <v>1478</v>
      </c>
      <c r="K616" t="s">
        <v>33991</v>
      </c>
      <c r="L616" s="6">
        <v>615</v>
      </c>
      <c r="M616" t="s">
        <v>24737</v>
      </c>
      <c r="N616" t="s">
        <v>27611</v>
      </c>
    </row>
    <row r="617" spans="7:14" x14ac:dyDescent="0.25">
      <c r="G617" s="6">
        <v>616</v>
      </c>
      <c r="H617" t="s">
        <v>30924</v>
      </c>
      <c r="I617" t="s">
        <v>30925</v>
      </c>
      <c r="J617" t="s">
        <v>1472</v>
      </c>
      <c r="K617" t="s">
        <v>33991</v>
      </c>
      <c r="L617" s="6">
        <v>616</v>
      </c>
      <c r="M617" t="s">
        <v>24738</v>
      </c>
      <c r="N617" t="s">
        <v>27612</v>
      </c>
    </row>
    <row r="618" spans="7:14" x14ac:dyDescent="0.25">
      <c r="G618" s="6">
        <v>617</v>
      </c>
      <c r="H618" t="s">
        <v>30926</v>
      </c>
      <c r="I618" t="s">
        <v>30927</v>
      </c>
      <c r="J618" t="s">
        <v>33876</v>
      </c>
      <c r="K618" t="s">
        <v>33991</v>
      </c>
      <c r="L618" s="6">
        <v>617</v>
      </c>
      <c r="M618" t="s">
        <v>24739</v>
      </c>
      <c r="N618" t="s">
        <v>27613</v>
      </c>
    </row>
    <row r="619" spans="7:14" x14ac:dyDescent="0.25">
      <c r="G619" s="6">
        <v>618</v>
      </c>
      <c r="H619" t="s">
        <v>30928</v>
      </c>
      <c r="I619" t="s">
        <v>30929</v>
      </c>
      <c r="J619" t="s">
        <v>1489</v>
      </c>
      <c r="K619" t="s">
        <v>33991</v>
      </c>
      <c r="L619" s="6">
        <v>618</v>
      </c>
      <c r="M619" t="s">
        <v>24740</v>
      </c>
      <c r="N619" t="s">
        <v>27614</v>
      </c>
    </row>
    <row r="620" spans="7:14" x14ac:dyDescent="0.25">
      <c r="G620" s="6">
        <v>619</v>
      </c>
      <c r="H620" t="s">
        <v>30692</v>
      </c>
      <c r="I620" t="s">
        <v>30930</v>
      </c>
      <c r="J620" t="s">
        <v>1472</v>
      </c>
      <c r="K620" t="s">
        <v>33991</v>
      </c>
      <c r="L620" s="6">
        <v>619</v>
      </c>
      <c r="M620" t="s">
        <v>24741</v>
      </c>
      <c r="N620" t="s">
        <v>27615</v>
      </c>
    </row>
    <row r="621" spans="7:14" x14ac:dyDescent="0.25">
      <c r="G621" s="6">
        <v>620</v>
      </c>
      <c r="H621" t="s">
        <v>30931</v>
      </c>
      <c r="I621" t="s">
        <v>30055</v>
      </c>
      <c r="J621" t="s">
        <v>33876</v>
      </c>
      <c r="K621" t="s">
        <v>33991</v>
      </c>
      <c r="L621" s="6">
        <v>620</v>
      </c>
      <c r="M621" t="s">
        <v>24742</v>
      </c>
      <c r="N621" t="s">
        <v>27616</v>
      </c>
    </row>
    <row r="622" spans="7:14" x14ac:dyDescent="0.25">
      <c r="G622" s="6">
        <v>621</v>
      </c>
      <c r="H622" t="s">
        <v>30060</v>
      </c>
      <c r="I622" t="s">
        <v>30158</v>
      </c>
      <c r="J622" t="s">
        <v>1489</v>
      </c>
      <c r="K622" t="s">
        <v>33991</v>
      </c>
      <c r="L622" s="6">
        <v>621</v>
      </c>
      <c r="M622" t="s">
        <v>24743</v>
      </c>
      <c r="N622" t="s">
        <v>27617</v>
      </c>
    </row>
    <row r="623" spans="7:14" x14ac:dyDescent="0.25">
      <c r="G623" s="6">
        <v>622</v>
      </c>
      <c r="H623" t="s">
        <v>30932</v>
      </c>
      <c r="I623" t="s">
        <v>30933</v>
      </c>
      <c r="J623" t="s">
        <v>29955</v>
      </c>
      <c r="K623" t="s">
        <v>33991</v>
      </c>
      <c r="L623" s="6">
        <v>622</v>
      </c>
      <c r="M623" t="s">
        <v>24744</v>
      </c>
      <c r="N623" t="s">
        <v>27618</v>
      </c>
    </row>
    <row r="624" spans="7:14" x14ac:dyDescent="0.25">
      <c r="G624" s="6">
        <v>623</v>
      </c>
      <c r="H624" t="s">
        <v>30934</v>
      </c>
      <c r="I624" t="s">
        <v>30935</v>
      </c>
      <c r="J624" t="s">
        <v>31877</v>
      </c>
      <c r="K624" t="s">
        <v>33991</v>
      </c>
      <c r="L624" s="6">
        <v>623</v>
      </c>
      <c r="M624" t="s">
        <v>24745</v>
      </c>
      <c r="N624" t="s">
        <v>27619</v>
      </c>
    </row>
    <row r="625" spans="7:14" x14ac:dyDescent="0.25">
      <c r="G625" s="6">
        <v>624</v>
      </c>
      <c r="H625" t="s">
        <v>30936</v>
      </c>
      <c r="I625" t="s">
        <v>30110</v>
      </c>
      <c r="J625" t="s">
        <v>33876</v>
      </c>
      <c r="K625" t="s">
        <v>33991</v>
      </c>
      <c r="L625" s="6">
        <v>624</v>
      </c>
      <c r="M625" t="s">
        <v>24746</v>
      </c>
      <c r="N625" t="s">
        <v>27620</v>
      </c>
    </row>
    <row r="626" spans="7:14" x14ac:dyDescent="0.25">
      <c r="G626" s="6">
        <v>625</v>
      </c>
      <c r="H626" t="s">
        <v>30937</v>
      </c>
      <c r="I626" t="s">
        <v>30938</v>
      </c>
      <c r="J626" t="s">
        <v>31124</v>
      </c>
      <c r="K626" t="s">
        <v>33991</v>
      </c>
      <c r="L626" s="6">
        <v>625</v>
      </c>
      <c r="M626" t="s">
        <v>24747</v>
      </c>
      <c r="N626" t="s">
        <v>27621</v>
      </c>
    </row>
    <row r="627" spans="7:14" x14ac:dyDescent="0.25">
      <c r="G627" s="6">
        <v>626</v>
      </c>
      <c r="H627" t="s">
        <v>30262</v>
      </c>
      <c r="I627" t="s">
        <v>30939</v>
      </c>
      <c r="J627" t="s">
        <v>33561</v>
      </c>
      <c r="K627" t="s">
        <v>33991</v>
      </c>
      <c r="L627" s="6">
        <v>626</v>
      </c>
      <c r="M627" t="s">
        <v>24748</v>
      </c>
      <c r="N627" t="s">
        <v>27622</v>
      </c>
    </row>
    <row r="628" spans="7:14" x14ac:dyDescent="0.25">
      <c r="G628" s="6">
        <v>627</v>
      </c>
      <c r="H628" t="s">
        <v>30940</v>
      </c>
      <c r="I628" t="s">
        <v>30076</v>
      </c>
      <c r="J628" t="s">
        <v>31877</v>
      </c>
      <c r="K628" t="s">
        <v>33991</v>
      </c>
      <c r="L628" s="6">
        <v>627</v>
      </c>
      <c r="M628" t="s">
        <v>24749</v>
      </c>
      <c r="N628" t="s">
        <v>27623</v>
      </c>
    </row>
    <row r="629" spans="7:14" x14ac:dyDescent="0.25">
      <c r="G629" s="6">
        <v>628</v>
      </c>
      <c r="H629" t="s">
        <v>30941</v>
      </c>
      <c r="I629" t="s">
        <v>30902</v>
      </c>
      <c r="J629" t="s">
        <v>29955</v>
      </c>
      <c r="K629" t="s">
        <v>33991</v>
      </c>
      <c r="L629" s="6">
        <v>628</v>
      </c>
      <c r="M629" t="s">
        <v>24750</v>
      </c>
      <c r="N629" t="s">
        <v>27624</v>
      </c>
    </row>
    <row r="630" spans="7:14" x14ac:dyDescent="0.25">
      <c r="G630" s="6">
        <v>629</v>
      </c>
      <c r="H630" t="s">
        <v>30942</v>
      </c>
      <c r="I630" t="s">
        <v>30943</v>
      </c>
      <c r="J630" t="s">
        <v>33876</v>
      </c>
      <c r="K630" t="s">
        <v>33991</v>
      </c>
      <c r="L630" s="6">
        <v>629</v>
      </c>
      <c r="M630" t="s">
        <v>34079</v>
      </c>
      <c r="N630" t="s">
        <v>34080</v>
      </c>
    </row>
    <row r="631" spans="7:14" x14ac:dyDescent="0.25">
      <c r="G631" s="6">
        <v>630</v>
      </c>
      <c r="H631" t="s">
        <v>30944</v>
      </c>
      <c r="I631" t="s">
        <v>30945</v>
      </c>
      <c r="J631" t="s">
        <v>31877</v>
      </c>
      <c r="K631" t="s">
        <v>33991</v>
      </c>
      <c r="L631" s="6">
        <v>630</v>
      </c>
      <c r="M631" t="s">
        <v>24751</v>
      </c>
      <c r="N631" t="s">
        <v>27625</v>
      </c>
    </row>
    <row r="632" spans="7:14" x14ac:dyDescent="0.25">
      <c r="G632" s="6">
        <v>631</v>
      </c>
      <c r="H632" t="s">
        <v>30946</v>
      </c>
      <c r="I632" t="s">
        <v>30947</v>
      </c>
      <c r="J632" t="s">
        <v>1502</v>
      </c>
      <c r="K632" t="s">
        <v>33991</v>
      </c>
      <c r="L632" s="6">
        <v>631</v>
      </c>
      <c r="M632" t="s">
        <v>24752</v>
      </c>
      <c r="N632" t="s">
        <v>27626</v>
      </c>
    </row>
    <row r="633" spans="7:14" x14ac:dyDescent="0.25">
      <c r="G633" s="6">
        <v>632</v>
      </c>
      <c r="H633" t="s">
        <v>30948</v>
      </c>
      <c r="I633" t="s">
        <v>30086</v>
      </c>
      <c r="J633" t="s">
        <v>31124</v>
      </c>
      <c r="K633" t="s">
        <v>33991</v>
      </c>
      <c r="L633" s="6">
        <v>632</v>
      </c>
      <c r="M633" t="s">
        <v>24753</v>
      </c>
      <c r="N633" t="s">
        <v>27627</v>
      </c>
    </row>
    <row r="634" spans="7:14" x14ac:dyDescent="0.25">
      <c r="G634" s="6">
        <v>633</v>
      </c>
      <c r="H634" t="s">
        <v>30949</v>
      </c>
      <c r="I634" t="s">
        <v>30950</v>
      </c>
      <c r="J634" t="s">
        <v>33992</v>
      </c>
      <c r="K634" t="s">
        <v>33991</v>
      </c>
      <c r="L634" s="6">
        <v>633</v>
      </c>
      <c r="M634" t="s">
        <v>24754</v>
      </c>
      <c r="N634" t="s">
        <v>27628</v>
      </c>
    </row>
    <row r="635" spans="7:14" x14ac:dyDescent="0.25">
      <c r="G635" s="6">
        <v>634</v>
      </c>
      <c r="H635" t="s">
        <v>30951</v>
      </c>
      <c r="I635" t="s">
        <v>30952</v>
      </c>
      <c r="J635" t="s">
        <v>1472</v>
      </c>
      <c r="K635" t="s">
        <v>33991</v>
      </c>
      <c r="L635" s="6">
        <v>634</v>
      </c>
      <c r="M635" t="s">
        <v>24755</v>
      </c>
      <c r="N635" t="s">
        <v>27629</v>
      </c>
    </row>
    <row r="636" spans="7:14" x14ac:dyDescent="0.25">
      <c r="G636" s="6">
        <v>635</v>
      </c>
      <c r="H636" t="s">
        <v>30559</v>
      </c>
      <c r="I636" t="s">
        <v>30953</v>
      </c>
      <c r="J636" t="s">
        <v>33993</v>
      </c>
      <c r="K636" t="s">
        <v>33991</v>
      </c>
      <c r="L636" s="6">
        <v>635</v>
      </c>
      <c r="M636" t="s">
        <v>24756</v>
      </c>
      <c r="N636" t="s">
        <v>27630</v>
      </c>
    </row>
    <row r="637" spans="7:14" x14ac:dyDescent="0.25">
      <c r="G637" s="6">
        <v>636</v>
      </c>
      <c r="H637" t="s">
        <v>30723</v>
      </c>
      <c r="I637" t="s">
        <v>30213</v>
      </c>
      <c r="J637" t="s">
        <v>31877</v>
      </c>
      <c r="K637" t="s">
        <v>33991</v>
      </c>
      <c r="L637" s="6">
        <v>636</v>
      </c>
      <c r="M637" t="s">
        <v>24757</v>
      </c>
      <c r="N637" t="s">
        <v>27631</v>
      </c>
    </row>
    <row r="638" spans="7:14" x14ac:dyDescent="0.25">
      <c r="G638" s="6">
        <v>637</v>
      </c>
      <c r="H638" t="s">
        <v>30885</v>
      </c>
      <c r="I638" t="s">
        <v>30955</v>
      </c>
      <c r="J638" t="s">
        <v>31877</v>
      </c>
      <c r="K638" t="s">
        <v>33991</v>
      </c>
      <c r="L638" s="6">
        <v>637</v>
      </c>
      <c r="M638" t="s">
        <v>24758</v>
      </c>
      <c r="N638" t="s">
        <v>27632</v>
      </c>
    </row>
    <row r="639" spans="7:14" x14ac:dyDescent="0.25">
      <c r="G639" s="6">
        <v>638</v>
      </c>
      <c r="H639" t="s">
        <v>30956</v>
      </c>
      <c r="I639" t="s">
        <v>30958</v>
      </c>
      <c r="J639" t="s">
        <v>30355</v>
      </c>
      <c r="K639" t="s">
        <v>33991</v>
      </c>
      <c r="L639" s="6">
        <v>638</v>
      </c>
      <c r="M639" t="s">
        <v>24759</v>
      </c>
      <c r="N639" t="s">
        <v>27633</v>
      </c>
    </row>
    <row r="640" spans="7:14" x14ac:dyDescent="0.25">
      <c r="G640" s="6">
        <v>639</v>
      </c>
      <c r="H640" t="s">
        <v>30959</v>
      </c>
      <c r="I640" t="s">
        <v>30960</v>
      </c>
      <c r="J640" t="s">
        <v>1496</v>
      </c>
      <c r="K640" t="s">
        <v>33991</v>
      </c>
      <c r="L640" s="6">
        <v>639</v>
      </c>
      <c r="M640" t="s">
        <v>24760</v>
      </c>
      <c r="N640" t="s">
        <v>27634</v>
      </c>
    </row>
    <row r="641" spans="7:14" x14ac:dyDescent="0.25">
      <c r="G641" s="6">
        <v>640</v>
      </c>
      <c r="H641" t="s">
        <v>30286</v>
      </c>
      <c r="I641" t="s">
        <v>30961</v>
      </c>
      <c r="J641" t="s">
        <v>1472</v>
      </c>
      <c r="K641" t="s">
        <v>33991</v>
      </c>
      <c r="L641" s="6">
        <v>640</v>
      </c>
      <c r="M641" t="s">
        <v>24706</v>
      </c>
      <c r="N641" t="s">
        <v>27580</v>
      </c>
    </row>
    <row r="642" spans="7:14" x14ac:dyDescent="0.25">
      <c r="G642" s="6">
        <v>641</v>
      </c>
      <c r="H642" t="s">
        <v>30353</v>
      </c>
      <c r="I642" t="s">
        <v>30578</v>
      </c>
      <c r="J642" t="s">
        <v>1472</v>
      </c>
      <c r="K642" t="s">
        <v>33991</v>
      </c>
      <c r="L642" s="6">
        <v>641</v>
      </c>
      <c r="M642" t="s">
        <v>24761</v>
      </c>
      <c r="N642" t="s">
        <v>27635</v>
      </c>
    </row>
    <row r="643" spans="7:14" x14ac:dyDescent="0.25">
      <c r="G643" s="6">
        <v>642</v>
      </c>
      <c r="H643" t="s">
        <v>30109</v>
      </c>
      <c r="I643" t="s">
        <v>30962</v>
      </c>
      <c r="J643" t="s">
        <v>30355</v>
      </c>
      <c r="K643" t="s">
        <v>33991</v>
      </c>
      <c r="L643" s="6">
        <v>642</v>
      </c>
      <c r="M643" t="s">
        <v>24762</v>
      </c>
      <c r="N643" t="s">
        <v>27636</v>
      </c>
    </row>
    <row r="644" spans="7:14" x14ac:dyDescent="0.25">
      <c r="G644" s="6">
        <v>643</v>
      </c>
      <c r="H644" t="s">
        <v>30963</v>
      </c>
      <c r="I644" t="s">
        <v>30964</v>
      </c>
      <c r="J644" t="s">
        <v>33151</v>
      </c>
      <c r="K644" t="s">
        <v>33991</v>
      </c>
      <c r="L644" s="6">
        <v>643</v>
      </c>
      <c r="M644" t="s">
        <v>24763</v>
      </c>
      <c r="N644" t="s">
        <v>27637</v>
      </c>
    </row>
    <row r="645" spans="7:14" x14ac:dyDescent="0.25">
      <c r="G645" s="6">
        <v>644</v>
      </c>
      <c r="H645" t="s">
        <v>30965</v>
      </c>
      <c r="I645" t="s">
        <v>30283</v>
      </c>
      <c r="J645" t="s">
        <v>31877</v>
      </c>
      <c r="K645" t="s">
        <v>33991</v>
      </c>
      <c r="L645" s="6">
        <v>644</v>
      </c>
      <c r="M645" t="s">
        <v>24764</v>
      </c>
      <c r="N645" t="s">
        <v>27638</v>
      </c>
    </row>
    <row r="646" spans="7:14" x14ac:dyDescent="0.25">
      <c r="G646" s="6">
        <v>645</v>
      </c>
      <c r="H646" t="s">
        <v>30966</v>
      </c>
      <c r="I646" t="s">
        <v>30967</v>
      </c>
      <c r="J646" t="s">
        <v>1472</v>
      </c>
      <c r="K646" t="s">
        <v>33991</v>
      </c>
      <c r="L646" s="6">
        <v>645</v>
      </c>
      <c r="M646" t="s">
        <v>24765</v>
      </c>
      <c r="N646" t="s">
        <v>27639</v>
      </c>
    </row>
    <row r="647" spans="7:14" x14ac:dyDescent="0.25">
      <c r="G647" s="6">
        <v>646</v>
      </c>
      <c r="H647" t="s">
        <v>30968</v>
      </c>
      <c r="I647" t="s">
        <v>30969</v>
      </c>
      <c r="J647" t="s">
        <v>1489</v>
      </c>
      <c r="K647" t="s">
        <v>33991</v>
      </c>
      <c r="L647" s="6">
        <v>646</v>
      </c>
      <c r="M647" t="s">
        <v>24766</v>
      </c>
      <c r="N647" t="s">
        <v>27640</v>
      </c>
    </row>
    <row r="648" spans="7:14" x14ac:dyDescent="0.25">
      <c r="G648" s="6">
        <v>647</v>
      </c>
      <c r="H648" t="s">
        <v>30970</v>
      </c>
      <c r="I648" t="s">
        <v>30086</v>
      </c>
      <c r="J648" t="s">
        <v>31124</v>
      </c>
      <c r="K648" t="s">
        <v>33991</v>
      </c>
      <c r="L648" s="6">
        <v>647</v>
      </c>
      <c r="M648" t="s">
        <v>24767</v>
      </c>
      <c r="N648" t="s">
        <v>27641</v>
      </c>
    </row>
    <row r="649" spans="7:14" x14ac:dyDescent="0.25">
      <c r="G649" s="6">
        <v>648</v>
      </c>
      <c r="H649" t="s">
        <v>30971</v>
      </c>
      <c r="I649" t="s">
        <v>30972</v>
      </c>
      <c r="J649" t="s">
        <v>30887</v>
      </c>
      <c r="K649" t="s">
        <v>33991</v>
      </c>
      <c r="L649" s="6">
        <v>648</v>
      </c>
      <c r="M649" t="s">
        <v>24768</v>
      </c>
      <c r="N649" t="s">
        <v>27642</v>
      </c>
    </row>
    <row r="650" spans="7:14" x14ac:dyDescent="0.25">
      <c r="G650" s="6">
        <v>649</v>
      </c>
      <c r="H650" t="s">
        <v>30078</v>
      </c>
      <c r="I650" t="s">
        <v>30693</v>
      </c>
      <c r="J650" t="s">
        <v>33561</v>
      </c>
      <c r="K650" t="s">
        <v>33991</v>
      </c>
      <c r="L650" s="6">
        <v>649</v>
      </c>
      <c r="M650" t="s">
        <v>24769</v>
      </c>
      <c r="N650" t="s">
        <v>27643</v>
      </c>
    </row>
    <row r="651" spans="7:14" x14ac:dyDescent="0.25">
      <c r="G651" s="6">
        <v>650</v>
      </c>
      <c r="H651" t="s">
        <v>30973</v>
      </c>
      <c r="I651" t="s">
        <v>30974</v>
      </c>
      <c r="J651" t="s">
        <v>29955</v>
      </c>
      <c r="K651" t="s">
        <v>33991</v>
      </c>
      <c r="L651" s="6">
        <v>650</v>
      </c>
      <c r="M651" t="s">
        <v>24770</v>
      </c>
      <c r="N651" t="s">
        <v>27644</v>
      </c>
    </row>
    <row r="652" spans="7:14" x14ac:dyDescent="0.25">
      <c r="G652" s="6">
        <v>651</v>
      </c>
      <c r="H652" t="s">
        <v>30073</v>
      </c>
      <c r="I652" t="s">
        <v>30976</v>
      </c>
      <c r="J652" t="s">
        <v>1489</v>
      </c>
      <c r="K652" t="s">
        <v>33991</v>
      </c>
      <c r="L652" s="6">
        <v>651</v>
      </c>
      <c r="M652" t="s">
        <v>24771</v>
      </c>
      <c r="N652" t="s">
        <v>27645</v>
      </c>
    </row>
    <row r="653" spans="7:14" x14ac:dyDescent="0.25">
      <c r="G653" s="6">
        <v>652</v>
      </c>
      <c r="H653" t="s">
        <v>30977</v>
      </c>
      <c r="I653" t="s">
        <v>30978</v>
      </c>
      <c r="J653" t="s">
        <v>30355</v>
      </c>
      <c r="K653" t="s">
        <v>33991</v>
      </c>
      <c r="L653" s="6">
        <v>652</v>
      </c>
      <c r="M653" t="s">
        <v>24772</v>
      </c>
      <c r="N653" t="s">
        <v>27646</v>
      </c>
    </row>
    <row r="654" spans="7:14" x14ac:dyDescent="0.25">
      <c r="G654" s="6">
        <v>653</v>
      </c>
      <c r="H654" t="s">
        <v>30286</v>
      </c>
      <c r="I654" t="s">
        <v>30979</v>
      </c>
      <c r="J654" t="s">
        <v>33876</v>
      </c>
      <c r="K654" t="s">
        <v>33991</v>
      </c>
      <c r="L654" s="6">
        <v>653</v>
      </c>
      <c r="M654" t="s">
        <v>24773</v>
      </c>
      <c r="N654" t="s">
        <v>27647</v>
      </c>
    </row>
    <row r="655" spans="7:14" x14ac:dyDescent="0.25">
      <c r="G655" s="6">
        <v>654</v>
      </c>
      <c r="H655" t="s">
        <v>30115</v>
      </c>
      <c r="I655" t="s">
        <v>30980</v>
      </c>
      <c r="J655" t="s">
        <v>30355</v>
      </c>
      <c r="K655" t="s">
        <v>33991</v>
      </c>
      <c r="L655" s="6">
        <v>654</v>
      </c>
      <c r="M655" t="s">
        <v>24774</v>
      </c>
      <c r="N655" t="s">
        <v>27648</v>
      </c>
    </row>
    <row r="656" spans="7:14" x14ac:dyDescent="0.25">
      <c r="G656" s="6">
        <v>655</v>
      </c>
      <c r="H656" t="s">
        <v>30115</v>
      </c>
      <c r="I656" t="s">
        <v>30981</v>
      </c>
      <c r="J656" t="s">
        <v>1489</v>
      </c>
      <c r="K656" t="s">
        <v>33991</v>
      </c>
      <c r="L656" s="6">
        <v>655</v>
      </c>
      <c r="M656" t="s">
        <v>24775</v>
      </c>
      <c r="N656" t="s">
        <v>27649</v>
      </c>
    </row>
    <row r="657" spans="7:14" x14ac:dyDescent="0.25">
      <c r="G657" s="6">
        <v>656</v>
      </c>
      <c r="H657" t="s">
        <v>30266</v>
      </c>
      <c r="I657" t="s">
        <v>30982</v>
      </c>
      <c r="J657" t="s">
        <v>1472</v>
      </c>
      <c r="K657" t="s">
        <v>33991</v>
      </c>
      <c r="L657" s="6">
        <v>656</v>
      </c>
      <c r="M657" t="s">
        <v>24776</v>
      </c>
      <c r="N657" t="s">
        <v>27650</v>
      </c>
    </row>
    <row r="658" spans="7:14" x14ac:dyDescent="0.25">
      <c r="G658" s="6">
        <v>657</v>
      </c>
      <c r="H658" t="s">
        <v>30261</v>
      </c>
      <c r="I658" t="s">
        <v>30983</v>
      </c>
      <c r="J658" t="s">
        <v>33876</v>
      </c>
      <c r="K658" t="s">
        <v>33991</v>
      </c>
      <c r="L658" s="6">
        <v>657</v>
      </c>
      <c r="M658" t="s">
        <v>24777</v>
      </c>
      <c r="N658" t="s">
        <v>27651</v>
      </c>
    </row>
    <row r="659" spans="7:14" x14ac:dyDescent="0.25">
      <c r="G659" s="6">
        <v>658</v>
      </c>
      <c r="H659" t="s">
        <v>30869</v>
      </c>
      <c r="I659" t="s">
        <v>30984</v>
      </c>
      <c r="J659" t="s">
        <v>33997</v>
      </c>
      <c r="K659" t="s">
        <v>33991</v>
      </c>
      <c r="L659" s="6">
        <v>658</v>
      </c>
      <c r="M659" t="s">
        <v>24778</v>
      </c>
      <c r="N659" t="s">
        <v>27652</v>
      </c>
    </row>
    <row r="660" spans="7:14" x14ac:dyDescent="0.25">
      <c r="G660" s="6">
        <v>659</v>
      </c>
      <c r="H660" t="s">
        <v>30985</v>
      </c>
      <c r="I660" t="s">
        <v>30715</v>
      </c>
      <c r="J660" t="s">
        <v>33876</v>
      </c>
      <c r="K660" t="s">
        <v>33991</v>
      </c>
      <c r="L660" s="6">
        <v>659</v>
      </c>
      <c r="M660" t="s">
        <v>24779</v>
      </c>
      <c r="N660" t="s">
        <v>27653</v>
      </c>
    </row>
    <row r="661" spans="7:14" x14ac:dyDescent="0.25">
      <c r="G661" s="6">
        <v>660</v>
      </c>
      <c r="H661" t="s">
        <v>30986</v>
      </c>
      <c r="I661" t="s">
        <v>30987</v>
      </c>
      <c r="J661" t="s">
        <v>31877</v>
      </c>
      <c r="K661" t="s">
        <v>33991</v>
      </c>
      <c r="L661" s="6">
        <v>660</v>
      </c>
      <c r="M661" t="s">
        <v>24780</v>
      </c>
      <c r="N661" t="s">
        <v>27654</v>
      </c>
    </row>
    <row r="662" spans="7:14" x14ac:dyDescent="0.25">
      <c r="G662" s="6">
        <v>661</v>
      </c>
      <c r="H662" t="s">
        <v>30988</v>
      </c>
      <c r="I662" t="s">
        <v>30989</v>
      </c>
      <c r="J662" t="s">
        <v>1502</v>
      </c>
      <c r="K662" t="s">
        <v>33991</v>
      </c>
      <c r="L662" s="6">
        <v>661</v>
      </c>
      <c r="M662" t="s">
        <v>24781</v>
      </c>
      <c r="N662" t="s">
        <v>27655</v>
      </c>
    </row>
    <row r="663" spans="7:14" x14ac:dyDescent="0.25">
      <c r="G663" s="6">
        <v>662</v>
      </c>
      <c r="H663" t="s">
        <v>30990</v>
      </c>
      <c r="I663" t="s">
        <v>30991</v>
      </c>
      <c r="J663" t="s">
        <v>1502</v>
      </c>
      <c r="K663" t="s">
        <v>33991</v>
      </c>
      <c r="L663" s="6">
        <v>662</v>
      </c>
      <c r="M663" t="s">
        <v>24782</v>
      </c>
      <c r="N663" t="s">
        <v>27656</v>
      </c>
    </row>
    <row r="664" spans="7:14" x14ac:dyDescent="0.25">
      <c r="G664" s="6">
        <v>663</v>
      </c>
      <c r="H664" t="s">
        <v>30049</v>
      </c>
      <c r="I664" t="s">
        <v>30678</v>
      </c>
      <c r="J664" t="s">
        <v>1480</v>
      </c>
      <c r="K664" t="s">
        <v>33991</v>
      </c>
      <c r="L664" s="6">
        <v>663</v>
      </c>
      <c r="M664" t="s">
        <v>24783</v>
      </c>
      <c r="N664" t="s">
        <v>27657</v>
      </c>
    </row>
    <row r="665" spans="7:14" x14ac:dyDescent="0.25">
      <c r="G665" s="6">
        <v>664</v>
      </c>
      <c r="H665" t="s">
        <v>30668</v>
      </c>
      <c r="I665" t="s">
        <v>30992</v>
      </c>
      <c r="J665" t="s">
        <v>30355</v>
      </c>
      <c r="K665" t="s">
        <v>33991</v>
      </c>
      <c r="L665" s="6">
        <v>664</v>
      </c>
      <c r="M665" t="s">
        <v>24784</v>
      </c>
      <c r="N665" t="s">
        <v>27658</v>
      </c>
    </row>
    <row r="666" spans="7:14" x14ac:dyDescent="0.25">
      <c r="G666" s="6">
        <v>665</v>
      </c>
      <c r="H666" t="s">
        <v>30111</v>
      </c>
      <c r="I666" t="s">
        <v>30960</v>
      </c>
      <c r="J666" t="s">
        <v>1496</v>
      </c>
      <c r="K666" t="s">
        <v>33991</v>
      </c>
      <c r="L666" s="6">
        <v>665</v>
      </c>
      <c r="M666" t="s">
        <v>24785</v>
      </c>
      <c r="N666" t="s">
        <v>27659</v>
      </c>
    </row>
    <row r="667" spans="7:14" x14ac:dyDescent="0.25">
      <c r="G667" s="6">
        <v>666</v>
      </c>
      <c r="H667" t="s">
        <v>30268</v>
      </c>
      <c r="I667" t="s">
        <v>30076</v>
      </c>
      <c r="J667" t="s">
        <v>31877</v>
      </c>
      <c r="K667" t="s">
        <v>33991</v>
      </c>
      <c r="L667" s="6">
        <v>666</v>
      </c>
      <c r="M667" t="s">
        <v>24786</v>
      </c>
      <c r="N667" t="s">
        <v>27660</v>
      </c>
    </row>
    <row r="668" spans="7:14" x14ac:dyDescent="0.25">
      <c r="G668" s="6">
        <v>667</v>
      </c>
      <c r="H668" t="s">
        <v>30993</v>
      </c>
      <c r="I668" t="s">
        <v>30994</v>
      </c>
      <c r="J668" t="s">
        <v>33876</v>
      </c>
      <c r="K668" t="s">
        <v>33991</v>
      </c>
      <c r="L668" s="6">
        <v>667</v>
      </c>
      <c r="M668" t="s">
        <v>24787</v>
      </c>
      <c r="N668" t="s">
        <v>27661</v>
      </c>
    </row>
    <row r="669" spans="7:14" x14ac:dyDescent="0.25">
      <c r="G669" s="6">
        <v>668</v>
      </c>
      <c r="H669" t="s">
        <v>30995</v>
      </c>
      <c r="I669" t="s">
        <v>30158</v>
      </c>
      <c r="J669" t="s">
        <v>1489</v>
      </c>
      <c r="K669" t="s">
        <v>33991</v>
      </c>
      <c r="L669" s="6">
        <v>668</v>
      </c>
      <c r="M669" t="s">
        <v>24788</v>
      </c>
      <c r="N669" t="s">
        <v>27662</v>
      </c>
    </row>
    <row r="670" spans="7:14" x14ac:dyDescent="0.25">
      <c r="G670" s="6">
        <v>669</v>
      </c>
      <c r="H670" t="s">
        <v>30209</v>
      </c>
      <c r="I670" t="s">
        <v>30167</v>
      </c>
      <c r="J670" t="s">
        <v>33992</v>
      </c>
      <c r="K670" t="s">
        <v>33991</v>
      </c>
      <c r="L670" s="6">
        <v>669</v>
      </c>
      <c r="M670" t="s">
        <v>24789</v>
      </c>
      <c r="N670" t="s">
        <v>27663</v>
      </c>
    </row>
    <row r="671" spans="7:14" x14ac:dyDescent="0.25">
      <c r="G671" s="6">
        <v>670</v>
      </c>
      <c r="H671" t="s">
        <v>30996</v>
      </c>
      <c r="I671" t="s">
        <v>30731</v>
      </c>
      <c r="J671" t="s">
        <v>1478</v>
      </c>
      <c r="K671" t="s">
        <v>33991</v>
      </c>
      <c r="L671" s="6">
        <v>670</v>
      </c>
      <c r="M671" t="s">
        <v>24790</v>
      </c>
      <c r="N671" t="s">
        <v>27664</v>
      </c>
    </row>
    <row r="672" spans="7:14" x14ac:dyDescent="0.25">
      <c r="G672" s="6">
        <v>671</v>
      </c>
      <c r="H672" t="s">
        <v>30272</v>
      </c>
      <c r="I672" t="s">
        <v>30998</v>
      </c>
      <c r="J672" t="s">
        <v>1489</v>
      </c>
      <c r="K672" t="s">
        <v>33991</v>
      </c>
      <c r="L672" s="6">
        <v>671</v>
      </c>
      <c r="M672" t="s">
        <v>24791</v>
      </c>
      <c r="N672" t="s">
        <v>27665</v>
      </c>
    </row>
    <row r="673" spans="7:14" x14ac:dyDescent="0.25">
      <c r="G673" s="6">
        <v>672</v>
      </c>
      <c r="H673" t="s">
        <v>30172</v>
      </c>
      <c r="I673" t="s">
        <v>30999</v>
      </c>
      <c r="J673" t="s">
        <v>1489</v>
      </c>
      <c r="K673" t="s">
        <v>33991</v>
      </c>
      <c r="L673" s="6">
        <v>672</v>
      </c>
      <c r="M673" t="s">
        <v>24792</v>
      </c>
      <c r="N673" t="s">
        <v>27666</v>
      </c>
    </row>
    <row r="674" spans="7:14" x14ac:dyDescent="0.25">
      <c r="G674" s="6">
        <v>673</v>
      </c>
      <c r="H674" t="s">
        <v>31000</v>
      </c>
      <c r="I674" t="s">
        <v>31001</v>
      </c>
      <c r="J674" t="s">
        <v>33151</v>
      </c>
      <c r="K674" t="s">
        <v>33991</v>
      </c>
      <c r="L674" s="6">
        <v>673</v>
      </c>
      <c r="M674" t="s">
        <v>24793</v>
      </c>
      <c r="N674" t="s">
        <v>27667</v>
      </c>
    </row>
    <row r="675" spans="7:14" x14ac:dyDescent="0.25">
      <c r="G675" s="6">
        <v>674</v>
      </c>
      <c r="H675" t="s">
        <v>31002</v>
      </c>
      <c r="I675" t="s">
        <v>30030</v>
      </c>
      <c r="J675" t="s">
        <v>33561</v>
      </c>
      <c r="K675" t="s">
        <v>33991</v>
      </c>
      <c r="L675" s="6">
        <v>674</v>
      </c>
      <c r="M675" t="s">
        <v>24794</v>
      </c>
      <c r="N675" t="s">
        <v>27668</v>
      </c>
    </row>
    <row r="676" spans="7:14" x14ac:dyDescent="0.25">
      <c r="G676" s="6">
        <v>675</v>
      </c>
      <c r="H676" t="s">
        <v>36</v>
      </c>
      <c r="J676" t="s">
        <v>41</v>
      </c>
      <c r="L676" s="6">
        <v>675</v>
      </c>
      <c r="M676" t="s">
        <v>36</v>
      </c>
      <c r="N676" t="s">
        <v>36</v>
      </c>
    </row>
    <row r="677" spans="7:14" x14ac:dyDescent="0.25">
      <c r="G677" s="6">
        <v>676</v>
      </c>
      <c r="H677" t="s">
        <v>31003</v>
      </c>
      <c r="I677" t="s">
        <v>31004</v>
      </c>
      <c r="J677" t="s">
        <v>33992</v>
      </c>
      <c r="K677" t="s">
        <v>33991</v>
      </c>
      <c r="L677" s="6">
        <v>676</v>
      </c>
      <c r="M677" t="s">
        <v>24795</v>
      </c>
      <c r="N677" t="s">
        <v>27669</v>
      </c>
    </row>
    <row r="678" spans="7:14" x14ac:dyDescent="0.25">
      <c r="G678" s="6">
        <v>677</v>
      </c>
      <c r="H678" t="s">
        <v>31005</v>
      </c>
      <c r="I678" t="s">
        <v>31006</v>
      </c>
      <c r="J678" t="s">
        <v>29955</v>
      </c>
      <c r="K678" t="s">
        <v>33991</v>
      </c>
      <c r="L678" s="6">
        <v>677</v>
      </c>
      <c r="M678" t="s">
        <v>24796</v>
      </c>
      <c r="N678" t="s">
        <v>27670</v>
      </c>
    </row>
    <row r="679" spans="7:14" x14ac:dyDescent="0.25">
      <c r="G679" s="6">
        <v>678</v>
      </c>
      <c r="H679" t="s">
        <v>31007</v>
      </c>
      <c r="I679" t="s">
        <v>31008</v>
      </c>
      <c r="J679" t="s">
        <v>33996</v>
      </c>
      <c r="K679" t="s">
        <v>33991</v>
      </c>
      <c r="L679" s="6">
        <v>678</v>
      </c>
      <c r="M679" t="s">
        <v>24797</v>
      </c>
      <c r="N679" t="s">
        <v>27671</v>
      </c>
    </row>
    <row r="680" spans="7:14" x14ac:dyDescent="0.25">
      <c r="G680" s="6">
        <v>679</v>
      </c>
      <c r="H680" t="s">
        <v>31009</v>
      </c>
      <c r="I680" t="s">
        <v>30820</v>
      </c>
      <c r="J680" t="s">
        <v>33643</v>
      </c>
      <c r="K680" t="s">
        <v>33991</v>
      </c>
      <c r="L680" s="6">
        <v>679</v>
      </c>
      <c r="M680" t="s">
        <v>24798</v>
      </c>
      <c r="N680" t="s">
        <v>27672</v>
      </c>
    </row>
    <row r="681" spans="7:14" x14ac:dyDescent="0.25">
      <c r="G681" s="6">
        <v>680</v>
      </c>
      <c r="H681" t="s">
        <v>31010</v>
      </c>
      <c r="I681" t="s">
        <v>31011</v>
      </c>
      <c r="J681" t="s">
        <v>33151</v>
      </c>
      <c r="K681" t="s">
        <v>33991</v>
      </c>
      <c r="L681" s="6">
        <v>680</v>
      </c>
      <c r="M681" t="s">
        <v>24799</v>
      </c>
      <c r="N681" t="s">
        <v>27673</v>
      </c>
    </row>
    <row r="682" spans="7:14" x14ac:dyDescent="0.25">
      <c r="G682" s="6">
        <v>681</v>
      </c>
      <c r="H682" t="s">
        <v>31012</v>
      </c>
      <c r="I682" t="s">
        <v>30785</v>
      </c>
      <c r="J682" t="s">
        <v>1480</v>
      </c>
      <c r="K682" t="s">
        <v>33991</v>
      </c>
      <c r="L682" s="6">
        <v>681</v>
      </c>
      <c r="M682" t="s">
        <v>24800</v>
      </c>
      <c r="N682" t="s">
        <v>27674</v>
      </c>
    </row>
    <row r="683" spans="7:14" x14ac:dyDescent="0.25">
      <c r="G683" s="6">
        <v>682</v>
      </c>
      <c r="H683" t="s">
        <v>30767</v>
      </c>
      <c r="I683" t="s">
        <v>30167</v>
      </c>
      <c r="J683" t="s">
        <v>33992</v>
      </c>
      <c r="K683" t="s">
        <v>33991</v>
      </c>
      <c r="L683" s="6">
        <v>682</v>
      </c>
      <c r="M683" t="s">
        <v>24801</v>
      </c>
      <c r="N683" t="s">
        <v>27675</v>
      </c>
    </row>
    <row r="684" spans="7:14" x14ac:dyDescent="0.25">
      <c r="G684" s="6">
        <v>683</v>
      </c>
      <c r="H684" t="s">
        <v>31013</v>
      </c>
      <c r="I684" t="s">
        <v>31014</v>
      </c>
      <c r="J684" t="s">
        <v>29955</v>
      </c>
      <c r="K684" t="s">
        <v>33991</v>
      </c>
      <c r="L684" s="6">
        <v>683</v>
      </c>
      <c r="M684" t="s">
        <v>24802</v>
      </c>
      <c r="N684" t="s">
        <v>27676</v>
      </c>
    </row>
    <row r="685" spans="7:14" x14ac:dyDescent="0.25">
      <c r="G685" s="6">
        <v>684</v>
      </c>
      <c r="H685" t="s">
        <v>31015</v>
      </c>
      <c r="I685" t="s">
        <v>31016</v>
      </c>
      <c r="J685" t="s">
        <v>1478</v>
      </c>
      <c r="K685" t="s">
        <v>33991</v>
      </c>
      <c r="L685" s="6">
        <v>684</v>
      </c>
      <c r="M685" t="s">
        <v>24803</v>
      </c>
      <c r="N685" t="s">
        <v>27677</v>
      </c>
    </row>
    <row r="686" spans="7:14" x14ac:dyDescent="0.25">
      <c r="G686" s="6">
        <v>685</v>
      </c>
      <c r="H686" t="s">
        <v>30351</v>
      </c>
      <c r="I686" t="s">
        <v>30999</v>
      </c>
      <c r="J686" t="s">
        <v>1489</v>
      </c>
      <c r="K686" t="s">
        <v>33991</v>
      </c>
      <c r="L686" s="6">
        <v>685</v>
      </c>
      <c r="M686" t="s">
        <v>24607</v>
      </c>
      <c r="N686" t="s">
        <v>27481</v>
      </c>
    </row>
    <row r="687" spans="7:14" x14ac:dyDescent="0.25">
      <c r="G687" s="6">
        <v>686</v>
      </c>
      <c r="H687" t="s">
        <v>30209</v>
      </c>
      <c r="I687" t="s">
        <v>31017</v>
      </c>
      <c r="J687" t="s">
        <v>33910</v>
      </c>
      <c r="K687" t="s">
        <v>33991</v>
      </c>
      <c r="L687" s="6">
        <v>686</v>
      </c>
      <c r="M687" t="s">
        <v>24804</v>
      </c>
      <c r="N687" t="s">
        <v>27678</v>
      </c>
    </row>
    <row r="688" spans="7:14" x14ac:dyDescent="0.25">
      <c r="G688" s="6">
        <v>687</v>
      </c>
      <c r="H688" t="s">
        <v>31018</v>
      </c>
      <c r="I688" t="s">
        <v>30273</v>
      </c>
      <c r="J688" t="s">
        <v>33561</v>
      </c>
      <c r="K688" t="s">
        <v>33991</v>
      </c>
      <c r="L688" s="6">
        <v>687</v>
      </c>
      <c r="M688" t="s">
        <v>24805</v>
      </c>
      <c r="N688" t="s">
        <v>27679</v>
      </c>
    </row>
    <row r="689" spans="7:14" x14ac:dyDescent="0.25">
      <c r="G689" s="6">
        <v>688</v>
      </c>
      <c r="H689" t="s">
        <v>24191</v>
      </c>
      <c r="I689" t="s">
        <v>31019</v>
      </c>
      <c r="J689" t="s">
        <v>31124</v>
      </c>
      <c r="K689" t="s">
        <v>33991</v>
      </c>
      <c r="L689" s="6">
        <v>688</v>
      </c>
      <c r="M689" t="s">
        <v>24806</v>
      </c>
      <c r="N689" t="s">
        <v>27680</v>
      </c>
    </row>
    <row r="690" spans="7:14" x14ac:dyDescent="0.25">
      <c r="G690" s="6">
        <v>689</v>
      </c>
      <c r="H690" t="s">
        <v>30316</v>
      </c>
      <c r="I690" t="s">
        <v>30167</v>
      </c>
      <c r="J690" t="s">
        <v>33992</v>
      </c>
      <c r="K690" t="s">
        <v>33991</v>
      </c>
      <c r="L690" s="6">
        <v>689</v>
      </c>
      <c r="M690" t="s">
        <v>24807</v>
      </c>
      <c r="N690" t="s">
        <v>27681</v>
      </c>
    </row>
    <row r="691" spans="7:14" x14ac:dyDescent="0.25">
      <c r="G691" s="6">
        <v>690</v>
      </c>
      <c r="H691" t="s">
        <v>31020</v>
      </c>
      <c r="I691" t="s">
        <v>30167</v>
      </c>
      <c r="J691" t="s">
        <v>33992</v>
      </c>
      <c r="K691" t="s">
        <v>33991</v>
      </c>
      <c r="L691" s="6">
        <v>690</v>
      </c>
      <c r="M691" t="s">
        <v>24808</v>
      </c>
      <c r="N691" t="s">
        <v>27682</v>
      </c>
    </row>
    <row r="692" spans="7:14" x14ac:dyDescent="0.25">
      <c r="G692" s="6">
        <v>691</v>
      </c>
      <c r="H692" t="s">
        <v>31021</v>
      </c>
      <c r="I692" t="s">
        <v>31004</v>
      </c>
      <c r="J692" t="s">
        <v>33992</v>
      </c>
      <c r="K692" t="s">
        <v>33991</v>
      </c>
      <c r="L692" s="6">
        <v>691</v>
      </c>
      <c r="M692" t="s">
        <v>24809</v>
      </c>
      <c r="N692" t="s">
        <v>27683</v>
      </c>
    </row>
    <row r="693" spans="7:14" x14ac:dyDescent="0.25">
      <c r="G693" s="6">
        <v>692</v>
      </c>
      <c r="H693" t="s">
        <v>31022</v>
      </c>
      <c r="I693" t="s">
        <v>30273</v>
      </c>
      <c r="J693" t="s">
        <v>33561</v>
      </c>
      <c r="K693" t="s">
        <v>33991</v>
      </c>
      <c r="L693" s="6">
        <v>692</v>
      </c>
      <c r="M693" t="s">
        <v>24810</v>
      </c>
      <c r="N693" t="s">
        <v>27684</v>
      </c>
    </row>
    <row r="694" spans="7:14" x14ac:dyDescent="0.25">
      <c r="G694" s="6">
        <v>693</v>
      </c>
      <c r="H694" t="s">
        <v>31023</v>
      </c>
      <c r="I694" t="s">
        <v>30731</v>
      </c>
      <c r="J694" t="s">
        <v>1478</v>
      </c>
      <c r="K694" t="s">
        <v>33991</v>
      </c>
      <c r="L694" s="6">
        <v>693</v>
      </c>
      <c r="M694" t="s">
        <v>24811</v>
      </c>
      <c r="N694" t="s">
        <v>27685</v>
      </c>
    </row>
    <row r="695" spans="7:14" x14ac:dyDescent="0.25">
      <c r="G695" s="6">
        <v>694</v>
      </c>
      <c r="H695" t="s">
        <v>31024</v>
      </c>
      <c r="I695" t="s">
        <v>30273</v>
      </c>
      <c r="J695" t="s">
        <v>33561</v>
      </c>
      <c r="K695" t="s">
        <v>33991</v>
      </c>
      <c r="L695" s="6">
        <v>694</v>
      </c>
      <c r="M695" t="s">
        <v>24812</v>
      </c>
      <c r="N695" t="s">
        <v>27686</v>
      </c>
    </row>
    <row r="696" spans="7:14" x14ac:dyDescent="0.25">
      <c r="G696" s="6">
        <v>695</v>
      </c>
      <c r="H696" t="s">
        <v>31025</v>
      </c>
      <c r="I696" t="s">
        <v>31026</v>
      </c>
      <c r="J696" t="s">
        <v>31877</v>
      </c>
      <c r="K696" t="s">
        <v>33991</v>
      </c>
      <c r="L696" s="6">
        <v>695</v>
      </c>
      <c r="M696" t="s">
        <v>24813</v>
      </c>
      <c r="N696" t="s">
        <v>27687</v>
      </c>
    </row>
    <row r="697" spans="7:14" x14ac:dyDescent="0.25">
      <c r="G697" s="6">
        <v>696</v>
      </c>
      <c r="H697" t="s">
        <v>31027</v>
      </c>
      <c r="I697" t="s">
        <v>30273</v>
      </c>
      <c r="J697" t="s">
        <v>33561</v>
      </c>
      <c r="K697" t="s">
        <v>33991</v>
      </c>
      <c r="L697" s="6">
        <v>696</v>
      </c>
      <c r="M697" t="s">
        <v>24814</v>
      </c>
      <c r="N697" t="s">
        <v>27688</v>
      </c>
    </row>
    <row r="698" spans="7:14" x14ac:dyDescent="0.25">
      <c r="G698" s="6">
        <v>697</v>
      </c>
      <c r="H698" t="s">
        <v>31028</v>
      </c>
      <c r="I698" t="s">
        <v>31029</v>
      </c>
      <c r="J698" t="s">
        <v>33910</v>
      </c>
      <c r="K698" t="s">
        <v>33991</v>
      </c>
      <c r="L698" s="6">
        <v>697</v>
      </c>
      <c r="M698" t="s">
        <v>24815</v>
      </c>
      <c r="N698" t="s">
        <v>27689</v>
      </c>
    </row>
    <row r="699" spans="7:14" x14ac:dyDescent="0.25">
      <c r="G699" s="6">
        <v>698</v>
      </c>
      <c r="H699" t="s">
        <v>30160</v>
      </c>
      <c r="I699" t="s">
        <v>30088</v>
      </c>
      <c r="J699" t="s">
        <v>33993</v>
      </c>
      <c r="K699" t="s">
        <v>33991</v>
      </c>
      <c r="L699" s="6">
        <v>698</v>
      </c>
      <c r="M699" t="s">
        <v>24816</v>
      </c>
      <c r="N699" t="s">
        <v>27690</v>
      </c>
    </row>
    <row r="700" spans="7:14" x14ac:dyDescent="0.25">
      <c r="G700" s="6">
        <v>699</v>
      </c>
      <c r="H700" t="s">
        <v>31030</v>
      </c>
      <c r="I700" t="s">
        <v>30731</v>
      </c>
      <c r="J700" t="s">
        <v>1478</v>
      </c>
      <c r="K700" t="s">
        <v>33991</v>
      </c>
      <c r="L700" s="6">
        <v>699</v>
      </c>
      <c r="M700" t="s">
        <v>24817</v>
      </c>
      <c r="N700" t="s">
        <v>27691</v>
      </c>
    </row>
    <row r="701" spans="7:14" x14ac:dyDescent="0.25">
      <c r="G701" s="6">
        <v>700</v>
      </c>
      <c r="H701" t="s">
        <v>30272</v>
      </c>
      <c r="I701" t="s">
        <v>30273</v>
      </c>
      <c r="J701" t="s">
        <v>33561</v>
      </c>
      <c r="K701" t="s">
        <v>33991</v>
      </c>
      <c r="L701" s="6">
        <v>700</v>
      </c>
      <c r="M701" t="s">
        <v>24342</v>
      </c>
      <c r="N701" t="s">
        <v>27216</v>
      </c>
    </row>
    <row r="702" spans="7:14" x14ac:dyDescent="0.25">
      <c r="G702" s="6">
        <v>701</v>
      </c>
      <c r="H702" t="s">
        <v>24179</v>
      </c>
      <c r="I702" t="s">
        <v>30045</v>
      </c>
      <c r="J702" t="s">
        <v>33876</v>
      </c>
      <c r="K702" t="s">
        <v>33991</v>
      </c>
      <c r="L702" s="6">
        <v>701</v>
      </c>
      <c r="M702" t="s">
        <v>24367</v>
      </c>
      <c r="N702" t="s">
        <v>27241</v>
      </c>
    </row>
    <row r="703" spans="7:14" x14ac:dyDescent="0.25">
      <c r="G703" s="6">
        <v>702</v>
      </c>
      <c r="H703" t="s">
        <v>31031</v>
      </c>
      <c r="I703" t="s">
        <v>31032</v>
      </c>
      <c r="J703" t="s">
        <v>33993</v>
      </c>
      <c r="K703" t="s">
        <v>33991</v>
      </c>
      <c r="L703" s="6">
        <v>702</v>
      </c>
      <c r="M703" t="s">
        <v>24818</v>
      </c>
      <c r="N703" t="s">
        <v>27692</v>
      </c>
    </row>
    <row r="704" spans="7:14" x14ac:dyDescent="0.25">
      <c r="G704" s="6">
        <v>703</v>
      </c>
      <c r="H704" t="s">
        <v>31033</v>
      </c>
      <c r="I704" t="s">
        <v>31034</v>
      </c>
      <c r="J704" t="s">
        <v>33561</v>
      </c>
      <c r="K704" t="s">
        <v>33991</v>
      </c>
      <c r="L704" s="6">
        <v>703</v>
      </c>
      <c r="M704" t="s">
        <v>24819</v>
      </c>
      <c r="N704" t="s">
        <v>27693</v>
      </c>
    </row>
    <row r="705" spans="7:14" x14ac:dyDescent="0.25">
      <c r="G705" s="6">
        <v>704</v>
      </c>
      <c r="H705" t="s">
        <v>30901</v>
      </c>
      <c r="I705" t="s">
        <v>31035</v>
      </c>
      <c r="J705" t="s">
        <v>30355</v>
      </c>
      <c r="K705" t="s">
        <v>33991</v>
      </c>
      <c r="L705" s="6">
        <v>704</v>
      </c>
      <c r="M705" t="s">
        <v>24820</v>
      </c>
      <c r="N705" t="s">
        <v>27694</v>
      </c>
    </row>
    <row r="706" spans="7:14" x14ac:dyDescent="0.25">
      <c r="G706" s="6">
        <v>705</v>
      </c>
      <c r="H706" t="s">
        <v>31036</v>
      </c>
      <c r="I706" t="s">
        <v>31037</v>
      </c>
      <c r="J706" t="s">
        <v>1496</v>
      </c>
      <c r="K706" t="s">
        <v>33991</v>
      </c>
      <c r="L706" s="6">
        <v>705</v>
      </c>
      <c r="M706" t="s">
        <v>24821</v>
      </c>
      <c r="N706" t="s">
        <v>27695</v>
      </c>
    </row>
    <row r="707" spans="7:14" x14ac:dyDescent="0.25">
      <c r="G707" s="6">
        <v>706</v>
      </c>
      <c r="H707" t="s">
        <v>31038</v>
      </c>
      <c r="I707" t="s">
        <v>31039</v>
      </c>
      <c r="J707" t="s">
        <v>30355</v>
      </c>
      <c r="K707" t="s">
        <v>33991</v>
      </c>
      <c r="L707" s="6">
        <v>706</v>
      </c>
      <c r="M707" t="s">
        <v>24822</v>
      </c>
      <c r="N707" t="s">
        <v>27696</v>
      </c>
    </row>
    <row r="708" spans="7:14" x14ac:dyDescent="0.25">
      <c r="G708" s="6">
        <v>707</v>
      </c>
      <c r="H708" t="s">
        <v>29979</v>
      </c>
      <c r="I708" t="s">
        <v>31040</v>
      </c>
      <c r="J708" t="s">
        <v>1478</v>
      </c>
      <c r="K708" t="s">
        <v>33991</v>
      </c>
      <c r="L708" s="6">
        <v>707</v>
      </c>
      <c r="M708" t="s">
        <v>30025</v>
      </c>
      <c r="N708" t="s">
        <v>30026</v>
      </c>
    </row>
    <row r="709" spans="7:14" x14ac:dyDescent="0.25">
      <c r="G709" s="6">
        <v>708</v>
      </c>
      <c r="H709" t="s">
        <v>30169</v>
      </c>
      <c r="I709" t="s">
        <v>30045</v>
      </c>
      <c r="J709" t="s">
        <v>33876</v>
      </c>
      <c r="K709" t="s">
        <v>33991</v>
      </c>
      <c r="L709" s="6">
        <v>708</v>
      </c>
      <c r="M709" t="s">
        <v>24823</v>
      </c>
      <c r="N709" t="s">
        <v>27697</v>
      </c>
    </row>
    <row r="710" spans="7:14" x14ac:dyDescent="0.25">
      <c r="G710" s="6">
        <v>709</v>
      </c>
      <c r="H710" t="s">
        <v>31041</v>
      </c>
      <c r="I710" t="s">
        <v>31042</v>
      </c>
      <c r="J710" t="s">
        <v>31124</v>
      </c>
      <c r="K710" t="s">
        <v>33991</v>
      </c>
      <c r="L710" s="6">
        <v>709</v>
      </c>
      <c r="M710" t="s">
        <v>24824</v>
      </c>
      <c r="N710" t="s">
        <v>27698</v>
      </c>
    </row>
    <row r="711" spans="7:14" x14ac:dyDescent="0.25">
      <c r="G711" s="6">
        <v>710</v>
      </c>
      <c r="H711" t="s">
        <v>31043</v>
      </c>
      <c r="I711" t="s">
        <v>31044</v>
      </c>
      <c r="J711" t="s">
        <v>30355</v>
      </c>
      <c r="K711" t="s">
        <v>33991</v>
      </c>
      <c r="L711" s="6">
        <v>710</v>
      </c>
      <c r="M711" t="s">
        <v>24825</v>
      </c>
      <c r="N711" t="s">
        <v>27699</v>
      </c>
    </row>
    <row r="712" spans="7:14" x14ac:dyDescent="0.25">
      <c r="G712" s="6">
        <v>711</v>
      </c>
      <c r="H712" t="s">
        <v>31045</v>
      </c>
      <c r="I712" t="s">
        <v>30213</v>
      </c>
      <c r="J712" t="s">
        <v>31877</v>
      </c>
      <c r="K712" t="s">
        <v>33991</v>
      </c>
      <c r="L712" s="6">
        <v>711</v>
      </c>
      <c r="M712" t="s">
        <v>24826</v>
      </c>
      <c r="N712" t="s">
        <v>27700</v>
      </c>
    </row>
    <row r="713" spans="7:14" x14ac:dyDescent="0.25">
      <c r="G713" s="6">
        <v>712</v>
      </c>
      <c r="H713" t="s">
        <v>31046</v>
      </c>
      <c r="I713" t="s">
        <v>31047</v>
      </c>
      <c r="J713" t="s">
        <v>1480</v>
      </c>
      <c r="K713" t="s">
        <v>33991</v>
      </c>
      <c r="L713" s="6">
        <v>712</v>
      </c>
      <c r="M713" t="s">
        <v>24827</v>
      </c>
      <c r="N713" t="s">
        <v>27701</v>
      </c>
    </row>
    <row r="714" spans="7:14" x14ac:dyDescent="0.25">
      <c r="G714" s="6">
        <v>713</v>
      </c>
      <c r="H714" t="s">
        <v>31048</v>
      </c>
      <c r="I714" t="s">
        <v>30740</v>
      </c>
      <c r="J714" t="s">
        <v>33097</v>
      </c>
      <c r="K714" t="s">
        <v>33991</v>
      </c>
      <c r="L714" s="6">
        <v>713</v>
      </c>
      <c r="M714" t="s">
        <v>24828</v>
      </c>
      <c r="N714" t="s">
        <v>27702</v>
      </c>
    </row>
    <row r="715" spans="7:14" x14ac:dyDescent="0.25">
      <c r="G715" s="6">
        <v>714</v>
      </c>
      <c r="H715" t="s">
        <v>30511</v>
      </c>
      <c r="I715" t="s">
        <v>30213</v>
      </c>
      <c r="J715" t="s">
        <v>31877</v>
      </c>
      <c r="K715" t="s">
        <v>33991</v>
      </c>
      <c r="L715" s="6">
        <v>714</v>
      </c>
      <c r="M715" t="s">
        <v>24829</v>
      </c>
      <c r="N715" t="s">
        <v>27703</v>
      </c>
    </row>
    <row r="716" spans="7:14" x14ac:dyDescent="0.25">
      <c r="G716" s="6">
        <v>715</v>
      </c>
      <c r="H716" t="s">
        <v>30160</v>
      </c>
      <c r="I716" t="s">
        <v>31049</v>
      </c>
      <c r="J716" t="s">
        <v>31124</v>
      </c>
      <c r="K716" t="s">
        <v>33991</v>
      </c>
      <c r="L716" s="6">
        <v>715</v>
      </c>
      <c r="M716" t="s">
        <v>24271</v>
      </c>
      <c r="N716" t="s">
        <v>27145</v>
      </c>
    </row>
    <row r="717" spans="7:14" x14ac:dyDescent="0.25">
      <c r="G717" s="6">
        <v>716</v>
      </c>
      <c r="H717" t="s">
        <v>29975</v>
      </c>
      <c r="I717" t="s">
        <v>29976</v>
      </c>
      <c r="J717" t="s">
        <v>33994</v>
      </c>
      <c r="K717" t="s">
        <v>33991</v>
      </c>
      <c r="L717" s="6">
        <v>716</v>
      </c>
      <c r="M717" t="s">
        <v>34081</v>
      </c>
      <c r="N717" t="s">
        <v>34082</v>
      </c>
    </row>
    <row r="718" spans="7:14" x14ac:dyDescent="0.25">
      <c r="G718" s="6">
        <v>717</v>
      </c>
      <c r="H718" t="s">
        <v>31050</v>
      </c>
      <c r="I718" t="s">
        <v>30229</v>
      </c>
      <c r="J718" t="s">
        <v>1472</v>
      </c>
      <c r="K718" t="s">
        <v>33991</v>
      </c>
      <c r="L718" s="6">
        <v>717</v>
      </c>
      <c r="M718" t="s">
        <v>24830</v>
      </c>
      <c r="N718" t="s">
        <v>27704</v>
      </c>
    </row>
    <row r="719" spans="7:14" x14ac:dyDescent="0.25">
      <c r="G719" s="6">
        <v>718</v>
      </c>
      <c r="H719" t="s">
        <v>31031</v>
      </c>
      <c r="I719" t="s">
        <v>30682</v>
      </c>
      <c r="J719" t="s">
        <v>1489</v>
      </c>
      <c r="K719" t="s">
        <v>33991</v>
      </c>
      <c r="L719" s="6">
        <v>718</v>
      </c>
      <c r="M719" t="s">
        <v>24831</v>
      </c>
      <c r="N719" t="s">
        <v>27705</v>
      </c>
    </row>
    <row r="720" spans="7:14" x14ac:dyDescent="0.25">
      <c r="G720" s="6">
        <v>719</v>
      </c>
      <c r="H720" t="s">
        <v>31051</v>
      </c>
      <c r="I720" t="s">
        <v>30030</v>
      </c>
      <c r="J720" t="s">
        <v>33561</v>
      </c>
      <c r="K720" t="s">
        <v>33991</v>
      </c>
      <c r="L720" s="6">
        <v>719</v>
      </c>
      <c r="M720" t="s">
        <v>24832</v>
      </c>
      <c r="N720" t="s">
        <v>27706</v>
      </c>
    </row>
    <row r="721" spans="7:14" x14ac:dyDescent="0.25">
      <c r="G721" s="6">
        <v>720</v>
      </c>
      <c r="H721" t="s">
        <v>30566</v>
      </c>
      <c r="I721" t="s">
        <v>31052</v>
      </c>
      <c r="J721" t="s">
        <v>1472</v>
      </c>
      <c r="K721" t="s">
        <v>33991</v>
      </c>
      <c r="L721" s="6">
        <v>720</v>
      </c>
      <c r="M721" t="s">
        <v>24833</v>
      </c>
      <c r="N721" t="s">
        <v>27707</v>
      </c>
    </row>
    <row r="722" spans="7:14" x14ac:dyDescent="0.25">
      <c r="G722" s="6">
        <v>721</v>
      </c>
      <c r="H722" t="s">
        <v>31053</v>
      </c>
      <c r="I722" t="s">
        <v>30155</v>
      </c>
      <c r="J722" t="s">
        <v>30355</v>
      </c>
      <c r="K722" t="s">
        <v>33991</v>
      </c>
      <c r="L722" s="6">
        <v>721</v>
      </c>
      <c r="M722" t="s">
        <v>24834</v>
      </c>
      <c r="N722" t="s">
        <v>27708</v>
      </c>
    </row>
    <row r="723" spans="7:14" x14ac:dyDescent="0.25">
      <c r="G723" s="6">
        <v>722</v>
      </c>
      <c r="H723" t="s">
        <v>31054</v>
      </c>
      <c r="I723" t="s">
        <v>30706</v>
      </c>
      <c r="J723" t="s">
        <v>31877</v>
      </c>
      <c r="K723" t="s">
        <v>33991</v>
      </c>
      <c r="L723" s="6">
        <v>722</v>
      </c>
      <c r="M723" t="s">
        <v>24835</v>
      </c>
      <c r="N723" t="s">
        <v>27709</v>
      </c>
    </row>
    <row r="724" spans="7:14" x14ac:dyDescent="0.25">
      <c r="G724" s="6">
        <v>723</v>
      </c>
      <c r="H724" t="s">
        <v>30160</v>
      </c>
      <c r="I724" t="s">
        <v>30091</v>
      </c>
      <c r="J724" t="s">
        <v>31877</v>
      </c>
      <c r="K724" t="s">
        <v>33991</v>
      </c>
      <c r="L724" s="6">
        <v>723</v>
      </c>
      <c r="M724" t="s">
        <v>24836</v>
      </c>
      <c r="N724" t="s">
        <v>27710</v>
      </c>
    </row>
    <row r="725" spans="7:14" x14ac:dyDescent="0.25">
      <c r="G725" s="6">
        <v>724</v>
      </c>
      <c r="H725" t="s">
        <v>29982</v>
      </c>
      <c r="I725" t="s">
        <v>30858</v>
      </c>
      <c r="J725" t="s">
        <v>1489</v>
      </c>
      <c r="K725" t="s">
        <v>33991</v>
      </c>
      <c r="L725" s="6">
        <v>724</v>
      </c>
      <c r="M725" t="s">
        <v>24837</v>
      </c>
      <c r="N725" t="s">
        <v>27711</v>
      </c>
    </row>
    <row r="726" spans="7:14" x14ac:dyDescent="0.25">
      <c r="G726" s="6">
        <v>725</v>
      </c>
      <c r="H726" t="s">
        <v>30566</v>
      </c>
      <c r="I726" t="s">
        <v>31055</v>
      </c>
      <c r="J726" t="s">
        <v>33561</v>
      </c>
      <c r="K726" t="s">
        <v>33991</v>
      </c>
      <c r="L726" s="6">
        <v>725</v>
      </c>
      <c r="M726" t="s">
        <v>24838</v>
      </c>
      <c r="N726" t="s">
        <v>27712</v>
      </c>
    </row>
    <row r="727" spans="7:14" x14ac:dyDescent="0.25">
      <c r="G727" s="6">
        <v>726</v>
      </c>
      <c r="H727" t="s">
        <v>30683</v>
      </c>
      <c r="I727" t="s">
        <v>30625</v>
      </c>
      <c r="J727" t="s">
        <v>1489</v>
      </c>
      <c r="K727" t="s">
        <v>33991</v>
      </c>
      <c r="L727" s="6">
        <v>726</v>
      </c>
      <c r="M727" t="s">
        <v>24839</v>
      </c>
      <c r="N727" t="s">
        <v>27713</v>
      </c>
    </row>
    <row r="728" spans="7:14" x14ac:dyDescent="0.25">
      <c r="G728" s="6">
        <v>727</v>
      </c>
      <c r="H728" t="s">
        <v>31056</v>
      </c>
      <c r="I728" t="s">
        <v>31057</v>
      </c>
      <c r="J728" t="s">
        <v>33561</v>
      </c>
      <c r="K728" t="s">
        <v>33991</v>
      </c>
      <c r="L728" s="6">
        <v>727</v>
      </c>
      <c r="M728" t="s">
        <v>24840</v>
      </c>
      <c r="N728" t="s">
        <v>27714</v>
      </c>
    </row>
    <row r="729" spans="7:14" x14ac:dyDescent="0.25">
      <c r="G729" s="6">
        <v>728</v>
      </c>
      <c r="H729" t="s">
        <v>31058</v>
      </c>
      <c r="I729" t="s">
        <v>30369</v>
      </c>
      <c r="J729" t="s">
        <v>33097</v>
      </c>
      <c r="K729" t="s">
        <v>33991</v>
      </c>
      <c r="L729" s="6">
        <v>728</v>
      </c>
      <c r="M729" t="s">
        <v>24841</v>
      </c>
      <c r="N729" t="s">
        <v>27715</v>
      </c>
    </row>
    <row r="730" spans="7:14" x14ac:dyDescent="0.25">
      <c r="G730" s="6">
        <v>729</v>
      </c>
      <c r="H730" t="s">
        <v>31059</v>
      </c>
      <c r="I730" t="s">
        <v>31060</v>
      </c>
      <c r="J730" t="s">
        <v>33151</v>
      </c>
      <c r="K730" t="s">
        <v>33991</v>
      </c>
      <c r="L730" s="6">
        <v>729</v>
      </c>
      <c r="M730" t="s">
        <v>24842</v>
      </c>
      <c r="N730" t="s">
        <v>27716</v>
      </c>
    </row>
    <row r="731" spans="7:14" x14ac:dyDescent="0.25">
      <c r="G731" s="6">
        <v>730</v>
      </c>
      <c r="H731" t="s">
        <v>31061</v>
      </c>
      <c r="I731" t="s">
        <v>30205</v>
      </c>
      <c r="J731" t="s">
        <v>31124</v>
      </c>
      <c r="K731" t="s">
        <v>33991</v>
      </c>
      <c r="L731" s="6">
        <v>730</v>
      </c>
      <c r="M731" t="s">
        <v>24843</v>
      </c>
      <c r="N731" t="s">
        <v>27717</v>
      </c>
    </row>
    <row r="732" spans="7:14" x14ac:dyDescent="0.25">
      <c r="G732" s="6">
        <v>731</v>
      </c>
      <c r="H732" t="s">
        <v>30427</v>
      </c>
      <c r="I732" t="s">
        <v>31062</v>
      </c>
      <c r="J732" t="s">
        <v>31877</v>
      </c>
      <c r="K732" t="s">
        <v>33991</v>
      </c>
      <c r="L732" s="6">
        <v>731</v>
      </c>
      <c r="M732" t="s">
        <v>24844</v>
      </c>
      <c r="N732" t="s">
        <v>27718</v>
      </c>
    </row>
    <row r="733" spans="7:14" x14ac:dyDescent="0.25">
      <c r="G733" s="6">
        <v>732</v>
      </c>
      <c r="H733" t="s">
        <v>24179</v>
      </c>
      <c r="I733" t="s">
        <v>30717</v>
      </c>
      <c r="J733" t="s">
        <v>30084</v>
      </c>
      <c r="K733" t="s">
        <v>33991</v>
      </c>
      <c r="L733" s="6">
        <v>732</v>
      </c>
      <c r="M733" t="s">
        <v>24376</v>
      </c>
      <c r="N733" t="s">
        <v>27250</v>
      </c>
    </row>
    <row r="734" spans="7:14" x14ac:dyDescent="0.25">
      <c r="G734" s="6">
        <v>733</v>
      </c>
      <c r="H734" t="s">
        <v>31063</v>
      </c>
      <c r="I734" t="s">
        <v>30045</v>
      </c>
      <c r="J734" t="s">
        <v>33876</v>
      </c>
      <c r="K734" t="s">
        <v>33991</v>
      </c>
      <c r="L734" s="6">
        <v>733</v>
      </c>
      <c r="M734" t="s">
        <v>24845</v>
      </c>
      <c r="N734" t="s">
        <v>27719</v>
      </c>
    </row>
    <row r="735" spans="7:14" x14ac:dyDescent="0.25">
      <c r="G735" s="6">
        <v>734</v>
      </c>
      <c r="H735" t="s">
        <v>30351</v>
      </c>
      <c r="I735" t="s">
        <v>31064</v>
      </c>
      <c r="J735" t="s">
        <v>31877</v>
      </c>
      <c r="K735" t="s">
        <v>33991</v>
      </c>
      <c r="L735" s="6">
        <v>734</v>
      </c>
      <c r="M735" t="s">
        <v>24537</v>
      </c>
      <c r="N735" t="s">
        <v>27411</v>
      </c>
    </row>
    <row r="736" spans="7:14" x14ac:dyDescent="0.25">
      <c r="G736" s="6">
        <v>735</v>
      </c>
      <c r="H736" t="s">
        <v>24176</v>
      </c>
      <c r="I736" t="s">
        <v>30106</v>
      </c>
      <c r="J736" t="s">
        <v>29955</v>
      </c>
      <c r="K736" t="s">
        <v>33991</v>
      </c>
      <c r="L736" s="6">
        <v>735</v>
      </c>
      <c r="M736" t="s">
        <v>24846</v>
      </c>
      <c r="N736" t="s">
        <v>27720</v>
      </c>
    </row>
    <row r="737" spans="7:14" x14ac:dyDescent="0.25">
      <c r="G737" s="6">
        <v>736</v>
      </c>
      <c r="H737" t="s">
        <v>30054</v>
      </c>
      <c r="I737" t="s">
        <v>30527</v>
      </c>
      <c r="J737" t="s">
        <v>33097</v>
      </c>
      <c r="K737" t="s">
        <v>33991</v>
      </c>
      <c r="L737" s="6">
        <v>736</v>
      </c>
      <c r="M737" t="s">
        <v>24847</v>
      </c>
      <c r="N737" t="s">
        <v>27721</v>
      </c>
    </row>
    <row r="738" spans="7:14" x14ac:dyDescent="0.25">
      <c r="G738" s="6">
        <v>737</v>
      </c>
      <c r="H738" t="s">
        <v>31065</v>
      </c>
      <c r="I738" t="s">
        <v>30354</v>
      </c>
      <c r="J738" t="s">
        <v>31877</v>
      </c>
      <c r="K738" t="s">
        <v>33991</v>
      </c>
      <c r="L738" s="6">
        <v>737</v>
      </c>
      <c r="M738" t="s">
        <v>24848</v>
      </c>
      <c r="N738" t="s">
        <v>27722</v>
      </c>
    </row>
    <row r="739" spans="7:14" x14ac:dyDescent="0.25">
      <c r="G739" s="6">
        <v>738</v>
      </c>
      <c r="H739" t="s">
        <v>30186</v>
      </c>
      <c r="I739" t="s">
        <v>30217</v>
      </c>
      <c r="J739" t="s">
        <v>1489</v>
      </c>
      <c r="K739" t="s">
        <v>33991</v>
      </c>
      <c r="L739" s="6">
        <v>738</v>
      </c>
      <c r="M739" t="s">
        <v>24285</v>
      </c>
      <c r="N739" t="s">
        <v>27159</v>
      </c>
    </row>
    <row r="740" spans="7:14" x14ac:dyDescent="0.25">
      <c r="G740" s="6">
        <v>739</v>
      </c>
      <c r="H740" t="s">
        <v>31066</v>
      </c>
      <c r="I740" t="s">
        <v>31067</v>
      </c>
      <c r="J740" t="s">
        <v>1489</v>
      </c>
      <c r="K740" t="s">
        <v>33991</v>
      </c>
      <c r="L740" s="6">
        <v>739</v>
      </c>
      <c r="M740" t="s">
        <v>24849</v>
      </c>
      <c r="N740" t="s">
        <v>27723</v>
      </c>
    </row>
    <row r="741" spans="7:14" x14ac:dyDescent="0.25">
      <c r="G741" s="6">
        <v>740</v>
      </c>
      <c r="H741" t="s">
        <v>31068</v>
      </c>
      <c r="I741" t="s">
        <v>31069</v>
      </c>
      <c r="J741" t="s">
        <v>30355</v>
      </c>
      <c r="K741" t="s">
        <v>33991</v>
      </c>
      <c r="L741" s="6">
        <v>740</v>
      </c>
      <c r="M741" t="s">
        <v>24850</v>
      </c>
      <c r="N741" t="s">
        <v>27724</v>
      </c>
    </row>
    <row r="742" spans="7:14" x14ac:dyDescent="0.25">
      <c r="G742" s="6">
        <v>741</v>
      </c>
      <c r="H742" t="s">
        <v>31070</v>
      </c>
      <c r="I742" t="s">
        <v>30340</v>
      </c>
      <c r="J742" t="s">
        <v>30355</v>
      </c>
      <c r="K742" t="s">
        <v>33991</v>
      </c>
      <c r="L742" s="6">
        <v>741</v>
      </c>
      <c r="M742" t="s">
        <v>24851</v>
      </c>
      <c r="N742" t="s">
        <v>27725</v>
      </c>
    </row>
    <row r="743" spans="7:14" x14ac:dyDescent="0.25">
      <c r="G743" s="6">
        <v>742</v>
      </c>
      <c r="H743" t="s">
        <v>30538</v>
      </c>
      <c r="I743" t="s">
        <v>31071</v>
      </c>
      <c r="J743" t="s">
        <v>30084</v>
      </c>
      <c r="K743" t="s">
        <v>33991</v>
      </c>
      <c r="L743" s="6">
        <v>742</v>
      </c>
      <c r="M743" t="s">
        <v>24852</v>
      </c>
      <c r="N743" t="s">
        <v>27726</v>
      </c>
    </row>
    <row r="744" spans="7:14" x14ac:dyDescent="0.25">
      <c r="G744" s="6">
        <v>743</v>
      </c>
      <c r="H744" t="s">
        <v>31072</v>
      </c>
      <c r="I744" t="s">
        <v>31073</v>
      </c>
      <c r="J744" t="s">
        <v>33997</v>
      </c>
      <c r="K744" t="s">
        <v>33991</v>
      </c>
      <c r="L744" s="6">
        <v>743</v>
      </c>
      <c r="M744" t="s">
        <v>24853</v>
      </c>
      <c r="N744" t="s">
        <v>27727</v>
      </c>
    </row>
    <row r="745" spans="7:14" x14ac:dyDescent="0.25">
      <c r="G745" s="6">
        <v>744</v>
      </c>
      <c r="H745" t="s">
        <v>24189</v>
      </c>
      <c r="I745" t="s">
        <v>30258</v>
      </c>
      <c r="J745" t="s">
        <v>31124</v>
      </c>
      <c r="K745" t="s">
        <v>33991</v>
      </c>
      <c r="L745" s="6">
        <v>744</v>
      </c>
      <c r="M745" t="s">
        <v>24854</v>
      </c>
      <c r="N745" t="s">
        <v>27728</v>
      </c>
    </row>
    <row r="746" spans="7:14" x14ac:dyDescent="0.25">
      <c r="G746" s="6">
        <v>745</v>
      </c>
      <c r="H746" t="s">
        <v>31074</v>
      </c>
      <c r="I746" t="s">
        <v>31075</v>
      </c>
      <c r="J746" t="s">
        <v>1478</v>
      </c>
      <c r="K746" t="s">
        <v>33991</v>
      </c>
      <c r="L746" s="6">
        <v>745</v>
      </c>
      <c r="M746" t="s">
        <v>24855</v>
      </c>
      <c r="N746" t="s">
        <v>27729</v>
      </c>
    </row>
    <row r="747" spans="7:14" x14ac:dyDescent="0.25">
      <c r="G747" s="6">
        <v>746</v>
      </c>
      <c r="H747" t="s">
        <v>30186</v>
      </c>
      <c r="I747" t="s">
        <v>31076</v>
      </c>
      <c r="J747" t="s">
        <v>33609</v>
      </c>
      <c r="K747" t="s">
        <v>33991</v>
      </c>
      <c r="L747" s="6">
        <v>746</v>
      </c>
      <c r="M747" t="s">
        <v>24856</v>
      </c>
      <c r="N747" t="s">
        <v>27730</v>
      </c>
    </row>
    <row r="748" spans="7:14" x14ac:dyDescent="0.25">
      <c r="G748" s="6">
        <v>747</v>
      </c>
      <c r="H748" t="s">
        <v>31077</v>
      </c>
      <c r="I748" t="s">
        <v>30055</v>
      </c>
      <c r="J748" t="s">
        <v>33876</v>
      </c>
      <c r="K748" t="s">
        <v>33991</v>
      </c>
      <c r="L748" s="6">
        <v>747</v>
      </c>
      <c r="M748" t="s">
        <v>24857</v>
      </c>
      <c r="N748" t="s">
        <v>27731</v>
      </c>
    </row>
    <row r="749" spans="7:14" x14ac:dyDescent="0.25">
      <c r="G749" s="6">
        <v>748</v>
      </c>
      <c r="H749" t="s">
        <v>31078</v>
      </c>
      <c r="I749" t="s">
        <v>30554</v>
      </c>
      <c r="J749" t="s">
        <v>1478</v>
      </c>
      <c r="K749" t="s">
        <v>33991</v>
      </c>
      <c r="L749" s="6">
        <v>748</v>
      </c>
      <c r="M749" t="s">
        <v>24858</v>
      </c>
      <c r="N749" t="s">
        <v>27732</v>
      </c>
    </row>
    <row r="750" spans="7:14" x14ac:dyDescent="0.25">
      <c r="G750" s="6">
        <v>749</v>
      </c>
      <c r="H750" t="s">
        <v>30374</v>
      </c>
      <c r="I750" t="s">
        <v>30333</v>
      </c>
      <c r="J750" t="s">
        <v>31877</v>
      </c>
      <c r="K750" t="s">
        <v>33991</v>
      </c>
      <c r="L750" s="6">
        <v>749</v>
      </c>
      <c r="M750" t="s">
        <v>24859</v>
      </c>
      <c r="N750" t="s">
        <v>27733</v>
      </c>
    </row>
    <row r="751" spans="7:14" x14ac:dyDescent="0.25">
      <c r="G751" s="6">
        <v>750</v>
      </c>
      <c r="H751" t="s">
        <v>31079</v>
      </c>
      <c r="I751" t="s">
        <v>31080</v>
      </c>
      <c r="J751" t="s">
        <v>29955</v>
      </c>
      <c r="K751" t="s">
        <v>33991</v>
      </c>
      <c r="L751" s="6">
        <v>750</v>
      </c>
      <c r="M751" t="s">
        <v>24860</v>
      </c>
      <c r="N751" t="s">
        <v>27734</v>
      </c>
    </row>
    <row r="752" spans="7:14" x14ac:dyDescent="0.25">
      <c r="G752" s="6">
        <v>751</v>
      </c>
      <c r="H752" t="s">
        <v>24176</v>
      </c>
      <c r="I752" t="s">
        <v>30340</v>
      </c>
      <c r="J752" t="s">
        <v>30355</v>
      </c>
      <c r="K752" t="s">
        <v>33991</v>
      </c>
      <c r="L752" s="6">
        <v>751</v>
      </c>
      <c r="M752" t="s">
        <v>24210</v>
      </c>
      <c r="N752" t="s">
        <v>27084</v>
      </c>
    </row>
    <row r="753" spans="7:14" x14ac:dyDescent="0.25">
      <c r="G753" s="6">
        <v>752</v>
      </c>
      <c r="H753" t="s">
        <v>31081</v>
      </c>
      <c r="I753" t="s">
        <v>30320</v>
      </c>
      <c r="J753" t="s">
        <v>33876</v>
      </c>
      <c r="K753" t="s">
        <v>33991</v>
      </c>
      <c r="L753" s="6">
        <v>752</v>
      </c>
      <c r="M753" t="s">
        <v>24861</v>
      </c>
      <c r="N753" t="s">
        <v>27735</v>
      </c>
    </row>
    <row r="754" spans="7:14" x14ac:dyDescent="0.25">
      <c r="G754" s="6">
        <v>753</v>
      </c>
      <c r="H754" t="s">
        <v>31082</v>
      </c>
      <c r="I754" t="s">
        <v>30054</v>
      </c>
      <c r="J754" t="s">
        <v>33910</v>
      </c>
      <c r="K754" t="s">
        <v>33991</v>
      </c>
      <c r="L754" s="6">
        <v>753</v>
      </c>
      <c r="M754" t="s">
        <v>24862</v>
      </c>
      <c r="N754" t="s">
        <v>27736</v>
      </c>
    </row>
    <row r="755" spans="7:14" x14ac:dyDescent="0.25">
      <c r="G755" s="6">
        <v>754</v>
      </c>
      <c r="H755" t="s">
        <v>24179</v>
      </c>
      <c r="I755" t="s">
        <v>30792</v>
      </c>
      <c r="J755" t="s">
        <v>33993</v>
      </c>
      <c r="K755" t="s">
        <v>33991</v>
      </c>
      <c r="L755" s="6">
        <v>754</v>
      </c>
      <c r="M755" t="s">
        <v>24863</v>
      </c>
      <c r="N755" t="s">
        <v>27737</v>
      </c>
    </row>
    <row r="756" spans="7:14" x14ac:dyDescent="0.25">
      <c r="G756" s="6">
        <v>755</v>
      </c>
      <c r="H756" t="s">
        <v>31083</v>
      </c>
      <c r="I756" t="s">
        <v>31084</v>
      </c>
      <c r="J756" t="s">
        <v>31877</v>
      </c>
      <c r="K756" t="s">
        <v>33991</v>
      </c>
      <c r="L756" s="6">
        <v>755</v>
      </c>
      <c r="M756" t="s">
        <v>24864</v>
      </c>
      <c r="N756" t="s">
        <v>27738</v>
      </c>
    </row>
    <row r="757" spans="7:14" x14ac:dyDescent="0.25">
      <c r="G757" s="6">
        <v>756</v>
      </c>
      <c r="H757" t="s">
        <v>31085</v>
      </c>
      <c r="I757" t="s">
        <v>30625</v>
      </c>
      <c r="J757" t="s">
        <v>1489</v>
      </c>
      <c r="K757" t="s">
        <v>33991</v>
      </c>
      <c r="L757" s="6">
        <v>756</v>
      </c>
      <c r="M757" t="s">
        <v>24865</v>
      </c>
      <c r="N757" t="s">
        <v>27739</v>
      </c>
    </row>
    <row r="758" spans="7:14" x14ac:dyDescent="0.25">
      <c r="G758" s="6">
        <v>757</v>
      </c>
      <c r="H758" t="s">
        <v>31086</v>
      </c>
      <c r="I758" t="s">
        <v>31087</v>
      </c>
      <c r="J758" t="s">
        <v>31124</v>
      </c>
      <c r="K758" t="s">
        <v>33991</v>
      </c>
      <c r="L758" s="6">
        <v>757</v>
      </c>
      <c r="M758" t="s">
        <v>24866</v>
      </c>
      <c r="N758" t="s">
        <v>27740</v>
      </c>
    </row>
    <row r="759" spans="7:14" x14ac:dyDescent="0.25">
      <c r="G759" s="6">
        <v>758</v>
      </c>
      <c r="H759" t="s">
        <v>31088</v>
      </c>
      <c r="I759" t="s">
        <v>31089</v>
      </c>
      <c r="J759" t="s">
        <v>31124</v>
      </c>
      <c r="K759" t="s">
        <v>33991</v>
      </c>
      <c r="L759" s="6">
        <v>758</v>
      </c>
      <c r="M759" t="s">
        <v>24867</v>
      </c>
      <c r="N759" t="s">
        <v>27741</v>
      </c>
    </row>
    <row r="760" spans="7:14" x14ac:dyDescent="0.25">
      <c r="G760" s="6">
        <v>759</v>
      </c>
      <c r="H760" t="s">
        <v>30707</v>
      </c>
      <c r="I760" t="s">
        <v>30159</v>
      </c>
      <c r="J760" t="s">
        <v>31877</v>
      </c>
      <c r="K760" t="s">
        <v>33991</v>
      </c>
      <c r="L760" s="6">
        <v>759</v>
      </c>
      <c r="M760" t="s">
        <v>24664</v>
      </c>
      <c r="N760" t="s">
        <v>27538</v>
      </c>
    </row>
    <row r="761" spans="7:14" x14ac:dyDescent="0.25">
      <c r="G761" s="6">
        <v>760</v>
      </c>
      <c r="H761" t="s">
        <v>24176</v>
      </c>
      <c r="I761" t="s">
        <v>30157</v>
      </c>
      <c r="J761" t="s">
        <v>1478</v>
      </c>
      <c r="K761" t="s">
        <v>33991</v>
      </c>
      <c r="L761" s="6">
        <v>760</v>
      </c>
      <c r="M761" t="s">
        <v>24868</v>
      </c>
      <c r="N761" t="s">
        <v>27742</v>
      </c>
    </row>
    <row r="762" spans="7:14" x14ac:dyDescent="0.25">
      <c r="G762" s="6">
        <v>761</v>
      </c>
      <c r="H762" t="s">
        <v>30538</v>
      </c>
      <c r="I762" t="s">
        <v>30340</v>
      </c>
      <c r="J762" t="s">
        <v>30355</v>
      </c>
      <c r="K762" t="s">
        <v>33991</v>
      </c>
      <c r="L762" s="6">
        <v>761</v>
      </c>
      <c r="M762" t="s">
        <v>24869</v>
      </c>
      <c r="N762" t="s">
        <v>27743</v>
      </c>
    </row>
    <row r="763" spans="7:14" x14ac:dyDescent="0.25">
      <c r="G763" s="6">
        <v>762</v>
      </c>
      <c r="H763" t="s">
        <v>31083</v>
      </c>
      <c r="I763" t="s">
        <v>30706</v>
      </c>
      <c r="J763" t="s">
        <v>31877</v>
      </c>
      <c r="K763" t="s">
        <v>33991</v>
      </c>
      <c r="L763" s="6">
        <v>762</v>
      </c>
      <c r="M763" t="s">
        <v>24864</v>
      </c>
      <c r="N763" t="s">
        <v>27738</v>
      </c>
    </row>
    <row r="764" spans="7:14" x14ac:dyDescent="0.25">
      <c r="G764" s="6">
        <v>763</v>
      </c>
      <c r="H764" t="s">
        <v>31090</v>
      </c>
      <c r="I764" t="s">
        <v>31091</v>
      </c>
      <c r="J764" t="s">
        <v>31877</v>
      </c>
      <c r="K764" t="s">
        <v>33991</v>
      </c>
      <c r="L764" s="6">
        <v>763</v>
      </c>
      <c r="M764" t="s">
        <v>24870</v>
      </c>
      <c r="N764" t="s">
        <v>27744</v>
      </c>
    </row>
    <row r="765" spans="7:14" x14ac:dyDescent="0.25">
      <c r="G765" s="6">
        <v>764</v>
      </c>
      <c r="H765" t="s">
        <v>31092</v>
      </c>
      <c r="I765" t="s">
        <v>31093</v>
      </c>
      <c r="J765" t="s">
        <v>1489</v>
      </c>
      <c r="K765" t="s">
        <v>33991</v>
      </c>
      <c r="L765" s="6">
        <v>764</v>
      </c>
      <c r="M765" t="s">
        <v>24871</v>
      </c>
      <c r="N765" t="s">
        <v>27745</v>
      </c>
    </row>
    <row r="766" spans="7:14" x14ac:dyDescent="0.25">
      <c r="G766" s="6">
        <v>765</v>
      </c>
      <c r="H766" t="s">
        <v>30638</v>
      </c>
      <c r="I766" t="s">
        <v>31094</v>
      </c>
      <c r="J766" t="s">
        <v>33910</v>
      </c>
      <c r="K766" t="s">
        <v>33991</v>
      </c>
      <c r="L766" s="6">
        <v>765</v>
      </c>
      <c r="M766" t="s">
        <v>24872</v>
      </c>
      <c r="N766" t="s">
        <v>27746</v>
      </c>
    </row>
    <row r="767" spans="7:14" x14ac:dyDescent="0.25">
      <c r="G767" s="6">
        <v>766</v>
      </c>
      <c r="H767" t="s">
        <v>24176</v>
      </c>
      <c r="I767" t="s">
        <v>30537</v>
      </c>
      <c r="J767" t="s">
        <v>33561</v>
      </c>
      <c r="K767" t="s">
        <v>33991</v>
      </c>
      <c r="L767" s="6">
        <v>766</v>
      </c>
      <c r="M767" t="s">
        <v>24873</v>
      </c>
      <c r="N767" t="s">
        <v>27747</v>
      </c>
    </row>
    <row r="768" spans="7:14" x14ac:dyDescent="0.25">
      <c r="G768" s="6">
        <v>767</v>
      </c>
      <c r="H768" t="s">
        <v>31095</v>
      </c>
      <c r="I768" t="s">
        <v>31096</v>
      </c>
      <c r="J768" t="s">
        <v>1480</v>
      </c>
      <c r="K768" t="s">
        <v>33991</v>
      </c>
      <c r="L768" s="6">
        <v>767</v>
      </c>
      <c r="M768" t="s">
        <v>24874</v>
      </c>
      <c r="N768" t="s">
        <v>27748</v>
      </c>
    </row>
    <row r="769" spans="7:14" x14ac:dyDescent="0.25">
      <c r="G769" s="6">
        <v>768</v>
      </c>
      <c r="H769" t="s">
        <v>31097</v>
      </c>
      <c r="I769" t="s">
        <v>30217</v>
      </c>
      <c r="J769" t="s">
        <v>1489</v>
      </c>
      <c r="K769" t="s">
        <v>33991</v>
      </c>
      <c r="L769" s="6">
        <v>768</v>
      </c>
      <c r="M769" t="s">
        <v>24875</v>
      </c>
      <c r="N769" t="s">
        <v>27749</v>
      </c>
    </row>
    <row r="770" spans="7:14" x14ac:dyDescent="0.25">
      <c r="G770" s="6">
        <v>769</v>
      </c>
      <c r="H770" t="s">
        <v>24179</v>
      </c>
      <c r="I770" t="s">
        <v>31098</v>
      </c>
      <c r="J770" t="s">
        <v>1472</v>
      </c>
      <c r="K770" t="s">
        <v>33991</v>
      </c>
      <c r="L770" s="6">
        <v>769</v>
      </c>
      <c r="M770" t="s">
        <v>24726</v>
      </c>
      <c r="N770" t="s">
        <v>27600</v>
      </c>
    </row>
    <row r="771" spans="7:14" x14ac:dyDescent="0.25">
      <c r="G771" s="6">
        <v>770</v>
      </c>
      <c r="H771" t="s">
        <v>30799</v>
      </c>
      <c r="I771" t="s">
        <v>30369</v>
      </c>
      <c r="J771" t="s">
        <v>33097</v>
      </c>
      <c r="K771" t="s">
        <v>33991</v>
      </c>
      <c r="L771" s="6">
        <v>770</v>
      </c>
      <c r="M771" t="s">
        <v>24876</v>
      </c>
      <c r="N771" t="s">
        <v>27750</v>
      </c>
    </row>
    <row r="772" spans="7:14" x14ac:dyDescent="0.25">
      <c r="G772" s="6">
        <v>771</v>
      </c>
      <c r="H772" t="s">
        <v>31099</v>
      </c>
      <c r="I772" t="s">
        <v>31100</v>
      </c>
      <c r="J772" t="s">
        <v>33561</v>
      </c>
      <c r="K772" t="s">
        <v>33991</v>
      </c>
      <c r="L772" s="6">
        <v>771</v>
      </c>
      <c r="M772" t="s">
        <v>24877</v>
      </c>
      <c r="N772" t="s">
        <v>27751</v>
      </c>
    </row>
    <row r="773" spans="7:14" x14ac:dyDescent="0.25">
      <c r="G773" s="6">
        <v>772</v>
      </c>
      <c r="H773" t="s">
        <v>30499</v>
      </c>
      <c r="I773" t="s">
        <v>31101</v>
      </c>
      <c r="J773" t="s">
        <v>1489</v>
      </c>
      <c r="K773" t="s">
        <v>33991</v>
      </c>
      <c r="L773" s="6">
        <v>772</v>
      </c>
      <c r="M773" t="s">
        <v>24486</v>
      </c>
      <c r="N773" t="s">
        <v>27360</v>
      </c>
    </row>
    <row r="774" spans="7:14" x14ac:dyDescent="0.25">
      <c r="G774" s="6">
        <v>773</v>
      </c>
      <c r="H774" t="s">
        <v>31102</v>
      </c>
      <c r="I774" t="s">
        <v>31103</v>
      </c>
      <c r="J774" t="s">
        <v>33998</v>
      </c>
      <c r="K774" t="s">
        <v>33991</v>
      </c>
      <c r="L774" s="6">
        <v>773</v>
      </c>
      <c r="M774" t="s">
        <v>24878</v>
      </c>
      <c r="N774" t="s">
        <v>27752</v>
      </c>
    </row>
    <row r="775" spans="7:14" x14ac:dyDescent="0.25">
      <c r="G775" s="6">
        <v>774</v>
      </c>
      <c r="H775" t="s">
        <v>30698</v>
      </c>
      <c r="I775" t="s">
        <v>31104</v>
      </c>
      <c r="J775" t="s">
        <v>30887</v>
      </c>
      <c r="K775" t="s">
        <v>33991</v>
      </c>
      <c r="L775" s="6">
        <v>774</v>
      </c>
      <c r="M775" t="s">
        <v>24879</v>
      </c>
      <c r="N775" t="s">
        <v>27753</v>
      </c>
    </row>
    <row r="776" spans="7:14" x14ac:dyDescent="0.25">
      <c r="G776" s="6">
        <v>775</v>
      </c>
      <c r="H776" t="s">
        <v>31105</v>
      </c>
      <c r="I776" t="s">
        <v>31107</v>
      </c>
      <c r="J776" t="s">
        <v>1489</v>
      </c>
      <c r="K776" t="s">
        <v>33991</v>
      </c>
      <c r="L776" s="6">
        <v>775</v>
      </c>
      <c r="M776" t="s">
        <v>24880</v>
      </c>
      <c r="N776" t="s">
        <v>27754</v>
      </c>
    </row>
    <row r="777" spans="7:14" x14ac:dyDescent="0.25">
      <c r="G777" s="6">
        <v>776</v>
      </c>
      <c r="H777" t="s">
        <v>24174</v>
      </c>
      <c r="I777" t="s">
        <v>31108</v>
      </c>
      <c r="J777" t="s">
        <v>33561</v>
      </c>
      <c r="K777" t="s">
        <v>33991</v>
      </c>
      <c r="L777" s="6">
        <v>776</v>
      </c>
      <c r="M777" t="s">
        <v>24881</v>
      </c>
      <c r="N777" t="s">
        <v>27755</v>
      </c>
    </row>
    <row r="778" spans="7:14" x14ac:dyDescent="0.25">
      <c r="G778" s="6">
        <v>777</v>
      </c>
      <c r="H778" t="s">
        <v>31109</v>
      </c>
      <c r="I778" t="s">
        <v>30340</v>
      </c>
      <c r="J778" t="s">
        <v>30355</v>
      </c>
      <c r="K778" t="s">
        <v>33991</v>
      </c>
      <c r="L778" s="6">
        <v>777</v>
      </c>
      <c r="M778" t="s">
        <v>24882</v>
      </c>
      <c r="N778" t="s">
        <v>27756</v>
      </c>
    </row>
    <row r="779" spans="7:14" x14ac:dyDescent="0.25">
      <c r="G779" s="6">
        <v>778</v>
      </c>
      <c r="H779" t="s">
        <v>30669</v>
      </c>
      <c r="I779" t="s">
        <v>31110</v>
      </c>
      <c r="J779" t="s">
        <v>31124</v>
      </c>
      <c r="K779" t="s">
        <v>33991</v>
      </c>
      <c r="L779" s="6">
        <v>778</v>
      </c>
      <c r="M779" t="s">
        <v>24883</v>
      </c>
      <c r="N779" t="s">
        <v>27757</v>
      </c>
    </row>
    <row r="780" spans="7:14" x14ac:dyDescent="0.25">
      <c r="G780" s="6">
        <v>779</v>
      </c>
      <c r="H780" t="s">
        <v>31111</v>
      </c>
      <c r="I780" t="s">
        <v>31112</v>
      </c>
      <c r="J780" t="s">
        <v>1472</v>
      </c>
      <c r="K780" t="s">
        <v>33991</v>
      </c>
      <c r="L780" s="6">
        <v>779</v>
      </c>
      <c r="M780" t="s">
        <v>24884</v>
      </c>
      <c r="N780" t="s">
        <v>27758</v>
      </c>
    </row>
    <row r="781" spans="7:14" x14ac:dyDescent="0.25">
      <c r="G781" s="6">
        <v>780</v>
      </c>
      <c r="H781" t="s">
        <v>31113</v>
      </c>
      <c r="I781" t="s">
        <v>31114</v>
      </c>
      <c r="J781" t="s">
        <v>33097</v>
      </c>
      <c r="K781" t="s">
        <v>33991</v>
      </c>
      <c r="L781" s="6">
        <v>780</v>
      </c>
      <c r="M781" t="s">
        <v>24885</v>
      </c>
      <c r="N781" t="s">
        <v>27759</v>
      </c>
    </row>
    <row r="782" spans="7:14" x14ac:dyDescent="0.25">
      <c r="G782" s="6">
        <v>781</v>
      </c>
      <c r="H782" t="s">
        <v>31115</v>
      </c>
      <c r="I782" t="s">
        <v>31116</v>
      </c>
      <c r="J782" t="s">
        <v>30355</v>
      </c>
      <c r="K782" t="s">
        <v>33991</v>
      </c>
      <c r="L782" s="6">
        <v>781</v>
      </c>
      <c r="M782" t="s">
        <v>24886</v>
      </c>
      <c r="N782" t="s">
        <v>27760</v>
      </c>
    </row>
    <row r="783" spans="7:14" x14ac:dyDescent="0.25">
      <c r="G783" s="6">
        <v>782</v>
      </c>
      <c r="H783" t="s">
        <v>31117</v>
      </c>
      <c r="I783" t="s">
        <v>31118</v>
      </c>
      <c r="J783" t="s">
        <v>1489</v>
      </c>
      <c r="K783" t="s">
        <v>33991</v>
      </c>
      <c r="L783" s="6">
        <v>782</v>
      </c>
      <c r="M783" t="s">
        <v>24887</v>
      </c>
      <c r="N783" t="s">
        <v>27761</v>
      </c>
    </row>
    <row r="784" spans="7:14" x14ac:dyDescent="0.25">
      <c r="G784" s="6">
        <v>783</v>
      </c>
      <c r="H784" t="s">
        <v>31119</v>
      </c>
      <c r="I784" t="s">
        <v>31120</v>
      </c>
      <c r="J784" t="s">
        <v>1489</v>
      </c>
      <c r="K784" t="s">
        <v>33991</v>
      </c>
      <c r="L784" s="6">
        <v>783</v>
      </c>
      <c r="M784" t="s">
        <v>24888</v>
      </c>
      <c r="N784" t="s">
        <v>27762</v>
      </c>
    </row>
    <row r="785" spans="7:14" x14ac:dyDescent="0.25">
      <c r="G785" s="6">
        <v>784</v>
      </c>
      <c r="H785" t="s">
        <v>31121</v>
      </c>
      <c r="I785" t="s">
        <v>31122</v>
      </c>
      <c r="J785" t="s">
        <v>33876</v>
      </c>
      <c r="K785" t="s">
        <v>33991</v>
      </c>
      <c r="L785" s="6">
        <v>784</v>
      </c>
      <c r="M785" t="s">
        <v>24889</v>
      </c>
      <c r="N785" t="s">
        <v>27763</v>
      </c>
    </row>
    <row r="786" spans="7:14" x14ac:dyDescent="0.25">
      <c r="G786" s="6">
        <v>785</v>
      </c>
      <c r="H786" t="s">
        <v>31123</v>
      </c>
      <c r="I786" t="s">
        <v>30873</v>
      </c>
      <c r="J786" t="s">
        <v>33097</v>
      </c>
      <c r="K786" t="s">
        <v>33991</v>
      </c>
      <c r="L786" s="6">
        <v>785</v>
      </c>
      <c r="M786" t="s">
        <v>24890</v>
      </c>
      <c r="N786" t="s">
        <v>27764</v>
      </c>
    </row>
    <row r="787" spans="7:14" x14ac:dyDescent="0.25">
      <c r="G787" s="6">
        <v>786</v>
      </c>
      <c r="H787" t="s">
        <v>31125</v>
      </c>
      <c r="I787" t="s">
        <v>31126</v>
      </c>
      <c r="J787" t="s">
        <v>33561</v>
      </c>
      <c r="K787" t="s">
        <v>33991</v>
      </c>
      <c r="L787" s="6">
        <v>786</v>
      </c>
      <c r="M787" t="s">
        <v>24891</v>
      </c>
      <c r="N787" t="s">
        <v>27765</v>
      </c>
    </row>
    <row r="788" spans="7:14" x14ac:dyDescent="0.25">
      <c r="G788" s="6">
        <v>787</v>
      </c>
      <c r="H788" t="s">
        <v>31127</v>
      </c>
      <c r="I788" t="s">
        <v>31128</v>
      </c>
      <c r="J788" t="s">
        <v>31124</v>
      </c>
      <c r="K788" t="s">
        <v>33991</v>
      </c>
      <c r="L788" s="6">
        <v>787</v>
      </c>
      <c r="M788" t="s">
        <v>24892</v>
      </c>
      <c r="N788" t="s">
        <v>27766</v>
      </c>
    </row>
    <row r="789" spans="7:14" x14ac:dyDescent="0.25">
      <c r="G789" s="6">
        <v>788</v>
      </c>
      <c r="H789" t="s">
        <v>31129</v>
      </c>
      <c r="I789" t="s">
        <v>30213</v>
      </c>
      <c r="J789" t="s">
        <v>31877</v>
      </c>
      <c r="K789" t="s">
        <v>33991</v>
      </c>
      <c r="L789" s="6">
        <v>788</v>
      </c>
      <c r="M789" t="s">
        <v>24893</v>
      </c>
      <c r="N789" t="s">
        <v>27767</v>
      </c>
    </row>
    <row r="790" spans="7:14" x14ac:dyDescent="0.25">
      <c r="G790" s="6">
        <v>789</v>
      </c>
      <c r="H790" t="s">
        <v>36</v>
      </c>
      <c r="J790" t="s">
        <v>41</v>
      </c>
      <c r="L790" s="6">
        <v>789</v>
      </c>
      <c r="M790" t="s">
        <v>36</v>
      </c>
      <c r="N790" t="s">
        <v>36</v>
      </c>
    </row>
    <row r="791" spans="7:14" x14ac:dyDescent="0.25">
      <c r="G791" s="6">
        <v>790</v>
      </c>
      <c r="H791" t="s">
        <v>30087</v>
      </c>
      <c r="I791" t="s">
        <v>31131</v>
      </c>
      <c r="J791" t="s">
        <v>1480</v>
      </c>
      <c r="K791" t="s">
        <v>33991</v>
      </c>
      <c r="L791" s="6">
        <v>790</v>
      </c>
      <c r="M791" t="s">
        <v>24894</v>
      </c>
      <c r="N791" t="s">
        <v>27768</v>
      </c>
    </row>
    <row r="792" spans="7:14" x14ac:dyDescent="0.25">
      <c r="G792" s="6">
        <v>791</v>
      </c>
      <c r="H792" t="s">
        <v>31132</v>
      </c>
      <c r="I792" t="s">
        <v>30030</v>
      </c>
      <c r="J792" t="s">
        <v>33561</v>
      </c>
      <c r="K792" t="s">
        <v>33991</v>
      </c>
      <c r="L792" s="6">
        <v>791</v>
      </c>
      <c r="M792" t="s">
        <v>24895</v>
      </c>
      <c r="N792" t="s">
        <v>27769</v>
      </c>
    </row>
    <row r="793" spans="7:14" x14ac:dyDescent="0.25">
      <c r="G793" s="6">
        <v>792</v>
      </c>
      <c r="H793" t="s">
        <v>31133</v>
      </c>
      <c r="I793" t="s">
        <v>31134</v>
      </c>
      <c r="J793" t="s">
        <v>1472</v>
      </c>
      <c r="K793" t="s">
        <v>33991</v>
      </c>
      <c r="L793" s="6">
        <v>792</v>
      </c>
      <c r="M793" t="s">
        <v>24896</v>
      </c>
      <c r="N793" t="s">
        <v>27770</v>
      </c>
    </row>
    <row r="794" spans="7:14" x14ac:dyDescent="0.25">
      <c r="G794" s="6">
        <v>793</v>
      </c>
      <c r="H794" t="s">
        <v>31135</v>
      </c>
      <c r="I794" t="s">
        <v>31136</v>
      </c>
      <c r="J794" t="s">
        <v>31124</v>
      </c>
      <c r="K794" t="s">
        <v>33991</v>
      </c>
      <c r="L794" s="6">
        <v>793</v>
      </c>
      <c r="M794" t="s">
        <v>24897</v>
      </c>
      <c r="N794" t="s">
        <v>27771</v>
      </c>
    </row>
    <row r="795" spans="7:14" x14ac:dyDescent="0.25">
      <c r="G795" s="6">
        <v>794</v>
      </c>
      <c r="H795" t="s">
        <v>31137</v>
      </c>
      <c r="I795" t="s">
        <v>30054</v>
      </c>
      <c r="J795" t="s">
        <v>33910</v>
      </c>
      <c r="K795" t="s">
        <v>33991</v>
      </c>
      <c r="L795" s="6">
        <v>794</v>
      </c>
      <c r="M795" t="s">
        <v>24898</v>
      </c>
      <c r="N795" t="s">
        <v>27772</v>
      </c>
    </row>
    <row r="796" spans="7:14" x14ac:dyDescent="0.25">
      <c r="G796" s="6">
        <v>795</v>
      </c>
      <c r="H796" t="s">
        <v>31138</v>
      </c>
      <c r="I796" t="s">
        <v>31139</v>
      </c>
      <c r="J796" t="s">
        <v>30887</v>
      </c>
      <c r="K796" t="s">
        <v>33991</v>
      </c>
      <c r="L796" s="6">
        <v>795</v>
      </c>
      <c r="M796" t="s">
        <v>24899</v>
      </c>
      <c r="N796" t="s">
        <v>27773</v>
      </c>
    </row>
    <row r="797" spans="7:14" x14ac:dyDescent="0.25">
      <c r="G797" s="6">
        <v>796</v>
      </c>
      <c r="H797" t="s">
        <v>31140</v>
      </c>
      <c r="I797" t="s">
        <v>31141</v>
      </c>
      <c r="J797" t="s">
        <v>1496</v>
      </c>
      <c r="K797" t="s">
        <v>33991</v>
      </c>
      <c r="L797" s="6">
        <v>796</v>
      </c>
      <c r="M797" t="s">
        <v>24900</v>
      </c>
      <c r="N797" t="s">
        <v>27774</v>
      </c>
    </row>
    <row r="798" spans="7:14" x14ac:dyDescent="0.25">
      <c r="G798" s="6">
        <v>797</v>
      </c>
      <c r="H798" t="s">
        <v>31142</v>
      </c>
      <c r="I798" t="s">
        <v>31143</v>
      </c>
      <c r="J798" t="s">
        <v>1480</v>
      </c>
      <c r="K798" t="s">
        <v>33991</v>
      </c>
      <c r="L798" s="6">
        <v>797</v>
      </c>
      <c r="M798" t="s">
        <v>24901</v>
      </c>
      <c r="N798" t="s">
        <v>27775</v>
      </c>
    </row>
    <row r="799" spans="7:14" x14ac:dyDescent="0.25">
      <c r="G799" s="6">
        <v>798</v>
      </c>
      <c r="H799" t="s">
        <v>36</v>
      </c>
      <c r="J799" t="s">
        <v>41</v>
      </c>
      <c r="L799" s="6">
        <v>798</v>
      </c>
      <c r="M799" t="s">
        <v>36</v>
      </c>
      <c r="N799" t="s">
        <v>36</v>
      </c>
    </row>
    <row r="800" spans="7:14" x14ac:dyDescent="0.25">
      <c r="G800" s="6">
        <v>799</v>
      </c>
      <c r="H800" t="s">
        <v>31144</v>
      </c>
      <c r="I800" t="s">
        <v>31145</v>
      </c>
      <c r="J800" t="s">
        <v>1489</v>
      </c>
      <c r="K800" t="s">
        <v>33991</v>
      </c>
      <c r="L800" s="6">
        <v>799</v>
      </c>
      <c r="M800" t="s">
        <v>24902</v>
      </c>
      <c r="N800" t="s">
        <v>27776</v>
      </c>
    </row>
    <row r="801" spans="7:14" x14ac:dyDescent="0.25">
      <c r="G801" s="6">
        <v>800</v>
      </c>
      <c r="H801" t="s">
        <v>31146</v>
      </c>
      <c r="I801" t="s">
        <v>31147</v>
      </c>
      <c r="J801" t="s">
        <v>31877</v>
      </c>
      <c r="K801" t="s">
        <v>33991</v>
      </c>
      <c r="L801" s="6">
        <v>800</v>
      </c>
      <c r="M801" t="s">
        <v>24903</v>
      </c>
      <c r="N801" t="s">
        <v>27777</v>
      </c>
    </row>
    <row r="802" spans="7:14" x14ac:dyDescent="0.25">
      <c r="G802" s="6">
        <v>801</v>
      </c>
      <c r="H802" t="s">
        <v>36</v>
      </c>
      <c r="J802" t="s">
        <v>41</v>
      </c>
      <c r="L802" s="6">
        <v>801</v>
      </c>
      <c r="M802" t="s">
        <v>36</v>
      </c>
      <c r="N802" t="s">
        <v>36</v>
      </c>
    </row>
    <row r="803" spans="7:14" x14ac:dyDescent="0.25">
      <c r="G803" s="6">
        <v>802</v>
      </c>
      <c r="H803" t="s">
        <v>31148</v>
      </c>
      <c r="I803" t="s">
        <v>31149</v>
      </c>
      <c r="J803" t="s">
        <v>33999</v>
      </c>
      <c r="K803" t="s">
        <v>33991</v>
      </c>
      <c r="L803" s="6">
        <v>802</v>
      </c>
      <c r="M803" t="s">
        <v>24904</v>
      </c>
      <c r="N803" t="s">
        <v>27778</v>
      </c>
    </row>
    <row r="804" spans="7:14" x14ac:dyDescent="0.25">
      <c r="G804" s="6">
        <v>803</v>
      </c>
      <c r="H804" t="s">
        <v>31150</v>
      </c>
      <c r="I804" t="s">
        <v>30376</v>
      </c>
      <c r="J804" t="s">
        <v>1489</v>
      </c>
      <c r="K804" t="s">
        <v>33991</v>
      </c>
      <c r="L804" s="6">
        <v>803</v>
      </c>
      <c r="M804" t="s">
        <v>24905</v>
      </c>
      <c r="N804" t="s">
        <v>27779</v>
      </c>
    </row>
    <row r="805" spans="7:14" x14ac:dyDescent="0.25">
      <c r="G805" s="6">
        <v>804</v>
      </c>
      <c r="H805" t="s">
        <v>30564</v>
      </c>
      <c r="I805" t="s">
        <v>30030</v>
      </c>
      <c r="J805" t="s">
        <v>33561</v>
      </c>
      <c r="K805" t="s">
        <v>33991</v>
      </c>
      <c r="L805" s="6">
        <v>804</v>
      </c>
      <c r="M805" t="s">
        <v>24906</v>
      </c>
      <c r="N805" t="s">
        <v>27780</v>
      </c>
    </row>
    <row r="806" spans="7:14" x14ac:dyDescent="0.25">
      <c r="G806" s="6">
        <v>805</v>
      </c>
      <c r="H806" t="s">
        <v>31151</v>
      </c>
      <c r="I806" t="s">
        <v>31152</v>
      </c>
      <c r="J806" t="s">
        <v>1489</v>
      </c>
      <c r="K806" t="s">
        <v>33991</v>
      </c>
      <c r="L806" s="6">
        <v>805</v>
      </c>
      <c r="M806" t="s">
        <v>24907</v>
      </c>
      <c r="N806" t="s">
        <v>27781</v>
      </c>
    </row>
    <row r="807" spans="7:14" x14ac:dyDescent="0.25">
      <c r="G807" s="6">
        <v>806</v>
      </c>
      <c r="H807" t="s">
        <v>31099</v>
      </c>
      <c r="I807" t="s">
        <v>31153</v>
      </c>
      <c r="J807" t="s">
        <v>30355</v>
      </c>
      <c r="K807" t="s">
        <v>33991</v>
      </c>
      <c r="L807" s="6">
        <v>806</v>
      </c>
      <c r="M807" t="s">
        <v>24908</v>
      </c>
      <c r="N807" t="s">
        <v>27782</v>
      </c>
    </row>
    <row r="808" spans="7:14" x14ac:dyDescent="0.25">
      <c r="G808" s="6">
        <v>807</v>
      </c>
      <c r="H808" t="s">
        <v>31154</v>
      </c>
      <c r="I808" t="s">
        <v>30082</v>
      </c>
      <c r="J808" t="s">
        <v>33876</v>
      </c>
      <c r="K808" t="s">
        <v>33991</v>
      </c>
      <c r="L808" s="6">
        <v>807</v>
      </c>
      <c r="M808" t="s">
        <v>24909</v>
      </c>
      <c r="N808" t="s">
        <v>27783</v>
      </c>
    </row>
    <row r="809" spans="7:14" x14ac:dyDescent="0.25">
      <c r="G809" s="6">
        <v>808</v>
      </c>
      <c r="H809" t="s">
        <v>30826</v>
      </c>
      <c r="I809" t="s">
        <v>31155</v>
      </c>
      <c r="J809" t="s">
        <v>31124</v>
      </c>
      <c r="K809" t="s">
        <v>33991</v>
      </c>
      <c r="L809" s="6">
        <v>808</v>
      </c>
      <c r="M809" t="s">
        <v>24910</v>
      </c>
      <c r="N809" t="s">
        <v>27784</v>
      </c>
    </row>
    <row r="810" spans="7:14" x14ac:dyDescent="0.25">
      <c r="G810" s="6">
        <v>809</v>
      </c>
      <c r="H810" t="s">
        <v>31156</v>
      </c>
      <c r="I810" t="s">
        <v>31157</v>
      </c>
      <c r="J810" t="s">
        <v>1496</v>
      </c>
      <c r="K810" t="s">
        <v>33991</v>
      </c>
      <c r="L810" s="6">
        <v>809</v>
      </c>
      <c r="M810" t="s">
        <v>24911</v>
      </c>
      <c r="N810" t="s">
        <v>27785</v>
      </c>
    </row>
    <row r="811" spans="7:14" x14ac:dyDescent="0.25">
      <c r="G811" s="6">
        <v>810</v>
      </c>
      <c r="H811" t="s">
        <v>30525</v>
      </c>
      <c r="I811" t="s">
        <v>31158</v>
      </c>
      <c r="J811" t="s">
        <v>33992</v>
      </c>
      <c r="K811" t="s">
        <v>33991</v>
      </c>
      <c r="L811" s="6">
        <v>810</v>
      </c>
      <c r="M811" t="s">
        <v>24912</v>
      </c>
      <c r="N811" t="s">
        <v>27786</v>
      </c>
    </row>
    <row r="812" spans="7:14" x14ac:dyDescent="0.25">
      <c r="G812" s="6">
        <v>811</v>
      </c>
      <c r="H812" t="s">
        <v>30417</v>
      </c>
      <c r="I812" t="s">
        <v>31159</v>
      </c>
      <c r="J812" t="s">
        <v>33997</v>
      </c>
      <c r="K812" t="s">
        <v>33991</v>
      </c>
      <c r="L812" s="6">
        <v>811</v>
      </c>
      <c r="M812" t="s">
        <v>24913</v>
      </c>
      <c r="N812" t="s">
        <v>27787</v>
      </c>
    </row>
    <row r="813" spans="7:14" x14ac:dyDescent="0.25">
      <c r="G813" s="6">
        <v>812</v>
      </c>
      <c r="H813" t="s">
        <v>31160</v>
      </c>
      <c r="I813" t="s">
        <v>30340</v>
      </c>
      <c r="J813" t="s">
        <v>30355</v>
      </c>
      <c r="K813" t="s">
        <v>33991</v>
      </c>
      <c r="L813" s="6">
        <v>812</v>
      </c>
      <c r="M813" t="s">
        <v>24914</v>
      </c>
      <c r="N813" t="s">
        <v>27788</v>
      </c>
    </row>
    <row r="814" spans="7:14" x14ac:dyDescent="0.25">
      <c r="G814" s="6">
        <v>813</v>
      </c>
      <c r="H814" t="s">
        <v>31161</v>
      </c>
      <c r="I814" t="s">
        <v>30326</v>
      </c>
      <c r="J814" t="s">
        <v>31124</v>
      </c>
      <c r="K814" t="s">
        <v>33991</v>
      </c>
      <c r="L814" s="6">
        <v>813</v>
      </c>
      <c r="M814" t="s">
        <v>24915</v>
      </c>
      <c r="N814" t="s">
        <v>27789</v>
      </c>
    </row>
    <row r="815" spans="7:14" x14ac:dyDescent="0.25">
      <c r="G815" s="6">
        <v>814</v>
      </c>
      <c r="H815" t="s">
        <v>31162</v>
      </c>
      <c r="I815" t="s">
        <v>31163</v>
      </c>
      <c r="J815" t="s">
        <v>33609</v>
      </c>
      <c r="K815" t="s">
        <v>33991</v>
      </c>
      <c r="L815" s="6">
        <v>814</v>
      </c>
      <c r="M815" t="s">
        <v>24916</v>
      </c>
      <c r="N815" t="s">
        <v>27790</v>
      </c>
    </row>
    <row r="816" spans="7:14" x14ac:dyDescent="0.25">
      <c r="G816" s="6">
        <v>815</v>
      </c>
      <c r="H816" t="s">
        <v>31164</v>
      </c>
      <c r="I816" t="s">
        <v>31165</v>
      </c>
      <c r="J816" t="s">
        <v>33910</v>
      </c>
      <c r="K816" t="s">
        <v>33991</v>
      </c>
      <c r="L816" s="6">
        <v>815</v>
      </c>
      <c r="M816" t="s">
        <v>24917</v>
      </c>
      <c r="N816" t="s">
        <v>27791</v>
      </c>
    </row>
    <row r="817" spans="7:14" x14ac:dyDescent="0.25">
      <c r="G817" s="6">
        <v>816</v>
      </c>
      <c r="H817" t="s">
        <v>30228</v>
      </c>
      <c r="I817" t="s">
        <v>31166</v>
      </c>
      <c r="J817" t="s">
        <v>33995</v>
      </c>
      <c r="K817" t="s">
        <v>33991</v>
      </c>
      <c r="L817" s="6">
        <v>816</v>
      </c>
      <c r="M817" t="s">
        <v>24918</v>
      </c>
      <c r="N817" t="s">
        <v>27792</v>
      </c>
    </row>
    <row r="818" spans="7:14" x14ac:dyDescent="0.25">
      <c r="G818" s="6">
        <v>817</v>
      </c>
      <c r="H818" t="s">
        <v>31167</v>
      </c>
      <c r="I818" t="s">
        <v>31069</v>
      </c>
      <c r="J818" t="s">
        <v>30355</v>
      </c>
      <c r="K818" t="s">
        <v>33991</v>
      </c>
      <c r="L818" s="6">
        <v>817</v>
      </c>
      <c r="M818" t="s">
        <v>24919</v>
      </c>
      <c r="N818" t="s">
        <v>27793</v>
      </c>
    </row>
    <row r="819" spans="7:14" x14ac:dyDescent="0.25">
      <c r="G819" s="6">
        <v>818</v>
      </c>
      <c r="H819" t="s">
        <v>31168</v>
      </c>
      <c r="I819" t="s">
        <v>30509</v>
      </c>
      <c r="J819" t="s">
        <v>33643</v>
      </c>
      <c r="K819" t="s">
        <v>33991</v>
      </c>
      <c r="L819" s="6">
        <v>818</v>
      </c>
      <c r="M819" t="s">
        <v>24920</v>
      </c>
      <c r="N819" t="s">
        <v>27794</v>
      </c>
    </row>
    <row r="820" spans="7:14" x14ac:dyDescent="0.25">
      <c r="G820" s="6">
        <v>819</v>
      </c>
      <c r="H820" t="s">
        <v>31169</v>
      </c>
      <c r="I820" t="s">
        <v>31170</v>
      </c>
      <c r="J820" t="s">
        <v>31124</v>
      </c>
      <c r="K820" t="s">
        <v>33991</v>
      </c>
      <c r="L820" s="6">
        <v>819</v>
      </c>
      <c r="M820" t="s">
        <v>24921</v>
      </c>
      <c r="N820" t="s">
        <v>27795</v>
      </c>
    </row>
    <row r="821" spans="7:14" x14ac:dyDescent="0.25">
      <c r="G821" s="6">
        <v>820</v>
      </c>
      <c r="H821" t="s">
        <v>24185</v>
      </c>
      <c r="I821" t="s">
        <v>31171</v>
      </c>
      <c r="J821" t="s">
        <v>1480</v>
      </c>
      <c r="K821" t="s">
        <v>33991</v>
      </c>
      <c r="L821" s="6">
        <v>820</v>
      </c>
      <c r="M821" t="s">
        <v>24922</v>
      </c>
      <c r="N821" t="s">
        <v>27796</v>
      </c>
    </row>
    <row r="822" spans="7:14" x14ac:dyDescent="0.25">
      <c r="G822" s="6">
        <v>821</v>
      </c>
      <c r="H822" t="s">
        <v>36</v>
      </c>
      <c r="J822" t="s">
        <v>41</v>
      </c>
      <c r="L822" s="6">
        <v>821</v>
      </c>
      <c r="M822" t="s">
        <v>36</v>
      </c>
      <c r="N822" t="s">
        <v>36</v>
      </c>
    </row>
    <row r="823" spans="7:14" x14ac:dyDescent="0.25">
      <c r="G823" s="6">
        <v>822</v>
      </c>
      <c r="H823" t="s">
        <v>31172</v>
      </c>
      <c r="I823" t="s">
        <v>30030</v>
      </c>
      <c r="J823" t="s">
        <v>33561</v>
      </c>
      <c r="K823" t="s">
        <v>33991</v>
      </c>
      <c r="L823" s="6">
        <v>822</v>
      </c>
      <c r="M823" t="s">
        <v>24923</v>
      </c>
      <c r="N823" t="s">
        <v>27797</v>
      </c>
    </row>
    <row r="824" spans="7:14" x14ac:dyDescent="0.25">
      <c r="G824" s="6">
        <v>823</v>
      </c>
      <c r="H824" t="s">
        <v>30216</v>
      </c>
      <c r="I824" t="s">
        <v>30715</v>
      </c>
      <c r="J824" t="s">
        <v>33876</v>
      </c>
      <c r="K824" t="s">
        <v>33991</v>
      </c>
      <c r="L824" s="6">
        <v>823</v>
      </c>
      <c r="M824" t="s">
        <v>24924</v>
      </c>
      <c r="N824" t="s">
        <v>27798</v>
      </c>
    </row>
    <row r="825" spans="7:14" x14ac:dyDescent="0.25">
      <c r="G825" s="6">
        <v>824</v>
      </c>
      <c r="H825" t="s">
        <v>31173</v>
      </c>
      <c r="I825" t="s">
        <v>31174</v>
      </c>
      <c r="J825" t="s">
        <v>34000</v>
      </c>
      <c r="K825" t="s">
        <v>33991</v>
      </c>
      <c r="L825" s="6">
        <v>824</v>
      </c>
      <c r="M825" t="s">
        <v>24925</v>
      </c>
      <c r="N825" t="s">
        <v>27799</v>
      </c>
    </row>
    <row r="826" spans="7:14" x14ac:dyDescent="0.25">
      <c r="G826" s="6">
        <v>825</v>
      </c>
      <c r="H826" t="s">
        <v>31175</v>
      </c>
      <c r="I826" t="s">
        <v>31176</v>
      </c>
      <c r="J826" t="s">
        <v>31124</v>
      </c>
      <c r="K826" t="s">
        <v>33991</v>
      </c>
      <c r="L826" s="6">
        <v>825</v>
      </c>
      <c r="M826" t="s">
        <v>24926</v>
      </c>
      <c r="N826" t="s">
        <v>27800</v>
      </c>
    </row>
    <row r="827" spans="7:14" x14ac:dyDescent="0.25">
      <c r="G827" s="6">
        <v>826</v>
      </c>
      <c r="H827" t="s">
        <v>31177</v>
      </c>
      <c r="I827" t="s">
        <v>31178</v>
      </c>
      <c r="J827" t="s">
        <v>1496</v>
      </c>
      <c r="K827" t="s">
        <v>33991</v>
      </c>
      <c r="L827" s="6">
        <v>826</v>
      </c>
      <c r="M827" t="s">
        <v>24927</v>
      </c>
      <c r="N827" t="s">
        <v>27801</v>
      </c>
    </row>
    <row r="828" spans="7:14" x14ac:dyDescent="0.25">
      <c r="G828" s="6">
        <v>827</v>
      </c>
      <c r="H828" t="s">
        <v>31179</v>
      </c>
      <c r="I828" t="s">
        <v>31180</v>
      </c>
      <c r="J828" t="s">
        <v>33097</v>
      </c>
      <c r="K828" t="s">
        <v>33991</v>
      </c>
      <c r="L828" s="6">
        <v>827</v>
      </c>
      <c r="M828" t="s">
        <v>24928</v>
      </c>
      <c r="N828" t="s">
        <v>27802</v>
      </c>
    </row>
    <row r="829" spans="7:14" x14ac:dyDescent="0.25">
      <c r="G829" s="6">
        <v>828</v>
      </c>
      <c r="H829" t="s">
        <v>30826</v>
      </c>
      <c r="I829" t="s">
        <v>30054</v>
      </c>
      <c r="J829" t="s">
        <v>33910</v>
      </c>
      <c r="K829" t="s">
        <v>33991</v>
      </c>
      <c r="L829" s="6">
        <v>828</v>
      </c>
      <c r="M829" t="s">
        <v>24929</v>
      </c>
      <c r="N829" t="s">
        <v>27803</v>
      </c>
    </row>
    <row r="830" spans="7:14" x14ac:dyDescent="0.25">
      <c r="G830" s="6">
        <v>829</v>
      </c>
      <c r="H830" t="s">
        <v>31181</v>
      </c>
      <c r="I830" t="s">
        <v>31182</v>
      </c>
      <c r="J830" t="s">
        <v>1489</v>
      </c>
      <c r="K830" t="s">
        <v>33991</v>
      </c>
      <c r="L830" s="6">
        <v>829</v>
      </c>
      <c r="M830" t="s">
        <v>24930</v>
      </c>
      <c r="N830" t="s">
        <v>27804</v>
      </c>
    </row>
    <row r="831" spans="7:14" x14ac:dyDescent="0.25">
      <c r="G831" s="6">
        <v>830</v>
      </c>
      <c r="H831" t="s">
        <v>31183</v>
      </c>
      <c r="I831" t="s">
        <v>30213</v>
      </c>
      <c r="J831" t="s">
        <v>31877</v>
      </c>
      <c r="K831" t="s">
        <v>33991</v>
      </c>
      <c r="L831" s="6">
        <v>830</v>
      </c>
      <c r="M831" t="s">
        <v>24931</v>
      </c>
      <c r="N831" t="s">
        <v>27805</v>
      </c>
    </row>
    <row r="832" spans="7:14" x14ac:dyDescent="0.25">
      <c r="G832" s="6">
        <v>831</v>
      </c>
      <c r="H832" t="s">
        <v>30826</v>
      </c>
      <c r="I832" t="s">
        <v>31184</v>
      </c>
      <c r="J832" t="s">
        <v>31877</v>
      </c>
      <c r="K832" t="s">
        <v>33991</v>
      </c>
      <c r="L832" s="6">
        <v>831</v>
      </c>
      <c r="M832" t="s">
        <v>24932</v>
      </c>
      <c r="N832" t="s">
        <v>27806</v>
      </c>
    </row>
    <row r="833" spans="7:14" x14ac:dyDescent="0.25">
      <c r="G833" s="6">
        <v>832</v>
      </c>
      <c r="H833" t="s">
        <v>31185</v>
      </c>
      <c r="I833" t="s">
        <v>31186</v>
      </c>
      <c r="J833" t="s">
        <v>31124</v>
      </c>
      <c r="K833" t="s">
        <v>33991</v>
      </c>
      <c r="L833" s="6">
        <v>832</v>
      </c>
      <c r="M833" t="s">
        <v>24933</v>
      </c>
      <c r="N833" t="s">
        <v>27807</v>
      </c>
    </row>
    <row r="834" spans="7:14" x14ac:dyDescent="0.25">
      <c r="G834" s="6">
        <v>833</v>
      </c>
      <c r="H834" t="s">
        <v>36</v>
      </c>
      <c r="J834" t="s">
        <v>41</v>
      </c>
      <c r="L834" s="6">
        <v>833</v>
      </c>
      <c r="M834" t="s">
        <v>36</v>
      </c>
      <c r="N834" t="s">
        <v>36</v>
      </c>
    </row>
    <row r="835" spans="7:14" x14ac:dyDescent="0.25">
      <c r="G835" s="6">
        <v>834</v>
      </c>
      <c r="H835" t="s">
        <v>30904</v>
      </c>
      <c r="I835" t="s">
        <v>30398</v>
      </c>
      <c r="J835" t="s">
        <v>29955</v>
      </c>
      <c r="K835" t="s">
        <v>33991</v>
      </c>
      <c r="L835" s="6">
        <v>834</v>
      </c>
      <c r="M835" t="s">
        <v>24934</v>
      </c>
      <c r="N835" t="s">
        <v>27808</v>
      </c>
    </row>
    <row r="836" spans="7:14" x14ac:dyDescent="0.25">
      <c r="G836" s="6">
        <v>835</v>
      </c>
      <c r="H836" t="s">
        <v>31187</v>
      </c>
      <c r="I836" t="s">
        <v>30991</v>
      </c>
      <c r="J836" t="s">
        <v>1502</v>
      </c>
      <c r="K836" t="s">
        <v>33991</v>
      </c>
      <c r="L836" s="6">
        <v>835</v>
      </c>
      <c r="M836" t="s">
        <v>24935</v>
      </c>
      <c r="N836" t="s">
        <v>27809</v>
      </c>
    </row>
    <row r="837" spans="7:14" x14ac:dyDescent="0.25">
      <c r="G837" s="6">
        <v>836</v>
      </c>
      <c r="H837" t="s">
        <v>30723</v>
      </c>
      <c r="I837" t="s">
        <v>31188</v>
      </c>
      <c r="J837" t="s">
        <v>30084</v>
      </c>
      <c r="K837" t="s">
        <v>33991</v>
      </c>
      <c r="L837" s="6">
        <v>836</v>
      </c>
      <c r="M837" t="s">
        <v>24936</v>
      </c>
      <c r="N837" t="s">
        <v>27810</v>
      </c>
    </row>
    <row r="838" spans="7:14" x14ac:dyDescent="0.25">
      <c r="G838" s="6">
        <v>837</v>
      </c>
      <c r="H838" t="s">
        <v>31189</v>
      </c>
      <c r="I838" t="s">
        <v>30354</v>
      </c>
      <c r="J838" t="s">
        <v>31877</v>
      </c>
      <c r="K838" t="s">
        <v>33991</v>
      </c>
      <c r="L838" s="6">
        <v>837</v>
      </c>
      <c r="M838" t="s">
        <v>24937</v>
      </c>
      <c r="N838" t="s">
        <v>27811</v>
      </c>
    </row>
    <row r="839" spans="7:14" x14ac:dyDescent="0.25">
      <c r="G839" s="6">
        <v>838</v>
      </c>
      <c r="H839" t="s">
        <v>36</v>
      </c>
      <c r="J839" t="s">
        <v>41</v>
      </c>
      <c r="L839" s="6">
        <v>838</v>
      </c>
      <c r="M839" t="s">
        <v>36</v>
      </c>
      <c r="N839" t="s">
        <v>36</v>
      </c>
    </row>
    <row r="840" spans="7:14" x14ac:dyDescent="0.25">
      <c r="G840" s="6">
        <v>839</v>
      </c>
      <c r="H840" t="s">
        <v>31190</v>
      </c>
      <c r="I840" t="s">
        <v>31191</v>
      </c>
      <c r="J840" t="s">
        <v>33993</v>
      </c>
      <c r="K840" t="s">
        <v>33991</v>
      </c>
      <c r="L840" s="6">
        <v>839</v>
      </c>
      <c r="M840" t="s">
        <v>24938</v>
      </c>
      <c r="N840" t="s">
        <v>27812</v>
      </c>
    </row>
    <row r="841" spans="7:14" x14ac:dyDescent="0.25">
      <c r="G841" s="6">
        <v>840</v>
      </c>
      <c r="H841" t="s">
        <v>36</v>
      </c>
      <c r="J841" t="s">
        <v>41</v>
      </c>
      <c r="L841" s="6">
        <v>840</v>
      </c>
      <c r="M841" t="s">
        <v>36</v>
      </c>
      <c r="N841" t="s">
        <v>36</v>
      </c>
    </row>
    <row r="842" spans="7:14" x14ac:dyDescent="0.25">
      <c r="G842" s="6">
        <v>841</v>
      </c>
      <c r="H842" t="s">
        <v>31175</v>
      </c>
      <c r="I842" t="s">
        <v>31192</v>
      </c>
      <c r="J842" t="s">
        <v>1502</v>
      </c>
      <c r="K842" t="s">
        <v>33991</v>
      </c>
      <c r="L842" s="6">
        <v>841</v>
      </c>
      <c r="M842" t="s">
        <v>24939</v>
      </c>
      <c r="N842" t="s">
        <v>27813</v>
      </c>
    </row>
    <row r="843" spans="7:14" x14ac:dyDescent="0.25">
      <c r="G843" s="6">
        <v>842</v>
      </c>
      <c r="H843" t="s">
        <v>31193</v>
      </c>
      <c r="I843" t="s">
        <v>31194</v>
      </c>
      <c r="J843" t="s">
        <v>1472</v>
      </c>
      <c r="K843" t="s">
        <v>33991</v>
      </c>
      <c r="L843" s="6">
        <v>842</v>
      </c>
      <c r="M843" t="s">
        <v>24940</v>
      </c>
      <c r="N843" t="s">
        <v>27814</v>
      </c>
    </row>
    <row r="844" spans="7:14" x14ac:dyDescent="0.25">
      <c r="G844" s="6">
        <v>843</v>
      </c>
      <c r="H844" t="s">
        <v>36</v>
      </c>
      <c r="J844" t="s">
        <v>41</v>
      </c>
      <c r="L844" s="6">
        <v>843</v>
      </c>
      <c r="M844" t="s">
        <v>36</v>
      </c>
      <c r="N844" t="s">
        <v>36</v>
      </c>
    </row>
    <row r="845" spans="7:14" x14ac:dyDescent="0.25">
      <c r="G845" s="6">
        <v>844</v>
      </c>
      <c r="H845" t="s">
        <v>24176</v>
      </c>
      <c r="I845" t="s">
        <v>30333</v>
      </c>
      <c r="J845" t="s">
        <v>31877</v>
      </c>
      <c r="K845" t="s">
        <v>33991</v>
      </c>
      <c r="L845" s="6">
        <v>844</v>
      </c>
      <c r="M845" t="s">
        <v>24270</v>
      </c>
      <c r="N845" t="s">
        <v>27144</v>
      </c>
    </row>
    <row r="846" spans="7:14" x14ac:dyDescent="0.25">
      <c r="G846" s="6">
        <v>845</v>
      </c>
      <c r="H846" t="s">
        <v>30536</v>
      </c>
      <c r="I846" t="s">
        <v>30633</v>
      </c>
      <c r="J846" t="s">
        <v>33876</v>
      </c>
      <c r="K846" t="s">
        <v>33991</v>
      </c>
      <c r="L846" s="6">
        <v>845</v>
      </c>
      <c r="M846" t="s">
        <v>24941</v>
      </c>
      <c r="N846" t="s">
        <v>27815</v>
      </c>
    </row>
    <row r="847" spans="7:14" x14ac:dyDescent="0.25">
      <c r="G847" s="6">
        <v>846</v>
      </c>
      <c r="H847" t="s">
        <v>30216</v>
      </c>
      <c r="I847" t="s">
        <v>30757</v>
      </c>
      <c r="J847" t="s">
        <v>33561</v>
      </c>
      <c r="K847" t="s">
        <v>33991</v>
      </c>
      <c r="L847" s="6">
        <v>846</v>
      </c>
      <c r="M847" t="s">
        <v>24942</v>
      </c>
      <c r="N847" t="s">
        <v>27816</v>
      </c>
    </row>
    <row r="848" spans="7:14" x14ac:dyDescent="0.25">
      <c r="G848" s="6">
        <v>847</v>
      </c>
      <c r="H848" t="s">
        <v>31175</v>
      </c>
      <c r="I848" t="s">
        <v>31195</v>
      </c>
      <c r="J848" t="s">
        <v>33876</v>
      </c>
      <c r="K848" t="s">
        <v>33991</v>
      </c>
      <c r="L848" s="6">
        <v>847</v>
      </c>
      <c r="M848" t="s">
        <v>24943</v>
      </c>
      <c r="N848" t="s">
        <v>27817</v>
      </c>
    </row>
    <row r="849" spans="7:14" x14ac:dyDescent="0.25">
      <c r="G849" s="6">
        <v>848</v>
      </c>
      <c r="H849" t="s">
        <v>31169</v>
      </c>
      <c r="I849" t="s">
        <v>31170</v>
      </c>
      <c r="J849" t="s">
        <v>31124</v>
      </c>
      <c r="K849" t="s">
        <v>33991</v>
      </c>
      <c r="L849" s="6">
        <v>848</v>
      </c>
      <c r="M849" t="s">
        <v>24921</v>
      </c>
      <c r="N849" t="s">
        <v>27795</v>
      </c>
    </row>
    <row r="850" spans="7:14" x14ac:dyDescent="0.25">
      <c r="G850" s="6">
        <v>849</v>
      </c>
      <c r="H850" t="s">
        <v>31196</v>
      </c>
      <c r="I850" t="s">
        <v>31197</v>
      </c>
      <c r="J850" t="s">
        <v>31124</v>
      </c>
      <c r="K850" t="s">
        <v>33991</v>
      </c>
      <c r="L850" s="6">
        <v>849</v>
      </c>
      <c r="M850" t="s">
        <v>24944</v>
      </c>
      <c r="N850" t="s">
        <v>27818</v>
      </c>
    </row>
    <row r="851" spans="7:14" x14ac:dyDescent="0.25">
      <c r="G851" s="6">
        <v>850</v>
      </c>
      <c r="H851" t="s">
        <v>31198</v>
      </c>
      <c r="I851" t="s">
        <v>30333</v>
      </c>
      <c r="J851" t="s">
        <v>31877</v>
      </c>
      <c r="K851" t="s">
        <v>33991</v>
      </c>
      <c r="L851" s="6">
        <v>850</v>
      </c>
      <c r="M851" t="s">
        <v>24945</v>
      </c>
      <c r="N851" t="s">
        <v>27819</v>
      </c>
    </row>
    <row r="852" spans="7:14" x14ac:dyDescent="0.25">
      <c r="G852" s="6">
        <v>851</v>
      </c>
      <c r="H852" t="s">
        <v>31199</v>
      </c>
      <c r="I852" t="s">
        <v>31200</v>
      </c>
      <c r="J852" t="s">
        <v>1472</v>
      </c>
      <c r="K852" t="s">
        <v>33991</v>
      </c>
      <c r="L852" s="6">
        <v>851</v>
      </c>
      <c r="M852" t="s">
        <v>24946</v>
      </c>
      <c r="N852" t="s">
        <v>27820</v>
      </c>
    </row>
    <row r="853" spans="7:14" x14ac:dyDescent="0.25">
      <c r="G853" s="6">
        <v>852</v>
      </c>
      <c r="H853" t="s">
        <v>31201</v>
      </c>
      <c r="I853" t="s">
        <v>30715</v>
      </c>
      <c r="J853" t="s">
        <v>33876</v>
      </c>
      <c r="K853" t="s">
        <v>33991</v>
      </c>
      <c r="L853" s="6">
        <v>852</v>
      </c>
      <c r="M853" t="s">
        <v>24947</v>
      </c>
      <c r="N853" t="s">
        <v>27821</v>
      </c>
    </row>
    <row r="854" spans="7:14" x14ac:dyDescent="0.25">
      <c r="G854" s="6">
        <v>853</v>
      </c>
      <c r="H854" t="s">
        <v>31202</v>
      </c>
      <c r="I854" t="s">
        <v>30814</v>
      </c>
      <c r="J854" t="s">
        <v>30355</v>
      </c>
      <c r="K854" t="s">
        <v>33991</v>
      </c>
      <c r="L854" s="6">
        <v>853</v>
      </c>
      <c r="M854" t="s">
        <v>24948</v>
      </c>
      <c r="N854" t="s">
        <v>27822</v>
      </c>
    </row>
    <row r="855" spans="7:14" x14ac:dyDescent="0.25">
      <c r="G855" s="6">
        <v>854</v>
      </c>
      <c r="H855" t="s">
        <v>31203</v>
      </c>
      <c r="I855" t="s">
        <v>31204</v>
      </c>
      <c r="J855" t="s">
        <v>33097</v>
      </c>
      <c r="K855" t="s">
        <v>33991</v>
      </c>
      <c r="L855" s="6">
        <v>854</v>
      </c>
      <c r="M855" t="s">
        <v>24949</v>
      </c>
      <c r="N855" t="s">
        <v>27823</v>
      </c>
    </row>
    <row r="856" spans="7:14" x14ac:dyDescent="0.25">
      <c r="G856" s="6">
        <v>855</v>
      </c>
      <c r="H856" t="s">
        <v>30341</v>
      </c>
      <c r="I856" t="s">
        <v>31205</v>
      </c>
      <c r="J856" t="s">
        <v>33997</v>
      </c>
      <c r="K856" t="s">
        <v>33991</v>
      </c>
      <c r="L856" s="6">
        <v>855</v>
      </c>
      <c r="M856" t="s">
        <v>24378</v>
      </c>
      <c r="N856" t="s">
        <v>27252</v>
      </c>
    </row>
    <row r="857" spans="7:14" x14ac:dyDescent="0.25">
      <c r="G857" s="6">
        <v>856</v>
      </c>
      <c r="H857" t="s">
        <v>36</v>
      </c>
      <c r="J857" t="s">
        <v>41</v>
      </c>
      <c r="L857" s="6">
        <v>856</v>
      </c>
      <c r="M857" t="s">
        <v>36</v>
      </c>
      <c r="N857" t="s">
        <v>36</v>
      </c>
    </row>
    <row r="858" spans="7:14" x14ac:dyDescent="0.25">
      <c r="G858" s="6">
        <v>857</v>
      </c>
      <c r="H858" t="s">
        <v>24176</v>
      </c>
      <c r="I858" t="s">
        <v>30157</v>
      </c>
      <c r="J858" t="s">
        <v>1478</v>
      </c>
      <c r="K858" t="s">
        <v>33991</v>
      </c>
      <c r="L858" s="6">
        <v>857</v>
      </c>
      <c r="M858" t="s">
        <v>24868</v>
      </c>
      <c r="N858" t="s">
        <v>27742</v>
      </c>
    </row>
    <row r="859" spans="7:14" x14ac:dyDescent="0.25">
      <c r="G859" s="6">
        <v>858</v>
      </c>
      <c r="H859" t="s">
        <v>31206</v>
      </c>
      <c r="I859" t="s">
        <v>31207</v>
      </c>
      <c r="J859" t="s">
        <v>1489</v>
      </c>
      <c r="K859" t="s">
        <v>33991</v>
      </c>
      <c r="L859" s="6">
        <v>858</v>
      </c>
      <c r="M859" t="s">
        <v>24950</v>
      </c>
      <c r="N859" t="s">
        <v>27824</v>
      </c>
    </row>
    <row r="860" spans="7:14" x14ac:dyDescent="0.25">
      <c r="G860" s="6">
        <v>859</v>
      </c>
      <c r="H860" t="s">
        <v>31208</v>
      </c>
      <c r="I860" t="s">
        <v>31209</v>
      </c>
      <c r="J860" t="s">
        <v>33910</v>
      </c>
      <c r="K860" t="s">
        <v>33991</v>
      </c>
      <c r="L860" s="6">
        <v>859</v>
      </c>
      <c r="M860" t="s">
        <v>24951</v>
      </c>
      <c r="N860" t="s">
        <v>27825</v>
      </c>
    </row>
    <row r="861" spans="7:14" x14ac:dyDescent="0.25">
      <c r="G861" s="6">
        <v>860</v>
      </c>
      <c r="H861" t="s">
        <v>36</v>
      </c>
      <c r="J861" t="s">
        <v>41</v>
      </c>
      <c r="L861" s="6">
        <v>860</v>
      </c>
      <c r="M861" t="s">
        <v>36</v>
      </c>
      <c r="N861" t="s">
        <v>36</v>
      </c>
    </row>
    <row r="862" spans="7:14" x14ac:dyDescent="0.25">
      <c r="G862" s="6">
        <v>861</v>
      </c>
      <c r="H862" t="s">
        <v>31210</v>
      </c>
      <c r="I862" t="s">
        <v>30766</v>
      </c>
      <c r="J862" t="s">
        <v>30887</v>
      </c>
      <c r="K862" t="s">
        <v>33991</v>
      </c>
      <c r="L862" s="6">
        <v>861</v>
      </c>
      <c r="M862" t="s">
        <v>24952</v>
      </c>
      <c r="N862" t="s">
        <v>27826</v>
      </c>
    </row>
    <row r="863" spans="7:14" x14ac:dyDescent="0.25">
      <c r="G863" s="6">
        <v>862</v>
      </c>
      <c r="H863" t="s">
        <v>31211</v>
      </c>
      <c r="I863" t="s">
        <v>31212</v>
      </c>
      <c r="J863" t="s">
        <v>33992</v>
      </c>
      <c r="K863" t="s">
        <v>33991</v>
      </c>
      <c r="L863" s="6">
        <v>862</v>
      </c>
      <c r="M863" t="s">
        <v>24953</v>
      </c>
      <c r="N863" t="s">
        <v>27827</v>
      </c>
    </row>
    <row r="864" spans="7:14" x14ac:dyDescent="0.25">
      <c r="G864" s="6">
        <v>863</v>
      </c>
      <c r="H864" t="s">
        <v>36</v>
      </c>
      <c r="J864" t="s">
        <v>41</v>
      </c>
      <c r="L864" s="6">
        <v>863</v>
      </c>
      <c r="M864" t="s">
        <v>36</v>
      </c>
      <c r="N864" t="s">
        <v>36</v>
      </c>
    </row>
    <row r="865" spans="7:14" x14ac:dyDescent="0.25">
      <c r="G865" s="6">
        <v>864</v>
      </c>
      <c r="H865" t="s">
        <v>31213</v>
      </c>
      <c r="I865" t="s">
        <v>31214</v>
      </c>
      <c r="J865" t="s">
        <v>1489</v>
      </c>
      <c r="K865" t="s">
        <v>33991</v>
      </c>
      <c r="L865" s="6">
        <v>864</v>
      </c>
      <c r="M865" t="s">
        <v>24954</v>
      </c>
      <c r="N865" t="s">
        <v>27828</v>
      </c>
    </row>
    <row r="866" spans="7:14" x14ac:dyDescent="0.25">
      <c r="G866" s="6">
        <v>865</v>
      </c>
      <c r="H866" t="s">
        <v>31215</v>
      </c>
      <c r="I866" t="s">
        <v>31216</v>
      </c>
      <c r="J866" t="s">
        <v>33561</v>
      </c>
      <c r="K866" t="s">
        <v>33991</v>
      </c>
      <c r="L866" s="6">
        <v>865</v>
      </c>
      <c r="M866" t="s">
        <v>24955</v>
      </c>
      <c r="N866" t="s">
        <v>27829</v>
      </c>
    </row>
    <row r="867" spans="7:14" x14ac:dyDescent="0.25">
      <c r="G867" s="6">
        <v>866</v>
      </c>
      <c r="H867" t="s">
        <v>31217</v>
      </c>
      <c r="I867" t="s">
        <v>31218</v>
      </c>
      <c r="J867" t="s">
        <v>33992</v>
      </c>
      <c r="K867" t="s">
        <v>33991</v>
      </c>
      <c r="L867" s="6">
        <v>866</v>
      </c>
      <c r="M867" t="s">
        <v>24956</v>
      </c>
      <c r="N867" t="s">
        <v>27830</v>
      </c>
    </row>
    <row r="868" spans="7:14" x14ac:dyDescent="0.25">
      <c r="G868" s="6">
        <v>867</v>
      </c>
      <c r="H868" t="s">
        <v>30173</v>
      </c>
      <c r="I868" t="s">
        <v>31219</v>
      </c>
      <c r="J868" t="s">
        <v>30355</v>
      </c>
      <c r="K868" t="s">
        <v>33991</v>
      </c>
      <c r="L868" s="6">
        <v>867</v>
      </c>
      <c r="M868" t="s">
        <v>24957</v>
      </c>
      <c r="N868" t="s">
        <v>27831</v>
      </c>
    </row>
    <row r="869" spans="7:14" x14ac:dyDescent="0.25">
      <c r="G869" s="6">
        <v>868</v>
      </c>
      <c r="H869" t="s">
        <v>31220</v>
      </c>
      <c r="I869" t="s">
        <v>30055</v>
      </c>
      <c r="J869" t="s">
        <v>33876</v>
      </c>
      <c r="K869" t="s">
        <v>33991</v>
      </c>
      <c r="L869" s="6">
        <v>868</v>
      </c>
      <c r="M869" t="s">
        <v>24958</v>
      </c>
      <c r="N869" t="s">
        <v>27832</v>
      </c>
    </row>
    <row r="870" spans="7:14" x14ac:dyDescent="0.25">
      <c r="G870" s="6">
        <v>869</v>
      </c>
      <c r="H870" t="s">
        <v>31221</v>
      </c>
      <c r="I870" t="s">
        <v>30958</v>
      </c>
      <c r="J870" t="s">
        <v>30355</v>
      </c>
      <c r="K870" t="s">
        <v>33991</v>
      </c>
      <c r="L870" s="6">
        <v>869</v>
      </c>
      <c r="M870" t="s">
        <v>24959</v>
      </c>
      <c r="N870" t="s">
        <v>27833</v>
      </c>
    </row>
    <row r="871" spans="7:14" x14ac:dyDescent="0.25">
      <c r="G871" s="6">
        <v>870</v>
      </c>
      <c r="H871" t="s">
        <v>31169</v>
      </c>
      <c r="I871" t="s">
        <v>31170</v>
      </c>
      <c r="J871" t="s">
        <v>31124</v>
      </c>
      <c r="K871" t="s">
        <v>33991</v>
      </c>
      <c r="L871" s="6">
        <v>870</v>
      </c>
      <c r="M871" t="s">
        <v>24921</v>
      </c>
      <c r="N871" t="s">
        <v>27795</v>
      </c>
    </row>
    <row r="872" spans="7:14" x14ac:dyDescent="0.25">
      <c r="G872" s="6">
        <v>871</v>
      </c>
      <c r="H872" t="s">
        <v>31117</v>
      </c>
      <c r="I872" t="s">
        <v>31222</v>
      </c>
      <c r="J872" t="s">
        <v>31877</v>
      </c>
      <c r="K872" t="s">
        <v>33991</v>
      </c>
      <c r="L872" s="6">
        <v>871</v>
      </c>
      <c r="M872" t="s">
        <v>24960</v>
      </c>
      <c r="N872" t="s">
        <v>27834</v>
      </c>
    </row>
    <row r="873" spans="7:14" x14ac:dyDescent="0.25">
      <c r="G873" s="6">
        <v>872</v>
      </c>
      <c r="H873" t="s">
        <v>31223</v>
      </c>
      <c r="I873" t="s">
        <v>31224</v>
      </c>
      <c r="J873" t="s">
        <v>33910</v>
      </c>
      <c r="K873" t="s">
        <v>33991</v>
      </c>
      <c r="L873" s="6">
        <v>872</v>
      </c>
      <c r="M873" t="s">
        <v>24961</v>
      </c>
      <c r="N873" t="s">
        <v>27835</v>
      </c>
    </row>
    <row r="874" spans="7:14" x14ac:dyDescent="0.25">
      <c r="G874" s="6">
        <v>873</v>
      </c>
      <c r="H874" t="s">
        <v>31225</v>
      </c>
      <c r="I874" t="s">
        <v>31226</v>
      </c>
      <c r="J874" t="s">
        <v>33992</v>
      </c>
      <c r="K874" t="s">
        <v>33991</v>
      </c>
      <c r="L874" s="6">
        <v>873</v>
      </c>
      <c r="M874" t="s">
        <v>24962</v>
      </c>
      <c r="N874" t="s">
        <v>27836</v>
      </c>
    </row>
    <row r="875" spans="7:14" x14ac:dyDescent="0.25">
      <c r="G875" s="6">
        <v>874</v>
      </c>
      <c r="H875" t="s">
        <v>31227</v>
      </c>
      <c r="I875" t="s">
        <v>31228</v>
      </c>
      <c r="J875" t="s">
        <v>33097</v>
      </c>
      <c r="K875" t="s">
        <v>33991</v>
      </c>
      <c r="L875" s="6">
        <v>874</v>
      </c>
      <c r="M875" t="s">
        <v>24963</v>
      </c>
      <c r="N875" t="s">
        <v>27837</v>
      </c>
    </row>
    <row r="876" spans="7:14" x14ac:dyDescent="0.25">
      <c r="G876" s="6">
        <v>875</v>
      </c>
      <c r="H876" t="s">
        <v>31229</v>
      </c>
      <c r="I876" t="s">
        <v>30155</v>
      </c>
      <c r="J876" t="s">
        <v>30355</v>
      </c>
      <c r="K876" t="s">
        <v>33991</v>
      </c>
      <c r="L876" s="6">
        <v>875</v>
      </c>
      <c r="M876" t="s">
        <v>24964</v>
      </c>
      <c r="N876" t="s">
        <v>27838</v>
      </c>
    </row>
    <row r="877" spans="7:14" x14ac:dyDescent="0.25">
      <c r="G877" s="6">
        <v>876</v>
      </c>
      <c r="H877" t="s">
        <v>31230</v>
      </c>
      <c r="I877" t="s">
        <v>31231</v>
      </c>
      <c r="J877" t="s">
        <v>1480</v>
      </c>
      <c r="K877" t="s">
        <v>33991</v>
      </c>
      <c r="L877" s="6">
        <v>876</v>
      </c>
      <c r="M877" t="s">
        <v>24965</v>
      </c>
      <c r="N877" t="s">
        <v>27839</v>
      </c>
    </row>
    <row r="878" spans="7:14" x14ac:dyDescent="0.25">
      <c r="G878" s="6">
        <v>877</v>
      </c>
      <c r="H878" t="s">
        <v>31232</v>
      </c>
      <c r="I878" t="s">
        <v>30717</v>
      </c>
      <c r="J878" t="s">
        <v>30084</v>
      </c>
      <c r="K878" t="s">
        <v>33991</v>
      </c>
      <c r="L878" s="6">
        <v>877</v>
      </c>
      <c r="M878" t="s">
        <v>24966</v>
      </c>
      <c r="N878" t="s">
        <v>27840</v>
      </c>
    </row>
    <row r="879" spans="7:14" x14ac:dyDescent="0.25">
      <c r="G879" s="6">
        <v>878</v>
      </c>
      <c r="H879" t="s">
        <v>30242</v>
      </c>
      <c r="I879" t="s">
        <v>31233</v>
      </c>
      <c r="J879" t="s">
        <v>1489</v>
      </c>
      <c r="K879" t="s">
        <v>33991</v>
      </c>
      <c r="L879" s="6">
        <v>878</v>
      </c>
      <c r="M879" t="s">
        <v>24695</v>
      </c>
      <c r="N879" t="s">
        <v>27569</v>
      </c>
    </row>
    <row r="880" spans="7:14" x14ac:dyDescent="0.25">
      <c r="G880" s="6">
        <v>879</v>
      </c>
      <c r="H880" t="s">
        <v>31234</v>
      </c>
      <c r="I880" t="s">
        <v>30082</v>
      </c>
      <c r="J880" t="s">
        <v>33876</v>
      </c>
      <c r="K880" t="s">
        <v>33991</v>
      </c>
      <c r="L880" s="6">
        <v>879</v>
      </c>
      <c r="M880" t="s">
        <v>24967</v>
      </c>
      <c r="N880" t="s">
        <v>27841</v>
      </c>
    </row>
    <row r="881" spans="7:14" x14ac:dyDescent="0.25">
      <c r="G881" s="6">
        <v>880</v>
      </c>
      <c r="H881" t="s">
        <v>31235</v>
      </c>
      <c r="I881" t="s">
        <v>31236</v>
      </c>
      <c r="J881" t="s">
        <v>31877</v>
      </c>
      <c r="K881" t="s">
        <v>33991</v>
      </c>
      <c r="L881" s="6">
        <v>880</v>
      </c>
      <c r="M881" t="s">
        <v>24968</v>
      </c>
      <c r="N881" t="s">
        <v>27842</v>
      </c>
    </row>
    <row r="882" spans="7:14" x14ac:dyDescent="0.25">
      <c r="G882" s="6">
        <v>881</v>
      </c>
      <c r="H882" t="s">
        <v>36</v>
      </c>
      <c r="J882" t="s">
        <v>41</v>
      </c>
      <c r="L882" s="6">
        <v>881</v>
      </c>
      <c r="M882" t="s">
        <v>36</v>
      </c>
      <c r="N882" t="s">
        <v>36</v>
      </c>
    </row>
    <row r="883" spans="7:14" x14ac:dyDescent="0.25">
      <c r="G883" s="6">
        <v>882</v>
      </c>
      <c r="H883" t="s">
        <v>31175</v>
      </c>
      <c r="I883" t="s">
        <v>31237</v>
      </c>
      <c r="J883" t="s">
        <v>1489</v>
      </c>
      <c r="K883" t="s">
        <v>33991</v>
      </c>
      <c r="L883" s="6">
        <v>882</v>
      </c>
      <c r="M883" t="s">
        <v>24969</v>
      </c>
      <c r="N883" t="s">
        <v>27843</v>
      </c>
    </row>
    <row r="884" spans="7:14" x14ac:dyDescent="0.25">
      <c r="G884" s="6">
        <v>883</v>
      </c>
      <c r="H884" t="s">
        <v>31238</v>
      </c>
      <c r="I884" t="s">
        <v>31239</v>
      </c>
      <c r="J884" t="s">
        <v>31877</v>
      </c>
      <c r="K884" t="s">
        <v>33991</v>
      </c>
      <c r="L884" s="6">
        <v>883</v>
      </c>
      <c r="M884" t="s">
        <v>24970</v>
      </c>
      <c r="N884" t="s">
        <v>27844</v>
      </c>
    </row>
    <row r="885" spans="7:14" x14ac:dyDescent="0.25">
      <c r="G885" s="6">
        <v>884</v>
      </c>
      <c r="H885" t="s">
        <v>30597</v>
      </c>
      <c r="I885" t="s">
        <v>31240</v>
      </c>
      <c r="J885" t="s">
        <v>30887</v>
      </c>
      <c r="K885" t="s">
        <v>33991</v>
      </c>
      <c r="L885" s="6">
        <v>884</v>
      </c>
      <c r="M885" t="s">
        <v>24971</v>
      </c>
      <c r="N885" t="s">
        <v>27845</v>
      </c>
    </row>
    <row r="886" spans="7:14" x14ac:dyDescent="0.25">
      <c r="G886" s="6">
        <v>885</v>
      </c>
      <c r="H886" t="s">
        <v>31241</v>
      </c>
      <c r="I886" t="s">
        <v>31242</v>
      </c>
      <c r="J886" t="s">
        <v>1480</v>
      </c>
      <c r="K886" t="s">
        <v>33991</v>
      </c>
      <c r="L886" s="6">
        <v>885</v>
      </c>
      <c r="M886" t="s">
        <v>24972</v>
      </c>
      <c r="N886" t="s">
        <v>27846</v>
      </c>
    </row>
    <row r="887" spans="7:14" x14ac:dyDescent="0.25">
      <c r="G887" s="6">
        <v>886</v>
      </c>
      <c r="H887" t="s">
        <v>31243</v>
      </c>
      <c r="I887" t="s">
        <v>30162</v>
      </c>
      <c r="J887" t="s">
        <v>31124</v>
      </c>
      <c r="K887" t="s">
        <v>33991</v>
      </c>
      <c r="L887" s="6">
        <v>886</v>
      </c>
      <c r="M887" t="s">
        <v>24973</v>
      </c>
      <c r="N887" t="s">
        <v>27847</v>
      </c>
    </row>
    <row r="888" spans="7:14" x14ac:dyDescent="0.25">
      <c r="G888" s="6">
        <v>887</v>
      </c>
      <c r="H888" t="s">
        <v>36</v>
      </c>
      <c r="J888" t="s">
        <v>41</v>
      </c>
      <c r="L888" s="6">
        <v>887</v>
      </c>
      <c r="M888" t="s">
        <v>36</v>
      </c>
      <c r="N888" t="s">
        <v>36</v>
      </c>
    </row>
    <row r="889" spans="7:14" x14ac:dyDescent="0.25">
      <c r="G889" s="6">
        <v>888</v>
      </c>
      <c r="H889" t="s">
        <v>36</v>
      </c>
      <c r="J889" t="s">
        <v>41</v>
      </c>
      <c r="L889" s="6">
        <v>888</v>
      </c>
      <c r="M889" t="s">
        <v>36</v>
      </c>
      <c r="N889" t="s">
        <v>36</v>
      </c>
    </row>
    <row r="890" spans="7:14" x14ac:dyDescent="0.25">
      <c r="G890" s="6">
        <v>889</v>
      </c>
      <c r="H890" t="s">
        <v>31244</v>
      </c>
      <c r="I890" t="s">
        <v>31245</v>
      </c>
      <c r="J890" t="s">
        <v>31877</v>
      </c>
      <c r="K890" t="s">
        <v>33991</v>
      </c>
      <c r="L890" s="6">
        <v>889</v>
      </c>
      <c r="M890" t="s">
        <v>24974</v>
      </c>
      <c r="N890" t="s">
        <v>27848</v>
      </c>
    </row>
    <row r="891" spans="7:14" x14ac:dyDescent="0.25">
      <c r="G891" s="6">
        <v>890</v>
      </c>
      <c r="H891" t="s">
        <v>31246</v>
      </c>
      <c r="I891" t="s">
        <v>30835</v>
      </c>
      <c r="J891" t="s">
        <v>1480</v>
      </c>
      <c r="K891" t="s">
        <v>33991</v>
      </c>
      <c r="L891" s="6">
        <v>890</v>
      </c>
      <c r="M891" t="s">
        <v>24975</v>
      </c>
      <c r="N891" t="s">
        <v>27849</v>
      </c>
    </row>
    <row r="892" spans="7:14" x14ac:dyDescent="0.25">
      <c r="G892" s="6">
        <v>891</v>
      </c>
      <c r="H892" t="s">
        <v>30866</v>
      </c>
      <c r="I892" t="s">
        <v>31248</v>
      </c>
      <c r="J892" t="s">
        <v>33876</v>
      </c>
      <c r="K892" t="s">
        <v>33991</v>
      </c>
      <c r="L892" s="6">
        <v>891</v>
      </c>
      <c r="M892" t="s">
        <v>24976</v>
      </c>
      <c r="N892" t="s">
        <v>27850</v>
      </c>
    </row>
    <row r="893" spans="7:14" x14ac:dyDescent="0.25">
      <c r="G893" s="6">
        <v>892</v>
      </c>
      <c r="H893" t="s">
        <v>31249</v>
      </c>
      <c r="I893" t="s">
        <v>31250</v>
      </c>
      <c r="J893" t="s">
        <v>1489</v>
      </c>
      <c r="K893" t="s">
        <v>33991</v>
      </c>
      <c r="L893" s="6">
        <v>892</v>
      </c>
      <c r="M893" t="s">
        <v>24977</v>
      </c>
      <c r="N893" t="s">
        <v>27851</v>
      </c>
    </row>
    <row r="894" spans="7:14" x14ac:dyDescent="0.25">
      <c r="G894" s="6">
        <v>893</v>
      </c>
      <c r="H894" t="s">
        <v>30650</v>
      </c>
      <c r="I894" t="s">
        <v>30030</v>
      </c>
      <c r="J894" t="s">
        <v>33561</v>
      </c>
      <c r="K894" t="s">
        <v>33991</v>
      </c>
      <c r="L894" s="6">
        <v>893</v>
      </c>
      <c r="M894" t="s">
        <v>24978</v>
      </c>
      <c r="N894" t="s">
        <v>27852</v>
      </c>
    </row>
    <row r="895" spans="7:14" x14ac:dyDescent="0.25">
      <c r="G895" s="6">
        <v>894</v>
      </c>
      <c r="H895" t="s">
        <v>31251</v>
      </c>
      <c r="I895" t="s">
        <v>31253</v>
      </c>
      <c r="J895" t="s">
        <v>1480</v>
      </c>
      <c r="K895" t="s">
        <v>33991</v>
      </c>
      <c r="L895" s="6">
        <v>894</v>
      </c>
      <c r="M895" t="s">
        <v>24979</v>
      </c>
      <c r="N895" t="s">
        <v>27853</v>
      </c>
    </row>
    <row r="896" spans="7:14" x14ac:dyDescent="0.25">
      <c r="G896" s="6">
        <v>895</v>
      </c>
      <c r="H896" t="s">
        <v>30332</v>
      </c>
      <c r="I896" t="s">
        <v>30414</v>
      </c>
      <c r="J896" t="s">
        <v>29955</v>
      </c>
      <c r="K896" t="s">
        <v>33991</v>
      </c>
      <c r="L896" s="6">
        <v>895</v>
      </c>
      <c r="M896" t="s">
        <v>24980</v>
      </c>
      <c r="N896" t="s">
        <v>27854</v>
      </c>
    </row>
    <row r="897" spans="7:14" x14ac:dyDescent="0.25">
      <c r="G897" s="6">
        <v>896</v>
      </c>
      <c r="H897" t="s">
        <v>36</v>
      </c>
      <c r="J897" t="s">
        <v>41</v>
      </c>
      <c r="L897" s="6">
        <v>896</v>
      </c>
      <c r="M897" t="s">
        <v>36</v>
      </c>
      <c r="N897" t="s">
        <v>36</v>
      </c>
    </row>
    <row r="898" spans="7:14" x14ac:dyDescent="0.25">
      <c r="G898" s="6">
        <v>897</v>
      </c>
      <c r="H898" t="s">
        <v>31254</v>
      </c>
      <c r="I898" t="s">
        <v>31255</v>
      </c>
      <c r="J898" t="s">
        <v>31124</v>
      </c>
      <c r="K898" t="s">
        <v>33991</v>
      </c>
      <c r="L898" s="6">
        <v>897</v>
      </c>
      <c r="M898" t="s">
        <v>24981</v>
      </c>
      <c r="N898" t="s">
        <v>27855</v>
      </c>
    </row>
    <row r="899" spans="7:14" x14ac:dyDescent="0.25">
      <c r="G899" s="6">
        <v>898</v>
      </c>
      <c r="H899" t="s">
        <v>30630</v>
      </c>
      <c r="I899" t="s">
        <v>31076</v>
      </c>
      <c r="J899" t="s">
        <v>33609</v>
      </c>
      <c r="K899" t="s">
        <v>33991</v>
      </c>
      <c r="L899" s="6">
        <v>898</v>
      </c>
      <c r="M899" t="s">
        <v>24982</v>
      </c>
      <c r="N899" t="s">
        <v>27856</v>
      </c>
    </row>
    <row r="900" spans="7:14" x14ac:dyDescent="0.25">
      <c r="G900" s="6">
        <v>899</v>
      </c>
      <c r="H900" t="s">
        <v>30406</v>
      </c>
      <c r="I900" t="s">
        <v>30045</v>
      </c>
      <c r="J900" t="s">
        <v>33876</v>
      </c>
      <c r="K900" t="s">
        <v>33991</v>
      </c>
      <c r="L900" s="6">
        <v>899</v>
      </c>
      <c r="M900" t="s">
        <v>24983</v>
      </c>
      <c r="N900" t="s">
        <v>27857</v>
      </c>
    </row>
    <row r="901" spans="7:14" x14ac:dyDescent="0.25">
      <c r="G901" s="6">
        <v>900</v>
      </c>
      <c r="H901" t="s">
        <v>24202</v>
      </c>
      <c r="I901" t="s">
        <v>31256</v>
      </c>
      <c r="J901" t="s">
        <v>1472</v>
      </c>
      <c r="K901" t="s">
        <v>33991</v>
      </c>
      <c r="L901" s="6">
        <v>900</v>
      </c>
      <c r="M901" t="s">
        <v>24984</v>
      </c>
      <c r="N901" t="s">
        <v>27858</v>
      </c>
    </row>
    <row r="902" spans="7:14" x14ac:dyDescent="0.25">
      <c r="G902" s="6">
        <v>901</v>
      </c>
      <c r="H902" t="s">
        <v>31257</v>
      </c>
      <c r="I902" t="s">
        <v>31258</v>
      </c>
      <c r="J902" t="s">
        <v>1480</v>
      </c>
      <c r="K902" t="s">
        <v>33991</v>
      </c>
      <c r="L902" s="6">
        <v>901</v>
      </c>
      <c r="M902" t="s">
        <v>24985</v>
      </c>
      <c r="N902" t="s">
        <v>27859</v>
      </c>
    </row>
    <row r="903" spans="7:14" x14ac:dyDescent="0.25">
      <c r="G903" s="6">
        <v>902</v>
      </c>
      <c r="H903" t="s">
        <v>31259</v>
      </c>
      <c r="I903" t="s">
        <v>31260</v>
      </c>
      <c r="J903" t="s">
        <v>30355</v>
      </c>
      <c r="K903" t="s">
        <v>33991</v>
      </c>
      <c r="L903" s="6">
        <v>902</v>
      </c>
      <c r="M903" t="s">
        <v>24986</v>
      </c>
      <c r="N903" t="s">
        <v>27860</v>
      </c>
    </row>
    <row r="904" spans="7:14" x14ac:dyDescent="0.25">
      <c r="G904" s="6">
        <v>903</v>
      </c>
      <c r="H904" t="s">
        <v>30566</v>
      </c>
      <c r="I904" t="s">
        <v>30459</v>
      </c>
      <c r="J904" t="s">
        <v>31877</v>
      </c>
      <c r="K904" t="s">
        <v>33991</v>
      </c>
      <c r="L904" s="6">
        <v>903</v>
      </c>
      <c r="M904" t="s">
        <v>24987</v>
      </c>
      <c r="N904" t="s">
        <v>27861</v>
      </c>
    </row>
    <row r="905" spans="7:14" x14ac:dyDescent="0.25">
      <c r="G905" s="6">
        <v>904</v>
      </c>
      <c r="H905" t="s">
        <v>31261</v>
      </c>
      <c r="I905" t="s">
        <v>30157</v>
      </c>
      <c r="J905" t="s">
        <v>1478</v>
      </c>
      <c r="K905" t="s">
        <v>33991</v>
      </c>
      <c r="L905" s="6">
        <v>904</v>
      </c>
      <c r="M905" t="s">
        <v>24988</v>
      </c>
      <c r="N905" t="s">
        <v>27862</v>
      </c>
    </row>
    <row r="906" spans="7:14" x14ac:dyDescent="0.25">
      <c r="G906" s="6">
        <v>905</v>
      </c>
      <c r="H906" t="s">
        <v>31263</v>
      </c>
      <c r="I906" t="s">
        <v>31265</v>
      </c>
      <c r="J906" t="s">
        <v>1496</v>
      </c>
      <c r="K906" t="s">
        <v>33991</v>
      </c>
      <c r="L906" s="6">
        <v>905</v>
      </c>
      <c r="M906" t="s">
        <v>24989</v>
      </c>
      <c r="N906" t="s">
        <v>27863</v>
      </c>
    </row>
    <row r="907" spans="7:14" x14ac:dyDescent="0.25">
      <c r="G907" s="6">
        <v>906</v>
      </c>
      <c r="H907" t="s">
        <v>31266</v>
      </c>
      <c r="I907" t="s">
        <v>30414</v>
      </c>
      <c r="J907" t="s">
        <v>29955</v>
      </c>
      <c r="K907" t="s">
        <v>33991</v>
      </c>
      <c r="L907" s="6">
        <v>906</v>
      </c>
      <c r="M907" t="s">
        <v>24990</v>
      </c>
      <c r="N907" t="s">
        <v>27864</v>
      </c>
    </row>
    <row r="908" spans="7:14" x14ac:dyDescent="0.25">
      <c r="G908" s="6">
        <v>907</v>
      </c>
      <c r="H908" t="s">
        <v>31043</v>
      </c>
      <c r="I908" t="s">
        <v>30625</v>
      </c>
      <c r="J908" t="s">
        <v>1489</v>
      </c>
      <c r="K908" t="s">
        <v>33991</v>
      </c>
      <c r="L908" s="6">
        <v>907</v>
      </c>
      <c r="M908" t="s">
        <v>24991</v>
      </c>
      <c r="N908" t="s">
        <v>27865</v>
      </c>
    </row>
    <row r="909" spans="7:14" x14ac:dyDescent="0.25">
      <c r="G909" s="6">
        <v>908</v>
      </c>
      <c r="H909" t="s">
        <v>24176</v>
      </c>
      <c r="I909" t="s">
        <v>30157</v>
      </c>
      <c r="J909" t="s">
        <v>1478</v>
      </c>
      <c r="K909" t="s">
        <v>33991</v>
      </c>
      <c r="L909" s="6">
        <v>908</v>
      </c>
      <c r="M909" t="s">
        <v>24868</v>
      </c>
      <c r="N909" t="s">
        <v>27742</v>
      </c>
    </row>
    <row r="910" spans="7:14" x14ac:dyDescent="0.25">
      <c r="G910" s="6">
        <v>909</v>
      </c>
      <c r="H910" t="s">
        <v>30598</v>
      </c>
      <c r="I910" t="s">
        <v>31267</v>
      </c>
      <c r="J910" t="s">
        <v>1489</v>
      </c>
      <c r="K910" t="s">
        <v>33991</v>
      </c>
      <c r="L910" s="6">
        <v>909</v>
      </c>
      <c r="M910" t="s">
        <v>24992</v>
      </c>
      <c r="N910" t="s">
        <v>27866</v>
      </c>
    </row>
    <row r="911" spans="7:14" x14ac:dyDescent="0.25">
      <c r="G911" s="6">
        <v>910</v>
      </c>
      <c r="H911" t="s">
        <v>24199</v>
      </c>
      <c r="I911" t="s">
        <v>31268</v>
      </c>
      <c r="J911" t="s">
        <v>33993</v>
      </c>
      <c r="K911" t="s">
        <v>33991</v>
      </c>
      <c r="L911" s="6">
        <v>910</v>
      </c>
      <c r="M911" t="s">
        <v>24993</v>
      </c>
      <c r="N911" t="s">
        <v>27867</v>
      </c>
    </row>
    <row r="912" spans="7:14" x14ac:dyDescent="0.25">
      <c r="G912" s="6">
        <v>911</v>
      </c>
      <c r="H912" t="s">
        <v>36</v>
      </c>
      <c r="J912" t="s">
        <v>41</v>
      </c>
      <c r="L912" s="6">
        <v>911</v>
      </c>
      <c r="M912" t="s">
        <v>36</v>
      </c>
      <c r="N912" t="s">
        <v>36</v>
      </c>
    </row>
    <row r="913" spans="7:14" x14ac:dyDescent="0.25">
      <c r="G913" s="6">
        <v>912</v>
      </c>
      <c r="H913" t="s">
        <v>36</v>
      </c>
      <c r="J913" t="s">
        <v>41</v>
      </c>
      <c r="L913" s="6">
        <v>912</v>
      </c>
      <c r="M913" t="s">
        <v>36</v>
      </c>
      <c r="N913" t="s">
        <v>36</v>
      </c>
    </row>
    <row r="914" spans="7:14" x14ac:dyDescent="0.25">
      <c r="G914" s="6">
        <v>913</v>
      </c>
      <c r="H914" t="s">
        <v>36</v>
      </c>
      <c r="J914" t="s">
        <v>41</v>
      </c>
      <c r="L914" s="6">
        <v>913</v>
      </c>
      <c r="M914" t="s">
        <v>36</v>
      </c>
      <c r="N914" t="s">
        <v>36</v>
      </c>
    </row>
    <row r="915" spans="7:14" x14ac:dyDescent="0.25">
      <c r="G915" s="6">
        <v>914</v>
      </c>
      <c r="H915" t="s">
        <v>31269</v>
      </c>
      <c r="I915" t="s">
        <v>30317</v>
      </c>
      <c r="J915" t="s">
        <v>31124</v>
      </c>
      <c r="K915" t="s">
        <v>33991</v>
      </c>
      <c r="L915" s="6">
        <v>914</v>
      </c>
      <c r="M915" t="s">
        <v>24994</v>
      </c>
      <c r="N915" t="s">
        <v>27868</v>
      </c>
    </row>
    <row r="916" spans="7:14" x14ac:dyDescent="0.25">
      <c r="G916" s="6">
        <v>915</v>
      </c>
      <c r="H916" t="s">
        <v>30598</v>
      </c>
      <c r="I916" t="s">
        <v>30416</v>
      </c>
      <c r="J916" t="s">
        <v>30355</v>
      </c>
      <c r="K916" t="s">
        <v>33991</v>
      </c>
      <c r="L916" s="6">
        <v>915</v>
      </c>
      <c r="M916" t="s">
        <v>24995</v>
      </c>
      <c r="N916" t="s">
        <v>27869</v>
      </c>
    </row>
    <row r="917" spans="7:14" x14ac:dyDescent="0.25">
      <c r="G917" s="6">
        <v>916</v>
      </c>
      <c r="H917" t="s">
        <v>30703</v>
      </c>
      <c r="I917" t="s">
        <v>31270</v>
      </c>
      <c r="J917" t="s">
        <v>31124</v>
      </c>
      <c r="K917" t="s">
        <v>33991</v>
      </c>
      <c r="L917" s="6">
        <v>916</v>
      </c>
      <c r="M917" t="s">
        <v>24996</v>
      </c>
      <c r="N917" t="s">
        <v>27870</v>
      </c>
    </row>
    <row r="918" spans="7:14" x14ac:dyDescent="0.25">
      <c r="G918" s="6">
        <v>917</v>
      </c>
      <c r="H918" t="s">
        <v>30336</v>
      </c>
      <c r="I918" t="s">
        <v>31271</v>
      </c>
      <c r="J918" t="s">
        <v>33876</v>
      </c>
      <c r="K918" t="s">
        <v>33991</v>
      </c>
      <c r="L918" s="6">
        <v>917</v>
      </c>
      <c r="M918" t="s">
        <v>24997</v>
      </c>
      <c r="N918" t="s">
        <v>27871</v>
      </c>
    </row>
    <row r="919" spans="7:14" x14ac:dyDescent="0.25">
      <c r="G919" s="6">
        <v>918</v>
      </c>
      <c r="H919" t="s">
        <v>31272</v>
      </c>
      <c r="I919" t="s">
        <v>31273</v>
      </c>
      <c r="J919" t="s">
        <v>33993</v>
      </c>
      <c r="K919" t="s">
        <v>33991</v>
      </c>
      <c r="L919" s="6">
        <v>918</v>
      </c>
      <c r="M919" t="s">
        <v>24998</v>
      </c>
      <c r="N919" t="s">
        <v>27872</v>
      </c>
    </row>
    <row r="920" spans="7:14" x14ac:dyDescent="0.25">
      <c r="G920" s="6">
        <v>919</v>
      </c>
      <c r="H920" t="s">
        <v>31031</v>
      </c>
      <c r="I920" t="s">
        <v>30054</v>
      </c>
      <c r="J920" t="s">
        <v>33910</v>
      </c>
      <c r="K920" t="s">
        <v>33991</v>
      </c>
      <c r="L920" s="6">
        <v>919</v>
      </c>
      <c r="M920" t="s">
        <v>24999</v>
      </c>
      <c r="N920" t="s">
        <v>27873</v>
      </c>
    </row>
    <row r="921" spans="7:14" x14ac:dyDescent="0.25">
      <c r="G921" s="6">
        <v>920</v>
      </c>
      <c r="H921" t="s">
        <v>31274</v>
      </c>
      <c r="I921" t="s">
        <v>31275</v>
      </c>
      <c r="J921" t="s">
        <v>33876</v>
      </c>
      <c r="K921" t="s">
        <v>33991</v>
      </c>
      <c r="L921" s="6">
        <v>920</v>
      </c>
      <c r="M921" t="s">
        <v>25000</v>
      </c>
      <c r="N921" t="s">
        <v>27874</v>
      </c>
    </row>
    <row r="922" spans="7:14" x14ac:dyDescent="0.25">
      <c r="G922" s="6">
        <v>921</v>
      </c>
      <c r="H922" t="s">
        <v>31276</v>
      </c>
      <c r="I922" t="s">
        <v>31277</v>
      </c>
      <c r="J922" t="s">
        <v>30887</v>
      </c>
      <c r="K922" t="s">
        <v>33991</v>
      </c>
      <c r="L922" s="6">
        <v>921</v>
      </c>
      <c r="M922" t="s">
        <v>25001</v>
      </c>
      <c r="N922" t="s">
        <v>27875</v>
      </c>
    </row>
    <row r="923" spans="7:14" x14ac:dyDescent="0.25">
      <c r="G923" s="6">
        <v>922</v>
      </c>
      <c r="H923" t="s">
        <v>31278</v>
      </c>
      <c r="I923" t="s">
        <v>31279</v>
      </c>
      <c r="J923" t="s">
        <v>1489</v>
      </c>
      <c r="K923" t="s">
        <v>33991</v>
      </c>
      <c r="L923" s="6">
        <v>922</v>
      </c>
      <c r="M923" t="s">
        <v>25002</v>
      </c>
      <c r="N923" t="s">
        <v>27876</v>
      </c>
    </row>
    <row r="924" spans="7:14" x14ac:dyDescent="0.25">
      <c r="G924" s="6">
        <v>923</v>
      </c>
      <c r="H924" t="s">
        <v>30154</v>
      </c>
      <c r="I924" t="s">
        <v>31280</v>
      </c>
      <c r="J924" t="s">
        <v>33561</v>
      </c>
      <c r="K924" t="s">
        <v>33991</v>
      </c>
      <c r="L924" s="6">
        <v>923</v>
      </c>
      <c r="M924" t="s">
        <v>25003</v>
      </c>
      <c r="N924" t="s">
        <v>27877</v>
      </c>
    </row>
    <row r="925" spans="7:14" x14ac:dyDescent="0.25">
      <c r="G925" s="6">
        <v>924</v>
      </c>
      <c r="H925" t="s">
        <v>30901</v>
      </c>
      <c r="I925" t="s">
        <v>30162</v>
      </c>
      <c r="J925" t="s">
        <v>31124</v>
      </c>
      <c r="K925" t="s">
        <v>33991</v>
      </c>
      <c r="L925" s="6">
        <v>924</v>
      </c>
      <c r="M925" t="s">
        <v>25004</v>
      </c>
      <c r="N925" t="s">
        <v>27878</v>
      </c>
    </row>
    <row r="926" spans="7:14" x14ac:dyDescent="0.25">
      <c r="G926" s="6">
        <v>925</v>
      </c>
      <c r="H926" t="s">
        <v>31169</v>
      </c>
      <c r="I926" t="s">
        <v>31170</v>
      </c>
      <c r="J926" t="s">
        <v>31124</v>
      </c>
      <c r="K926" t="s">
        <v>33991</v>
      </c>
      <c r="L926" s="6">
        <v>925</v>
      </c>
      <c r="M926" t="s">
        <v>24921</v>
      </c>
      <c r="N926" t="s">
        <v>27795</v>
      </c>
    </row>
    <row r="927" spans="7:14" x14ac:dyDescent="0.25">
      <c r="G927" s="6">
        <v>926</v>
      </c>
      <c r="H927" t="s">
        <v>30795</v>
      </c>
      <c r="I927" t="s">
        <v>31281</v>
      </c>
      <c r="J927" t="s">
        <v>1496</v>
      </c>
      <c r="K927" t="s">
        <v>33991</v>
      </c>
      <c r="L927" s="6">
        <v>926</v>
      </c>
      <c r="M927" t="s">
        <v>25005</v>
      </c>
      <c r="N927" t="s">
        <v>27879</v>
      </c>
    </row>
    <row r="928" spans="7:14" x14ac:dyDescent="0.25">
      <c r="G928" s="6">
        <v>927</v>
      </c>
      <c r="H928" t="s">
        <v>31282</v>
      </c>
      <c r="I928" t="s">
        <v>31284</v>
      </c>
      <c r="J928" t="s">
        <v>1489</v>
      </c>
      <c r="K928" t="s">
        <v>33991</v>
      </c>
      <c r="L928" s="6">
        <v>927</v>
      </c>
      <c r="M928" t="s">
        <v>25006</v>
      </c>
      <c r="N928" t="s">
        <v>27880</v>
      </c>
    </row>
    <row r="929" spans="7:14" x14ac:dyDescent="0.25">
      <c r="G929" s="6">
        <v>928</v>
      </c>
      <c r="H929" t="s">
        <v>36</v>
      </c>
      <c r="J929" t="s">
        <v>41</v>
      </c>
      <c r="L929" s="6">
        <v>928</v>
      </c>
      <c r="M929" t="s">
        <v>36</v>
      </c>
      <c r="N929" t="s">
        <v>36</v>
      </c>
    </row>
    <row r="930" spans="7:14" x14ac:dyDescent="0.25">
      <c r="G930" s="6">
        <v>929</v>
      </c>
      <c r="H930" t="s">
        <v>30598</v>
      </c>
      <c r="I930" t="s">
        <v>31285</v>
      </c>
      <c r="J930" t="s">
        <v>1480</v>
      </c>
      <c r="K930" t="s">
        <v>33991</v>
      </c>
      <c r="L930" s="6">
        <v>929</v>
      </c>
      <c r="M930" t="s">
        <v>25007</v>
      </c>
      <c r="N930" t="s">
        <v>27881</v>
      </c>
    </row>
    <row r="931" spans="7:14" x14ac:dyDescent="0.25">
      <c r="G931" s="6">
        <v>930</v>
      </c>
      <c r="H931" t="s">
        <v>31286</v>
      </c>
      <c r="I931" t="s">
        <v>31287</v>
      </c>
      <c r="J931" t="s">
        <v>29955</v>
      </c>
      <c r="K931" t="s">
        <v>33991</v>
      </c>
      <c r="L931" s="6">
        <v>930</v>
      </c>
      <c r="M931" t="s">
        <v>25008</v>
      </c>
      <c r="N931" t="s">
        <v>27882</v>
      </c>
    </row>
    <row r="932" spans="7:14" x14ac:dyDescent="0.25">
      <c r="G932" s="6">
        <v>931</v>
      </c>
      <c r="H932" t="s">
        <v>31288</v>
      </c>
      <c r="I932" t="s">
        <v>31289</v>
      </c>
      <c r="J932" t="s">
        <v>33097</v>
      </c>
      <c r="K932" t="s">
        <v>33991</v>
      </c>
      <c r="L932" s="6">
        <v>931</v>
      </c>
      <c r="M932" t="s">
        <v>25009</v>
      </c>
      <c r="N932" t="s">
        <v>27883</v>
      </c>
    </row>
    <row r="933" spans="7:14" x14ac:dyDescent="0.25">
      <c r="G933" s="6">
        <v>932</v>
      </c>
      <c r="H933" t="s">
        <v>30675</v>
      </c>
      <c r="I933" t="s">
        <v>31290</v>
      </c>
      <c r="J933" t="s">
        <v>33876</v>
      </c>
      <c r="K933" t="s">
        <v>33991</v>
      </c>
      <c r="L933" s="6">
        <v>932</v>
      </c>
      <c r="M933" t="s">
        <v>25010</v>
      </c>
      <c r="N933" t="s">
        <v>27884</v>
      </c>
    </row>
    <row r="934" spans="7:14" x14ac:dyDescent="0.25">
      <c r="G934" s="6">
        <v>933</v>
      </c>
      <c r="H934" t="s">
        <v>36</v>
      </c>
      <c r="J934" t="s">
        <v>41</v>
      </c>
      <c r="L934" s="6">
        <v>933</v>
      </c>
      <c r="M934" t="s">
        <v>36</v>
      </c>
      <c r="N934" t="s">
        <v>36</v>
      </c>
    </row>
    <row r="935" spans="7:14" x14ac:dyDescent="0.25">
      <c r="G935" s="6">
        <v>934</v>
      </c>
      <c r="H935" t="s">
        <v>31291</v>
      </c>
      <c r="I935" t="s">
        <v>31292</v>
      </c>
      <c r="J935" t="s">
        <v>1478</v>
      </c>
      <c r="K935" t="s">
        <v>33991</v>
      </c>
      <c r="L935" s="6">
        <v>934</v>
      </c>
      <c r="M935" t="s">
        <v>25011</v>
      </c>
      <c r="N935" t="s">
        <v>27885</v>
      </c>
    </row>
    <row r="936" spans="7:14" x14ac:dyDescent="0.25">
      <c r="G936" s="6">
        <v>935</v>
      </c>
      <c r="H936" t="s">
        <v>31293</v>
      </c>
      <c r="I936" t="s">
        <v>31294</v>
      </c>
      <c r="J936" t="s">
        <v>30084</v>
      </c>
      <c r="K936" t="s">
        <v>33991</v>
      </c>
      <c r="L936" s="6">
        <v>935</v>
      </c>
      <c r="M936" t="s">
        <v>25012</v>
      </c>
      <c r="N936" t="s">
        <v>27886</v>
      </c>
    </row>
    <row r="937" spans="7:14" x14ac:dyDescent="0.25">
      <c r="G937" s="6">
        <v>936</v>
      </c>
      <c r="H937" t="s">
        <v>31295</v>
      </c>
      <c r="I937" t="s">
        <v>31296</v>
      </c>
      <c r="J937" t="s">
        <v>31124</v>
      </c>
      <c r="K937" t="s">
        <v>33991</v>
      </c>
      <c r="L937" s="6">
        <v>936</v>
      </c>
      <c r="M937" t="s">
        <v>25013</v>
      </c>
      <c r="N937" t="s">
        <v>27887</v>
      </c>
    </row>
    <row r="938" spans="7:14" x14ac:dyDescent="0.25">
      <c r="G938" s="6">
        <v>937</v>
      </c>
      <c r="H938" t="s">
        <v>31196</v>
      </c>
      <c r="I938" t="s">
        <v>31297</v>
      </c>
      <c r="J938" t="s">
        <v>1480</v>
      </c>
      <c r="K938" t="s">
        <v>33991</v>
      </c>
      <c r="L938" s="6">
        <v>937</v>
      </c>
      <c r="M938" t="s">
        <v>25014</v>
      </c>
      <c r="N938" t="s">
        <v>27888</v>
      </c>
    </row>
    <row r="939" spans="7:14" x14ac:dyDescent="0.25">
      <c r="G939" s="6">
        <v>938</v>
      </c>
      <c r="H939" t="s">
        <v>31298</v>
      </c>
      <c r="I939" t="s">
        <v>31299</v>
      </c>
      <c r="J939" t="s">
        <v>33561</v>
      </c>
      <c r="K939" t="s">
        <v>33991</v>
      </c>
      <c r="L939" s="6">
        <v>938</v>
      </c>
      <c r="M939" t="s">
        <v>25015</v>
      </c>
      <c r="N939" t="s">
        <v>27889</v>
      </c>
    </row>
    <row r="940" spans="7:14" x14ac:dyDescent="0.25">
      <c r="G940" s="6">
        <v>939</v>
      </c>
      <c r="H940" t="s">
        <v>31300</v>
      </c>
      <c r="I940" t="s">
        <v>31301</v>
      </c>
      <c r="J940" t="s">
        <v>33993</v>
      </c>
      <c r="K940" t="s">
        <v>33991</v>
      </c>
      <c r="L940" s="6">
        <v>939</v>
      </c>
      <c r="M940" t="s">
        <v>25016</v>
      </c>
      <c r="N940" t="s">
        <v>27890</v>
      </c>
    </row>
    <row r="941" spans="7:14" x14ac:dyDescent="0.25">
      <c r="G941" s="6">
        <v>940</v>
      </c>
      <c r="H941" t="s">
        <v>31302</v>
      </c>
      <c r="I941" t="s">
        <v>31303</v>
      </c>
      <c r="J941" t="s">
        <v>33910</v>
      </c>
      <c r="K941" t="s">
        <v>33991</v>
      </c>
      <c r="L941" s="6">
        <v>940</v>
      </c>
      <c r="M941" t="s">
        <v>25017</v>
      </c>
      <c r="N941" t="s">
        <v>27891</v>
      </c>
    </row>
    <row r="942" spans="7:14" x14ac:dyDescent="0.25">
      <c r="G942" s="6">
        <v>941</v>
      </c>
      <c r="H942" t="s">
        <v>31304</v>
      </c>
      <c r="I942" t="s">
        <v>31305</v>
      </c>
      <c r="J942" t="s">
        <v>31124</v>
      </c>
      <c r="K942" t="s">
        <v>33991</v>
      </c>
      <c r="L942" s="6">
        <v>941</v>
      </c>
      <c r="M942" t="s">
        <v>25018</v>
      </c>
      <c r="N942" t="s">
        <v>27892</v>
      </c>
    </row>
    <row r="943" spans="7:14" x14ac:dyDescent="0.25">
      <c r="G943" s="6">
        <v>942</v>
      </c>
      <c r="H943" t="s">
        <v>31306</v>
      </c>
      <c r="I943" t="s">
        <v>31307</v>
      </c>
      <c r="J943" t="s">
        <v>1496</v>
      </c>
      <c r="K943" t="s">
        <v>33991</v>
      </c>
      <c r="L943" s="6">
        <v>942</v>
      </c>
      <c r="M943" t="s">
        <v>25019</v>
      </c>
      <c r="N943" t="s">
        <v>27893</v>
      </c>
    </row>
    <row r="944" spans="7:14" x14ac:dyDescent="0.25">
      <c r="G944" s="6">
        <v>943</v>
      </c>
      <c r="H944" t="s">
        <v>31308</v>
      </c>
      <c r="I944" t="s">
        <v>31309</v>
      </c>
      <c r="J944" t="s">
        <v>30637</v>
      </c>
      <c r="K944" t="s">
        <v>33991</v>
      </c>
      <c r="L944" s="6">
        <v>943</v>
      </c>
      <c r="M944" t="s">
        <v>25020</v>
      </c>
      <c r="N944" t="s">
        <v>27894</v>
      </c>
    </row>
    <row r="945" spans="7:14" x14ac:dyDescent="0.25">
      <c r="G945" s="6">
        <v>944</v>
      </c>
      <c r="H945" t="s">
        <v>31310</v>
      </c>
      <c r="I945" t="s">
        <v>31311</v>
      </c>
      <c r="J945" t="s">
        <v>31877</v>
      </c>
      <c r="K945" t="s">
        <v>33991</v>
      </c>
      <c r="L945" s="6">
        <v>944</v>
      </c>
      <c r="M945" t="s">
        <v>25021</v>
      </c>
      <c r="N945" t="s">
        <v>27895</v>
      </c>
    </row>
    <row r="946" spans="7:14" x14ac:dyDescent="0.25">
      <c r="G946" s="6">
        <v>945</v>
      </c>
      <c r="H946" t="s">
        <v>31312</v>
      </c>
      <c r="I946" t="s">
        <v>31313</v>
      </c>
      <c r="J946" t="s">
        <v>30887</v>
      </c>
      <c r="K946" t="s">
        <v>33991</v>
      </c>
      <c r="L946" s="6">
        <v>945</v>
      </c>
      <c r="M946" t="s">
        <v>25022</v>
      </c>
      <c r="N946" t="s">
        <v>27896</v>
      </c>
    </row>
    <row r="947" spans="7:14" x14ac:dyDescent="0.25">
      <c r="G947" s="6">
        <v>946</v>
      </c>
      <c r="H947" t="s">
        <v>31314</v>
      </c>
      <c r="I947" t="s">
        <v>31268</v>
      </c>
      <c r="J947" t="s">
        <v>33993</v>
      </c>
      <c r="K947" t="s">
        <v>33991</v>
      </c>
      <c r="L947" s="6">
        <v>946</v>
      </c>
      <c r="M947" t="s">
        <v>25023</v>
      </c>
      <c r="N947" t="s">
        <v>27897</v>
      </c>
    </row>
    <row r="948" spans="7:14" x14ac:dyDescent="0.25">
      <c r="G948" s="6">
        <v>947</v>
      </c>
      <c r="H948" t="s">
        <v>31315</v>
      </c>
      <c r="I948" t="s">
        <v>31316</v>
      </c>
      <c r="J948" t="s">
        <v>30355</v>
      </c>
      <c r="K948" t="s">
        <v>33991</v>
      </c>
      <c r="L948" s="6">
        <v>947</v>
      </c>
      <c r="M948" t="s">
        <v>25024</v>
      </c>
      <c r="N948" t="s">
        <v>27898</v>
      </c>
    </row>
    <row r="949" spans="7:14" x14ac:dyDescent="0.25">
      <c r="G949" s="6">
        <v>948</v>
      </c>
      <c r="H949" t="s">
        <v>31317</v>
      </c>
      <c r="I949" t="s">
        <v>31318</v>
      </c>
      <c r="J949" t="s">
        <v>1480</v>
      </c>
      <c r="K949" t="s">
        <v>33991</v>
      </c>
      <c r="L949" s="6">
        <v>948</v>
      </c>
      <c r="M949" t="s">
        <v>25025</v>
      </c>
      <c r="N949" t="s">
        <v>27899</v>
      </c>
    </row>
    <row r="950" spans="7:14" x14ac:dyDescent="0.25">
      <c r="G950" s="6">
        <v>949</v>
      </c>
      <c r="H950" t="s">
        <v>31319</v>
      </c>
      <c r="I950" t="s">
        <v>31320</v>
      </c>
      <c r="J950" t="s">
        <v>31124</v>
      </c>
      <c r="K950" t="s">
        <v>33991</v>
      </c>
      <c r="L950" s="6">
        <v>949</v>
      </c>
      <c r="M950" t="s">
        <v>25026</v>
      </c>
      <c r="N950" t="s">
        <v>27900</v>
      </c>
    </row>
    <row r="951" spans="7:14" x14ac:dyDescent="0.25">
      <c r="G951" s="6">
        <v>950</v>
      </c>
      <c r="H951" t="s">
        <v>31321</v>
      </c>
      <c r="I951" t="s">
        <v>30333</v>
      </c>
      <c r="J951" t="s">
        <v>31877</v>
      </c>
      <c r="K951" t="s">
        <v>33991</v>
      </c>
      <c r="L951" s="6">
        <v>950</v>
      </c>
      <c r="M951" t="s">
        <v>25027</v>
      </c>
      <c r="N951" t="s">
        <v>27901</v>
      </c>
    </row>
    <row r="952" spans="7:14" x14ac:dyDescent="0.25">
      <c r="G952" s="6">
        <v>951</v>
      </c>
      <c r="H952" t="s">
        <v>36</v>
      </c>
      <c r="J952" t="s">
        <v>41</v>
      </c>
      <c r="L952" s="6">
        <v>951</v>
      </c>
      <c r="M952" t="s">
        <v>36</v>
      </c>
      <c r="N952" t="s">
        <v>36</v>
      </c>
    </row>
    <row r="953" spans="7:14" x14ac:dyDescent="0.25">
      <c r="G953" s="6">
        <v>952</v>
      </c>
      <c r="H953" t="s">
        <v>31322</v>
      </c>
      <c r="I953" t="s">
        <v>31323</v>
      </c>
      <c r="J953" t="s">
        <v>33876</v>
      </c>
      <c r="K953" t="s">
        <v>33991</v>
      </c>
      <c r="L953" s="6">
        <v>952</v>
      </c>
      <c r="M953" t="s">
        <v>25028</v>
      </c>
      <c r="N953" t="s">
        <v>27902</v>
      </c>
    </row>
    <row r="954" spans="7:14" x14ac:dyDescent="0.25">
      <c r="G954" s="6">
        <v>953</v>
      </c>
      <c r="H954" t="s">
        <v>31169</v>
      </c>
      <c r="I954" t="s">
        <v>31170</v>
      </c>
      <c r="J954" t="s">
        <v>31124</v>
      </c>
      <c r="K954" t="s">
        <v>33991</v>
      </c>
      <c r="L954" s="6">
        <v>953</v>
      </c>
      <c r="M954" t="s">
        <v>24921</v>
      </c>
      <c r="N954" t="s">
        <v>27795</v>
      </c>
    </row>
    <row r="955" spans="7:14" x14ac:dyDescent="0.25">
      <c r="G955" s="6">
        <v>954</v>
      </c>
      <c r="H955" t="s">
        <v>30336</v>
      </c>
      <c r="I955" t="s">
        <v>31324</v>
      </c>
      <c r="J955" t="s">
        <v>1472</v>
      </c>
      <c r="K955" t="s">
        <v>33991</v>
      </c>
      <c r="L955" s="6">
        <v>954</v>
      </c>
      <c r="M955" t="s">
        <v>25029</v>
      </c>
      <c r="N955" t="s">
        <v>27903</v>
      </c>
    </row>
    <row r="956" spans="7:14" x14ac:dyDescent="0.25">
      <c r="G956" s="6">
        <v>955</v>
      </c>
      <c r="H956" t="s">
        <v>24189</v>
      </c>
      <c r="I956" t="s">
        <v>31325</v>
      </c>
      <c r="J956" t="s">
        <v>1478</v>
      </c>
      <c r="K956" t="s">
        <v>33991</v>
      </c>
      <c r="L956" s="6">
        <v>955</v>
      </c>
      <c r="M956" t="s">
        <v>25030</v>
      </c>
      <c r="N956" t="s">
        <v>27904</v>
      </c>
    </row>
    <row r="957" spans="7:14" x14ac:dyDescent="0.25">
      <c r="G957" s="6">
        <v>956</v>
      </c>
      <c r="H957" t="s">
        <v>24176</v>
      </c>
      <c r="I957" t="s">
        <v>31326</v>
      </c>
      <c r="J957" t="s">
        <v>1478</v>
      </c>
      <c r="K957" t="s">
        <v>33991</v>
      </c>
      <c r="L957" s="6">
        <v>956</v>
      </c>
      <c r="M957" t="s">
        <v>24868</v>
      </c>
      <c r="N957" t="s">
        <v>27742</v>
      </c>
    </row>
    <row r="958" spans="7:14" x14ac:dyDescent="0.25">
      <c r="G958" s="6">
        <v>957</v>
      </c>
      <c r="H958" t="s">
        <v>31327</v>
      </c>
      <c r="I958" t="s">
        <v>31328</v>
      </c>
      <c r="J958" t="s">
        <v>1480</v>
      </c>
      <c r="K958" t="s">
        <v>33991</v>
      </c>
      <c r="L958" s="6">
        <v>957</v>
      </c>
      <c r="M958" t="s">
        <v>25031</v>
      </c>
      <c r="N958" t="s">
        <v>27905</v>
      </c>
    </row>
    <row r="959" spans="7:14" x14ac:dyDescent="0.25">
      <c r="G959" s="6">
        <v>958</v>
      </c>
      <c r="H959" t="s">
        <v>31329</v>
      </c>
      <c r="I959" t="s">
        <v>31330</v>
      </c>
      <c r="J959" t="s">
        <v>1472</v>
      </c>
      <c r="K959" t="s">
        <v>33991</v>
      </c>
      <c r="L959" s="6">
        <v>958</v>
      </c>
      <c r="M959" t="s">
        <v>25032</v>
      </c>
      <c r="N959" t="s">
        <v>27906</v>
      </c>
    </row>
    <row r="960" spans="7:14" x14ac:dyDescent="0.25">
      <c r="G960" s="6">
        <v>959</v>
      </c>
      <c r="H960" t="s">
        <v>24176</v>
      </c>
      <c r="I960" t="s">
        <v>31331</v>
      </c>
      <c r="J960" t="s">
        <v>1489</v>
      </c>
      <c r="K960" t="s">
        <v>33991</v>
      </c>
      <c r="L960" s="6">
        <v>959</v>
      </c>
      <c r="M960" t="s">
        <v>25033</v>
      </c>
      <c r="N960" t="s">
        <v>27907</v>
      </c>
    </row>
    <row r="961" spans="7:14" x14ac:dyDescent="0.25">
      <c r="G961" s="6">
        <v>960</v>
      </c>
      <c r="H961" t="s">
        <v>30764</v>
      </c>
      <c r="I961" t="s">
        <v>30418</v>
      </c>
      <c r="J961" t="s">
        <v>30887</v>
      </c>
      <c r="K961" t="s">
        <v>33991</v>
      </c>
      <c r="L961" s="6">
        <v>960</v>
      </c>
      <c r="M961" t="s">
        <v>25034</v>
      </c>
      <c r="N961" t="s">
        <v>27908</v>
      </c>
    </row>
    <row r="962" spans="7:14" x14ac:dyDescent="0.25">
      <c r="G962" s="6">
        <v>961</v>
      </c>
      <c r="H962" t="s">
        <v>31332</v>
      </c>
      <c r="I962" t="s">
        <v>30213</v>
      </c>
      <c r="J962" t="s">
        <v>31877</v>
      </c>
      <c r="K962" t="s">
        <v>33991</v>
      </c>
      <c r="L962" s="6">
        <v>961</v>
      </c>
      <c r="M962" t="s">
        <v>25035</v>
      </c>
      <c r="N962" t="s">
        <v>27909</v>
      </c>
    </row>
    <row r="963" spans="7:14" x14ac:dyDescent="0.25">
      <c r="G963" s="6">
        <v>962</v>
      </c>
      <c r="H963" t="s">
        <v>24186</v>
      </c>
      <c r="I963" t="s">
        <v>30166</v>
      </c>
      <c r="J963" t="s">
        <v>1480</v>
      </c>
      <c r="K963" t="s">
        <v>33991</v>
      </c>
      <c r="L963" s="6">
        <v>962</v>
      </c>
      <c r="M963" t="s">
        <v>25036</v>
      </c>
      <c r="N963" t="s">
        <v>27910</v>
      </c>
    </row>
    <row r="964" spans="7:14" x14ac:dyDescent="0.25">
      <c r="G964" s="6">
        <v>963</v>
      </c>
      <c r="H964" t="s">
        <v>31333</v>
      </c>
      <c r="I964" t="s">
        <v>30858</v>
      </c>
      <c r="J964" t="s">
        <v>1489</v>
      </c>
      <c r="K964" t="s">
        <v>33991</v>
      </c>
      <c r="L964" s="6">
        <v>963</v>
      </c>
      <c r="M964" t="s">
        <v>25037</v>
      </c>
      <c r="N964" t="s">
        <v>27911</v>
      </c>
    </row>
    <row r="965" spans="7:14" x14ac:dyDescent="0.25">
      <c r="G965" s="6">
        <v>964</v>
      </c>
      <c r="H965" t="s">
        <v>30194</v>
      </c>
      <c r="I965" t="s">
        <v>31334</v>
      </c>
      <c r="J965" t="s">
        <v>33609</v>
      </c>
      <c r="K965" t="s">
        <v>33991</v>
      </c>
      <c r="L965" s="6">
        <v>964</v>
      </c>
      <c r="M965" t="s">
        <v>25038</v>
      </c>
      <c r="N965" t="s">
        <v>27912</v>
      </c>
    </row>
    <row r="966" spans="7:14" x14ac:dyDescent="0.25">
      <c r="G966" s="6">
        <v>965</v>
      </c>
      <c r="H966" t="s">
        <v>31335</v>
      </c>
      <c r="I966" t="s">
        <v>31262</v>
      </c>
      <c r="J966" t="s">
        <v>33993</v>
      </c>
      <c r="K966" t="s">
        <v>33991</v>
      </c>
      <c r="L966" s="6">
        <v>965</v>
      </c>
      <c r="M966" t="s">
        <v>25039</v>
      </c>
      <c r="N966" t="s">
        <v>27913</v>
      </c>
    </row>
    <row r="967" spans="7:14" x14ac:dyDescent="0.25">
      <c r="G967" s="6">
        <v>966</v>
      </c>
      <c r="H967" t="s">
        <v>30377</v>
      </c>
      <c r="I967" t="s">
        <v>30157</v>
      </c>
      <c r="J967" t="s">
        <v>1478</v>
      </c>
      <c r="K967" t="s">
        <v>33991</v>
      </c>
      <c r="L967" s="6">
        <v>966</v>
      </c>
      <c r="M967" t="s">
        <v>24393</v>
      </c>
      <c r="N967" t="s">
        <v>27267</v>
      </c>
    </row>
    <row r="968" spans="7:14" x14ac:dyDescent="0.25">
      <c r="G968" s="6">
        <v>967</v>
      </c>
      <c r="H968" t="s">
        <v>31336</v>
      </c>
      <c r="I968" t="s">
        <v>31337</v>
      </c>
      <c r="J968" t="s">
        <v>33996</v>
      </c>
      <c r="K968" t="s">
        <v>33991</v>
      </c>
      <c r="L968" s="6">
        <v>967</v>
      </c>
      <c r="M968" t="s">
        <v>25040</v>
      </c>
      <c r="N968" t="s">
        <v>27914</v>
      </c>
    </row>
    <row r="969" spans="7:14" x14ac:dyDescent="0.25">
      <c r="G969" s="6">
        <v>968</v>
      </c>
      <c r="H969" t="s">
        <v>30206</v>
      </c>
      <c r="I969" t="s">
        <v>30682</v>
      </c>
      <c r="J969" t="s">
        <v>1489</v>
      </c>
      <c r="K969" t="s">
        <v>33991</v>
      </c>
      <c r="L969" s="6">
        <v>968</v>
      </c>
      <c r="M969" t="s">
        <v>25041</v>
      </c>
      <c r="N969" t="s">
        <v>27915</v>
      </c>
    </row>
    <row r="970" spans="7:14" x14ac:dyDescent="0.25">
      <c r="G970" s="6">
        <v>969</v>
      </c>
      <c r="H970" t="s">
        <v>24176</v>
      </c>
      <c r="I970" t="s">
        <v>30065</v>
      </c>
      <c r="J970" t="s">
        <v>30355</v>
      </c>
      <c r="K970" t="s">
        <v>33991</v>
      </c>
      <c r="L970" s="6">
        <v>969</v>
      </c>
      <c r="M970" t="s">
        <v>24210</v>
      </c>
      <c r="N970" t="s">
        <v>27084</v>
      </c>
    </row>
    <row r="971" spans="7:14" x14ac:dyDescent="0.25">
      <c r="G971" s="6">
        <v>970</v>
      </c>
      <c r="H971" t="s">
        <v>31092</v>
      </c>
      <c r="I971" t="s">
        <v>31338</v>
      </c>
      <c r="J971" t="s">
        <v>1502</v>
      </c>
      <c r="K971" t="s">
        <v>33991</v>
      </c>
      <c r="L971" s="6">
        <v>970</v>
      </c>
      <c r="M971" t="s">
        <v>25042</v>
      </c>
      <c r="N971" t="s">
        <v>27916</v>
      </c>
    </row>
    <row r="972" spans="7:14" x14ac:dyDescent="0.25">
      <c r="G972" s="6">
        <v>971</v>
      </c>
      <c r="H972" t="s">
        <v>31339</v>
      </c>
      <c r="I972" t="s">
        <v>31340</v>
      </c>
      <c r="J972" t="s">
        <v>33993</v>
      </c>
      <c r="K972" t="s">
        <v>33991</v>
      </c>
      <c r="L972" s="6">
        <v>971</v>
      </c>
      <c r="M972" t="s">
        <v>25043</v>
      </c>
      <c r="N972" t="s">
        <v>27917</v>
      </c>
    </row>
    <row r="973" spans="7:14" x14ac:dyDescent="0.25">
      <c r="G973" s="6">
        <v>972</v>
      </c>
      <c r="H973" t="s">
        <v>31341</v>
      </c>
      <c r="I973" t="s">
        <v>31342</v>
      </c>
      <c r="J973" t="s">
        <v>1489</v>
      </c>
      <c r="K973" t="s">
        <v>33991</v>
      </c>
      <c r="L973" s="6">
        <v>972</v>
      </c>
      <c r="M973" t="s">
        <v>25044</v>
      </c>
      <c r="N973" t="s">
        <v>27918</v>
      </c>
    </row>
    <row r="974" spans="7:14" x14ac:dyDescent="0.25">
      <c r="G974" s="6">
        <v>973</v>
      </c>
      <c r="H974" t="s">
        <v>31343</v>
      </c>
      <c r="I974" t="s">
        <v>31344</v>
      </c>
      <c r="J974" t="s">
        <v>33993</v>
      </c>
      <c r="K974" t="s">
        <v>33991</v>
      </c>
      <c r="L974" s="6">
        <v>973</v>
      </c>
      <c r="M974" t="s">
        <v>25045</v>
      </c>
      <c r="N974" t="s">
        <v>27919</v>
      </c>
    </row>
    <row r="975" spans="7:14" x14ac:dyDescent="0.25">
      <c r="G975" s="6">
        <v>974</v>
      </c>
      <c r="H975" t="s">
        <v>30201</v>
      </c>
      <c r="I975" t="s">
        <v>30055</v>
      </c>
      <c r="J975" t="s">
        <v>33876</v>
      </c>
      <c r="K975" t="s">
        <v>33991</v>
      </c>
      <c r="L975" s="6">
        <v>974</v>
      </c>
      <c r="M975" t="s">
        <v>25046</v>
      </c>
      <c r="N975" t="s">
        <v>27920</v>
      </c>
    </row>
    <row r="976" spans="7:14" x14ac:dyDescent="0.25">
      <c r="G976" s="6">
        <v>975</v>
      </c>
      <c r="H976" t="s">
        <v>31345</v>
      </c>
      <c r="I976" t="s">
        <v>31346</v>
      </c>
      <c r="J976" t="s">
        <v>33561</v>
      </c>
      <c r="K976" t="s">
        <v>33991</v>
      </c>
      <c r="L976" s="6">
        <v>975</v>
      </c>
      <c r="M976" t="s">
        <v>25047</v>
      </c>
      <c r="N976" t="s">
        <v>27921</v>
      </c>
    </row>
    <row r="977" spans="7:14" x14ac:dyDescent="0.25">
      <c r="G977" s="6">
        <v>976</v>
      </c>
      <c r="H977" t="s">
        <v>29977</v>
      </c>
      <c r="I977" t="s">
        <v>29978</v>
      </c>
      <c r="J977" t="s">
        <v>33994</v>
      </c>
      <c r="K977" t="s">
        <v>33991</v>
      </c>
      <c r="L977" s="6">
        <v>976</v>
      </c>
      <c r="M977" t="s">
        <v>34083</v>
      </c>
      <c r="N977" t="s">
        <v>34084</v>
      </c>
    </row>
    <row r="978" spans="7:14" x14ac:dyDescent="0.25">
      <c r="G978" s="6">
        <v>977</v>
      </c>
      <c r="H978" t="s">
        <v>30566</v>
      </c>
      <c r="I978" t="s">
        <v>30213</v>
      </c>
      <c r="J978" t="s">
        <v>31877</v>
      </c>
      <c r="K978" t="s">
        <v>33991</v>
      </c>
      <c r="L978" s="6">
        <v>977</v>
      </c>
      <c r="M978" t="s">
        <v>24987</v>
      </c>
      <c r="N978" t="s">
        <v>27861</v>
      </c>
    </row>
    <row r="979" spans="7:14" x14ac:dyDescent="0.25">
      <c r="G979" s="6">
        <v>978</v>
      </c>
      <c r="H979" t="s">
        <v>31347</v>
      </c>
      <c r="I979" t="s">
        <v>30378</v>
      </c>
      <c r="J979" t="s">
        <v>1496</v>
      </c>
      <c r="K979" t="s">
        <v>33991</v>
      </c>
      <c r="L979" s="6">
        <v>978</v>
      </c>
      <c r="M979" t="s">
        <v>25048</v>
      </c>
      <c r="N979" t="s">
        <v>27922</v>
      </c>
    </row>
    <row r="980" spans="7:14" x14ac:dyDescent="0.25">
      <c r="G980" s="6">
        <v>979</v>
      </c>
      <c r="H980" t="s">
        <v>30460</v>
      </c>
      <c r="I980" t="s">
        <v>31348</v>
      </c>
      <c r="J980" t="s">
        <v>1489</v>
      </c>
      <c r="K980" t="s">
        <v>33991</v>
      </c>
      <c r="L980" s="6">
        <v>979</v>
      </c>
      <c r="M980" t="s">
        <v>24468</v>
      </c>
      <c r="N980" t="s">
        <v>27342</v>
      </c>
    </row>
    <row r="981" spans="7:14" x14ac:dyDescent="0.25">
      <c r="G981" s="6">
        <v>980</v>
      </c>
      <c r="H981" t="s">
        <v>31349</v>
      </c>
      <c r="I981" t="s">
        <v>31350</v>
      </c>
      <c r="J981" t="s">
        <v>33097</v>
      </c>
      <c r="K981" t="s">
        <v>33991</v>
      </c>
      <c r="L981" s="6">
        <v>980</v>
      </c>
      <c r="M981" t="s">
        <v>25049</v>
      </c>
      <c r="N981" t="s">
        <v>27923</v>
      </c>
    </row>
    <row r="982" spans="7:14" x14ac:dyDescent="0.25">
      <c r="G982" s="6">
        <v>981</v>
      </c>
      <c r="H982" t="s">
        <v>31351</v>
      </c>
      <c r="I982" t="s">
        <v>31352</v>
      </c>
      <c r="J982" t="s">
        <v>30355</v>
      </c>
      <c r="K982" t="s">
        <v>33991</v>
      </c>
      <c r="L982" s="6">
        <v>981</v>
      </c>
      <c r="M982" t="s">
        <v>25050</v>
      </c>
      <c r="N982" t="s">
        <v>27924</v>
      </c>
    </row>
    <row r="983" spans="7:14" x14ac:dyDescent="0.25">
      <c r="G983" s="6">
        <v>982</v>
      </c>
      <c r="H983" t="s">
        <v>30216</v>
      </c>
      <c r="I983" t="s">
        <v>31353</v>
      </c>
      <c r="J983" t="s">
        <v>1480</v>
      </c>
      <c r="K983" t="s">
        <v>33991</v>
      </c>
      <c r="L983" s="6">
        <v>982</v>
      </c>
      <c r="M983" t="s">
        <v>25051</v>
      </c>
      <c r="N983" t="s">
        <v>27925</v>
      </c>
    </row>
    <row r="984" spans="7:14" x14ac:dyDescent="0.25">
      <c r="G984" s="6">
        <v>983</v>
      </c>
      <c r="H984" t="s">
        <v>31354</v>
      </c>
      <c r="I984" t="s">
        <v>31355</v>
      </c>
      <c r="J984" t="s">
        <v>31124</v>
      </c>
      <c r="K984" t="s">
        <v>33991</v>
      </c>
      <c r="L984" s="6">
        <v>983</v>
      </c>
      <c r="M984" t="s">
        <v>25052</v>
      </c>
      <c r="N984" t="s">
        <v>27926</v>
      </c>
    </row>
    <row r="985" spans="7:14" x14ac:dyDescent="0.25">
      <c r="G985" s="6">
        <v>984</v>
      </c>
      <c r="H985" t="s">
        <v>24179</v>
      </c>
      <c r="I985" t="s">
        <v>31356</v>
      </c>
      <c r="J985" t="s">
        <v>1489</v>
      </c>
      <c r="K985" t="s">
        <v>33991</v>
      </c>
      <c r="L985" s="6">
        <v>984</v>
      </c>
      <c r="M985" t="s">
        <v>24398</v>
      </c>
      <c r="N985" t="s">
        <v>27272</v>
      </c>
    </row>
    <row r="986" spans="7:14" x14ac:dyDescent="0.25">
      <c r="G986" s="6">
        <v>985</v>
      </c>
      <c r="H986" t="s">
        <v>31357</v>
      </c>
      <c r="I986" t="s">
        <v>30178</v>
      </c>
      <c r="J986" t="s">
        <v>1472</v>
      </c>
      <c r="K986" t="s">
        <v>33991</v>
      </c>
      <c r="L986" s="6">
        <v>985</v>
      </c>
      <c r="M986" t="s">
        <v>25053</v>
      </c>
      <c r="N986" t="s">
        <v>27927</v>
      </c>
    </row>
    <row r="987" spans="7:14" x14ac:dyDescent="0.25">
      <c r="G987" s="6">
        <v>986</v>
      </c>
      <c r="H987" t="s">
        <v>30973</v>
      </c>
      <c r="I987" t="s">
        <v>30155</v>
      </c>
      <c r="J987" t="s">
        <v>30355</v>
      </c>
      <c r="K987" t="s">
        <v>33991</v>
      </c>
      <c r="L987" s="6">
        <v>986</v>
      </c>
      <c r="M987" t="s">
        <v>25054</v>
      </c>
      <c r="N987" t="s">
        <v>27928</v>
      </c>
    </row>
    <row r="988" spans="7:14" x14ac:dyDescent="0.25">
      <c r="G988" s="6">
        <v>987</v>
      </c>
      <c r="H988" t="s">
        <v>31358</v>
      </c>
      <c r="I988" t="s">
        <v>31359</v>
      </c>
      <c r="J988" t="s">
        <v>1472</v>
      </c>
      <c r="K988" t="s">
        <v>33991</v>
      </c>
      <c r="L988" s="6">
        <v>987</v>
      </c>
      <c r="M988" t="s">
        <v>25055</v>
      </c>
      <c r="N988" t="s">
        <v>27929</v>
      </c>
    </row>
    <row r="989" spans="7:14" x14ac:dyDescent="0.25">
      <c r="G989" s="6">
        <v>988</v>
      </c>
      <c r="H989" t="s">
        <v>31360</v>
      </c>
      <c r="I989" t="s">
        <v>30055</v>
      </c>
      <c r="J989" t="s">
        <v>33876</v>
      </c>
      <c r="K989" t="s">
        <v>33991</v>
      </c>
      <c r="L989" s="6">
        <v>988</v>
      </c>
      <c r="M989" t="s">
        <v>25056</v>
      </c>
      <c r="N989" t="s">
        <v>27930</v>
      </c>
    </row>
    <row r="990" spans="7:14" x14ac:dyDescent="0.25">
      <c r="G990" s="6">
        <v>989</v>
      </c>
      <c r="H990" t="s">
        <v>30767</v>
      </c>
      <c r="I990" t="s">
        <v>31361</v>
      </c>
      <c r="J990" t="s">
        <v>33910</v>
      </c>
      <c r="K990" t="s">
        <v>33991</v>
      </c>
      <c r="L990" s="6">
        <v>989</v>
      </c>
      <c r="M990" t="s">
        <v>25057</v>
      </c>
      <c r="N990" t="s">
        <v>27931</v>
      </c>
    </row>
    <row r="991" spans="7:14" x14ac:dyDescent="0.25">
      <c r="G991" s="6">
        <v>990</v>
      </c>
      <c r="H991" t="s">
        <v>30544</v>
      </c>
      <c r="I991" t="s">
        <v>30602</v>
      </c>
      <c r="J991" t="s">
        <v>33561</v>
      </c>
      <c r="K991" t="s">
        <v>33991</v>
      </c>
      <c r="L991" s="6">
        <v>990</v>
      </c>
      <c r="M991" t="s">
        <v>25058</v>
      </c>
      <c r="N991" t="s">
        <v>27932</v>
      </c>
    </row>
    <row r="992" spans="7:14" x14ac:dyDescent="0.25">
      <c r="G992" s="6">
        <v>991</v>
      </c>
      <c r="H992" t="s">
        <v>31362</v>
      </c>
      <c r="I992" t="s">
        <v>31363</v>
      </c>
      <c r="J992" t="s">
        <v>31877</v>
      </c>
      <c r="K992" t="s">
        <v>33991</v>
      </c>
      <c r="L992" s="6">
        <v>991</v>
      </c>
      <c r="M992" t="s">
        <v>25059</v>
      </c>
      <c r="N992" t="s">
        <v>27933</v>
      </c>
    </row>
    <row r="993" spans="7:14" x14ac:dyDescent="0.25">
      <c r="G993" s="6">
        <v>992</v>
      </c>
      <c r="H993" t="s">
        <v>31364</v>
      </c>
      <c r="I993" t="s">
        <v>31365</v>
      </c>
      <c r="J993" t="s">
        <v>30887</v>
      </c>
      <c r="K993" t="s">
        <v>33991</v>
      </c>
      <c r="L993" s="6">
        <v>992</v>
      </c>
      <c r="M993" t="s">
        <v>25060</v>
      </c>
      <c r="N993" t="s">
        <v>27934</v>
      </c>
    </row>
    <row r="994" spans="7:14" x14ac:dyDescent="0.25">
      <c r="G994" s="6">
        <v>993</v>
      </c>
      <c r="H994" t="s">
        <v>30362</v>
      </c>
      <c r="I994" t="s">
        <v>31366</v>
      </c>
      <c r="J994" t="s">
        <v>31877</v>
      </c>
      <c r="K994" t="s">
        <v>33991</v>
      </c>
      <c r="L994" s="6">
        <v>993</v>
      </c>
      <c r="M994" t="s">
        <v>25061</v>
      </c>
      <c r="N994" t="s">
        <v>27935</v>
      </c>
    </row>
    <row r="995" spans="7:14" x14ac:dyDescent="0.25">
      <c r="G995" s="6">
        <v>994</v>
      </c>
      <c r="H995" t="s">
        <v>31367</v>
      </c>
      <c r="I995" t="s">
        <v>31368</v>
      </c>
      <c r="J995" t="s">
        <v>1489</v>
      </c>
      <c r="K995" t="s">
        <v>33991</v>
      </c>
      <c r="L995" s="6">
        <v>994</v>
      </c>
      <c r="M995" t="s">
        <v>25062</v>
      </c>
      <c r="N995" t="s">
        <v>27936</v>
      </c>
    </row>
    <row r="996" spans="7:14" x14ac:dyDescent="0.25">
      <c r="G996" s="6">
        <v>995</v>
      </c>
      <c r="H996" t="s">
        <v>31369</v>
      </c>
      <c r="I996" t="s">
        <v>31370</v>
      </c>
      <c r="J996" t="s">
        <v>1489</v>
      </c>
      <c r="K996" t="s">
        <v>33991</v>
      </c>
      <c r="L996" s="6">
        <v>995</v>
      </c>
      <c r="M996" t="s">
        <v>25063</v>
      </c>
      <c r="N996" t="s">
        <v>27937</v>
      </c>
    </row>
    <row r="997" spans="7:14" x14ac:dyDescent="0.25">
      <c r="G997" s="6">
        <v>996</v>
      </c>
      <c r="H997" t="s">
        <v>30263</v>
      </c>
      <c r="I997" t="s">
        <v>30716</v>
      </c>
      <c r="J997" t="s">
        <v>30084</v>
      </c>
      <c r="K997" t="s">
        <v>33991</v>
      </c>
      <c r="L997" s="6">
        <v>996</v>
      </c>
      <c r="M997" t="s">
        <v>25064</v>
      </c>
      <c r="N997" t="s">
        <v>27938</v>
      </c>
    </row>
    <row r="998" spans="7:14" x14ac:dyDescent="0.25">
      <c r="G998" s="6">
        <v>997</v>
      </c>
      <c r="H998" t="s">
        <v>36</v>
      </c>
      <c r="J998" t="s">
        <v>41</v>
      </c>
      <c r="L998" s="6">
        <v>997</v>
      </c>
      <c r="M998" t="s">
        <v>36</v>
      </c>
      <c r="N998" t="s">
        <v>36</v>
      </c>
    </row>
    <row r="999" spans="7:14" x14ac:dyDescent="0.25">
      <c r="G999" s="6">
        <v>998</v>
      </c>
      <c r="H999" t="s">
        <v>30599</v>
      </c>
      <c r="I999" t="s">
        <v>31350</v>
      </c>
      <c r="J999" t="s">
        <v>33097</v>
      </c>
      <c r="K999" t="s">
        <v>33991</v>
      </c>
      <c r="L999" s="6">
        <v>998</v>
      </c>
      <c r="M999" t="s">
        <v>25065</v>
      </c>
      <c r="N999" t="s">
        <v>27939</v>
      </c>
    </row>
    <row r="1000" spans="7:14" x14ac:dyDescent="0.25">
      <c r="G1000" s="6">
        <v>999</v>
      </c>
      <c r="H1000" t="s">
        <v>31371</v>
      </c>
      <c r="I1000" t="s">
        <v>31372</v>
      </c>
      <c r="J1000" t="s">
        <v>1496</v>
      </c>
      <c r="K1000" t="s">
        <v>33991</v>
      </c>
      <c r="L1000" s="6">
        <v>999</v>
      </c>
      <c r="M1000" t="s">
        <v>25066</v>
      </c>
      <c r="N1000" t="s">
        <v>27940</v>
      </c>
    </row>
    <row r="1001" spans="7:14" x14ac:dyDescent="0.25">
      <c r="G1001" s="6">
        <v>1000</v>
      </c>
      <c r="H1001" t="s">
        <v>30406</v>
      </c>
      <c r="I1001" t="s">
        <v>30055</v>
      </c>
      <c r="J1001" t="s">
        <v>33876</v>
      </c>
      <c r="K1001" t="s">
        <v>33991</v>
      </c>
      <c r="L1001" s="6">
        <v>1000</v>
      </c>
      <c r="M1001" t="s">
        <v>24983</v>
      </c>
      <c r="N1001" t="s">
        <v>27857</v>
      </c>
    </row>
    <row r="1002" spans="7:14" x14ac:dyDescent="0.25">
      <c r="G1002" s="6">
        <v>1001</v>
      </c>
      <c r="H1002" t="s">
        <v>30791</v>
      </c>
      <c r="I1002" t="s">
        <v>31373</v>
      </c>
      <c r="J1002" t="s">
        <v>31877</v>
      </c>
      <c r="K1002" t="s">
        <v>33991</v>
      </c>
      <c r="L1002" s="6">
        <v>1001</v>
      </c>
      <c r="M1002" t="s">
        <v>25067</v>
      </c>
      <c r="N1002" t="s">
        <v>27941</v>
      </c>
    </row>
    <row r="1003" spans="7:14" x14ac:dyDescent="0.25">
      <c r="G1003" s="6">
        <v>1002</v>
      </c>
      <c r="H1003" t="s">
        <v>31374</v>
      </c>
      <c r="I1003" t="s">
        <v>30213</v>
      </c>
      <c r="J1003" t="s">
        <v>31877</v>
      </c>
      <c r="K1003" t="s">
        <v>33991</v>
      </c>
      <c r="L1003" s="6">
        <v>1002</v>
      </c>
      <c r="M1003" t="s">
        <v>25068</v>
      </c>
      <c r="N1003" t="s">
        <v>27942</v>
      </c>
    </row>
    <row r="1004" spans="7:14" x14ac:dyDescent="0.25">
      <c r="G1004" s="6">
        <v>1003</v>
      </c>
      <c r="H1004" t="s">
        <v>29979</v>
      </c>
      <c r="I1004" t="s">
        <v>31375</v>
      </c>
      <c r="J1004" t="s">
        <v>33995</v>
      </c>
      <c r="K1004" t="s">
        <v>33991</v>
      </c>
      <c r="L1004" s="6">
        <v>1003</v>
      </c>
      <c r="M1004" t="s">
        <v>25069</v>
      </c>
      <c r="N1004" t="s">
        <v>27943</v>
      </c>
    </row>
    <row r="1005" spans="7:14" x14ac:dyDescent="0.25">
      <c r="G1005" s="6">
        <v>1004</v>
      </c>
      <c r="H1005" t="s">
        <v>31376</v>
      </c>
      <c r="I1005" t="s">
        <v>30159</v>
      </c>
      <c r="J1005" t="s">
        <v>31877</v>
      </c>
      <c r="K1005" t="s">
        <v>33991</v>
      </c>
      <c r="L1005" s="6">
        <v>1004</v>
      </c>
      <c r="M1005" t="s">
        <v>25070</v>
      </c>
      <c r="N1005" t="s">
        <v>27944</v>
      </c>
    </row>
    <row r="1006" spans="7:14" x14ac:dyDescent="0.25">
      <c r="G1006" s="6">
        <v>1005</v>
      </c>
      <c r="H1006" t="s">
        <v>31377</v>
      </c>
      <c r="I1006" t="s">
        <v>30223</v>
      </c>
      <c r="J1006" t="s">
        <v>1489</v>
      </c>
      <c r="K1006" t="s">
        <v>33991</v>
      </c>
      <c r="L1006" s="6">
        <v>1005</v>
      </c>
      <c r="M1006" t="s">
        <v>25071</v>
      </c>
      <c r="N1006" t="s">
        <v>27945</v>
      </c>
    </row>
    <row r="1007" spans="7:14" x14ac:dyDescent="0.25">
      <c r="G1007" s="6">
        <v>1006</v>
      </c>
      <c r="H1007" t="s">
        <v>31378</v>
      </c>
      <c r="I1007" t="s">
        <v>31379</v>
      </c>
      <c r="J1007" t="s">
        <v>33097</v>
      </c>
      <c r="K1007" t="s">
        <v>33991</v>
      </c>
      <c r="L1007" s="6">
        <v>1006</v>
      </c>
      <c r="M1007" t="s">
        <v>25072</v>
      </c>
      <c r="N1007" t="s">
        <v>27946</v>
      </c>
    </row>
    <row r="1008" spans="7:14" x14ac:dyDescent="0.25">
      <c r="G1008" s="6">
        <v>1007</v>
      </c>
      <c r="H1008" t="s">
        <v>29979</v>
      </c>
      <c r="I1008" t="s">
        <v>30035</v>
      </c>
      <c r="J1008" t="s">
        <v>1478</v>
      </c>
      <c r="K1008" t="s">
        <v>33991</v>
      </c>
      <c r="L1008" s="6">
        <v>1007</v>
      </c>
      <c r="M1008" t="s">
        <v>30025</v>
      </c>
      <c r="N1008" t="s">
        <v>30026</v>
      </c>
    </row>
    <row r="1009" spans="7:14" x14ac:dyDescent="0.25">
      <c r="G1009" s="6">
        <v>1008</v>
      </c>
      <c r="H1009" t="s">
        <v>36</v>
      </c>
      <c r="J1009" t="s">
        <v>41</v>
      </c>
      <c r="L1009" s="6">
        <v>1008</v>
      </c>
      <c r="M1009" t="s">
        <v>36</v>
      </c>
      <c r="N1009" t="s">
        <v>36</v>
      </c>
    </row>
    <row r="1010" spans="7:14" x14ac:dyDescent="0.25">
      <c r="G1010" s="6">
        <v>1009</v>
      </c>
      <c r="H1010" t="s">
        <v>30186</v>
      </c>
      <c r="I1010" t="s">
        <v>30338</v>
      </c>
      <c r="J1010" t="s">
        <v>30084</v>
      </c>
      <c r="K1010" t="s">
        <v>33991</v>
      </c>
      <c r="L1010" s="6">
        <v>1009</v>
      </c>
      <c r="M1010" t="s">
        <v>25073</v>
      </c>
      <c r="N1010" t="s">
        <v>27947</v>
      </c>
    </row>
    <row r="1011" spans="7:14" x14ac:dyDescent="0.25">
      <c r="G1011" s="6">
        <v>1010</v>
      </c>
      <c r="H1011" t="s">
        <v>31380</v>
      </c>
      <c r="I1011" t="s">
        <v>31381</v>
      </c>
      <c r="J1011" t="s">
        <v>31877</v>
      </c>
      <c r="K1011" t="s">
        <v>33991</v>
      </c>
      <c r="L1011" s="6">
        <v>1010</v>
      </c>
      <c r="M1011" t="s">
        <v>25074</v>
      </c>
      <c r="N1011" t="s">
        <v>27948</v>
      </c>
    </row>
    <row r="1012" spans="7:14" x14ac:dyDescent="0.25">
      <c r="G1012" s="6">
        <v>1011</v>
      </c>
      <c r="H1012" t="s">
        <v>31382</v>
      </c>
      <c r="I1012" t="s">
        <v>31383</v>
      </c>
      <c r="J1012" t="s">
        <v>1489</v>
      </c>
      <c r="K1012" t="s">
        <v>33991</v>
      </c>
      <c r="L1012" s="6">
        <v>1011</v>
      </c>
      <c r="M1012" t="s">
        <v>25075</v>
      </c>
      <c r="N1012" t="s">
        <v>27949</v>
      </c>
    </row>
    <row r="1013" spans="7:14" x14ac:dyDescent="0.25">
      <c r="G1013" s="6">
        <v>1012</v>
      </c>
      <c r="H1013" t="s">
        <v>31384</v>
      </c>
      <c r="I1013" t="s">
        <v>30155</v>
      </c>
      <c r="J1013" t="s">
        <v>30355</v>
      </c>
      <c r="K1013" t="s">
        <v>33991</v>
      </c>
      <c r="L1013" s="6">
        <v>1012</v>
      </c>
      <c r="M1013" t="s">
        <v>25076</v>
      </c>
      <c r="N1013" t="s">
        <v>27950</v>
      </c>
    </row>
    <row r="1014" spans="7:14" x14ac:dyDescent="0.25">
      <c r="G1014" s="6">
        <v>1013</v>
      </c>
      <c r="H1014" t="s">
        <v>31385</v>
      </c>
      <c r="I1014" t="s">
        <v>31386</v>
      </c>
      <c r="J1014" t="s">
        <v>30355</v>
      </c>
      <c r="K1014" t="s">
        <v>33991</v>
      </c>
      <c r="L1014" s="6">
        <v>1013</v>
      </c>
      <c r="M1014" t="s">
        <v>25077</v>
      </c>
      <c r="N1014" t="s">
        <v>27951</v>
      </c>
    </row>
    <row r="1015" spans="7:14" x14ac:dyDescent="0.25">
      <c r="G1015" s="6">
        <v>1014</v>
      </c>
      <c r="H1015" t="s">
        <v>31343</v>
      </c>
      <c r="I1015" t="s">
        <v>30414</v>
      </c>
      <c r="J1015" t="s">
        <v>29955</v>
      </c>
      <c r="K1015" t="s">
        <v>33991</v>
      </c>
      <c r="L1015" s="6">
        <v>1014</v>
      </c>
      <c r="M1015" t="s">
        <v>25078</v>
      </c>
      <c r="N1015" t="s">
        <v>27952</v>
      </c>
    </row>
    <row r="1016" spans="7:14" x14ac:dyDescent="0.25">
      <c r="G1016" s="6">
        <v>1015</v>
      </c>
      <c r="H1016" t="s">
        <v>31387</v>
      </c>
      <c r="I1016" t="s">
        <v>30326</v>
      </c>
      <c r="J1016" t="s">
        <v>31124</v>
      </c>
      <c r="K1016" t="s">
        <v>33991</v>
      </c>
      <c r="L1016" s="6">
        <v>1015</v>
      </c>
      <c r="M1016" t="s">
        <v>25079</v>
      </c>
      <c r="N1016" t="s">
        <v>27953</v>
      </c>
    </row>
    <row r="1017" spans="7:14" x14ac:dyDescent="0.25">
      <c r="G1017" s="6">
        <v>1016</v>
      </c>
      <c r="H1017" t="s">
        <v>31388</v>
      </c>
      <c r="I1017" t="s">
        <v>31389</v>
      </c>
      <c r="J1017" t="s">
        <v>33993</v>
      </c>
      <c r="K1017" t="s">
        <v>33991</v>
      </c>
      <c r="L1017" s="6">
        <v>1016</v>
      </c>
      <c r="M1017" t="s">
        <v>25080</v>
      </c>
      <c r="N1017" t="s">
        <v>27954</v>
      </c>
    </row>
    <row r="1018" spans="7:14" x14ac:dyDescent="0.25">
      <c r="G1018" s="6">
        <v>1017</v>
      </c>
      <c r="H1018" t="s">
        <v>31390</v>
      </c>
      <c r="I1018" t="s">
        <v>31391</v>
      </c>
      <c r="J1018" t="s">
        <v>33910</v>
      </c>
      <c r="K1018" t="s">
        <v>33991</v>
      </c>
      <c r="L1018" s="6">
        <v>1017</v>
      </c>
      <c r="M1018" t="s">
        <v>25081</v>
      </c>
      <c r="N1018" t="s">
        <v>27955</v>
      </c>
    </row>
    <row r="1019" spans="7:14" x14ac:dyDescent="0.25">
      <c r="G1019" s="6">
        <v>1018</v>
      </c>
      <c r="H1019" t="s">
        <v>31392</v>
      </c>
      <c r="I1019" t="s">
        <v>31393</v>
      </c>
      <c r="J1019" t="s">
        <v>33561</v>
      </c>
      <c r="K1019" t="s">
        <v>33991</v>
      </c>
      <c r="L1019" s="6">
        <v>1018</v>
      </c>
      <c r="M1019" t="s">
        <v>25082</v>
      </c>
      <c r="N1019" t="s">
        <v>27956</v>
      </c>
    </row>
    <row r="1020" spans="7:14" x14ac:dyDescent="0.25">
      <c r="G1020" s="6">
        <v>1019</v>
      </c>
      <c r="H1020" t="s">
        <v>31394</v>
      </c>
      <c r="I1020" t="s">
        <v>31395</v>
      </c>
      <c r="J1020" t="s">
        <v>33561</v>
      </c>
      <c r="K1020" t="s">
        <v>33991</v>
      </c>
      <c r="L1020" s="6">
        <v>1019</v>
      </c>
      <c r="M1020" t="s">
        <v>25083</v>
      </c>
      <c r="N1020" t="s">
        <v>27957</v>
      </c>
    </row>
    <row r="1021" spans="7:14" x14ac:dyDescent="0.25">
      <c r="G1021" s="6">
        <v>1020</v>
      </c>
      <c r="H1021" t="s">
        <v>30826</v>
      </c>
      <c r="I1021" t="s">
        <v>30576</v>
      </c>
      <c r="J1021" t="s">
        <v>33643</v>
      </c>
      <c r="K1021" t="s">
        <v>33991</v>
      </c>
      <c r="L1021" s="6">
        <v>1020</v>
      </c>
      <c r="M1021" t="s">
        <v>25084</v>
      </c>
      <c r="N1021" t="s">
        <v>27958</v>
      </c>
    </row>
    <row r="1022" spans="7:14" x14ac:dyDescent="0.25">
      <c r="G1022" s="6">
        <v>1021</v>
      </c>
      <c r="H1022" t="s">
        <v>31396</v>
      </c>
      <c r="I1022" t="s">
        <v>31397</v>
      </c>
      <c r="J1022" t="s">
        <v>30355</v>
      </c>
      <c r="K1022" t="s">
        <v>33991</v>
      </c>
      <c r="L1022" s="6">
        <v>1021</v>
      </c>
      <c r="M1022" t="s">
        <v>25085</v>
      </c>
      <c r="N1022" t="s">
        <v>27959</v>
      </c>
    </row>
    <row r="1023" spans="7:14" x14ac:dyDescent="0.25">
      <c r="G1023" s="6">
        <v>1022</v>
      </c>
      <c r="H1023" t="s">
        <v>31398</v>
      </c>
      <c r="I1023" t="s">
        <v>31399</v>
      </c>
      <c r="J1023" t="s">
        <v>31877</v>
      </c>
      <c r="K1023" t="s">
        <v>33991</v>
      </c>
      <c r="L1023" s="6">
        <v>1022</v>
      </c>
      <c r="M1023" t="s">
        <v>25086</v>
      </c>
      <c r="N1023" t="s">
        <v>27960</v>
      </c>
    </row>
    <row r="1024" spans="7:14" x14ac:dyDescent="0.25">
      <c r="G1024" s="6">
        <v>1023</v>
      </c>
      <c r="H1024" t="s">
        <v>36</v>
      </c>
      <c r="J1024" t="s">
        <v>41</v>
      </c>
      <c r="L1024" s="6">
        <v>1023</v>
      </c>
      <c r="M1024" t="s">
        <v>36</v>
      </c>
      <c r="N1024" t="s">
        <v>36</v>
      </c>
    </row>
    <row r="1025" spans="7:14" x14ac:dyDescent="0.25">
      <c r="G1025" s="6">
        <v>1024</v>
      </c>
      <c r="H1025" t="s">
        <v>30448</v>
      </c>
      <c r="I1025" t="s">
        <v>30408</v>
      </c>
      <c r="J1025" t="s">
        <v>33097</v>
      </c>
      <c r="K1025" t="s">
        <v>33991</v>
      </c>
      <c r="L1025" s="6">
        <v>1024</v>
      </c>
      <c r="M1025" t="s">
        <v>25087</v>
      </c>
      <c r="N1025" t="s">
        <v>27961</v>
      </c>
    </row>
    <row r="1026" spans="7:14" x14ac:dyDescent="0.25">
      <c r="G1026" s="6">
        <v>1025</v>
      </c>
      <c r="H1026" t="s">
        <v>31400</v>
      </c>
      <c r="I1026" t="s">
        <v>30716</v>
      </c>
      <c r="J1026" t="s">
        <v>30084</v>
      </c>
      <c r="K1026" t="s">
        <v>33991</v>
      </c>
      <c r="L1026" s="6">
        <v>1025</v>
      </c>
      <c r="M1026" t="s">
        <v>25088</v>
      </c>
      <c r="N1026" t="s">
        <v>27962</v>
      </c>
    </row>
    <row r="1027" spans="7:14" x14ac:dyDescent="0.25">
      <c r="G1027" s="6">
        <v>1026</v>
      </c>
      <c r="H1027" t="s">
        <v>31401</v>
      </c>
      <c r="I1027" t="s">
        <v>30338</v>
      </c>
      <c r="J1027" t="s">
        <v>30084</v>
      </c>
      <c r="K1027" t="s">
        <v>33991</v>
      </c>
      <c r="L1027" s="6">
        <v>1026</v>
      </c>
      <c r="M1027" t="s">
        <v>25089</v>
      </c>
      <c r="N1027" t="s">
        <v>27963</v>
      </c>
    </row>
    <row r="1028" spans="7:14" x14ac:dyDescent="0.25">
      <c r="G1028" s="6">
        <v>1027</v>
      </c>
      <c r="H1028" t="s">
        <v>30638</v>
      </c>
      <c r="I1028" t="s">
        <v>30157</v>
      </c>
      <c r="J1028" t="s">
        <v>1478</v>
      </c>
      <c r="K1028" t="s">
        <v>33991</v>
      </c>
      <c r="L1028" s="6">
        <v>1027</v>
      </c>
      <c r="M1028" t="s">
        <v>25090</v>
      </c>
      <c r="N1028" t="s">
        <v>27964</v>
      </c>
    </row>
    <row r="1029" spans="7:14" x14ac:dyDescent="0.25">
      <c r="G1029" s="6">
        <v>1028</v>
      </c>
      <c r="H1029" t="s">
        <v>31278</v>
      </c>
      <c r="I1029" t="s">
        <v>30155</v>
      </c>
      <c r="J1029" t="s">
        <v>30355</v>
      </c>
      <c r="K1029" t="s">
        <v>33991</v>
      </c>
      <c r="L1029" s="6">
        <v>1028</v>
      </c>
      <c r="M1029" t="s">
        <v>25091</v>
      </c>
      <c r="N1029" t="s">
        <v>27965</v>
      </c>
    </row>
    <row r="1030" spans="7:14" x14ac:dyDescent="0.25">
      <c r="G1030" s="6">
        <v>1029</v>
      </c>
      <c r="H1030" t="s">
        <v>31402</v>
      </c>
      <c r="I1030" t="s">
        <v>31403</v>
      </c>
      <c r="J1030" t="s">
        <v>1472</v>
      </c>
      <c r="K1030" t="s">
        <v>33991</v>
      </c>
      <c r="L1030" s="6">
        <v>1029</v>
      </c>
      <c r="M1030" t="s">
        <v>25092</v>
      </c>
      <c r="N1030" t="s">
        <v>27966</v>
      </c>
    </row>
    <row r="1031" spans="7:14" x14ac:dyDescent="0.25">
      <c r="G1031" s="6">
        <v>1030</v>
      </c>
      <c r="H1031" t="s">
        <v>30791</v>
      </c>
      <c r="I1031" t="s">
        <v>30369</v>
      </c>
      <c r="J1031" t="s">
        <v>33097</v>
      </c>
      <c r="K1031" t="s">
        <v>33991</v>
      </c>
      <c r="L1031" s="6">
        <v>1030</v>
      </c>
      <c r="M1031" t="s">
        <v>25093</v>
      </c>
      <c r="N1031" t="s">
        <v>27967</v>
      </c>
    </row>
    <row r="1032" spans="7:14" x14ac:dyDescent="0.25">
      <c r="G1032" s="6">
        <v>1031</v>
      </c>
      <c r="H1032" t="s">
        <v>31404</v>
      </c>
      <c r="I1032" t="s">
        <v>30162</v>
      </c>
      <c r="J1032" t="s">
        <v>31124</v>
      </c>
      <c r="K1032" t="s">
        <v>33991</v>
      </c>
      <c r="L1032" s="6">
        <v>1031</v>
      </c>
      <c r="M1032" t="s">
        <v>25094</v>
      </c>
      <c r="N1032" t="s">
        <v>27968</v>
      </c>
    </row>
    <row r="1033" spans="7:14" x14ac:dyDescent="0.25">
      <c r="G1033" s="6">
        <v>1032</v>
      </c>
      <c r="H1033" t="s">
        <v>31405</v>
      </c>
      <c r="I1033" t="s">
        <v>30378</v>
      </c>
      <c r="J1033" t="s">
        <v>1496</v>
      </c>
      <c r="K1033" t="s">
        <v>33991</v>
      </c>
      <c r="L1033" s="6">
        <v>1032</v>
      </c>
      <c r="M1033" t="s">
        <v>25095</v>
      </c>
      <c r="N1033" t="s">
        <v>27969</v>
      </c>
    </row>
    <row r="1034" spans="7:14" x14ac:dyDescent="0.25">
      <c r="G1034" s="6">
        <v>1033</v>
      </c>
      <c r="H1034" t="s">
        <v>30525</v>
      </c>
      <c r="I1034" t="s">
        <v>31406</v>
      </c>
      <c r="J1034" t="s">
        <v>1489</v>
      </c>
      <c r="K1034" t="s">
        <v>33991</v>
      </c>
      <c r="L1034" s="6">
        <v>1033</v>
      </c>
      <c r="M1034" t="s">
        <v>25096</v>
      </c>
      <c r="N1034" t="s">
        <v>27970</v>
      </c>
    </row>
    <row r="1035" spans="7:14" x14ac:dyDescent="0.25">
      <c r="G1035" s="6">
        <v>1034</v>
      </c>
      <c r="H1035" t="s">
        <v>24176</v>
      </c>
      <c r="I1035" t="s">
        <v>30418</v>
      </c>
      <c r="J1035" t="s">
        <v>30887</v>
      </c>
      <c r="K1035" t="s">
        <v>33991</v>
      </c>
      <c r="L1035" s="6">
        <v>1034</v>
      </c>
      <c r="M1035" t="s">
        <v>25097</v>
      </c>
      <c r="N1035" t="s">
        <v>27971</v>
      </c>
    </row>
    <row r="1036" spans="7:14" x14ac:dyDescent="0.25">
      <c r="G1036" s="6">
        <v>1035</v>
      </c>
      <c r="H1036" t="s">
        <v>31407</v>
      </c>
      <c r="I1036" t="s">
        <v>30045</v>
      </c>
      <c r="J1036" t="s">
        <v>33876</v>
      </c>
      <c r="K1036" t="s">
        <v>33991</v>
      </c>
      <c r="L1036" s="6">
        <v>1035</v>
      </c>
      <c r="M1036" t="s">
        <v>25098</v>
      </c>
      <c r="N1036" t="s">
        <v>27972</v>
      </c>
    </row>
    <row r="1037" spans="7:14" x14ac:dyDescent="0.25">
      <c r="G1037" s="6">
        <v>1036</v>
      </c>
      <c r="H1037" t="s">
        <v>31408</v>
      </c>
      <c r="I1037" t="s">
        <v>30393</v>
      </c>
      <c r="J1037" t="s">
        <v>33643</v>
      </c>
      <c r="K1037" t="s">
        <v>33991</v>
      </c>
      <c r="L1037" s="6">
        <v>1036</v>
      </c>
      <c r="M1037" t="s">
        <v>25099</v>
      </c>
      <c r="N1037" t="s">
        <v>27973</v>
      </c>
    </row>
    <row r="1038" spans="7:14" x14ac:dyDescent="0.25">
      <c r="G1038" s="6">
        <v>1037</v>
      </c>
      <c r="H1038" t="s">
        <v>31409</v>
      </c>
      <c r="I1038" t="s">
        <v>31410</v>
      </c>
      <c r="J1038" t="s">
        <v>1478</v>
      </c>
      <c r="K1038" t="s">
        <v>33991</v>
      </c>
      <c r="L1038" s="6">
        <v>1037</v>
      </c>
      <c r="M1038" t="s">
        <v>25100</v>
      </c>
      <c r="N1038" t="s">
        <v>27974</v>
      </c>
    </row>
    <row r="1039" spans="7:14" x14ac:dyDescent="0.25">
      <c r="G1039" s="6">
        <v>1038</v>
      </c>
      <c r="H1039" t="s">
        <v>31411</v>
      </c>
      <c r="I1039" t="s">
        <v>31412</v>
      </c>
      <c r="J1039" t="s">
        <v>31877</v>
      </c>
      <c r="K1039" t="s">
        <v>33991</v>
      </c>
      <c r="L1039" s="6">
        <v>1038</v>
      </c>
      <c r="M1039" t="s">
        <v>25101</v>
      </c>
      <c r="N1039" t="s">
        <v>27975</v>
      </c>
    </row>
    <row r="1040" spans="7:14" x14ac:dyDescent="0.25">
      <c r="G1040" s="6">
        <v>1039</v>
      </c>
      <c r="H1040" t="s">
        <v>31413</v>
      </c>
      <c r="I1040" t="s">
        <v>31414</v>
      </c>
      <c r="J1040" t="s">
        <v>1480</v>
      </c>
      <c r="K1040" t="s">
        <v>33991</v>
      </c>
      <c r="L1040" s="6">
        <v>1039</v>
      </c>
      <c r="M1040" t="s">
        <v>25102</v>
      </c>
      <c r="N1040" t="s">
        <v>27976</v>
      </c>
    </row>
    <row r="1041" spans="7:14" x14ac:dyDescent="0.25">
      <c r="G1041" s="6">
        <v>1040</v>
      </c>
      <c r="H1041" t="s">
        <v>31415</v>
      </c>
      <c r="I1041" t="s">
        <v>31416</v>
      </c>
      <c r="J1041" t="s">
        <v>1472</v>
      </c>
      <c r="K1041" t="s">
        <v>33991</v>
      </c>
      <c r="L1041" s="6">
        <v>1040</v>
      </c>
      <c r="M1041" t="s">
        <v>25103</v>
      </c>
      <c r="N1041" t="s">
        <v>27977</v>
      </c>
    </row>
    <row r="1042" spans="7:14" x14ac:dyDescent="0.25">
      <c r="G1042" s="6">
        <v>1041</v>
      </c>
      <c r="H1042" t="s">
        <v>31417</v>
      </c>
      <c r="I1042" t="s">
        <v>31418</v>
      </c>
      <c r="J1042" t="s">
        <v>33097</v>
      </c>
      <c r="K1042" t="s">
        <v>33991</v>
      </c>
      <c r="L1042" s="6">
        <v>1041</v>
      </c>
      <c r="M1042" t="s">
        <v>25104</v>
      </c>
      <c r="N1042" t="s">
        <v>27978</v>
      </c>
    </row>
    <row r="1043" spans="7:14" x14ac:dyDescent="0.25">
      <c r="G1043" s="6">
        <v>1042</v>
      </c>
      <c r="H1043" t="s">
        <v>30723</v>
      </c>
      <c r="I1043" t="s">
        <v>31419</v>
      </c>
      <c r="J1043" t="s">
        <v>33097</v>
      </c>
      <c r="K1043" t="s">
        <v>33991</v>
      </c>
      <c r="L1043" s="6">
        <v>1042</v>
      </c>
      <c r="M1043" t="s">
        <v>25105</v>
      </c>
      <c r="N1043" t="s">
        <v>27979</v>
      </c>
    </row>
    <row r="1044" spans="7:14" x14ac:dyDescent="0.25">
      <c r="G1044" s="6">
        <v>1043</v>
      </c>
      <c r="H1044" t="s">
        <v>30324</v>
      </c>
      <c r="I1044" t="s">
        <v>31420</v>
      </c>
      <c r="J1044" t="s">
        <v>33561</v>
      </c>
      <c r="K1044" t="s">
        <v>33991</v>
      </c>
      <c r="L1044" s="6">
        <v>1043</v>
      </c>
      <c r="M1044" t="s">
        <v>25106</v>
      </c>
      <c r="N1044" t="s">
        <v>27980</v>
      </c>
    </row>
    <row r="1045" spans="7:14" x14ac:dyDescent="0.25">
      <c r="G1045" s="6">
        <v>1044</v>
      </c>
      <c r="H1045" t="s">
        <v>30701</v>
      </c>
      <c r="I1045" t="s">
        <v>30378</v>
      </c>
      <c r="J1045" t="s">
        <v>1496</v>
      </c>
      <c r="K1045" t="s">
        <v>33991</v>
      </c>
      <c r="L1045" s="6">
        <v>1044</v>
      </c>
      <c r="M1045" t="s">
        <v>25107</v>
      </c>
      <c r="N1045" t="s">
        <v>27981</v>
      </c>
    </row>
    <row r="1046" spans="7:14" x14ac:dyDescent="0.25">
      <c r="G1046" s="6">
        <v>1045</v>
      </c>
      <c r="H1046" t="s">
        <v>31421</v>
      </c>
      <c r="I1046" t="s">
        <v>31422</v>
      </c>
      <c r="J1046" t="s">
        <v>33561</v>
      </c>
      <c r="K1046" t="s">
        <v>33991</v>
      </c>
      <c r="L1046" s="6">
        <v>1045</v>
      </c>
      <c r="M1046" t="s">
        <v>25108</v>
      </c>
      <c r="N1046" t="s">
        <v>27982</v>
      </c>
    </row>
    <row r="1047" spans="7:14" x14ac:dyDescent="0.25">
      <c r="G1047" s="6">
        <v>1046</v>
      </c>
      <c r="H1047" t="s">
        <v>31423</v>
      </c>
      <c r="I1047" t="s">
        <v>30858</v>
      </c>
      <c r="J1047" t="s">
        <v>1489</v>
      </c>
      <c r="K1047" t="s">
        <v>33991</v>
      </c>
      <c r="L1047" s="6">
        <v>1046</v>
      </c>
      <c r="M1047" t="s">
        <v>25109</v>
      </c>
      <c r="N1047" t="s">
        <v>27983</v>
      </c>
    </row>
    <row r="1048" spans="7:14" x14ac:dyDescent="0.25">
      <c r="G1048" s="6">
        <v>1047</v>
      </c>
      <c r="H1048" t="s">
        <v>31203</v>
      </c>
      <c r="I1048" t="s">
        <v>30509</v>
      </c>
      <c r="J1048" t="s">
        <v>33643</v>
      </c>
      <c r="K1048" t="s">
        <v>33991</v>
      </c>
      <c r="L1048" s="6">
        <v>1047</v>
      </c>
      <c r="M1048" t="s">
        <v>25110</v>
      </c>
      <c r="N1048" t="s">
        <v>27984</v>
      </c>
    </row>
    <row r="1049" spans="7:14" x14ac:dyDescent="0.25">
      <c r="G1049" s="6">
        <v>1048</v>
      </c>
      <c r="H1049" t="s">
        <v>30564</v>
      </c>
      <c r="I1049" t="s">
        <v>30312</v>
      </c>
      <c r="J1049" t="s">
        <v>30355</v>
      </c>
      <c r="K1049" t="s">
        <v>33991</v>
      </c>
      <c r="L1049" s="6">
        <v>1048</v>
      </c>
      <c r="M1049" t="s">
        <v>25111</v>
      </c>
      <c r="N1049" t="s">
        <v>27985</v>
      </c>
    </row>
    <row r="1050" spans="7:14" x14ac:dyDescent="0.25">
      <c r="G1050" s="6">
        <v>1049</v>
      </c>
      <c r="H1050" t="s">
        <v>31424</v>
      </c>
      <c r="I1050" t="s">
        <v>31425</v>
      </c>
      <c r="J1050" t="s">
        <v>31877</v>
      </c>
      <c r="K1050" t="s">
        <v>33991</v>
      </c>
      <c r="L1050" s="6">
        <v>1049</v>
      </c>
      <c r="M1050" t="s">
        <v>25112</v>
      </c>
      <c r="N1050" t="s">
        <v>27986</v>
      </c>
    </row>
    <row r="1051" spans="7:14" x14ac:dyDescent="0.25">
      <c r="G1051" s="6">
        <v>1050</v>
      </c>
      <c r="H1051" t="s">
        <v>31426</v>
      </c>
      <c r="I1051" t="s">
        <v>31426</v>
      </c>
      <c r="J1051" t="s">
        <v>33996</v>
      </c>
      <c r="K1051" t="s">
        <v>33991</v>
      </c>
      <c r="L1051" s="6">
        <v>1050</v>
      </c>
      <c r="M1051" t="s">
        <v>25113</v>
      </c>
      <c r="N1051" t="s">
        <v>27987</v>
      </c>
    </row>
    <row r="1052" spans="7:14" x14ac:dyDescent="0.25">
      <c r="G1052" s="6">
        <v>1051</v>
      </c>
      <c r="H1052" t="s">
        <v>31427</v>
      </c>
      <c r="I1052" t="s">
        <v>30054</v>
      </c>
      <c r="J1052" t="s">
        <v>33910</v>
      </c>
      <c r="K1052" t="s">
        <v>33991</v>
      </c>
      <c r="L1052" s="6">
        <v>1051</v>
      </c>
      <c r="M1052" t="s">
        <v>25114</v>
      </c>
      <c r="N1052" t="s">
        <v>27988</v>
      </c>
    </row>
    <row r="1053" spans="7:14" x14ac:dyDescent="0.25">
      <c r="G1053" s="6">
        <v>1052</v>
      </c>
      <c r="H1053" t="s">
        <v>31428</v>
      </c>
      <c r="I1053" t="s">
        <v>31429</v>
      </c>
      <c r="J1053" t="s">
        <v>31124</v>
      </c>
      <c r="K1053" t="s">
        <v>33991</v>
      </c>
      <c r="L1053" s="6">
        <v>1052</v>
      </c>
      <c r="M1053" t="s">
        <v>25115</v>
      </c>
      <c r="N1053" t="s">
        <v>27989</v>
      </c>
    </row>
    <row r="1054" spans="7:14" x14ac:dyDescent="0.25">
      <c r="G1054" s="6">
        <v>1053</v>
      </c>
      <c r="H1054" t="s">
        <v>30650</v>
      </c>
      <c r="I1054" t="s">
        <v>31430</v>
      </c>
      <c r="J1054" t="s">
        <v>33561</v>
      </c>
      <c r="K1054" t="s">
        <v>33991</v>
      </c>
      <c r="L1054" s="6">
        <v>1053</v>
      </c>
      <c r="M1054" t="s">
        <v>24978</v>
      </c>
      <c r="N1054" t="s">
        <v>27852</v>
      </c>
    </row>
    <row r="1055" spans="7:14" x14ac:dyDescent="0.25">
      <c r="G1055" s="6">
        <v>1054</v>
      </c>
      <c r="H1055" t="s">
        <v>36</v>
      </c>
      <c r="J1055" t="s">
        <v>41</v>
      </c>
      <c r="L1055" s="6">
        <v>1054</v>
      </c>
      <c r="M1055" t="s">
        <v>36</v>
      </c>
      <c r="N1055" t="s">
        <v>36</v>
      </c>
    </row>
    <row r="1056" spans="7:14" x14ac:dyDescent="0.25">
      <c r="G1056" s="6">
        <v>1055</v>
      </c>
      <c r="H1056" t="s">
        <v>30732</v>
      </c>
      <c r="I1056" t="s">
        <v>31431</v>
      </c>
      <c r="J1056" t="s">
        <v>30355</v>
      </c>
      <c r="K1056" t="s">
        <v>33991</v>
      </c>
      <c r="L1056" s="6">
        <v>1055</v>
      </c>
      <c r="M1056" t="s">
        <v>25116</v>
      </c>
      <c r="N1056" t="s">
        <v>27990</v>
      </c>
    </row>
    <row r="1057" spans="7:14" x14ac:dyDescent="0.25">
      <c r="G1057" s="6">
        <v>1056</v>
      </c>
      <c r="H1057" t="s">
        <v>31432</v>
      </c>
      <c r="I1057" t="s">
        <v>31433</v>
      </c>
      <c r="J1057" t="s">
        <v>31877</v>
      </c>
      <c r="K1057" t="s">
        <v>33991</v>
      </c>
      <c r="L1057" s="6">
        <v>1056</v>
      </c>
      <c r="M1057" t="s">
        <v>25117</v>
      </c>
      <c r="N1057" t="s">
        <v>27991</v>
      </c>
    </row>
    <row r="1058" spans="7:14" x14ac:dyDescent="0.25">
      <c r="G1058" s="6">
        <v>1057</v>
      </c>
      <c r="H1058" t="s">
        <v>29980</v>
      </c>
      <c r="I1058" t="s">
        <v>29981</v>
      </c>
      <c r="J1058" t="s">
        <v>33994</v>
      </c>
      <c r="K1058" t="s">
        <v>33991</v>
      </c>
      <c r="L1058" s="6">
        <v>1057</v>
      </c>
      <c r="M1058" t="s">
        <v>34085</v>
      </c>
      <c r="N1058" t="s">
        <v>34086</v>
      </c>
    </row>
    <row r="1059" spans="7:14" x14ac:dyDescent="0.25">
      <c r="G1059" s="6">
        <v>1058</v>
      </c>
      <c r="H1059" t="s">
        <v>31434</v>
      </c>
      <c r="I1059" t="s">
        <v>31435</v>
      </c>
      <c r="J1059" t="s">
        <v>30637</v>
      </c>
      <c r="K1059" t="s">
        <v>33991</v>
      </c>
      <c r="L1059" s="6">
        <v>1058</v>
      </c>
      <c r="M1059" t="s">
        <v>25118</v>
      </c>
      <c r="N1059" t="s">
        <v>27992</v>
      </c>
    </row>
    <row r="1060" spans="7:14" x14ac:dyDescent="0.25">
      <c r="G1060" s="6">
        <v>1059</v>
      </c>
      <c r="H1060" t="s">
        <v>31436</v>
      </c>
      <c r="I1060" t="s">
        <v>31437</v>
      </c>
      <c r="J1060" t="s">
        <v>30355</v>
      </c>
      <c r="K1060" t="s">
        <v>33991</v>
      </c>
      <c r="L1060" s="6">
        <v>1059</v>
      </c>
      <c r="M1060" t="s">
        <v>25119</v>
      </c>
      <c r="N1060" t="s">
        <v>27993</v>
      </c>
    </row>
    <row r="1061" spans="7:14" x14ac:dyDescent="0.25">
      <c r="G1061" s="6">
        <v>1060</v>
      </c>
      <c r="H1061" t="s">
        <v>30813</v>
      </c>
      <c r="I1061" t="s">
        <v>30369</v>
      </c>
      <c r="J1061" t="s">
        <v>33097</v>
      </c>
      <c r="K1061" t="s">
        <v>33991</v>
      </c>
      <c r="L1061" s="6">
        <v>1060</v>
      </c>
      <c r="M1061" t="s">
        <v>25120</v>
      </c>
      <c r="N1061" t="s">
        <v>27994</v>
      </c>
    </row>
    <row r="1062" spans="7:14" x14ac:dyDescent="0.25">
      <c r="G1062" s="6">
        <v>1061</v>
      </c>
      <c r="H1062" t="s">
        <v>31262</v>
      </c>
      <c r="I1062" t="s">
        <v>31438</v>
      </c>
      <c r="J1062" t="s">
        <v>1472</v>
      </c>
      <c r="K1062" t="s">
        <v>33991</v>
      </c>
      <c r="L1062" s="6">
        <v>1061</v>
      </c>
      <c r="M1062" t="s">
        <v>25121</v>
      </c>
      <c r="N1062" t="s">
        <v>27995</v>
      </c>
    </row>
    <row r="1063" spans="7:14" x14ac:dyDescent="0.25">
      <c r="G1063" s="6">
        <v>1062</v>
      </c>
      <c r="H1063" t="s">
        <v>31439</v>
      </c>
      <c r="I1063" t="s">
        <v>30054</v>
      </c>
      <c r="J1063" t="s">
        <v>33910</v>
      </c>
      <c r="K1063" t="s">
        <v>33991</v>
      </c>
      <c r="L1063" s="6">
        <v>1062</v>
      </c>
      <c r="M1063" t="s">
        <v>25122</v>
      </c>
      <c r="N1063" t="s">
        <v>27996</v>
      </c>
    </row>
    <row r="1064" spans="7:14" x14ac:dyDescent="0.25">
      <c r="G1064" s="6">
        <v>1063</v>
      </c>
      <c r="H1064" t="s">
        <v>31150</v>
      </c>
      <c r="I1064" t="s">
        <v>31440</v>
      </c>
      <c r="J1064" t="s">
        <v>1489</v>
      </c>
      <c r="K1064" t="s">
        <v>33991</v>
      </c>
      <c r="L1064" s="6">
        <v>1063</v>
      </c>
      <c r="M1064" t="s">
        <v>24905</v>
      </c>
      <c r="N1064" t="s">
        <v>27779</v>
      </c>
    </row>
    <row r="1065" spans="7:14" x14ac:dyDescent="0.25">
      <c r="G1065" s="6">
        <v>1064</v>
      </c>
      <c r="H1065" t="s">
        <v>31441</v>
      </c>
      <c r="I1065" t="s">
        <v>31442</v>
      </c>
      <c r="J1065" t="s">
        <v>1480</v>
      </c>
      <c r="K1065" t="s">
        <v>33991</v>
      </c>
      <c r="L1065" s="6">
        <v>1064</v>
      </c>
      <c r="M1065" t="s">
        <v>25123</v>
      </c>
      <c r="N1065" t="s">
        <v>27997</v>
      </c>
    </row>
    <row r="1066" spans="7:14" x14ac:dyDescent="0.25">
      <c r="G1066" s="6">
        <v>1065</v>
      </c>
      <c r="H1066" t="s">
        <v>31443</v>
      </c>
      <c r="I1066" t="s">
        <v>30826</v>
      </c>
      <c r="J1066" t="s">
        <v>31877</v>
      </c>
      <c r="K1066" t="s">
        <v>33991</v>
      </c>
      <c r="L1066" s="6">
        <v>1065</v>
      </c>
      <c r="M1066" t="s">
        <v>25124</v>
      </c>
      <c r="N1066" t="s">
        <v>27998</v>
      </c>
    </row>
    <row r="1067" spans="7:14" x14ac:dyDescent="0.25">
      <c r="G1067" s="6">
        <v>1066</v>
      </c>
      <c r="H1067" t="s">
        <v>31444</v>
      </c>
      <c r="I1067" t="s">
        <v>31445</v>
      </c>
      <c r="J1067" t="s">
        <v>1478</v>
      </c>
      <c r="K1067" t="s">
        <v>33991</v>
      </c>
      <c r="L1067" s="6">
        <v>1066</v>
      </c>
      <c r="M1067" t="s">
        <v>25125</v>
      </c>
      <c r="N1067" t="s">
        <v>27999</v>
      </c>
    </row>
    <row r="1068" spans="7:14" x14ac:dyDescent="0.25">
      <c r="G1068" s="6">
        <v>1067</v>
      </c>
      <c r="H1068" t="s">
        <v>31446</v>
      </c>
      <c r="I1068" t="s">
        <v>30106</v>
      </c>
      <c r="J1068" t="s">
        <v>29955</v>
      </c>
      <c r="K1068" t="s">
        <v>33991</v>
      </c>
      <c r="L1068" s="6">
        <v>1067</v>
      </c>
      <c r="M1068" t="s">
        <v>25126</v>
      </c>
      <c r="N1068" t="s">
        <v>28000</v>
      </c>
    </row>
    <row r="1069" spans="7:14" x14ac:dyDescent="0.25">
      <c r="G1069" s="6">
        <v>1068</v>
      </c>
      <c r="H1069" t="s">
        <v>31447</v>
      </c>
      <c r="I1069" t="s">
        <v>31448</v>
      </c>
      <c r="J1069" t="s">
        <v>33643</v>
      </c>
      <c r="K1069" t="s">
        <v>33991</v>
      </c>
      <c r="L1069" s="6">
        <v>1068</v>
      </c>
      <c r="M1069" t="s">
        <v>25127</v>
      </c>
      <c r="N1069" t="s">
        <v>28001</v>
      </c>
    </row>
    <row r="1070" spans="7:14" x14ac:dyDescent="0.25">
      <c r="G1070" s="6">
        <v>1069</v>
      </c>
      <c r="H1070" t="s">
        <v>30800</v>
      </c>
      <c r="I1070" t="s">
        <v>31449</v>
      </c>
      <c r="J1070" t="s">
        <v>31124</v>
      </c>
      <c r="K1070" t="s">
        <v>33991</v>
      </c>
      <c r="L1070" s="6">
        <v>1069</v>
      </c>
      <c r="M1070" t="s">
        <v>25128</v>
      </c>
      <c r="N1070" t="s">
        <v>28002</v>
      </c>
    </row>
    <row r="1071" spans="7:14" x14ac:dyDescent="0.25">
      <c r="G1071" s="6">
        <v>1070</v>
      </c>
      <c r="H1071" t="s">
        <v>31450</v>
      </c>
      <c r="I1071" t="s">
        <v>31451</v>
      </c>
      <c r="J1071" t="s">
        <v>31877</v>
      </c>
      <c r="K1071" t="s">
        <v>33991</v>
      </c>
      <c r="L1071" s="6">
        <v>1070</v>
      </c>
      <c r="M1071" t="s">
        <v>25129</v>
      </c>
      <c r="N1071" t="s">
        <v>28003</v>
      </c>
    </row>
    <row r="1072" spans="7:14" x14ac:dyDescent="0.25">
      <c r="G1072" s="6">
        <v>1071</v>
      </c>
      <c r="H1072" t="s">
        <v>31452</v>
      </c>
      <c r="I1072" t="s">
        <v>31453</v>
      </c>
      <c r="J1072" t="s">
        <v>30887</v>
      </c>
      <c r="K1072" t="s">
        <v>33991</v>
      </c>
      <c r="L1072" s="6">
        <v>1071</v>
      </c>
      <c r="M1072" t="s">
        <v>25130</v>
      </c>
      <c r="N1072" t="s">
        <v>28004</v>
      </c>
    </row>
    <row r="1073" spans="7:14" x14ac:dyDescent="0.25">
      <c r="G1073" s="6">
        <v>1072</v>
      </c>
      <c r="H1073" t="s">
        <v>30167</v>
      </c>
      <c r="I1073" t="s">
        <v>31454</v>
      </c>
      <c r="J1073" t="s">
        <v>29955</v>
      </c>
      <c r="K1073" t="s">
        <v>33991</v>
      </c>
      <c r="L1073" s="6">
        <v>1072</v>
      </c>
      <c r="M1073" t="s">
        <v>25131</v>
      </c>
      <c r="N1073" t="s">
        <v>28005</v>
      </c>
    </row>
    <row r="1074" spans="7:14" x14ac:dyDescent="0.25">
      <c r="G1074" s="6">
        <v>1073</v>
      </c>
      <c r="H1074" t="s">
        <v>31455</v>
      </c>
      <c r="I1074" t="s">
        <v>31456</v>
      </c>
      <c r="J1074" t="s">
        <v>33151</v>
      </c>
      <c r="K1074" t="s">
        <v>33991</v>
      </c>
      <c r="L1074" s="6">
        <v>1073</v>
      </c>
      <c r="M1074" t="s">
        <v>25132</v>
      </c>
      <c r="N1074" t="s">
        <v>28006</v>
      </c>
    </row>
    <row r="1075" spans="7:14" x14ac:dyDescent="0.25">
      <c r="G1075" s="6">
        <v>1074</v>
      </c>
      <c r="H1075" t="s">
        <v>30362</v>
      </c>
      <c r="I1075" t="s">
        <v>31457</v>
      </c>
      <c r="J1075" t="s">
        <v>33992</v>
      </c>
      <c r="K1075" t="s">
        <v>33991</v>
      </c>
      <c r="L1075" s="6">
        <v>1074</v>
      </c>
      <c r="M1075" t="s">
        <v>25133</v>
      </c>
      <c r="N1075" t="s">
        <v>28007</v>
      </c>
    </row>
    <row r="1076" spans="7:14" x14ac:dyDescent="0.25">
      <c r="G1076" s="6">
        <v>1075</v>
      </c>
      <c r="H1076" t="s">
        <v>31332</v>
      </c>
      <c r="I1076" t="s">
        <v>31458</v>
      </c>
      <c r="J1076" t="s">
        <v>1480</v>
      </c>
      <c r="K1076" t="s">
        <v>33991</v>
      </c>
      <c r="L1076" s="6">
        <v>1075</v>
      </c>
      <c r="M1076" t="s">
        <v>25134</v>
      </c>
      <c r="N1076" t="s">
        <v>28008</v>
      </c>
    </row>
    <row r="1077" spans="7:14" x14ac:dyDescent="0.25">
      <c r="G1077" s="6">
        <v>1076</v>
      </c>
      <c r="H1077" t="s">
        <v>31459</v>
      </c>
      <c r="I1077" t="s">
        <v>31460</v>
      </c>
      <c r="J1077" t="s">
        <v>1489</v>
      </c>
      <c r="K1077" t="s">
        <v>33991</v>
      </c>
      <c r="L1077" s="6">
        <v>1076</v>
      </c>
      <c r="M1077" t="s">
        <v>25135</v>
      </c>
      <c r="N1077" t="s">
        <v>28009</v>
      </c>
    </row>
    <row r="1078" spans="7:14" x14ac:dyDescent="0.25">
      <c r="G1078" s="6">
        <v>1077</v>
      </c>
      <c r="H1078" t="s">
        <v>31461</v>
      </c>
      <c r="I1078" t="s">
        <v>31462</v>
      </c>
      <c r="J1078" t="s">
        <v>1480</v>
      </c>
      <c r="K1078" t="s">
        <v>33991</v>
      </c>
      <c r="L1078" s="6">
        <v>1077</v>
      </c>
      <c r="M1078" t="s">
        <v>25136</v>
      </c>
      <c r="N1078" t="s">
        <v>28010</v>
      </c>
    </row>
    <row r="1079" spans="7:14" x14ac:dyDescent="0.25">
      <c r="G1079" s="6">
        <v>1078</v>
      </c>
      <c r="H1079" t="s">
        <v>31384</v>
      </c>
      <c r="I1079" t="s">
        <v>30054</v>
      </c>
      <c r="J1079" t="s">
        <v>33910</v>
      </c>
      <c r="K1079" t="s">
        <v>33991</v>
      </c>
      <c r="L1079" s="6">
        <v>1078</v>
      </c>
      <c r="M1079" t="s">
        <v>25137</v>
      </c>
      <c r="N1079" t="s">
        <v>28011</v>
      </c>
    </row>
    <row r="1080" spans="7:14" x14ac:dyDescent="0.25">
      <c r="G1080" s="6">
        <v>1079</v>
      </c>
      <c r="H1080" t="s">
        <v>31463</v>
      </c>
      <c r="I1080" t="s">
        <v>31464</v>
      </c>
      <c r="J1080" t="s">
        <v>31877</v>
      </c>
      <c r="K1080" t="s">
        <v>33991</v>
      </c>
      <c r="L1080" s="6">
        <v>1079</v>
      </c>
      <c r="M1080" t="s">
        <v>25138</v>
      </c>
      <c r="N1080" t="s">
        <v>28012</v>
      </c>
    </row>
    <row r="1081" spans="7:14" x14ac:dyDescent="0.25">
      <c r="G1081" s="6">
        <v>1080</v>
      </c>
      <c r="H1081" t="s">
        <v>31465</v>
      </c>
      <c r="I1081" t="s">
        <v>31466</v>
      </c>
      <c r="J1081" t="s">
        <v>1480</v>
      </c>
      <c r="K1081" t="s">
        <v>33991</v>
      </c>
      <c r="L1081" s="6">
        <v>1080</v>
      </c>
      <c r="M1081" t="s">
        <v>25139</v>
      </c>
      <c r="N1081" t="s">
        <v>28013</v>
      </c>
    </row>
    <row r="1082" spans="7:14" x14ac:dyDescent="0.25">
      <c r="G1082" s="6">
        <v>1081</v>
      </c>
      <c r="H1082" t="s">
        <v>30631</v>
      </c>
      <c r="I1082" t="s">
        <v>31467</v>
      </c>
      <c r="J1082" t="s">
        <v>30355</v>
      </c>
      <c r="K1082" t="s">
        <v>33991</v>
      </c>
      <c r="L1082" s="6">
        <v>1081</v>
      </c>
      <c r="M1082" t="s">
        <v>25140</v>
      </c>
      <c r="N1082" t="s">
        <v>28014</v>
      </c>
    </row>
    <row r="1083" spans="7:14" x14ac:dyDescent="0.25">
      <c r="G1083" s="6">
        <v>1082</v>
      </c>
      <c r="H1083" t="s">
        <v>31468</v>
      </c>
      <c r="I1083" t="s">
        <v>31469</v>
      </c>
      <c r="J1083" t="s">
        <v>1489</v>
      </c>
      <c r="K1083" t="s">
        <v>33991</v>
      </c>
      <c r="L1083" s="6">
        <v>1082</v>
      </c>
      <c r="M1083" t="s">
        <v>25141</v>
      </c>
      <c r="N1083" t="s">
        <v>28015</v>
      </c>
    </row>
    <row r="1084" spans="7:14" x14ac:dyDescent="0.25">
      <c r="G1084" s="6">
        <v>1083</v>
      </c>
      <c r="H1084" t="s">
        <v>36</v>
      </c>
      <c r="J1084" t="s">
        <v>41</v>
      </c>
      <c r="L1084" s="6">
        <v>1083</v>
      </c>
      <c r="M1084" t="s">
        <v>36</v>
      </c>
      <c r="N1084" t="s">
        <v>36</v>
      </c>
    </row>
    <row r="1085" spans="7:14" x14ac:dyDescent="0.25">
      <c r="G1085" s="6">
        <v>1084</v>
      </c>
      <c r="H1085" t="s">
        <v>31470</v>
      </c>
      <c r="I1085" t="s">
        <v>31429</v>
      </c>
      <c r="J1085" t="s">
        <v>31124</v>
      </c>
      <c r="K1085" t="s">
        <v>33991</v>
      </c>
      <c r="L1085" s="6">
        <v>1084</v>
      </c>
      <c r="M1085" t="s">
        <v>25142</v>
      </c>
      <c r="N1085" t="s">
        <v>28016</v>
      </c>
    </row>
    <row r="1086" spans="7:14" x14ac:dyDescent="0.25">
      <c r="G1086" s="6">
        <v>1085</v>
      </c>
      <c r="H1086" t="s">
        <v>31471</v>
      </c>
      <c r="I1086" t="s">
        <v>31472</v>
      </c>
      <c r="J1086" t="s">
        <v>33097</v>
      </c>
      <c r="K1086" t="s">
        <v>33991</v>
      </c>
      <c r="L1086" s="6">
        <v>1085</v>
      </c>
      <c r="M1086" t="s">
        <v>25143</v>
      </c>
      <c r="N1086" t="s">
        <v>28017</v>
      </c>
    </row>
    <row r="1087" spans="7:14" x14ac:dyDescent="0.25">
      <c r="G1087" s="6">
        <v>1086</v>
      </c>
      <c r="H1087" t="s">
        <v>31473</v>
      </c>
      <c r="I1087" t="s">
        <v>31474</v>
      </c>
      <c r="J1087" t="s">
        <v>31124</v>
      </c>
      <c r="K1087" t="s">
        <v>33991</v>
      </c>
      <c r="L1087" s="6">
        <v>1086</v>
      </c>
      <c r="M1087" t="s">
        <v>25144</v>
      </c>
      <c r="N1087" t="s">
        <v>28018</v>
      </c>
    </row>
    <row r="1088" spans="7:14" x14ac:dyDescent="0.25">
      <c r="G1088" s="6">
        <v>1087</v>
      </c>
      <c r="H1088" t="s">
        <v>30064</v>
      </c>
      <c r="I1088" t="s">
        <v>31475</v>
      </c>
      <c r="J1088" t="s">
        <v>31877</v>
      </c>
      <c r="K1088" t="s">
        <v>33991</v>
      </c>
      <c r="L1088" s="6">
        <v>1087</v>
      </c>
      <c r="M1088" t="s">
        <v>25145</v>
      </c>
      <c r="N1088" t="s">
        <v>28019</v>
      </c>
    </row>
    <row r="1089" spans="7:14" x14ac:dyDescent="0.25">
      <c r="G1089" s="6">
        <v>1088</v>
      </c>
      <c r="H1089" t="s">
        <v>31322</v>
      </c>
      <c r="I1089" t="s">
        <v>31476</v>
      </c>
      <c r="J1089" t="s">
        <v>30887</v>
      </c>
      <c r="K1089" t="s">
        <v>33991</v>
      </c>
      <c r="L1089" s="6">
        <v>1088</v>
      </c>
      <c r="M1089" t="s">
        <v>34087</v>
      </c>
      <c r="N1089" t="s">
        <v>34088</v>
      </c>
    </row>
    <row r="1090" spans="7:14" x14ac:dyDescent="0.25">
      <c r="G1090" s="6">
        <v>1089</v>
      </c>
      <c r="H1090" t="s">
        <v>31477</v>
      </c>
      <c r="I1090" t="s">
        <v>31478</v>
      </c>
      <c r="J1090" t="s">
        <v>33097</v>
      </c>
      <c r="K1090" t="s">
        <v>33991</v>
      </c>
      <c r="L1090" s="6">
        <v>1089</v>
      </c>
      <c r="M1090" t="s">
        <v>25146</v>
      </c>
      <c r="N1090" t="s">
        <v>28020</v>
      </c>
    </row>
    <row r="1091" spans="7:14" x14ac:dyDescent="0.25">
      <c r="G1091" s="6">
        <v>1090</v>
      </c>
      <c r="H1091" t="s">
        <v>31479</v>
      </c>
      <c r="I1091" t="s">
        <v>31480</v>
      </c>
      <c r="J1091" t="s">
        <v>1478</v>
      </c>
      <c r="K1091" t="s">
        <v>33991</v>
      </c>
      <c r="L1091" s="6">
        <v>1090</v>
      </c>
      <c r="M1091" t="s">
        <v>25147</v>
      </c>
      <c r="N1091" t="s">
        <v>28021</v>
      </c>
    </row>
    <row r="1092" spans="7:14" x14ac:dyDescent="0.25">
      <c r="G1092" s="6">
        <v>1091</v>
      </c>
      <c r="H1092" t="s">
        <v>31481</v>
      </c>
      <c r="I1092" t="s">
        <v>31482</v>
      </c>
      <c r="J1092" t="s">
        <v>31124</v>
      </c>
      <c r="K1092" t="s">
        <v>33991</v>
      </c>
      <c r="L1092" s="6">
        <v>1091</v>
      </c>
      <c r="M1092" t="s">
        <v>25148</v>
      </c>
      <c r="N1092" t="s">
        <v>28022</v>
      </c>
    </row>
    <row r="1093" spans="7:14" x14ac:dyDescent="0.25">
      <c r="G1093" s="6">
        <v>1092</v>
      </c>
      <c r="H1093" t="s">
        <v>31483</v>
      </c>
      <c r="I1093" t="s">
        <v>31484</v>
      </c>
      <c r="J1093" t="s">
        <v>31124</v>
      </c>
      <c r="K1093" t="s">
        <v>33991</v>
      </c>
      <c r="L1093" s="6">
        <v>1092</v>
      </c>
      <c r="M1093" t="s">
        <v>25149</v>
      </c>
      <c r="N1093" t="s">
        <v>28023</v>
      </c>
    </row>
    <row r="1094" spans="7:14" x14ac:dyDescent="0.25">
      <c r="G1094" s="6">
        <v>1093</v>
      </c>
      <c r="H1094" t="s">
        <v>30531</v>
      </c>
      <c r="I1094" t="s">
        <v>30858</v>
      </c>
      <c r="J1094" t="s">
        <v>1489</v>
      </c>
      <c r="K1094" t="s">
        <v>33991</v>
      </c>
      <c r="L1094" s="6">
        <v>1093</v>
      </c>
      <c r="M1094" t="s">
        <v>25150</v>
      </c>
      <c r="N1094" t="s">
        <v>28024</v>
      </c>
    </row>
    <row r="1095" spans="7:14" x14ac:dyDescent="0.25">
      <c r="G1095" s="6">
        <v>1094</v>
      </c>
      <c r="H1095" t="s">
        <v>31485</v>
      </c>
      <c r="I1095" t="s">
        <v>31486</v>
      </c>
      <c r="J1095" t="s">
        <v>31124</v>
      </c>
      <c r="K1095" t="s">
        <v>33991</v>
      </c>
      <c r="L1095" s="6">
        <v>1094</v>
      </c>
      <c r="M1095" t="s">
        <v>25151</v>
      </c>
      <c r="N1095" t="s">
        <v>28025</v>
      </c>
    </row>
    <row r="1096" spans="7:14" x14ac:dyDescent="0.25">
      <c r="G1096" s="6">
        <v>1095</v>
      </c>
      <c r="H1096" t="s">
        <v>31035</v>
      </c>
      <c r="I1096" t="s">
        <v>31487</v>
      </c>
      <c r="J1096" t="s">
        <v>1478</v>
      </c>
      <c r="K1096" t="s">
        <v>33991</v>
      </c>
      <c r="L1096" s="6">
        <v>1095</v>
      </c>
      <c r="M1096" t="s">
        <v>25152</v>
      </c>
      <c r="N1096" t="s">
        <v>28026</v>
      </c>
    </row>
    <row r="1097" spans="7:14" x14ac:dyDescent="0.25">
      <c r="G1097" s="6">
        <v>1096</v>
      </c>
      <c r="H1097" t="s">
        <v>30194</v>
      </c>
      <c r="I1097" t="s">
        <v>31488</v>
      </c>
      <c r="J1097" t="s">
        <v>33993</v>
      </c>
      <c r="K1097" t="s">
        <v>33991</v>
      </c>
      <c r="L1097" s="6">
        <v>1096</v>
      </c>
      <c r="M1097" t="s">
        <v>25153</v>
      </c>
      <c r="N1097" t="s">
        <v>28027</v>
      </c>
    </row>
    <row r="1098" spans="7:14" x14ac:dyDescent="0.25">
      <c r="G1098" s="6">
        <v>1097</v>
      </c>
      <c r="H1098" t="s">
        <v>30566</v>
      </c>
      <c r="I1098" t="s">
        <v>30088</v>
      </c>
      <c r="J1098" t="s">
        <v>33993</v>
      </c>
      <c r="K1098" t="s">
        <v>33991</v>
      </c>
      <c r="L1098" s="6">
        <v>1097</v>
      </c>
      <c r="M1098" t="s">
        <v>25154</v>
      </c>
      <c r="N1098" t="s">
        <v>28028</v>
      </c>
    </row>
    <row r="1099" spans="7:14" x14ac:dyDescent="0.25">
      <c r="G1099" s="6">
        <v>1098</v>
      </c>
      <c r="H1099" t="s">
        <v>31489</v>
      </c>
      <c r="I1099" t="s">
        <v>31490</v>
      </c>
      <c r="J1099" t="s">
        <v>31124</v>
      </c>
      <c r="K1099" t="s">
        <v>33991</v>
      </c>
      <c r="L1099" s="6">
        <v>1098</v>
      </c>
      <c r="M1099" t="s">
        <v>25155</v>
      </c>
      <c r="N1099" t="s">
        <v>28029</v>
      </c>
    </row>
    <row r="1100" spans="7:14" x14ac:dyDescent="0.25">
      <c r="G1100" s="6">
        <v>1099</v>
      </c>
      <c r="H1100" t="s">
        <v>36</v>
      </c>
      <c r="J1100" t="s">
        <v>41</v>
      </c>
      <c r="L1100" s="6">
        <v>1099</v>
      </c>
      <c r="M1100" t="s">
        <v>36</v>
      </c>
      <c r="N1100" t="s">
        <v>36</v>
      </c>
    </row>
    <row r="1101" spans="7:14" x14ac:dyDescent="0.25">
      <c r="G1101" s="6">
        <v>1100</v>
      </c>
      <c r="H1101" t="s">
        <v>31491</v>
      </c>
      <c r="I1101" t="s">
        <v>31492</v>
      </c>
      <c r="J1101" t="s">
        <v>33992</v>
      </c>
      <c r="K1101" t="s">
        <v>33991</v>
      </c>
      <c r="L1101" s="6">
        <v>1100</v>
      </c>
      <c r="M1101" t="s">
        <v>25156</v>
      </c>
      <c r="N1101" t="s">
        <v>28030</v>
      </c>
    </row>
    <row r="1102" spans="7:14" x14ac:dyDescent="0.25">
      <c r="G1102" s="6">
        <v>1101</v>
      </c>
      <c r="H1102" t="s">
        <v>31493</v>
      </c>
      <c r="I1102" t="s">
        <v>30213</v>
      </c>
      <c r="J1102" t="s">
        <v>31877</v>
      </c>
      <c r="K1102" t="s">
        <v>33991</v>
      </c>
      <c r="L1102" s="6">
        <v>1101</v>
      </c>
      <c r="M1102" t="s">
        <v>25157</v>
      </c>
      <c r="N1102" t="s">
        <v>28031</v>
      </c>
    </row>
    <row r="1103" spans="7:14" x14ac:dyDescent="0.25">
      <c r="G1103" s="6">
        <v>1102</v>
      </c>
      <c r="H1103" t="s">
        <v>31494</v>
      </c>
      <c r="I1103" t="s">
        <v>31495</v>
      </c>
      <c r="J1103" t="s">
        <v>1480</v>
      </c>
      <c r="K1103" t="s">
        <v>33991</v>
      </c>
      <c r="L1103" s="6">
        <v>1102</v>
      </c>
      <c r="M1103" t="s">
        <v>25158</v>
      </c>
      <c r="N1103" t="s">
        <v>28032</v>
      </c>
    </row>
    <row r="1104" spans="7:14" x14ac:dyDescent="0.25">
      <c r="G1104" s="6">
        <v>1103</v>
      </c>
      <c r="H1104" t="s">
        <v>31496</v>
      </c>
      <c r="I1104" t="s">
        <v>30162</v>
      </c>
      <c r="J1104" t="s">
        <v>31124</v>
      </c>
      <c r="K1104" t="s">
        <v>33991</v>
      </c>
      <c r="L1104" s="6">
        <v>1103</v>
      </c>
      <c r="M1104" t="s">
        <v>25159</v>
      </c>
      <c r="N1104" t="s">
        <v>28033</v>
      </c>
    </row>
    <row r="1105" spans="7:14" x14ac:dyDescent="0.25">
      <c r="G1105" s="6">
        <v>1104</v>
      </c>
      <c r="H1105" t="s">
        <v>31497</v>
      </c>
      <c r="I1105" t="s">
        <v>31498</v>
      </c>
      <c r="J1105" t="s">
        <v>33876</v>
      </c>
      <c r="K1105" t="s">
        <v>33991</v>
      </c>
      <c r="L1105" s="6">
        <v>1104</v>
      </c>
      <c r="M1105" t="s">
        <v>25160</v>
      </c>
      <c r="N1105" t="s">
        <v>28034</v>
      </c>
    </row>
    <row r="1106" spans="7:14" x14ac:dyDescent="0.25">
      <c r="G1106" s="6">
        <v>1105</v>
      </c>
      <c r="H1106" t="s">
        <v>31499</v>
      </c>
      <c r="I1106" t="s">
        <v>31500</v>
      </c>
      <c r="J1106" t="s">
        <v>29955</v>
      </c>
      <c r="K1106" t="s">
        <v>33991</v>
      </c>
      <c r="L1106" s="6">
        <v>1105</v>
      </c>
      <c r="M1106" t="s">
        <v>25161</v>
      </c>
      <c r="N1106" t="s">
        <v>28035</v>
      </c>
    </row>
    <row r="1107" spans="7:14" x14ac:dyDescent="0.25">
      <c r="G1107" s="6">
        <v>1106</v>
      </c>
      <c r="H1107" t="s">
        <v>36</v>
      </c>
      <c r="J1107" t="s">
        <v>41</v>
      </c>
      <c r="L1107" s="6">
        <v>1106</v>
      </c>
      <c r="M1107" t="s">
        <v>36</v>
      </c>
      <c r="N1107" t="s">
        <v>36</v>
      </c>
    </row>
    <row r="1108" spans="7:14" x14ac:dyDescent="0.25">
      <c r="G1108" s="6">
        <v>1107</v>
      </c>
      <c r="H1108" t="s">
        <v>31501</v>
      </c>
      <c r="I1108" t="s">
        <v>31502</v>
      </c>
      <c r="J1108" t="s">
        <v>33992</v>
      </c>
      <c r="K1108" t="s">
        <v>33991</v>
      </c>
      <c r="L1108" s="6">
        <v>1107</v>
      </c>
      <c r="M1108" t="s">
        <v>25162</v>
      </c>
      <c r="N1108" t="s">
        <v>28036</v>
      </c>
    </row>
    <row r="1109" spans="7:14" x14ac:dyDescent="0.25">
      <c r="G1109" s="6">
        <v>1108</v>
      </c>
      <c r="H1109" t="s">
        <v>31503</v>
      </c>
      <c r="I1109" t="s">
        <v>31504</v>
      </c>
      <c r="J1109" t="s">
        <v>1480</v>
      </c>
      <c r="K1109" t="s">
        <v>33991</v>
      </c>
      <c r="L1109" s="6">
        <v>1108</v>
      </c>
      <c r="M1109" t="s">
        <v>25163</v>
      </c>
      <c r="N1109" t="s">
        <v>28037</v>
      </c>
    </row>
    <row r="1110" spans="7:14" x14ac:dyDescent="0.25">
      <c r="G1110" s="6">
        <v>1109</v>
      </c>
      <c r="H1110" t="s">
        <v>31505</v>
      </c>
      <c r="I1110" t="s">
        <v>31506</v>
      </c>
      <c r="J1110" t="s">
        <v>33992</v>
      </c>
      <c r="K1110" t="s">
        <v>33991</v>
      </c>
      <c r="L1110" s="6">
        <v>1109</v>
      </c>
      <c r="M1110" t="s">
        <v>25164</v>
      </c>
      <c r="N1110" t="s">
        <v>28038</v>
      </c>
    </row>
    <row r="1111" spans="7:14" x14ac:dyDescent="0.25">
      <c r="G1111" s="6">
        <v>1110</v>
      </c>
      <c r="H1111" t="s">
        <v>31507</v>
      </c>
      <c r="I1111" t="s">
        <v>31508</v>
      </c>
      <c r="J1111" t="s">
        <v>33876</v>
      </c>
      <c r="K1111" t="s">
        <v>33991</v>
      </c>
      <c r="L1111" s="6">
        <v>1110</v>
      </c>
      <c r="M1111" t="s">
        <v>25165</v>
      </c>
      <c r="N1111" t="s">
        <v>28039</v>
      </c>
    </row>
    <row r="1112" spans="7:14" x14ac:dyDescent="0.25">
      <c r="G1112" s="6">
        <v>1111</v>
      </c>
      <c r="H1112" t="s">
        <v>31509</v>
      </c>
      <c r="I1112" t="s">
        <v>31510</v>
      </c>
      <c r="J1112" t="s">
        <v>33993</v>
      </c>
      <c r="K1112" t="s">
        <v>33991</v>
      </c>
      <c r="L1112" s="6">
        <v>1111</v>
      </c>
      <c r="M1112" t="s">
        <v>25166</v>
      </c>
      <c r="N1112" t="s">
        <v>28040</v>
      </c>
    </row>
    <row r="1113" spans="7:14" x14ac:dyDescent="0.25">
      <c r="G1113" s="6">
        <v>1112</v>
      </c>
      <c r="H1113" t="s">
        <v>31511</v>
      </c>
      <c r="I1113" t="s">
        <v>31512</v>
      </c>
      <c r="J1113" t="s">
        <v>30355</v>
      </c>
      <c r="K1113" t="s">
        <v>33991</v>
      </c>
      <c r="L1113" s="6">
        <v>1112</v>
      </c>
      <c r="M1113" t="s">
        <v>25167</v>
      </c>
      <c r="N1113" t="s">
        <v>28041</v>
      </c>
    </row>
    <row r="1114" spans="7:14" x14ac:dyDescent="0.25">
      <c r="G1114" s="6">
        <v>1113</v>
      </c>
      <c r="H1114" t="s">
        <v>31513</v>
      </c>
      <c r="I1114" t="s">
        <v>31514</v>
      </c>
      <c r="J1114" t="s">
        <v>1478</v>
      </c>
      <c r="K1114" t="s">
        <v>33991</v>
      </c>
      <c r="L1114" s="6">
        <v>1113</v>
      </c>
      <c r="M1114" t="s">
        <v>25168</v>
      </c>
      <c r="N1114" t="s">
        <v>28042</v>
      </c>
    </row>
    <row r="1115" spans="7:14" x14ac:dyDescent="0.25">
      <c r="G1115" s="6">
        <v>1114</v>
      </c>
      <c r="H1115" t="s">
        <v>30397</v>
      </c>
      <c r="I1115" t="s">
        <v>30404</v>
      </c>
      <c r="J1115" t="s">
        <v>30355</v>
      </c>
      <c r="K1115" t="s">
        <v>33991</v>
      </c>
      <c r="L1115" s="6">
        <v>1114</v>
      </c>
      <c r="M1115" t="s">
        <v>25169</v>
      </c>
      <c r="N1115" t="s">
        <v>28043</v>
      </c>
    </row>
    <row r="1116" spans="7:14" x14ac:dyDescent="0.25">
      <c r="G1116" s="6">
        <v>1115</v>
      </c>
      <c r="H1116" t="s">
        <v>31516</v>
      </c>
      <c r="I1116" t="s">
        <v>31517</v>
      </c>
      <c r="J1116" t="s">
        <v>31877</v>
      </c>
      <c r="K1116" t="s">
        <v>33991</v>
      </c>
      <c r="L1116" s="6">
        <v>1115</v>
      </c>
      <c r="M1116" t="s">
        <v>25170</v>
      </c>
      <c r="N1116" t="s">
        <v>28044</v>
      </c>
    </row>
    <row r="1117" spans="7:14" x14ac:dyDescent="0.25">
      <c r="G1117" s="6">
        <v>1116</v>
      </c>
      <c r="H1117" t="s">
        <v>31518</v>
      </c>
      <c r="I1117" t="s">
        <v>33989</v>
      </c>
      <c r="J1117" t="s">
        <v>31877</v>
      </c>
      <c r="K1117" t="s">
        <v>33991</v>
      </c>
      <c r="L1117" s="6">
        <v>1116</v>
      </c>
      <c r="M1117" t="s">
        <v>25171</v>
      </c>
      <c r="N1117" t="s">
        <v>28045</v>
      </c>
    </row>
    <row r="1118" spans="7:14" x14ac:dyDescent="0.25">
      <c r="G1118" s="6">
        <v>1117</v>
      </c>
      <c r="H1118" t="s">
        <v>24198</v>
      </c>
      <c r="I1118" t="s">
        <v>30157</v>
      </c>
      <c r="J1118" t="s">
        <v>1478</v>
      </c>
      <c r="K1118" t="s">
        <v>33991</v>
      </c>
      <c r="L1118" s="6">
        <v>1117</v>
      </c>
      <c r="M1118" t="s">
        <v>25172</v>
      </c>
      <c r="N1118" t="s">
        <v>28046</v>
      </c>
    </row>
    <row r="1119" spans="7:14" x14ac:dyDescent="0.25">
      <c r="G1119" s="6">
        <v>1118</v>
      </c>
      <c r="H1119" t="s">
        <v>31519</v>
      </c>
      <c r="I1119" t="s">
        <v>31520</v>
      </c>
      <c r="J1119" t="s">
        <v>1496</v>
      </c>
      <c r="K1119" t="s">
        <v>33991</v>
      </c>
      <c r="L1119" s="6">
        <v>1118</v>
      </c>
      <c r="M1119" t="s">
        <v>25173</v>
      </c>
      <c r="N1119" t="s">
        <v>28047</v>
      </c>
    </row>
    <row r="1120" spans="7:14" x14ac:dyDescent="0.25">
      <c r="G1120" s="6">
        <v>1119</v>
      </c>
      <c r="H1120" t="s">
        <v>31521</v>
      </c>
      <c r="I1120" t="s">
        <v>31429</v>
      </c>
      <c r="J1120" t="s">
        <v>31124</v>
      </c>
      <c r="K1120" t="s">
        <v>33991</v>
      </c>
      <c r="L1120" s="6">
        <v>1119</v>
      </c>
      <c r="M1120" t="s">
        <v>25174</v>
      </c>
      <c r="N1120" t="s">
        <v>28048</v>
      </c>
    </row>
    <row r="1121" spans="7:14" x14ac:dyDescent="0.25">
      <c r="G1121" s="6">
        <v>1120</v>
      </c>
      <c r="H1121" t="s">
        <v>30434</v>
      </c>
      <c r="I1121" t="s">
        <v>31522</v>
      </c>
      <c r="J1121" t="s">
        <v>31877</v>
      </c>
      <c r="K1121" t="s">
        <v>33991</v>
      </c>
      <c r="L1121" s="6">
        <v>1120</v>
      </c>
      <c r="M1121" t="s">
        <v>34089</v>
      </c>
      <c r="N1121" t="s">
        <v>34090</v>
      </c>
    </row>
    <row r="1122" spans="7:14" x14ac:dyDescent="0.25">
      <c r="G1122" s="6">
        <v>1121</v>
      </c>
      <c r="H1122" t="s">
        <v>31523</v>
      </c>
      <c r="I1122" t="s">
        <v>31524</v>
      </c>
      <c r="J1122" t="s">
        <v>1480</v>
      </c>
      <c r="K1122" t="s">
        <v>33991</v>
      </c>
      <c r="L1122" s="6">
        <v>1121</v>
      </c>
      <c r="M1122" t="s">
        <v>25175</v>
      </c>
      <c r="N1122" t="s">
        <v>28049</v>
      </c>
    </row>
    <row r="1123" spans="7:14" x14ac:dyDescent="0.25">
      <c r="G1123" s="6">
        <v>1122</v>
      </c>
      <c r="H1123" t="s">
        <v>30605</v>
      </c>
      <c r="I1123" t="s">
        <v>31353</v>
      </c>
      <c r="J1123" t="s">
        <v>1480</v>
      </c>
      <c r="K1123" t="s">
        <v>33991</v>
      </c>
      <c r="L1123" s="6">
        <v>1122</v>
      </c>
      <c r="M1123" t="s">
        <v>25176</v>
      </c>
      <c r="N1123" t="s">
        <v>28050</v>
      </c>
    </row>
    <row r="1124" spans="7:14" x14ac:dyDescent="0.25">
      <c r="G1124" s="6">
        <v>1123</v>
      </c>
      <c r="H1124" t="s">
        <v>31525</v>
      </c>
      <c r="I1124" t="s">
        <v>31526</v>
      </c>
      <c r="J1124" t="s">
        <v>33910</v>
      </c>
      <c r="K1124" t="s">
        <v>33991</v>
      </c>
      <c r="L1124" s="6">
        <v>1123</v>
      </c>
      <c r="M1124" t="s">
        <v>25177</v>
      </c>
      <c r="N1124" t="s">
        <v>28051</v>
      </c>
    </row>
    <row r="1125" spans="7:14" x14ac:dyDescent="0.25">
      <c r="G1125" s="6">
        <v>1124</v>
      </c>
      <c r="H1125" t="s">
        <v>31288</v>
      </c>
      <c r="I1125" t="s">
        <v>30054</v>
      </c>
      <c r="J1125" t="s">
        <v>33910</v>
      </c>
      <c r="K1125" t="s">
        <v>33991</v>
      </c>
      <c r="L1125" s="6">
        <v>1124</v>
      </c>
      <c r="M1125" t="s">
        <v>25178</v>
      </c>
      <c r="N1125" t="s">
        <v>28052</v>
      </c>
    </row>
    <row r="1126" spans="7:14" x14ac:dyDescent="0.25">
      <c r="G1126" s="6">
        <v>1125</v>
      </c>
      <c r="H1126" t="s">
        <v>31527</v>
      </c>
      <c r="I1126" t="s">
        <v>31528</v>
      </c>
      <c r="J1126" t="s">
        <v>1496</v>
      </c>
      <c r="K1126" t="s">
        <v>33991</v>
      </c>
      <c r="L1126" s="6">
        <v>1125</v>
      </c>
      <c r="M1126" t="s">
        <v>25179</v>
      </c>
      <c r="N1126" t="s">
        <v>28053</v>
      </c>
    </row>
    <row r="1127" spans="7:14" x14ac:dyDescent="0.25">
      <c r="G1127" s="6">
        <v>1126</v>
      </c>
      <c r="H1127" t="s">
        <v>31529</v>
      </c>
      <c r="I1127" t="s">
        <v>31530</v>
      </c>
      <c r="J1127" t="s">
        <v>1478</v>
      </c>
      <c r="K1127" t="s">
        <v>33991</v>
      </c>
      <c r="L1127" s="6">
        <v>1126</v>
      </c>
      <c r="M1127" t="s">
        <v>25180</v>
      </c>
      <c r="N1127" t="s">
        <v>28054</v>
      </c>
    </row>
    <row r="1128" spans="7:14" x14ac:dyDescent="0.25">
      <c r="G1128" s="6">
        <v>1127</v>
      </c>
      <c r="H1128" t="s">
        <v>31531</v>
      </c>
      <c r="I1128" t="s">
        <v>31532</v>
      </c>
      <c r="J1128" t="s">
        <v>33992</v>
      </c>
      <c r="K1128" t="s">
        <v>33991</v>
      </c>
      <c r="L1128" s="6">
        <v>1127</v>
      </c>
      <c r="M1128" t="s">
        <v>25181</v>
      </c>
      <c r="N1128" t="s">
        <v>28055</v>
      </c>
    </row>
    <row r="1129" spans="7:14" x14ac:dyDescent="0.25">
      <c r="G1129" s="6">
        <v>1128</v>
      </c>
      <c r="H1129" t="s">
        <v>30353</v>
      </c>
      <c r="I1129" t="s">
        <v>31528</v>
      </c>
      <c r="J1129" t="s">
        <v>1496</v>
      </c>
      <c r="K1129" t="s">
        <v>33991</v>
      </c>
      <c r="L1129" s="6">
        <v>1128</v>
      </c>
      <c r="M1129" t="s">
        <v>25182</v>
      </c>
      <c r="N1129" t="s">
        <v>28056</v>
      </c>
    </row>
    <row r="1130" spans="7:14" x14ac:dyDescent="0.25">
      <c r="G1130" s="6">
        <v>1129</v>
      </c>
      <c r="H1130" t="s">
        <v>29979</v>
      </c>
      <c r="I1130" t="s">
        <v>31533</v>
      </c>
      <c r="J1130" t="s">
        <v>1472</v>
      </c>
      <c r="K1130" t="s">
        <v>33991</v>
      </c>
      <c r="L1130" s="6">
        <v>1129</v>
      </c>
      <c r="M1130" t="s">
        <v>25183</v>
      </c>
      <c r="N1130" t="s">
        <v>28057</v>
      </c>
    </row>
    <row r="1131" spans="7:14" x14ac:dyDescent="0.25">
      <c r="G1131" s="6">
        <v>1130</v>
      </c>
      <c r="H1131" t="s">
        <v>31534</v>
      </c>
      <c r="I1131" t="s">
        <v>31535</v>
      </c>
      <c r="J1131" t="s">
        <v>1480</v>
      </c>
      <c r="K1131" t="s">
        <v>33991</v>
      </c>
      <c r="L1131" s="6">
        <v>1130</v>
      </c>
      <c r="M1131" t="s">
        <v>25184</v>
      </c>
      <c r="N1131" t="s">
        <v>28058</v>
      </c>
    </row>
    <row r="1132" spans="7:14" x14ac:dyDescent="0.25">
      <c r="G1132" s="6">
        <v>1131</v>
      </c>
      <c r="H1132" t="s">
        <v>30401</v>
      </c>
      <c r="I1132" t="s">
        <v>31536</v>
      </c>
      <c r="J1132" t="s">
        <v>30887</v>
      </c>
      <c r="K1132" t="s">
        <v>33991</v>
      </c>
      <c r="L1132" s="6">
        <v>1131</v>
      </c>
      <c r="M1132" t="s">
        <v>25185</v>
      </c>
      <c r="N1132" t="s">
        <v>28059</v>
      </c>
    </row>
    <row r="1133" spans="7:14" x14ac:dyDescent="0.25">
      <c r="G1133" s="6">
        <v>1132</v>
      </c>
      <c r="H1133" t="s">
        <v>30383</v>
      </c>
      <c r="I1133" t="s">
        <v>31537</v>
      </c>
      <c r="J1133" t="s">
        <v>33097</v>
      </c>
      <c r="K1133" t="s">
        <v>33991</v>
      </c>
      <c r="L1133" s="6">
        <v>1132</v>
      </c>
      <c r="M1133" t="s">
        <v>25186</v>
      </c>
      <c r="N1133" t="s">
        <v>28060</v>
      </c>
    </row>
    <row r="1134" spans="7:14" x14ac:dyDescent="0.25">
      <c r="G1134" s="6">
        <v>1133</v>
      </c>
      <c r="H1134" t="s">
        <v>31538</v>
      </c>
      <c r="I1134" t="s">
        <v>30333</v>
      </c>
      <c r="J1134" t="s">
        <v>31877</v>
      </c>
      <c r="K1134" t="s">
        <v>33991</v>
      </c>
      <c r="L1134" s="6">
        <v>1133</v>
      </c>
      <c r="M1134" t="s">
        <v>25187</v>
      </c>
      <c r="N1134" t="s">
        <v>28061</v>
      </c>
    </row>
    <row r="1135" spans="7:14" x14ac:dyDescent="0.25">
      <c r="G1135" s="6">
        <v>1134</v>
      </c>
      <c r="H1135" t="s">
        <v>31539</v>
      </c>
      <c r="I1135" t="s">
        <v>31540</v>
      </c>
      <c r="J1135" t="s">
        <v>31124</v>
      </c>
      <c r="K1135" t="s">
        <v>33991</v>
      </c>
      <c r="L1135" s="6">
        <v>1134</v>
      </c>
      <c r="M1135" t="s">
        <v>25188</v>
      </c>
      <c r="N1135" t="s">
        <v>28062</v>
      </c>
    </row>
    <row r="1136" spans="7:14" x14ac:dyDescent="0.25">
      <c r="G1136" s="6">
        <v>1135</v>
      </c>
      <c r="H1136" t="s">
        <v>30736</v>
      </c>
      <c r="I1136" t="s">
        <v>30766</v>
      </c>
      <c r="J1136" t="s">
        <v>30887</v>
      </c>
      <c r="K1136" t="s">
        <v>33991</v>
      </c>
      <c r="L1136" s="6">
        <v>1135</v>
      </c>
      <c r="M1136" t="s">
        <v>25189</v>
      </c>
      <c r="N1136" t="s">
        <v>28063</v>
      </c>
    </row>
    <row r="1137" spans="7:14" x14ac:dyDescent="0.25">
      <c r="G1137" s="6">
        <v>1136</v>
      </c>
      <c r="H1137" t="s">
        <v>30206</v>
      </c>
      <c r="I1137" t="s">
        <v>31541</v>
      </c>
      <c r="J1137" t="s">
        <v>1496</v>
      </c>
      <c r="K1137" t="s">
        <v>33991</v>
      </c>
      <c r="L1137" s="6">
        <v>1136</v>
      </c>
      <c r="M1137" t="s">
        <v>25190</v>
      </c>
      <c r="N1137" t="s">
        <v>28064</v>
      </c>
    </row>
    <row r="1138" spans="7:14" x14ac:dyDescent="0.25">
      <c r="G1138" s="6">
        <v>1137</v>
      </c>
      <c r="H1138" t="s">
        <v>31542</v>
      </c>
      <c r="I1138" t="s">
        <v>31543</v>
      </c>
      <c r="J1138" t="s">
        <v>33097</v>
      </c>
      <c r="K1138" t="s">
        <v>33991</v>
      </c>
      <c r="L1138" s="6">
        <v>1137</v>
      </c>
      <c r="M1138" t="s">
        <v>25191</v>
      </c>
      <c r="N1138" t="s">
        <v>28065</v>
      </c>
    </row>
    <row r="1139" spans="7:14" x14ac:dyDescent="0.25">
      <c r="G1139" s="6">
        <v>1138</v>
      </c>
      <c r="H1139" t="s">
        <v>30826</v>
      </c>
      <c r="I1139" t="s">
        <v>31544</v>
      </c>
      <c r="J1139" t="s">
        <v>30887</v>
      </c>
      <c r="K1139" t="s">
        <v>33991</v>
      </c>
      <c r="L1139" s="6">
        <v>1138</v>
      </c>
      <c r="M1139" t="s">
        <v>25192</v>
      </c>
      <c r="N1139" t="s">
        <v>28066</v>
      </c>
    </row>
    <row r="1140" spans="7:14" x14ac:dyDescent="0.25">
      <c r="G1140" s="6">
        <v>1139</v>
      </c>
      <c r="H1140" t="s">
        <v>30252</v>
      </c>
      <c r="I1140" t="s">
        <v>30213</v>
      </c>
      <c r="J1140" t="s">
        <v>31877</v>
      </c>
      <c r="K1140" t="s">
        <v>33991</v>
      </c>
      <c r="L1140" s="6">
        <v>1139</v>
      </c>
      <c r="M1140" t="s">
        <v>25193</v>
      </c>
      <c r="N1140" t="s">
        <v>28067</v>
      </c>
    </row>
    <row r="1141" spans="7:14" x14ac:dyDescent="0.25">
      <c r="G1141" s="6">
        <v>1140</v>
      </c>
      <c r="H1141" t="s">
        <v>31545</v>
      </c>
      <c r="I1141" t="s">
        <v>31546</v>
      </c>
      <c r="J1141" t="s">
        <v>31877</v>
      </c>
      <c r="K1141" t="s">
        <v>33991</v>
      </c>
      <c r="L1141" s="6">
        <v>1140</v>
      </c>
      <c r="M1141" t="s">
        <v>25194</v>
      </c>
      <c r="N1141" t="s">
        <v>28068</v>
      </c>
    </row>
    <row r="1142" spans="7:14" x14ac:dyDescent="0.25">
      <c r="G1142" s="6">
        <v>1141</v>
      </c>
      <c r="H1142" t="s">
        <v>30696</v>
      </c>
      <c r="I1142" t="s">
        <v>31547</v>
      </c>
      <c r="J1142" t="s">
        <v>1472</v>
      </c>
      <c r="K1142" t="s">
        <v>33991</v>
      </c>
      <c r="L1142" s="6">
        <v>1141</v>
      </c>
      <c r="M1142" t="s">
        <v>25195</v>
      </c>
      <c r="N1142" t="s">
        <v>28069</v>
      </c>
    </row>
    <row r="1143" spans="7:14" x14ac:dyDescent="0.25">
      <c r="G1143" s="6">
        <v>1142</v>
      </c>
      <c r="H1143" t="s">
        <v>30169</v>
      </c>
      <c r="I1143" t="s">
        <v>31548</v>
      </c>
      <c r="J1143" t="s">
        <v>33876</v>
      </c>
      <c r="K1143" t="s">
        <v>33991</v>
      </c>
      <c r="L1143" s="6">
        <v>1142</v>
      </c>
      <c r="M1143" t="s">
        <v>24823</v>
      </c>
      <c r="N1143" t="s">
        <v>27697</v>
      </c>
    </row>
    <row r="1144" spans="7:14" x14ac:dyDescent="0.25">
      <c r="G1144" s="6">
        <v>1143</v>
      </c>
      <c r="H1144" t="s">
        <v>31549</v>
      </c>
      <c r="I1144" t="s">
        <v>31429</v>
      </c>
      <c r="J1144" t="s">
        <v>31124</v>
      </c>
      <c r="K1144" t="s">
        <v>33991</v>
      </c>
      <c r="L1144" s="6">
        <v>1143</v>
      </c>
      <c r="M1144" t="s">
        <v>25196</v>
      </c>
      <c r="N1144" t="s">
        <v>28070</v>
      </c>
    </row>
    <row r="1145" spans="7:14" x14ac:dyDescent="0.25">
      <c r="G1145" s="6">
        <v>1144</v>
      </c>
      <c r="H1145" t="s">
        <v>31550</v>
      </c>
      <c r="I1145" t="s">
        <v>31551</v>
      </c>
      <c r="J1145" t="s">
        <v>31124</v>
      </c>
      <c r="K1145" t="s">
        <v>33991</v>
      </c>
      <c r="L1145" s="6">
        <v>1144</v>
      </c>
      <c r="M1145" t="s">
        <v>25197</v>
      </c>
      <c r="N1145" t="s">
        <v>28071</v>
      </c>
    </row>
    <row r="1146" spans="7:14" x14ac:dyDescent="0.25">
      <c r="G1146" s="6">
        <v>1145</v>
      </c>
      <c r="H1146" t="s">
        <v>31552</v>
      </c>
      <c r="I1146" t="s">
        <v>31553</v>
      </c>
      <c r="J1146" t="s">
        <v>33876</v>
      </c>
      <c r="K1146" t="s">
        <v>33991</v>
      </c>
      <c r="L1146" s="6">
        <v>1145</v>
      </c>
      <c r="M1146" t="s">
        <v>25198</v>
      </c>
      <c r="N1146" t="s">
        <v>28072</v>
      </c>
    </row>
    <row r="1147" spans="7:14" x14ac:dyDescent="0.25">
      <c r="G1147" s="6">
        <v>1146</v>
      </c>
      <c r="H1147" t="s">
        <v>31035</v>
      </c>
      <c r="I1147" t="s">
        <v>31554</v>
      </c>
      <c r="J1147" t="s">
        <v>33876</v>
      </c>
      <c r="K1147" t="s">
        <v>33991</v>
      </c>
      <c r="L1147" s="6">
        <v>1146</v>
      </c>
      <c r="M1147" t="s">
        <v>25199</v>
      </c>
      <c r="N1147" t="s">
        <v>28073</v>
      </c>
    </row>
    <row r="1148" spans="7:14" x14ac:dyDescent="0.25">
      <c r="G1148" s="6">
        <v>1147</v>
      </c>
      <c r="H1148" t="s">
        <v>31555</v>
      </c>
      <c r="I1148" t="s">
        <v>31429</v>
      </c>
      <c r="J1148" t="s">
        <v>31124</v>
      </c>
      <c r="K1148" t="s">
        <v>33991</v>
      </c>
      <c r="L1148" s="6">
        <v>1147</v>
      </c>
      <c r="M1148" t="s">
        <v>25200</v>
      </c>
      <c r="N1148" t="s">
        <v>28074</v>
      </c>
    </row>
    <row r="1149" spans="7:14" x14ac:dyDescent="0.25">
      <c r="G1149" s="6">
        <v>1148</v>
      </c>
      <c r="H1149" t="s">
        <v>31556</v>
      </c>
      <c r="I1149" t="s">
        <v>31557</v>
      </c>
      <c r="J1149" t="s">
        <v>1472</v>
      </c>
      <c r="K1149" t="s">
        <v>33991</v>
      </c>
      <c r="L1149" s="6">
        <v>1148</v>
      </c>
      <c r="M1149" t="s">
        <v>25201</v>
      </c>
      <c r="N1149" t="s">
        <v>28075</v>
      </c>
    </row>
    <row r="1150" spans="7:14" x14ac:dyDescent="0.25">
      <c r="G1150" s="6">
        <v>1149</v>
      </c>
      <c r="H1150" t="s">
        <v>31558</v>
      </c>
      <c r="I1150" t="s">
        <v>31429</v>
      </c>
      <c r="J1150" t="s">
        <v>31124</v>
      </c>
      <c r="K1150" t="s">
        <v>33991</v>
      </c>
      <c r="L1150" s="6">
        <v>1149</v>
      </c>
      <c r="M1150" t="s">
        <v>25202</v>
      </c>
      <c r="N1150" t="s">
        <v>28076</v>
      </c>
    </row>
    <row r="1151" spans="7:14" x14ac:dyDescent="0.25">
      <c r="G1151" s="6">
        <v>1150</v>
      </c>
      <c r="H1151" t="s">
        <v>31559</v>
      </c>
      <c r="I1151" t="s">
        <v>31560</v>
      </c>
      <c r="J1151" t="s">
        <v>33993</v>
      </c>
      <c r="K1151" t="s">
        <v>33991</v>
      </c>
      <c r="L1151" s="6">
        <v>1150</v>
      </c>
      <c r="M1151" t="s">
        <v>25203</v>
      </c>
      <c r="N1151" t="s">
        <v>28077</v>
      </c>
    </row>
    <row r="1152" spans="7:14" x14ac:dyDescent="0.25">
      <c r="G1152" s="6">
        <v>1151</v>
      </c>
      <c r="H1152" t="s">
        <v>31561</v>
      </c>
      <c r="I1152" t="s">
        <v>31562</v>
      </c>
      <c r="J1152" t="s">
        <v>1472</v>
      </c>
      <c r="K1152" t="s">
        <v>33991</v>
      </c>
      <c r="L1152" s="6">
        <v>1151</v>
      </c>
      <c r="M1152" t="s">
        <v>25204</v>
      </c>
      <c r="N1152" t="s">
        <v>28078</v>
      </c>
    </row>
    <row r="1153" spans="7:14" x14ac:dyDescent="0.25">
      <c r="G1153" s="6">
        <v>1152</v>
      </c>
      <c r="H1153" t="s">
        <v>31563</v>
      </c>
      <c r="I1153" t="s">
        <v>31564</v>
      </c>
      <c r="J1153" t="s">
        <v>31124</v>
      </c>
      <c r="K1153" t="s">
        <v>33991</v>
      </c>
      <c r="L1153" s="6">
        <v>1152</v>
      </c>
      <c r="M1153" t="s">
        <v>25205</v>
      </c>
      <c r="N1153" t="s">
        <v>28079</v>
      </c>
    </row>
    <row r="1154" spans="7:14" x14ac:dyDescent="0.25">
      <c r="G1154" s="6">
        <v>1153</v>
      </c>
      <c r="H1154" t="s">
        <v>31565</v>
      </c>
      <c r="I1154" t="s">
        <v>31566</v>
      </c>
      <c r="J1154" t="s">
        <v>1472</v>
      </c>
      <c r="K1154" t="s">
        <v>33991</v>
      </c>
      <c r="L1154" s="6">
        <v>1153</v>
      </c>
      <c r="M1154" t="s">
        <v>25206</v>
      </c>
      <c r="N1154" t="s">
        <v>28080</v>
      </c>
    </row>
    <row r="1155" spans="7:14" x14ac:dyDescent="0.25">
      <c r="G1155" s="6">
        <v>1154</v>
      </c>
      <c r="H1155" t="s">
        <v>31567</v>
      </c>
      <c r="I1155" t="s">
        <v>31568</v>
      </c>
      <c r="J1155" t="s">
        <v>31877</v>
      </c>
      <c r="K1155" t="s">
        <v>33991</v>
      </c>
      <c r="L1155" s="6">
        <v>1154</v>
      </c>
      <c r="M1155" t="s">
        <v>25207</v>
      </c>
      <c r="N1155" t="s">
        <v>28081</v>
      </c>
    </row>
    <row r="1156" spans="7:14" x14ac:dyDescent="0.25">
      <c r="G1156" s="6">
        <v>1155</v>
      </c>
      <c r="H1156" t="s">
        <v>31569</v>
      </c>
      <c r="I1156" t="s">
        <v>31570</v>
      </c>
      <c r="J1156" t="s">
        <v>30887</v>
      </c>
      <c r="K1156" t="s">
        <v>33991</v>
      </c>
      <c r="L1156" s="6">
        <v>1155</v>
      </c>
      <c r="M1156" t="s">
        <v>25208</v>
      </c>
      <c r="N1156" t="s">
        <v>28082</v>
      </c>
    </row>
    <row r="1157" spans="7:14" x14ac:dyDescent="0.25">
      <c r="G1157" s="6">
        <v>1156</v>
      </c>
      <c r="H1157" t="s">
        <v>31571</v>
      </c>
      <c r="I1157" t="s">
        <v>31572</v>
      </c>
      <c r="J1157" t="s">
        <v>30355</v>
      </c>
      <c r="K1157" t="s">
        <v>33991</v>
      </c>
      <c r="L1157" s="6">
        <v>1156</v>
      </c>
      <c r="M1157" t="s">
        <v>25209</v>
      </c>
      <c r="N1157" t="s">
        <v>28083</v>
      </c>
    </row>
    <row r="1158" spans="7:14" x14ac:dyDescent="0.25">
      <c r="G1158" s="6">
        <v>1157</v>
      </c>
      <c r="H1158" t="s">
        <v>31573</v>
      </c>
      <c r="I1158" t="s">
        <v>31429</v>
      </c>
      <c r="J1158" t="s">
        <v>31124</v>
      </c>
      <c r="K1158" t="s">
        <v>33991</v>
      </c>
      <c r="L1158" s="6">
        <v>1157</v>
      </c>
      <c r="M1158" t="s">
        <v>25210</v>
      </c>
      <c r="N1158" t="s">
        <v>28084</v>
      </c>
    </row>
    <row r="1159" spans="7:14" x14ac:dyDescent="0.25">
      <c r="G1159" s="6">
        <v>1158</v>
      </c>
      <c r="H1159" t="s">
        <v>31574</v>
      </c>
      <c r="I1159" t="s">
        <v>31575</v>
      </c>
      <c r="J1159" t="s">
        <v>1480</v>
      </c>
      <c r="K1159" t="s">
        <v>33991</v>
      </c>
      <c r="L1159" s="6">
        <v>1158</v>
      </c>
      <c r="M1159" t="s">
        <v>25211</v>
      </c>
      <c r="N1159" t="s">
        <v>28085</v>
      </c>
    </row>
    <row r="1160" spans="7:14" x14ac:dyDescent="0.25">
      <c r="G1160" s="6">
        <v>1159</v>
      </c>
      <c r="H1160" t="s">
        <v>31576</v>
      </c>
      <c r="I1160" t="s">
        <v>31577</v>
      </c>
      <c r="J1160" t="s">
        <v>1472</v>
      </c>
      <c r="K1160" t="s">
        <v>33991</v>
      </c>
      <c r="L1160" s="6">
        <v>1159</v>
      </c>
      <c r="M1160" t="s">
        <v>25212</v>
      </c>
      <c r="N1160" t="s">
        <v>28086</v>
      </c>
    </row>
    <row r="1161" spans="7:14" x14ac:dyDescent="0.25">
      <c r="G1161" s="6">
        <v>1160</v>
      </c>
      <c r="H1161" t="s">
        <v>30206</v>
      </c>
      <c r="I1161" t="s">
        <v>31578</v>
      </c>
      <c r="J1161" t="s">
        <v>31877</v>
      </c>
      <c r="K1161" t="s">
        <v>33991</v>
      </c>
      <c r="L1161" s="6">
        <v>1160</v>
      </c>
      <c r="M1161" t="s">
        <v>25213</v>
      </c>
      <c r="N1161" t="s">
        <v>28087</v>
      </c>
    </row>
    <row r="1162" spans="7:14" x14ac:dyDescent="0.25">
      <c r="G1162" s="6">
        <v>1161</v>
      </c>
      <c r="H1162" t="s">
        <v>24179</v>
      </c>
      <c r="I1162" t="s">
        <v>30625</v>
      </c>
      <c r="J1162" t="s">
        <v>1489</v>
      </c>
      <c r="K1162" t="s">
        <v>33991</v>
      </c>
      <c r="L1162" s="6">
        <v>1161</v>
      </c>
      <c r="M1162" t="s">
        <v>24398</v>
      </c>
      <c r="N1162" t="s">
        <v>27272</v>
      </c>
    </row>
    <row r="1163" spans="7:14" x14ac:dyDescent="0.25">
      <c r="G1163" s="6">
        <v>1162</v>
      </c>
      <c r="H1163" t="s">
        <v>30687</v>
      </c>
      <c r="I1163" t="s">
        <v>30213</v>
      </c>
      <c r="J1163" t="s">
        <v>31877</v>
      </c>
      <c r="K1163" t="s">
        <v>33991</v>
      </c>
      <c r="L1163" s="6">
        <v>1162</v>
      </c>
      <c r="M1163" t="s">
        <v>24583</v>
      </c>
      <c r="N1163" t="s">
        <v>27457</v>
      </c>
    </row>
    <row r="1164" spans="7:14" x14ac:dyDescent="0.25">
      <c r="G1164" s="6">
        <v>1163</v>
      </c>
      <c r="H1164" t="s">
        <v>31579</v>
      </c>
      <c r="I1164" t="s">
        <v>31580</v>
      </c>
      <c r="J1164" t="s">
        <v>1478</v>
      </c>
      <c r="K1164" t="s">
        <v>33991</v>
      </c>
      <c r="L1164" s="6">
        <v>1163</v>
      </c>
      <c r="M1164" t="s">
        <v>25214</v>
      </c>
      <c r="N1164" t="s">
        <v>28088</v>
      </c>
    </row>
    <row r="1165" spans="7:14" x14ac:dyDescent="0.25">
      <c r="G1165" s="6">
        <v>1164</v>
      </c>
      <c r="H1165" t="s">
        <v>31581</v>
      </c>
      <c r="I1165" t="s">
        <v>31582</v>
      </c>
      <c r="J1165" t="s">
        <v>1502</v>
      </c>
      <c r="K1165" t="s">
        <v>33991</v>
      </c>
      <c r="L1165" s="6">
        <v>1164</v>
      </c>
      <c r="M1165" t="s">
        <v>25215</v>
      </c>
      <c r="N1165" t="s">
        <v>28089</v>
      </c>
    </row>
    <row r="1166" spans="7:14" x14ac:dyDescent="0.25">
      <c r="G1166" s="6">
        <v>1165</v>
      </c>
      <c r="H1166" t="s">
        <v>31583</v>
      </c>
      <c r="I1166" t="s">
        <v>30124</v>
      </c>
      <c r="J1166" t="s">
        <v>29955</v>
      </c>
      <c r="K1166" t="s">
        <v>33991</v>
      </c>
      <c r="L1166" s="6">
        <v>1165</v>
      </c>
      <c r="M1166" t="s">
        <v>25216</v>
      </c>
      <c r="N1166" t="s">
        <v>28090</v>
      </c>
    </row>
    <row r="1167" spans="7:14" x14ac:dyDescent="0.25">
      <c r="G1167" s="6">
        <v>1166</v>
      </c>
      <c r="H1167" t="s">
        <v>31584</v>
      </c>
      <c r="I1167" t="s">
        <v>31585</v>
      </c>
      <c r="J1167" t="s">
        <v>33992</v>
      </c>
      <c r="K1167" t="s">
        <v>33991</v>
      </c>
      <c r="L1167" s="6">
        <v>1166</v>
      </c>
      <c r="M1167" t="s">
        <v>25217</v>
      </c>
      <c r="N1167" t="s">
        <v>28091</v>
      </c>
    </row>
    <row r="1168" spans="7:14" x14ac:dyDescent="0.25">
      <c r="G1168" s="6">
        <v>1167</v>
      </c>
      <c r="H1168" t="s">
        <v>31439</v>
      </c>
      <c r="I1168" t="s">
        <v>31586</v>
      </c>
      <c r="J1168" t="s">
        <v>1496</v>
      </c>
      <c r="K1168" t="s">
        <v>33991</v>
      </c>
      <c r="L1168" s="6">
        <v>1167</v>
      </c>
      <c r="M1168" t="s">
        <v>25218</v>
      </c>
      <c r="N1168" t="s">
        <v>28092</v>
      </c>
    </row>
    <row r="1169" spans="7:14" x14ac:dyDescent="0.25">
      <c r="G1169" s="6">
        <v>1168</v>
      </c>
      <c r="H1169" t="s">
        <v>30556</v>
      </c>
      <c r="I1169" t="s">
        <v>31587</v>
      </c>
      <c r="J1169" t="s">
        <v>31877</v>
      </c>
      <c r="K1169" t="s">
        <v>33991</v>
      </c>
      <c r="L1169" s="6">
        <v>1168</v>
      </c>
      <c r="M1169" t="s">
        <v>24500</v>
      </c>
      <c r="N1169" t="s">
        <v>27374</v>
      </c>
    </row>
    <row r="1170" spans="7:14" x14ac:dyDescent="0.25">
      <c r="G1170" s="6">
        <v>1169</v>
      </c>
      <c r="H1170" t="s">
        <v>36</v>
      </c>
      <c r="J1170" t="s">
        <v>41</v>
      </c>
      <c r="L1170" s="6">
        <v>1169</v>
      </c>
      <c r="M1170" t="s">
        <v>36</v>
      </c>
      <c r="N1170" t="s">
        <v>36</v>
      </c>
    </row>
    <row r="1171" spans="7:14" x14ac:dyDescent="0.25">
      <c r="G1171" s="6">
        <v>1170</v>
      </c>
      <c r="H1171" t="s">
        <v>30644</v>
      </c>
      <c r="I1171" t="s">
        <v>30565</v>
      </c>
      <c r="J1171" t="s">
        <v>1478</v>
      </c>
      <c r="K1171" t="s">
        <v>33991</v>
      </c>
      <c r="L1171" s="6">
        <v>1170</v>
      </c>
      <c r="M1171" t="s">
        <v>25219</v>
      </c>
      <c r="N1171" t="s">
        <v>28093</v>
      </c>
    </row>
    <row r="1172" spans="7:14" x14ac:dyDescent="0.25">
      <c r="G1172" s="6">
        <v>1171</v>
      </c>
      <c r="H1172" t="s">
        <v>31588</v>
      </c>
      <c r="I1172" t="s">
        <v>31589</v>
      </c>
      <c r="J1172" t="s">
        <v>1489</v>
      </c>
      <c r="K1172" t="s">
        <v>33991</v>
      </c>
      <c r="L1172" s="6">
        <v>1171</v>
      </c>
      <c r="M1172" t="s">
        <v>25220</v>
      </c>
      <c r="N1172" t="s">
        <v>28094</v>
      </c>
    </row>
    <row r="1173" spans="7:14" x14ac:dyDescent="0.25">
      <c r="G1173" s="6">
        <v>1172</v>
      </c>
      <c r="H1173" t="s">
        <v>31590</v>
      </c>
      <c r="I1173" t="s">
        <v>31591</v>
      </c>
      <c r="J1173" t="s">
        <v>29955</v>
      </c>
      <c r="K1173" t="s">
        <v>33991</v>
      </c>
      <c r="L1173" s="6">
        <v>1172</v>
      </c>
      <c r="M1173" t="s">
        <v>25221</v>
      </c>
      <c r="N1173" t="s">
        <v>28095</v>
      </c>
    </row>
    <row r="1174" spans="7:14" x14ac:dyDescent="0.25">
      <c r="G1174" s="6">
        <v>1173</v>
      </c>
      <c r="H1174" t="s">
        <v>31592</v>
      </c>
      <c r="I1174" t="s">
        <v>31593</v>
      </c>
      <c r="J1174" t="s">
        <v>33151</v>
      </c>
      <c r="K1174" t="s">
        <v>33991</v>
      </c>
      <c r="L1174" s="6">
        <v>1173</v>
      </c>
      <c r="M1174" t="s">
        <v>25222</v>
      </c>
      <c r="N1174" t="s">
        <v>28096</v>
      </c>
    </row>
    <row r="1175" spans="7:14" x14ac:dyDescent="0.25">
      <c r="G1175" s="6">
        <v>1174</v>
      </c>
      <c r="H1175" t="s">
        <v>31594</v>
      </c>
      <c r="I1175" t="s">
        <v>31595</v>
      </c>
      <c r="J1175" t="s">
        <v>1489</v>
      </c>
      <c r="K1175" t="s">
        <v>33991</v>
      </c>
      <c r="L1175" s="6">
        <v>1174</v>
      </c>
      <c r="M1175" t="s">
        <v>25223</v>
      </c>
      <c r="N1175" t="s">
        <v>28097</v>
      </c>
    </row>
    <row r="1176" spans="7:14" x14ac:dyDescent="0.25">
      <c r="G1176" s="6">
        <v>1175</v>
      </c>
      <c r="H1176" t="s">
        <v>31596</v>
      </c>
      <c r="I1176" t="s">
        <v>31597</v>
      </c>
      <c r="J1176" t="s">
        <v>33910</v>
      </c>
      <c r="K1176" t="s">
        <v>33991</v>
      </c>
      <c r="L1176" s="6">
        <v>1175</v>
      </c>
      <c r="M1176" t="s">
        <v>25224</v>
      </c>
      <c r="N1176" t="s">
        <v>28098</v>
      </c>
    </row>
    <row r="1177" spans="7:14" x14ac:dyDescent="0.25">
      <c r="G1177" s="6">
        <v>1176</v>
      </c>
      <c r="H1177" t="s">
        <v>30566</v>
      </c>
      <c r="I1177" t="s">
        <v>31598</v>
      </c>
      <c r="J1177" t="s">
        <v>31124</v>
      </c>
      <c r="K1177" t="s">
        <v>33991</v>
      </c>
      <c r="L1177" s="6">
        <v>1176</v>
      </c>
      <c r="M1177" t="s">
        <v>25225</v>
      </c>
      <c r="N1177" t="s">
        <v>28099</v>
      </c>
    </row>
    <row r="1178" spans="7:14" x14ac:dyDescent="0.25">
      <c r="G1178" s="6">
        <v>1177</v>
      </c>
      <c r="H1178" t="s">
        <v>31599</v>
      </c>
      <c r="I1178" t="s">
        <v>31600</v>
      </c>
      <c r="J1178" t="s">
        <v>33910</v>
      </c>
      <c r="K1178" t="s">
        <v>33991</v>
      </c>
      <c r="L1178" s="6">
        <v>1177</v>
      </c>
      <c r="M1178" t="s">
        <v>25226</v>
      </c>
      <c r="N1178" t="s">
        <v>28100</v>
      </c>
    </row>
    <row r="1179" spans="7:14" x14ac:dyDescent="0.25">
      <c r="G1179" s="6">
        <v>1178</v>
      </c>
      <c r="H1179" t="s">
        <v>30893</v>
      </c>
      <c r="I1179" t="s">
        <v>30693</v>
      </c>
      <c r="J1179" t="s">
        <v>33561</v>
      </c>
      <c r="K1179" t="s">
        <v>33991</v>
      </c>
      <c r="L1179" s="6">
        <v>1178</v>
      </c>
      <c r="M1179" t="s">
        <v>25227</v>
      </c>
      <c r="N1179" t="s">
        <v>28101</v>
      </c>
    </row>
    <row r="1180" spans="7:14" x14ac:dyDescent="0.25">
      <c r="G1180" s="6">
        <v>1179</v>
      </c>
      <c r="H1180" t="s">
        <v>31601</v>
      </c>
      <c r="I1180" t="s">
        <v>31602</v>
      </c>
      <c r="J1180" t="s">
        <v>33561</v>
      </c>
      <c r="K1180" t="s">
        <v>33991</v>
      </c>
      <c r="L1180" s="6">
        <v>1179</v>
      </c>
      <c r="M1180" t="s">
        <v>25228</v>
      </c>
      <c r="N1180" t="s">
        <v>28102</v>
      </c>
    </row>
    <row r="1181" spans="7:14" x14ac:dyDescent="0.25">
      <c r="G1181" s="6">
        <v>1180</v>
      </c>
      <c r="H1181" t="s">
        <v>30442</v>
      </c>
      <c r="I1181" t="s">
        <v>30414</v>
      </c>
      <c r="J1181" t="s">
        <v>29955</v>
      </c>
      <c r="K1181" t="s">
        <v>33991</v>
      </c>
      <c r="L1181" s="6">
        <v>1180</v>
      </c>
      <c r="M1181" t="s">
        <v>25229</v>
      </c>
      <c r="N1181" t="s">
        <v>28103</v>
      </c>
    </row>
    <row r="1182" spans="7:14" x14ac:dyDescent="0.25">
      <c r="G1182" s="6">
        <v>1181</v>
      </c>
      <c r="H1182" t="s">
        <v>31603</v>
      </c>
      <c r="I1182" t="s">
        <v>31604</v>
      </c>
      <c r="J1182" t="s">
        <v>31124</v>
      </c>
      <c r="K1182" t="s">
        <v>33991</v>
      </c>
      <c r="L1182" s="6">
        <v>1181</v>
      </c>
      <c r="M1182" t="s">
        <v>25230</v>
      </c>
      <c r="N1182" t="s">
        <v>28104</v>
      </c>
    </row>
    <row r="1183" spans="7:14" x14ac:dyDescent="0.25">
      <c r="G1183" s="6">
        <v>1182</v>
      </c>
      <c r="H1183" t="s">
        <v>31605</v>
      </c>
      <c r="I1183" t="s">
        <v>31606</v>
      </c>
      <c r="J1183" t="s">
        <v>30084</v>
      </c>
      <c r="K1183" t="s">
        <v>33991</v>
      </c>
      <c r="L1183" s="6">
        <v>1182</v>
      </c>
      <c r="M1183" t="s">
        <v>25231</v>
      </c>
      <c r="N1183" t="s">
        <v>28105</v>
      </c>
    </row>
    <row r="1184" spans="7:14" x14ac:dyDescent="0.25">
      <c r="G1184" s="6">
        <v>1183</v>
      </c>
      <c r="H1184" t="s">
        <v>31607</v>
      </c>
      <c r="I1184" t="s">
        <v>31608</v>
      </c>
      <c r="J1184" t="s">
        <v>30637</v>
      </c>
      <c r="K1184" t="s">
        <v>33991</v>
      </c>
      <c r="L1184" s="6">
        <v>1183</v>
      </c>
      <c r="M1184" t="s">
        <v>25232</v>
      </c>
      <c r="N1184" t="s">
        <v>28106</v>
      </c>
    </row>
    <row r="1185" spans="7:14" x14ac:dyDescent="0.25">
      <c r="G1185" s="6">
        <v>1184</v>
      </c>
      <c r="H1185" t="s">
        <v>31609</v>
      </c>
      <c r="I1185" t="s">
        <v>31610</v>
      </c>
      <c r="J1185" t="s">
        <v>31124</v>
      </c>
      <c r="K1185" t="s">
        <v>33991</v>
      </c>
      <c r="L1185" s="6">
        <v>1184</v>
      </c>
      <c r="M1185" t="s">
        <v>25233</v>
      </c>
      <c r="N1185" t="s">
        <v>28107</v>
      </c>
    </row>
    <row r="1186" spans="7:14" x14ac:dyDescent="0.25">
      <c r="G1186" s="6">
        <v>1185</v>
      </c>
      <c r="H1186" t="s">
        <v>31611</v>
      </c>
      <c r="I1186" t="s">
        <v>31612</v>
      </c>
      <c r="J1186" t="s">
        <v>31124</v>
      </c>
      <c r="K1186" t="s">
        <v>33991</v>
      </c>
      <c r="L1186" s="6">
        <v>1185</v>
      </c>
      <c r="M1186" t="s">
        <v>25234</v>
      </c>
      <c r="N1186" t="s">
        <v>28108</v>
      </c>
    </row>
    <row r="1187" spans="7:14" x14ac:dyDescent="0.25">
      <c r="G1187" s="6">
        <v>1186</v>
      </c>
      <c r="H1187" t="s">
        <v>24174</v>
      </c>
      <c r="I1187" t="s">
        <v>30195</v>
      </c>
      <c r="J1187" t="s">
        <v>1489</v>
      </c>
      <c r="K1187" t="s">
        <v>33991</v>
      </c>
      <c r="L1187" s="6">
        <v>1186</v>
      </c>
      <c r="M1187" t="s">
        <v>25235</v>
      </c>
      <c r="N1187" t="s">
        <v>28109</v>
      </c>
    </row>
    <row r="1188" spans="7:14" x14ac:dyDescent="0.25">
      <c r="G1188" s="6">
        <v>1187</v>
      </c>
      <c r="H1188" t="s">
        <v>31613</v>
      </c>
      <c r="I1188" t="s">
        <v>31614</v>
      </c>
      <c r="J1188" t="s">
        <v>31877</v>
      </c>
      <c r="K1188" t="s">
        <v>33991</v>
      </c>
      <c r="L1188" s="6">
        <v>1187</v>
      </c>
      <c r="M1188" t="s">
        <v>25236</v>
      </c>
      <c r="N1188" t="s">
        <v>28110</v>
      </c>
    </row>
    <row r="1189" spans="7:14" x14ac:dyDescent="0.25">
      <c r="G1189" s="6">
        <v>1188</v>
      </c>
      <c r="H1189" t="s">
        <v>31615</v>
      </c>
      <c r="I1189" t="s">
        <v>31616</v>
      </c>
      <c r="J1189" t="s">
        <v>33097</v>
      </c>
      <c r="K1189" t="s">
        <v>33991</v>
      </c>
      <c r="L1189" s="6">
        <v>1188</v>
      </c>
      <c r="M1189" t="s">
        <v>25237</v>
      </c>
      <c r="N1189" t="s">
        <v>28111</v>
      </c>
    </row>
    <row r="1190" spans="7:14" x14ac:dyDescent="0.25">
      <c r="G1190" s="6">
        <v>1189</v>
      </c>
      <c r="H1190" t="s">
        <v>31617</v>
      </c>
      <c r="I1190" t="s">
        <v>31618</v>
      </c>
      <c r="J1190" t="s">
        <v>31124</v>
      </c>
      <c r="K1190" t="s">
        <v>33991</v>
      </c>
      <c r="L1190" s="6">
        <v>1189</v>
      </c>
      <c r="M1190" t="s">
        <v>25238</v>
      </c>
      <c r="N1190" t="s">
        <v>28112</v>
      </c>
    </row>
    <row r="1191" spans="7:14" x14ac:dyDescent="0.25">
      <c r="G1191" s="6">
        <v>1190</v>
      </c>
      <c r="H1191" t="s">
        <v>31150</v>
      </c>
      <c r="I1191" t="s">
        <v>31619</v>
      </c>
      <c r="J1191" t="s">
        <v>1489</v>
      </c>
      <c r="K1191" t="s">
        <v>33991</v>
      </c>
      <c r="L1191" s="6">
        <v>1190</v>
      </c>
      <c r="M1191" t="s">
        <v>24905</v>
      </c>
      <c r="N1191" t="s">
        <v>27779</v>
      </c>
    </row>
    <row r="1192" spans="7:14" x14ac:dyDescent="0.25">
      <c r="G1192" s="6">
        <v>1191</v>
      </c>
      <c r="H1192" t="s">
        <v>30761</v>
      </c>
      <c r="I1192" t="s">
        <v>31620</v>
      </c>
      <c r="J1192" t="s">
        <v>1489</v>
      </c>
      <c r="K1192" t="s">
        <v>33991</v>
      </c>
      <c r="L1192" s="6">
        <v>1191</v>
      </c>
      <c r="M1192" t="s">
        <v>25239</v>
      </c>
      <c r="N1192" t="s">
        <v>28113</v>
      </c>
    </row>
    <row r="1193" spans="7:14" x14ac:dyDescent="0.25">
      <c r="G1193" s="6">
        <v>1192</v>
      </c>
      <c r="H1193" t="s">
        <v>31621</v>
      </c>
      <c r="I1193" t="s">
        <v>31622</v>
      </c>
      <c r="J1193" t="s">
        <v>1472</v>
      </c>
      <c r="K1193" t="s">
        <v>33991</v>
      </c>
      <c r="L1193" s="6">
        <v>1192</v>
      </c>
      <c r="M1193" t="s">
        <v>25240</v>
      </c>
      <c r="N1193" t="s">
        <v>28114</v>
      </c>
    </row>
    <row r="1194" spans="7:14" x14ac:dyDescent="0.25">
      <c r="G1194" s="6">
        <v>1193</v>
      </c>
      <c r="H1194" t="s">
        <v>31623</v>
      </c>
      <c r="I1194" t="s">
        <v>31623</v>
      </c>
      <c r="J1194" t="s">
        <v>31124</v>
      </c>
      <c r="K1194" t="s">
        <v>33991</v>
      </c>
      <c r="L1194" s="6">
        <v>1193</v>
      </c>
      <c r="M1194" t="s">
        <v>25241</v>
      </c>
      <c r="N1194" t="s">
        <v>28115</v>
      </c>
    </row>
    <row r="1195" spans="7:14" x14ac:dyDescent="0.25">
      <c r="G1195" s="6">
        <v>1194</v>
      </c>
      <c r="H1195" t="s">
        <v>30196</v>
      </c>
      <c r="I1195" t="s">
        <v>31624</v>
      </c>
      <c r="J1195" t="s">
        <v>1480</v>
      </c>
      <c r="K1195" t="s">
        <v>33991</v>
      </c>
      <c r="L1195" s="6">
        <v>1194</v>
      </c>
      <c r="M1195" t="s">
        <v>25242</v>
      </c>
      <c r="N1195" t="s">
        <v>28116</v>
      </c>
    </row>
    <row r="1196" spans="7:14" x14ac:dyDescent="0.25">
      <c r="G1196" s="6">
        <v>1195</v>
      </c>
      <c r="H1196" t="s">
        <v>31621</v>
      </c>
      <c r="I1196" t="s">
        <v>31625</v>
      </c>
      <c r="J1196" t="s">
        <v>1478</v>
      </c>
      <c r="K1196" t="s">
        <v>33991</v>
      </c>
      <c r="L1196" s="6">
        <v>1195</v>
      </c>
      <c r="M1196" t="s">
        <v>25243</v>
      </c>
      <c r="N1196" t="s">
        <v>28117</v>
      </c>
    </row>
    <row r="1197" spans="7:14" x14ac:dyDescent="0.25">
      <c r="G1197" s="6">
        <v>1196</v>
      </c>
      <c r="H1197" t="s">
        <v>31626</v>
      </c>
      <c r="I1197" t="s">
        <v>31627</v>
      </c>
      <c r="J1197" t="s">
        <v>29955</v>
      </c>
      <c r="K1197" t="s">
        <v>33991</v>
      </c>
      <c r="L1197" s="6">
        <v>1196</v>
      </c>
      <c r="M1197" t="s">
        <v>25244</v>
      </c>
      <c r="N1197" t="s">
        <v>28118</v>
      </c>
    </row>
    <row r="1198" spans="7:14" x14ac:dyDescent="0.25">
      <c r="G1198" s="6">
        <v>1197</v>
      </c>
      <c r="H1198" t="s">
        <v>31364</v>
      </c>
      <c r="I1198" t="s">
        <v>31628</v>
      </c>
      <c r="J1198" t="s">
        <v>33910</v>
      </c>
      <c r="K1198" t="s">
        <v>33991</v>
      </c>
      <c r="L1198" s="6">
        <v>1197</v>
      </c>
      <c r="M1198" t="s">
        <v>25245</v>
      </c>
      <c r="N1198" t="s">
        <v>28119</v>
      </c>
    </row>
    <row r="1199" spans="7:14" x14ac:dyDescent="0.25">
      <c r="G1199" s="6">
        <v>1198</v>
      </c>
      <c r="H1199" t="s">
        <v>31629</v>
      </c>
      <c r="I1199" t="s">
        <v>31429</v>
      </c>
      <c r="J1199" t="s">
        <v>31124</v>
      </c>
      <c r="K1199" t="s">
        <v>33991</v>
      </c>
      <c r="L1199" s="6">
        <v>1198</v>
      </c>
      <c r="M1199" t="s">
        <v>25246</v>
      </c>
      <c r="N1199" t="s">
        <v>28120</v>
      </c>
    </row>
    <row r="1200" spans="7:14" x14ac:dyDescent="0.25">
      <c r="G1200" s="6">
        <v>1199</v>
      </c>
      <c r="H1200" t="s">
        <v>31041</v>
      </c>
      <c r="I1200" t="s">
        <v>31630</v>
      </c>
      <c r="J1200" t="s">
        <v>31877</v>
      </c>
      <c r="K1200" t="s">
        <v>33991</v>
      </c>
      <c r="L1200" s="6">
        <v>1199</v>
      </c>
      <c r="M1200" t="s">
        <v>25247</v>
      </c>
      <c r="N1200" t="s">
        <v>28121</v>
      </c>
    </row>
    <row r="1201" spans="7:14" x14ac:dyDescent="0.25">
      <c r="G1201" s="6">
        <v>1200</v>
      </c>
      <c r="H1201" t="s">
        <v>31631</v>
      </c>
      <c r="I1201" t="s">
        <v>31632</v>
      </c>
      <c r="J1201" t="s">
        <v>1489</v>
      </c>
      <c r="K1201" t="s">
        <v>33991</v>
      </c>
      <c r="L1201" s="6">
        <v>1200</v>
      </c>
      <c r="M1201" t="s">
        <v>25248</v>
      </c>
      <c r="N1201" t="s">
        <v>28122</v>
      </c>
    </row>
    <row r="1202" spans="7:14" x14ac:dyDescent="0.25">
      <c r="G1202" s="6">
        <v>1201</v>
      </c>
      <c r="H1202" t="s">
        <v>31633</v>
      </c>
      <c r="I1202" t="s">
        <v>31634</v>
      </c>
      <c r="J1202" t="s">
        <v>31124</v>
      </c>
      <c r="K1202" t="s">
        <v>33991</v>
      </c>
      <c r="L1202" s="6">
        <v>1201</v>
      </c>
      <c r="M1202" t="s">
        <v>25249</v>
      </c>
      <c r="N1202" t="s">
        <v>28123</v>
      </c>
    </row>
    <row r="1203" spans="7:14" x14ac:dyDescent="0.25">
      <c r="G1203" s="6">
        <v>1202</v>
      </c>
      <c r="H1203" t="s">
        <v>30598</v>
      </c>
      <c r="I1203" t="s">
        <v>31635</v>
      </c>
      <c r="J1203" t="s">
        <v>33910</v>
      </c>
      <c r="K1203" t="s">
        <v>33991</v>
      </c>
      <c r="L1203" s="6">
        <v>1202</v>
      </c>
      <c r="M1203" t="s">
        <v>25250</v>
      </c>
      <c r="N1203" t="s">
        <v>28124</v>
      </c>
    </row>
    <row r="1204" spans="7:14" x14ac:dyDescent="0.25">
      <c r="G1204" s="6">
        <v>1203</v>
      </c>
      <c r="H1204" t="s">
        <v>31636</v>
      </c>
      <c r="I1204" t="s">
        <v>31429</v>
      </c>
      <c r="J1204" t="s">
        <v>31124</v>
      </c>
      <c r="K1204" t="s">
        <v>33991</v>
      </c>
      <c r="L1204" s="6">
        <v>1203</v>
      </c>
      <c r="M1204" t="s">
        <v>25251</v>
      </c>
      <c r="N1204" t="s">
        <v>28125</v>
      </c>
    </row>
    <row r="1205" spans="7:14" x14ac:dyDescent="0.25">
      <c r="G1205" s="6">
        <v>1204</v>
      </c>
      <c r="H1205" t="s">
        <v>30973</v>
      </c>
      <c r="I1205" t="s">
        <v>30054</v>
      </c>
      <c r="J1205" t="s">
        <v>33910</v>
      </c>
      <c r="K1205" t="s">
        <v>33991</v>
      </c>
      <c r="L1205" s="6">
        <v>1204</v>
      </c>
      <c r="M1205" t="s">
        <v>25252</v>
      </c>
      <c r="N1205" t="s">
        <v>28126</v>
      </c>
    </row>
    <row r="1206" spans="7:14" x14ac:dyDescent="0.25">
      <c r="G1206" s="6">
        <v>1205</v>
      </c>
      <c r="H1206" t="s">
        <v>30714</v>
      </c>
      <c r="I1206" t="s">
        <v>31069</v>
      </c>
      <c r="J1206" t="s">
        <v>30355</v>
      </c>
      <c r="K1206" t="s">
        <v>33991</v>
      </c>
      <c r="L1206" s="6">
        <v>1205</v>
      </c>
      <c r="M1206" t="s">
        <v>25253</v>
      </c>
      <c r="N1206" t="s">
        <v>28127</v>
      </c>
    </row>
    <row r="1207" spans="7:14" x14ac:dyDescent="0.25">
      <c r="G1207" s="6">
        <v>1206</v>
      </c>
      <c r="H1207" t="s">
        <v>30763</v>
      </c>
      <c r="I1207" t="s">
        <v>31637</v>
      </c>
      <c r="J1207" t="s">
        <v>33097</v>
      </c>
      <c r="K1207" t="s">
        <v>33991</v>
      </c>
      <c r="L1207" s="6">
        <v>1206</v>
      </c>
      <c r="M1207" t="s">
        <v>25254</v>
      </c>
      <c r="N1207" t="s">
        <v>28128</v>
      </c>
    </row>
    <row r="1208" spans="7:14" x14ac:dyDescent="0.25">
      <c r="G1208" s="6">
        <v>1207</v>
      </c>
      <c r="H1208" t="s">
        <v>31091</v>
      </c>
      <c r="I1208" t="s">
        <v>30997</v>
      </c>
      <c r="J1208" t="s">
        <v>31124</v>
      </c>
      <c r="K1208" t="s">
        <v>33991</v>
      </c>
      <c r="L1208" s="6">
        <v>1207</v>
      </c>
      <c r="M1208" t="s">
        <v>25255</v>
      </c>
      <c r="N1208" t="s">
        <v>28129</v>
      </c>
    </row>
    <row r="1209" spans="7:14" x14ac:dyDescent="0.25">
      <c r="G1209" s="6">
        <v>1208</v>
      </c>
      <c r="H1209" t="s">
        <v>31638</v>
      </c>
      <c r="I1209" t="s">
        <v>31639</v>
      </c>
      <c r="J1209" t="s">
        <v>31877</v>
      </c>
      <c r="K1209" t="s">
        <v>33991</v>
      </c>
      <c r="L1209" s="6">
        <v>1208</v>
      </c>
      <c r="M1209" t="s">
        <v>25256</v>
      </c>
      <c r="N1209" t="s">
        <v>28130</v>
      </c>
    </row>
    <row r="1210" spans="7:14" x14ac:dyDescent="0.25">
      <c r="G1210" s="6">
        <v>1209</v>
      </c>
      <c r="H1210" t="s">
        <v>31640</v>
      </c>
      <c r="I1210" t="s">
        <v>31641</v>
      </c>
      <c r="J1210" t="s">
        <v>33151</v>
      </c>
      <c r="K1210" t="s">
        <v>33991</v>
      </c>
      <c r="L1210" s="6">
        <v>1209</v>
      </c>
      <c r="M1210" t="s">
        <v>25257</v>
      </c>
      <c r="N1210" t="s">
        <v>28131</v>
      </c>
    </row>
    <row r="1211" spans="7:14" x14ac:dyDescent="0.25">
      <c r="G1211" s="6">
        <v>1210</v>
      </c>
      <c r="H1211" t="s">
        <v>31642</v>
      </c>
      <c r="I1211" t="s">
        <v>31643</v>
      </c>
      <c r="J1211" t="s">
        <v>31124</v>
      </c>
      <c r="K1211" t="s">
        <v>33991</v>
      </c>
      <c r="L1211" s="6">
        <v>1210</v>
      </c>
      <c r="M1211" t="s">
        <v>25258</v>
      </c>
      <c r="N1211" t="s">
        <v>28132</v>
      </c>
    </row>
    <row r="1212" spans="7:14" x14ac:dyDescent="0.25">
      <c r="G1212" s="6">
        <v>1211</v>
      </c>
      <c r="H1212" t="s">
        <v>31644</v>
      </c>
      <c r="I1212" t="s">
        <v>31646</v>
      </c>
      <c r="J1212" t="s">
        <v>1502</v>
      </c>
      <c r="K1212" t="s">
        <v>33991</v>
      </c>
      <c r="L1212" s="6">
        <v>1211</v>
      </c>
      <c r="M1212" t="s">
        <v>25259</v>
      </c>
      <c r="N1212" t="s">
        <v>28133</v>
      </c>
    </row>
    <row r="1213" spans="7:14" x14ac:dyDescent="0.25">
      <c r="G1213" s="6">
        <v>1212</v>
      </c>
      <c r="H1213" t="s">
        <v>31647</v>
      </c>
      <c r="I1213" t="s">
        <v>31648</v>
      </c>
      <c r="J1213" t="s">
        <v>33876</v>
      </c>
      <c r="K1213" t="s">
        <v>33991</v>
      </c>
      <c r="L1213" s="6">
        <v>1212</v>
      </c>
      <c r="M1213" t="s">
        <v>25260</v>
      </c>
      <c r="N1213" t="s">
        <v>28134</v>
      </c>
    </row>
    <row r="1214" spans="7:14" x14ac:dyDescent="0.25">
      <c r="G1214" s="6">
        <v>1213</v>
      </c>
      <c r="H1214" t="s">
        <v>31649</v>
      </c>
      <c r="I1214" t="s">
        <v>31650</v>
      </c>
      <c r="J1214" t="s">
        <v>31877</v>
      </c>
      <c r="K1214" t="s">
        <v>33991</v>
      </c>
      <c r="L1214" s="6">
        <v>1213</v>
      </c>
      <c r="M1214" t="s">
        <v>25261</v>
      </c>
      <c r="N1214" t="s">
        <v>28135</v>
      </c>
    </row>
    <row r="1215" spans="7:14" x14ac:dyDescent="0.25">
      <c r="G1215" s="6">
        <v>1214</v>
      </c>
      <c r="H1215" t="s">
        <v>31523</v>
      </c>
      <c r="I1215" t="s">
        <v>31651</v>
      </c>
      <c r="J1215" t="s">
        <v>31877</v>
      </c>
      <c r="K1215" t="s">
        <v>33991</v>
      </c>
      <c r="L1215" s="6">
        <v>1214</v>
      </c>
      <c r="M1215" t="s">
        <v>25262</v>
      </c>
      <c r="N1215" t="s">
        <v>28136</v>
      </c>
    </row>
    <row r="1216" spans="7:14" x14ac:dyDescent="0.25">
      <c r="G1216" s="6">
        <v>1215</v>
      </c>
      <c r="H1216" t="s">
        <v>24176</v>
      </c>
      <c r="I1216" t="s">
        <v>31652</v>
      </c>
      <c r="J1216" t="s">
        <v>30355</v>
      </c>
      <c r="K1216" t="s">
        <v>33991</v>
      </c>
      <c r="L1216" s="6">
        <v>1215</v>
      </c>
      <c r="M1216" t="s">
        <v>24210</v>
      </c>
      <c r="N1216" t="s">
        <v>27084</v>
      </c>
    </row>
    <row r="1217" spans="7:14" x14ac:dyDescent="0.25">
      <c r="G1217" s="6">
        <v>1216</v>
      </c>
      <c r="H1217" t="s">
        <v>31653</v>
      </c>
      <c r="I1217" t="s">
        <v>31654</v>
      </c>
      <c r="J1217" t="s">
        <v>33876</v>
      </c>
      <c r="K1217" t="s">
        <v>33991</v>
      </c>
      <c r="L1217" s="6">
        <v>1216</v>
      </c>
      <c r="M1217" t="s">
        <v>25263</v>
      </c>
      <c r="N1217" t="s">
        <v>28137</v>
      </c>
    </row>
    <row r="1218" spans="7:14" x14ac:dyDescent="0.25">
      <c r="G1218" s="6">
        <v>1217</v>
      </c>
      <c r="H1218" t="s">
        <v>31162</v>
      </c>
      <c r="I1218" t="s">
        <v>31655</v>
      </c>
      <c r="J1218" t="s">
        <v>1472</v>
      </c>
      <c r="K1218" t="s">
        <v>33991</v>
      </c>
      <c r="L1218" s="6">
        <v>1217</v>
      </c>
      <c r="M1218" t="s">
        <v>25264</v>
      </c>
      <c r="N1218" t="s">
        <v>28138</v>
      </c>
    </row>
    <row r="1219" spans="7:14" x14ac:dyDescent="0.25">
      <c r="G1219" s="6">
        <v>1218</v>
      </c>
      <c r="H1219" t="s">
        <v>31656</v>
      </c>
      <c r="I1219" t="s">
        <v>31657</v>
      </c>
      <c r="J1219" t="s">
        <v>1478</v>
      </c>
      <c r="K1219" t="s">
        <v>33991</v>
      </c>
      <c r="L1219" s="6">
        <v>1218</v>
      </c>
      <c r="M1219" t="s">
        <v>25265</v>
      </c>
      <c r="N1219" t="s">
        <v>28139</v>
      </c>
    </row>
    <row r="1220" spans="7:14" x14ac:dyDescent="0.25">
      <c r="G1220" s="6">
        <v>1219</v>
      </c>
      <c r="H1220" t="s">
        <v>31658</v>
      </c>
      <c r="I1220" t="s">
        <v>31659</v>
      </c>
      <c r="J1220" t="s">
        <v>31124</v>
      </c>
      <c r="K1220" t="s">
        <v>33991</v>
      </c>
      <c r="L1220" s="6">
        <v>1219</v>
      </c>
      <c r="M1220" t="s">
        <v>25266</v>
      </c>
      <c r="N1220" t="s">
        <v>28140</v>
      </c>
    </row>
    <row r="1221" spans="7:14" x14ac:dyDescent="0.25">
      <c r="G1221" s="6">
        <v>1220</v>
      </c>
      <c r="H1221" t="s">
        <v>24179</v>
      </c>
      <c r="I1221" t="s">
        <v>30725</v>
      </c>
      <c r="J1221" t="s">
        <v>1472</v>
      </c>
      <c r="K1221" t="s">
        <v>33991</v>
      </c>
      <c r="L1221" s="6">
        <v>1220</v>
      </c>
      <c r="M1221" t="s">
        <v>24726</v>
      </c>
      <c r="N1221" t="s">
        <v>27600</v>
      </c>
    </row>
    <row r="1222" spans="7:14" x14ac:dyDescent="0.25">
      <c r="G1222" s="6">
        <v>1221</v>
      </c>
      <c r="H1222" t="s">
        <v>30172</v>
      </c>
      <c r="I1222" t="s">
        <v>30757</v>
      </c>
      <c r="J1222" t="s">
        <v>33561</v>
      </c>
      <c r="K1222" t="s">
        <v>33991</v>
      </c>
      <c r="L1222" s="6">
        <v>1221</v>
      </c>
      <c r="M1222" t="s">
        <v>25267</v>
      </c>
      <c r="N1222" t="s">
        <v>28141</v>
      </c>
    </row>
    <row r="1223" spans="7:14" x14ac:dyDescent="0.25">
      <c r="G1223" s="6">
        <v>1222</v>
      </c>
      <c r="H1223" t="s">
        <v>31660</v>
      </c>
      <c r="I1223" t="s">
        <v>31533</v>
      </c>
      <c r="J1223" t="s">
        <v>1472</v>
      </c>
      <c r="K1223" t="s">
        <v>33991</v>
      </c>
      <c r="L1223" s="6">
        <v>1222</v>
      </c>
      <c r="M1223" t="s">
        <v>25268</v>
      </c>
      <c r="N1223" t="s">
        <v>28142</v>
      </c>
    </row>
    <row r="1224" spans="7:14" x14ac:dyDescent="0.25">
      <c r="G1224" s="6">
        <v>1223</v>
      </c>
      <c r="H1224" t="s">
        <v>29982</v>
      </c>
      <c r="I1224" t="s">
        <v>29983</v>
      </c>
      <c r="J1224" t="s">
        <v>33994</v>
      </c>
      <c r="K1224" t="s">
        <v>33991</v>
      </c>
      <c r="L1224" s="6">
        <v>1223</v>
      </c>
      <c r="M1224" t="s">
        <v>34091</v>
      </c>
      <c r="N1224" t="s">
        <v>34092</v>
      </c>
    </row>
    <row r="1225" spans="7:14" x14ac:dyDescent="0.25">
      <c r="G1225" s="6">
        <v>1224</v>
      </c>
      <c r="H1225" t="s">
        <v>30527</v>
      </c>
      <c r="I1225" t="s">
        <v>30737</v>
      </c>
      <c r="J1225" t="s">
        <v>30355</v>
      </c>
      <c r="K1225" t="s">
        <v>33991</v>
      </c>
      <c r="L1225" s="6">
        <v>1224</v>
      </c>
      <c r="M1225" t="s">
        <v>25269</v>
      </c>
      <c r="N1225" t="s">
        <v>28143</v>
      </c>
    </row>
    <row r="1226" spans="7:14" x14ac:dyDescent="0.25">
      <c r="G1226" s="6">
        <v>1225</v>
      </c>
      <c r="H1226" t="s">
        <v>31661</v>
      </c>
      <c r="I1226" t="s">
        <v>31662</v>
      </c>
      <c r="J1226" t="s">
        <v>33097</v>
      </c>
      <c r="K1226" t="s">
        <v>33991</v>
      </c>
      <c r="L1226" s="6">
        <v>1225</v>
      </c>
      <c r="M1226" t="s">
        <v>25270</v>
      </c>
      <c r="N1226" t="s">
        <v>28144</v>
      </c>
    </row>
    <row r="1227" spans="7:14" x14ac:dyDescent="0.25">
      <c r="G1227" s="6">
        <v>1226</v>
      </c>
      <c r="H1227" t="s">
        <v>31663</v>
      </c>
      <c r="I1227" t="s">
        <v>31429</v>
      </c>
      <c r="J1227" t="s">
        <v>31124</v>
      </c>
      <c r="K1227" t="s">
        <v>33991</v>
      </c>
      <c r="L1227" s="6">
        <v>1226</v>
      </c>
      <c r="M1227" t="s">
        <v>25271</v>
      </c>
      <c r="N1227" t="s">
        <v>28145</v>
      </c>
    </row>
    <row r="1228" spans="7:14" x14ac:dyDescent="0.25">
      <c r="G1228" s="6">
        <v>1227</v>
      </c>
      <c r="H1228" t="s">
        <v>31664</v>
      </c>
      <c r="I1228" t="s">
        <v>31429</v>
      </c>
      <c r="J1228" t="s">
        <v>31124</v>
      </c>
      <c r="K1228" t="s">
        <v>33991</v>
      </c>
      <c r="L1228" s="6">
        <v>1227</v>
      </c>
      <c r="M1228" t="s">
        <v>25272</v>
      </c>
      <c r="N1228" t="s">
        <v>28146</v>
      </c>
    </row>
    <row r="1229" spans="7:14" x14ac:dyDescent="0.25">
      <c r="G1229" s="6">
        <v>1228</v>
      </c>
      <c r="H1229" t="s">
        <v>31665</v>
      </c>
      <c r="I1229" t="s">
        <v>31666</v>
      </c>
      <c r="J1229" t="s">
        <v>29955</v>
      </c>
      <c r="K1229" t="s">
        <v>33991</v>
      </c>
      <c r="L1229" s="6">
        <v>1228</v>
      </c>
      <c r="M1229" t="s">
        <v>25273</v>
      </c>
      <c r="N1229" t="s">
        <v>28147</v>
      </c>
    </row>
    <row r="1230" spans="7:14" x14ac:dyDescent="0.25">
      <c r="G1230" s="6">
        <v>1229</v>
      </c>
      <c r="H1230" t="s">
        <v>30707</v>
      </c>
      <c r="I1230" t="s">
        <v>31667</v>
      </c>
      <c r="J1230" t="s">
        <v>31877</v>
      </c>
      <c r="K1230" t="s">
        <v>33991</v>
      </c>
      <c r="L1230" s="6">
        <v>1229</v>
      </c>
      <c r="M1230" t="s">
        <v>24664</v>
      </c>
      <c r="N1230" t="s">
        <v>27538</v>
      </c>
    </row>
    <row r="1231" spans="7:14" x14ac:dyDescent="0.25">
      <c r="G1231" s="6">
        <v>1230</v>
      </c>
      <c r="H1231" t="s">
        <v>30799</v>
      </c>
      <c r="I1231" t="s">
        <v>31284</v>
      </c>
      <c r="J1231" t="s">
        <v>1489</v>
      </c>
      <c r="K1231" t="s">
        <v>33991</v>
      </c>
      <c r="L1231" s="6">
        <v>1230</v>
      </c>
      <c r="M1231" t="s">
        <v>25274</v>
      </c>
      <c r="N1231" t="s">
        <v>28148</v>
      </c>
    </row>
    <row r="1232" spans="7:14" x14ac:dyDescent="0.25">
      <c r="G1232" s="6">
        <v>1231</v>
      </c>
      <c r="H1232" t="s">
        <v>31668</v>
      </c>
      <c r="I1232" t="s">
        <v>31669</v>
      </c>
      <c r="J1232" t="s">
        <v>1472</v>
      </c>
      <c r="K1232" t="s">
        <v>33991</v>
      </c>
      <c r="L1232" s="6">
        <v>1231</v>
      </c>
      <c r="M1232" t="s">
        <v>25275</v>
      </c>
      <c r="N1232" t="s">
        <v>28149</v>
      </c>
    </row>
    <row r="1233" spans="7:14" x14ac:dyDescent="0.25">
      <c r="G1233" s="6">
        <v>1232</v>
      </c>
      <c r="H1233" t="s">
        <v>30015</v>
      </c>
      <c r="I1233" t="s">
        <v>30378</v>
      </c>
      <c r="J1233" t="s">
        <v>1496</v>
      </c>
      <c r="K1233" t="s">
        <v>33991</v>
      </c>
      <c r="L1233" s="6">
        <v>1232</v>
      </c>
      <c r="M1233" t="s">
        <v>25276</v>
      </c>
      <c r="N1233" t="s">
        <v>28150</v>
      </c>
    </row>
    <row r="1234" spans="7:14" x14ac:dyDescent="0.25">
      <c r="G1234" s="6">
        <v>1233</v>
      </c>
      <c r="H1234" t="s">
        <v>31670</v>
      </c>
      <c r="I1234" t="s">
        <v>31671</v>
      </c>
      <c r="J1234" t="s">
        <v>33643</v>
      </c>
      <c r="K1234" t="s">
        <v>33991</v>
      </c>
      <c r="L1234" s="6">
        <v>1233</v>
      </c>
      <c r="M1234" t="s">
        <v>25277</v>
      </c>
      <c r="N1234" t="s">
        <v>28151</v>
      </c>
    </row>
    <row r="1235" spans="7:14" x14ac:dyDescent="0.25">
      <c r="G1235" s="6">
        <v>1234</v>
      </c>
      <c r="H1235" t="s">
        <v>30643</v>
      </c>
      <c r="I1235" t="s">
        <v>31522</v>
      </c>
      <c r="J1235" t="s">
        <v>31877</v>
      </c>
      <c r="K1235" t="s">
        <v>33991</v>
      </c>
      <c r="L1235" s="6">
        <v>1234</v>
      </c>
      <c r="M1235" t="s">
        <v>25278</v>
      </c>
      <c r="N1235" t="s">
        <v>28152</v>
      </c>
    </row>
    <row r="1236" spans="7:14" x14ac:dyDescent="0.25">
      <c r="G1236" s="6">
        <v>1235</v>
      </c>
      <c r="H1236" t="s">
        <v>31672</v>
      </c>
      <c r="I1236" t="s">
        <v>31153</v>
      </c>
      <c r="J1236" t="s">
        <v>30355</v>
      </c>
      <c r="K1236" t="s">
        <v>33991</v>
      </c>
      <c r="L1236" s="6">
        <v>1235</v>
      </c>
      <c r="M1236" t="s">
        <v>25279</v>
      </c>
      <c r="N1236" t="s">
        <v>28153</v>
      </c>
    </row>
    <row r="1237" spans="7:14" x14ac:dyDescent="0.25">
      <c r="G1237" s="6">
        <v>1236</v>
      </c>
      <c r="H1237" t="s">
        <v>31673</v>
      </c>
      <c r="I1237" t="s">
        <v>31674</v>
      </c>
      <c r="J1237" t="s">
        <v>1480</v>
      </c>
      <c r="K1237" t="s">
        <v>33991</v>
      </c>
      <c r="L1237" s="6">
        <v>1236</v>
      </c>
      <c r="M1237" t="s">
        <v>25280</v>
      </c>
      <c r="N1237" t="s">
        <v>28154</v>
      </c>
    </row>
    <row r="1238" spans="7:14" x14ac:dyDescent="0.25">
      <c r="G1238" s="6">
        <v>1237</v>
      </c>
      <c r="H1238" t="s">
        <v>31675</v>
      </c>
      <c r="I1238" t="s">
        <v>31676</v>
      </c>
      <c r="J1238" t="s">
        <v>1480</v>
      </c>
      <c r="K1238" t="s">
        <v>33991</v>
      </c>
      <c r="L1238" s="6">
        <v>1237</v>
      </c>
      <c r="M1238" t="s">
        <v>25281</v>
      </c>
      <c r="N1238" t="s">
        <v>28155</v>
      </c>
    </row>
    <row r="1239" spans="7:14" x14ac:dyDescent="0.25">
      <c r="G1239" s="6">
        <v>1238</v>
      </c>
      <c r="H1239" t="s">
        <v>31677</v>
      </c>
      <c r="I1239" t="s">
        <v>31678</v>
      </c>
      <c r="J1239" t="s">
        <v>33910</v>
      </c>
      <c r="K1239" t="s">
        <v>33991</v>
      </c>
      <c r="L1239" s="6">
        <v>1238</v>
      </c>
      <c r="M1239" t="s">
        <v>25282</v>
      </c>
      <c r="N1239" t="s">
        <v>28156</v>
      </c>
    </row>
    <row r="1240" spans="7:14" x14ac:dyDescent="0.25">
      <c r="G1240" s="6">
        <v>1239</v>
      </c>
      <c r="H1240" t="s">
        <v>31679</v>
      </c>
      <c r="I1240" t="s">
        <v>31680</v>
      </c>
      <c r="J1240" t="s">
        <v>33561</v>
      </c>
      <c r="K1240" t="s">
        <v>33991</v>
      </c>
      <c r="L1240" s="6">
        <v>1239</v>
      </c>
      <c r="M1240" t="s">
        <v>25283</v>
      </c>
      <c r="N1240" t="s">
        <v>28157</v>
      </c>
    </row>
    <row r="1241" spans="7:14" x14ac:dyDescent="0.25">
      <c r="G1241" s="6">
        <v>1240</v>
      </c>
      <c r="H1241" t="s">
        <v>31681</v>
      </c>
      <c r="I1241" t="s">
        <v>31682</v>
      </c>
      <c r="J1241" t="s">
        <v>31877</v>
      </c>
      <c r="K1241" t="s">
        <v>33991</v>
      </c>
      <c r="L1241" s="6">
        <v>1240</v>
      </c>
      <c r="M1241" t="s">
        <v>25284</v>
      </c>
      <c r="N1241" t="s">
        <v>28158</v>
      </c>
    </row>
    <row r="1242" spans="7:14" x14ac:dyDescent="0.25">
      <c r="G1242" s="6">
        <v>1241</v>
      </c>
      <c r="H1242" t="s">
        <v>31683</v>
      </c>
      <c r="I1242" t="s">
        <v>31684</v>
      </c>
      <c r="J1242" t="s">
        <v>33910</v>
      </c>
      <c r="K1242" t="s">
        <v>33991</v>
      </c>
      <c r="L1242" s="6">
        <v>1241</v>
      </c>
      <c r="M1242" t="s">
        <v>25285</v>
      </c>
      <c r="N1242" t="s">
        <v>28159</v>
      </c>
    </row>
    <row r="1243" spans="7:14" x14ac:dyDescent="0.25">
      <c r="G1243" s="6">
        <v>1242</v>
      </c>
      <c r="H1243" t="s">
        <v>31685</v>
      </c>
      <c r="I1243" t="s">
        <v>31429</v>
      </c>
      <c r="J1243" t="s">
        <v>31124</v>
      </c>
      <c r="K1243" t="s">
        <v>33991</v>
      </c>
      <c r="L1243" s="6">
        <v>1242</v>
      </c>
      <c r="M1243" t="s">
        <v>25286</v>
      </c>
      <c r="N1243" t="s">
        <v>28160</v>
      </c>
    </row>
    <row r="1244" spans="7:14" x14ac:dyDescent="0.25">
      <c r="G1244" s="6">
        <v>1243</v>
      </c>
      <c r="H1244" t="s">
        <v>31686</v>
      </c>
      <c r="I1244" t="s">
        <v>31687</v>
      </c>
      <c r="J1244" t="s">
        <v>33876</v>
      </c>
      <c r="K1244" t="s">
        <v>33991</v>
      </c>
      <c r="L1244" s="6">
        <v>1243</v>
      </c>
      <c r="M1244" t="s">
        <v>25287</v>
      </c>
      <c r="N1244" t="s">
        <v>28161</v>
      </c>
    </row>
    <row r="1245" spans="7:14" x14ac:dyDescent="0.25">
      <c r="G1245" s="6">
        <v>1244</v>
      </c>
      <c r="H1245" t="s">
        <v>30712</v>
      </c>
      <c r="I1245" t="s">
        <v>30030</v>
      </c>
      <c r="J1245" t="s">
        <v>33561</v>
      </c>
      <c r="K1245" t="s">
        <v>33991</v>
      </c>
      <c r="L1245" s="6">
        <v>1244</v>
      </c>
      <c r="M1245" t="s">
        <v>25288</v>
      </c>
      <c r="N1245" t="s">
        <v>28162</v>
      </c>
    </row>
    <row r="1246" spans="7:14" x14ac:dyDescent="0.25">
      <c r="G1246" s="6">
        <v>1245</v>
      </c>
      <c r="H1246" t="s">
        <v>31688</v>
      </c>
      <c r="I1246" t="s">
        <v>30312</v>
      </c>
      <c r="J1246" t="s">
        <v>30355</v>
      </c>
      <c r="K1246" t="s">
        <v>33991</v>
      </c>
      <c r="L1246" s="6">
        <v>1245</v>
      </c>
      <c r="M1246" t="s">
        <v>25289</v>
      </c>
      <c r="N1246" t="s">
        <v>28163</v>
      </c>
    </row>
    <row r="1247" spans="7:14" x14ac:dyDescent="0.25">
      <c r="G1247" s="6">
        <v>1246</v>
      </c>
      <c r="H1247" t="s">
        <v>31689</v>
      </c>
      <c r="I1247" t="s">
        <v>31532</v>
      </c>
      <c r="J1247" t="s">
        <v>33992</v>
      </c>
      <c r="K1247" t="s">
        <v>33991</v>
      </c>
      <c r="L1247" s="6">
        <v>1246</v>
      </c>
      <c r="M1247" t="s">
        <v>25290</v>
      </c>
      <c r="N1247" t="s">
        <v>28164</v>
      </c>
    </row>
    <row r="1248" spans="7:14" x14ac:dyDescent="0.25">
      <c r="G1248" s="6">
        <v>1247</v>
      </c>
      <c r="H1248" t="s">
        <v>30707</v>
      </c>
      <c r="I1248" t="s">
        <v>30312</v>
      </c>
      <c r="J1248" t="s">
        <v>30355</v>
      </c>
      <c r="K1248" t="s">
        <v>33991</v>
      </c>
      <c r="L1248" s="6">
        <v>1247</v>
      </c>
      <c r="M1248" t="s">
        <v>25291</v>
      </c>
      <c r="N1248" t="s">
        <v>28165</v>
      </c>
    </row>
    <row r="1249" spans="7:14" x14ac:dyDescent="0.25">
      <c r="G1249" s="6">
        <v>1248</v>
      </c>
      <c r="H1249" t="s">
        <v>31690</v>
      </c>
      <c r="I1249" t="s">
        <v>31691</v>
      </c>
      <c r="J1249" t="s">
        <v>31877</v>
      </c>
      <c r="K1249" t="s">
        <v>33991</v>
      </c>
      <c r="L1249" s="6">
        <v>1248</v>
      </c>
      <c r="M1249" t="s">
        <v>25292</v>
      </c>
      <c r="N1249" t="s">
        <v>28166</v>
      </c>
    </row>
    <row r="1250" spans="7:14" x14ac:dyDescent="0.25">
      <c r="G1250" s="6">
        <v>1249</v>
      </c>
      <c r="H1250" t="s">
        <v>31288</v>
      </c>
      <c r="I1250" t="s">
        <v>31692</v>
      </c>
      <c r="J1250" t="s">
        <v>30637</v>
      </c>
      <c r="K1250" t="s">
        <v>33991</v>
      </c>
      <c r="L1250" s="6">
        <v>1249</v>
      </c>
      <c r="M1250" t="s">
        <v>25293</v>
      </c>
      <c r="N1250" t="s">
        <v>28167</v>
      </c>
    </row>
    <row r="1251" spans="7:14" x14ac:dyDescent="0.25">
      <c r="G1251" s="6">
        <v>1250</v>
      </c>
      <c r="H1251" t="s">
        <v>31693</v>
      </c>
      <c r="I1251" t="s">
        <v>31694</v>
      </c>
      <c r="J1251" t="s">
        <v>33910</v>
      </c>
      <c r="K1251" t="s">
        <v>33991</v>
      </c>
      <c r="L1251" s="6">
        <v>1250</v>
      </c>
      <c r="M1251" t="s">
        <v>25294</v>
      </c>
      <c r="N1251" t="s">
        <v>28168</v>
      </c>
    </row>
    <row r="1252" spans="7:14" x14ac:dyDescent="0.25">
      <c r="G1252" s="6">
        <v>1251</v>
      </c>
      <c r="H1252" t="s">
        <v>31695</v>
      </c>
      <c r="I1252" t="s">
        <v>31696</v>
      </c>
      <c r="J1252" t="s">
        <v>33910</v>
      </c>
      <c r="K1252" t="s">
        <v>33991</v>
      </c>
      <c r="L1252" s="6">
        <v>1251</v>
      </c>
      <c r="M1252" t="s">
        <v>25295</v>
      </c>
      <c r="N1252" t="s">
        <v>28169</v>
      </c>
    </row>
    <row r="1253" spans="7:14" x14ac:dyDescent="0.25">
      <c r="G1253" s="6">
        <v>1252</v>
      </c>
      <c r="H1253" t="s">
        <v>31427</v>
      </c>
      <c r="I1253" t="s">
        <v>31697</v>
      </c>
      <c r="J1253" t="s">
        <v>1489</v>
      </c>
      <c r="K1253" t="s">
        <v>33991</v>
      </c>
      <c r="L1253" s="6">
        <v>1252</v>
      </c>
      <c r="M1253" t="s">
        <v>25296</v>
      </c>
      <c r="N1253" t="s">
        <v>28170</v>
      </c>
    </row>
    <row r="1254" spans="7:14" x14ac:dyDescent="0.25">
      <c r="G1254" s="6">
        <v>1253</v>
      </c>
      <c r="H1254" t="s">
        <v>31698</v>
      </c>
      <c r="I1254" t="s">
        <v>31699</v>
      </c>
      <c r="J1254" t="s">
        <v>30887</v>
      </c>
      <c r="K1254" t="s">
        <v>33991</v>
      </c>
      <c r="L1254" s="6">
        <v>1253</v>
      </c>
      <c r="M1254" t="s">
        <v>25297</v>
      </c>
      <c r="N1254" t="s">
        <v>28171</v>
      </c>
    </row>
    <row r="1255" spans="7:14" x14ac:dyDescent="0.25">
      <c r="G1255" s="6">
        <v>1254</v>
      </c>
      <c r="H1255" t="s">
        <v>30164</v>
      </c>
      <c r="I1255" t="s">
        <v>31389</v>
      </c>
      <c r="J1255" t="s">
        <v>33993</v>
      </c>
      <c r="K1255" t="s">
        <v>33991</v>
      </c>
      <c r="L1255" s="6">
        <v>1254</v>
      </c>
      <c r="M1255" t="s">
        <v>25298</v>
      </c>
      <c r="N1255" t="s">
        <v>28172</v>
      </c>
    </row>
    <row r="1256" spans="7:14" x14ac:dyDescent="0.25">
      <c r="G1256" s="6">
        <v>1255</v>
      </c>
      <c r="H1256" t="s">
        <v>31700</v>
      </c>
      <c r="I1256" t="s">
        <v>30565</v>
      </c>
      <c r="J1256" t="s">
        <v>1478</v>
      </c>
      <c r="K1256" t="s">
        <v>33991</v>
      </c>
      <c r="L1256" s="6">
        <v>1255</v>
      </c>
      <c r="M1256" t="s">
        <v>25299</v>
      </c>
      <c r="N1256" t="s">
        <v>28173</v>
      </c>
    </row>
    <row r="1257" spans="7:14" x14ac:dyDescent="0.25">
      <c r="G1257" s="6">
        <v>1256</v>
      </c>
      <c r="H1257" t="s">
        <v>24189</v>
      </c>
      <c r="I1257" t="s">
        <v>31247</v>
      </c>
      <c r="J1257" t="s">
        <v>30887</v>
      </c>
      <c r="K1257" t="s">
        <v>33991</v>
      </c>
      <c r="L1257" s="6">
        <v>1256</v>
      </c>
      <c r="M1257" t="s">
        <v>25300</v>
      </c>
      <c r="N1257" t="s">
        <v>28174</v>
      </c>
    </row>
    <row r="1258" spans="7:14" x14ac:dyDescent="0.25">
      <c r="G1258" s="6">
        <v>1257</v>
      </c>
      <c r="H1258" t="s">
        <v>31701</v>
      </c>
      <c r="I1258" t="s">
        <v>31702</v>
      </c>
      <c r="J1258" t="s">
        <v>1489</v>
      </c>
      <c r="K1258" t="s">
        <v>33991</v>
      </c>
      <c r="L1258" s="6">
        <v>1257</v>
      </c>
      <c r="M1258" t="s">
        <v>25301</v>
      </c>
      <c r="N1258" t="s">
        <v>28175</v>
      </c>
    </row>
    <row r="1259" spans="7:14" x14ac:dyDescent="0.25">
      <c r="G1259" s="6">
        <v>1258</v>
      </c>
      <c r="H1259" t="s">
        <v>31703</v>
      </c>
      <c r="I1259" t="s">
        <v>31704</v>
      </c>
      <c r="J1259" t="s">
        <v>33643</v>
      </c>
      <c r="K1259" t="s">
        <v>33991</v>
      </c>
      <c r="L1259" s="6">
        <v>1258</v>
      </c>
      <c r="M1259" t="s">
        <v>25302</v>
      </c>
      <c r="N1259" t="s">
        <v>28176</v>
      </c>
    </row>
    <row r="1260" spans="7:14" x14ac:dyDescent="0.25">
      <c r="G1260" s="6">
        <v>1259</v>
      </c>
      <c r="H1260" t="s">
        <v>31705</v>
      </c>
      <c r="I1260" t="s">
        <v>31706</v>
      </c>
      <c r="J1260" t="s">
        <v>33097</v>
      </c>
      <c r="K1260" t="s">
        <v>33991</v>
      </c>
      <c r="L1260" s="6">
        <v>1259</v>
      </c>
      <c r="M1260" t="s">
        <v>25303</v>
      </c>
      <c r="N1260" t="s">
        <v>28177</v>
      </c>
    </row>
    <row r="1261" spans="7:14" x14ac:dyDescent="0.25">
      <c r="G1261" s="6">
        <v>1260</v>
      </c>
      <c r="H1261" t="s">
        <v>31707</v>
      </c>
      <c r="I1261" t="s">
        <v>31708</v>
      </c>
      <c r="J1261" t="s">
        <v>33992</v>
      </c>
      <c r="K1261" t="s">
        <v>33991</v>
      </c>
      <c r="L1261" s="6">
        <v>1260</v>
      </c>
      <c r="M1261" t="s">
        <v>25304</v>
      </c>
      <c r="N1261" t="s">
        <v>28178</v>
      </c>
    </row>
    <row r="1262" spans="7:14" x14ac:dyDescent="0.25">
      <c r="G1262" s="6">
        <v>1261</v>
      </c>
      <c r="H1262" t="s">
        <v>31709</v>
      </c>
      <c r="I1262" t="s">
        <v>31710</v>
      </c>
      <c r="J1262" t="s">
        <v>31124</v>
      </c>
      <c r="K1262" t="s">
        <v>33991</v>
      </c>
      <c r="L1262" s="6">
        <v>1261</v>
      </c>
      <c r="M1262" t="s">
        <v>25305</v>
      </c>
      <c r="N1262" t="s">
        <v>28179</v>
      </c>
    </row>
    <row r="1263" spans="7:14" x14ac:dyDescent="0.25">
      <c r="G1263" s="6">
        <v>1262</v>
      </c>
      <c r="H1263" t="s">
        <v>31711</v>
      </c>
      <c r="I1263" t="s">
        <v>31712</v>
      </c>
      <c r="J1263" t="s">
        <v>1472</v>
      </c>
      <c r="K1263" t="s">
        <v>33991</v>
      </c>
      <c r="L1263" s="6">
        <v>1262</v>
      </c>
      <c r="M1263" t="s">
        <v>25306</v>
      </c>
      <c r="N1263" t="s">
        <v>28180</v>
      </c>
    </row>
    <row r="1264" spans="7:14" x14ac:dyDescent="0.25">
      <c r="G1264" s="6">
        <v>1263</v>
      </c>
      <c r="H1264" t="s">
        <v>31322</v>
      </c>
      <c r="I1264" t="s">
        <v>31713</v>
      </c>
      <c r="J1264" t="s">
        <v>33561</v>
      </c>
      <c r="K1264" t="s">
        <v>33991</v>
      </c>
      <c r="L1264" s="6">
        <v>1263</v>
      </c>
      <c r="M1264" t="s">
        <v>25307</v>
      </c>
      <c r="N1264" t="s">
        <v>28181</v>
      </c>
    </row>
    <row r="1265" spans="7:14" x14ac:dyDescent="0.25">
      <c r="G1265" s="6">
        <v>1264</v>
      </c>
      <c r="H1265" t="s">
        <v>31714</v>
      </c>
      <c r="I1265" t="s">
        <v>31715</v>
      </c>
      <c r="J1265" t="s">
        <v>33992</v>
      </c>
      <c r="K1265" t="s">
        <v>33991</v>
      </c>
      <c r="L1265" s="6">
        <v>1264</v>
      </c>
      <c r="M1265" t="s">
        <v>25308</v>
      </c>
      <c r="N1265" t="s">
        <v>28182</v>
      </c>
    </row>
    <row r="1266" spans="7:14" x14ac:dyDescent="0.25">
      <c r="G1266" s="6">
        <v>1265</v>
      </c>
      <c r="H1266" t="s">
        <v>36</v>
      </c>
      <c r="J1266" t="s">
        <v>41</v>
      </c>
      <c r="L1266" s="6">
        <v>1265</v>
      </c>
      <c r="M1266" t="s">
        <v>36</v>
      </c>
      <c r="N1266" t="s">
        <v>36</v>
      </c>
    </row>
    <row r="1267" spans="7:14" x14ac:dyDescent="0.25">
      <c r="G1267" s="6">
        <v>1266</v>
      </c>
      <c r="H1267" t="s">
        <v>29984</v>
      </c>
      <c r="I1267" t="s">
        <v>29985</v>
      </c>
      <c r="J1267" t="s">
        <v>33994</v>
      </c>
      <c r="K1267" t="s">
        <v>33991</v>
      </c>
      <c r="L1267" s="6">
        <v>1266</v>
      </c>
      <c r="M1267" t="s">
        <v>34093</v>
      </c>
      <c r="N1267" t="s">
        <v>34094</v>
      </c>
    </row>
    <row r="1268" spans="7:14" x14ac:dyDescent="0.25">
      <c r="G1268" s="6">
        <v>1267</v>
      </c>
      <c r="H1268" t="s">
        <v>24179</v>
      </c>
      <c r="I1268" t="s">
        <v>30045</v>
      </c>
      <c r="J1268" t="s">
        <v>33876</v>
      </c>
      <c r="K1268" t="s">
        <v>33991</v>
      </c>
      <c r="L1268" s="6">
        <v>1267</v>
      </c>
      <c r="M1268" t="s">
        <v>24367</v>
      </c>
      <c r="N1268" t="s">
        <v>27241</v>
      </c>
    </row>
    <row r="1269" spans="7:14" x14ac:dyDescent="0.25">
      <c r="G1269" s="6">
        <v>1268</v>
      </c>
      <c r="H1269" t="s">
        <v>30186</v>
      </c>
      <c r="I1269" t="s">
        <v>30449</v>
      </c>
      <c r="J1269" t="s">
        <v>33876</v>
      </c>
      <c r="K1269" t="s">
        <v>33991</v>
      </c>
      <c r="L1269" s="6">
        <v>1268</v>
      </c>
      <c r="M1269" t="s">
        <v>24673</v>
      </c>
      <c r="N1269" t="s">
        <v>27547</v>
      </c>
    </row>
    <row r="1270" spans="7:14" x14ac:dyDescent="0.25">
      <c r="G1270" s="6">
        <v>1269</v>
      </c>
      <c r="H1270" t="s">
        <v>31717</v>
      </c>
      <c r="I1270" t="s">
        <v>30330</v>
      </c>
      <c r="J1270" t="s">
        <v>30355</v>
      </c>
      <c r="K1270" t="s">
        <v>33991</v>
      </c>
      <c r="L1270" s="6">
        <v>1269</v>
      </c>
      <c r="M1270" t="s">
        <v>25309</v>
      </c>
      <c r="N1270" t="s">
        <v>28183</v>
      </c>
    </row>
    <row r="1271" spans="7:14" x14ac:dyDescent="0.25">
      <c r="G1271" s="6">
        <v>1270</v>
      </c>
      <c r="H1271" t="s">
        <v>31718</v>
      </c>
      <c r="I1271" t="s">
        <v>31719</v>
      </c>
      <c r="J1271" t="s">
        <v>31124</v>
      </c>
      <c r="K1271" t="s">
        <v>33991</v>
      </c>
      <c r="L1271" s="6">
        <v>1270</v>
      </c>
      <c r="M1271" t="s">
        <v>25310</v>
      </c>
      <c r="N1271" t="s">
        <v>28184</v>
      </c>
    </row>
    <row r="1272" spans="7:14" x14ac:dyDescent="0.25">
      <c r="G1272" s="6">
        <v>1271</v>
      </c>
      <c r="H1272" t="s">
        <v>31720</v>
      </c>
      <c r="I1272" t="s">
        <v>31721</v>
      </c>
      <c r="J1272" t="s">
        <v>31124</v>
      </c>
      <c r="K1272" t="s">
        <v>33991</v>
      </c>
      <c r="L1272" s="6">
        <v>1271</v>
      </c>
      <c r="M1272" t="s">
        <v>25311</v>
      </c>
      <c r="N1272" t="s">
        <v>28185</v>
      </c>
    </row>
    <row r="1273" spans="7:14" x14ac:dyDescent="0.25">
      <c r="G1273" s="6">
        <v>1272</v>
      </c>
      <c r="H1273" t="s">
        <v>31722</v>
      </c>
      <c r="I1273" t="s">
        <v>30045</v>
      </c>
      <c r="J1273" t="s">
        <v>33876</v>
      </c>
      <c r="K1273" t="s">
        <v>33991</v>
      </c>
      <c r="L1273" s="6">
        <v>1272</v>
      </c>
      <c r="M1273" t="s">
        <v>25312</v>
      </c>
      <c r="N1273" t="s">
        <v>28186</v>
      </c>
    </row>
    <row r="1274" spans="7:14" x14ac:dyDescent="0.25">
      <c r="G1274" s="6">
        <v>1273</v>
      </c>
      <c r="H1274" t="s">
        <v>30566</v>
      </c>
      <c r="I1274" t="s">
        <v>31723</v>
      </c>
      <c r="J1274" t="s">
        <v>31877</v>
      </c>
      <c r="K1274" t="s">
        <v>33991</v>
      </c>
      <c r="L1274" s="6">
        <v>1273</v>
      </c>
      <c r="M1274" t="s">
        <v>24987</v>
      </c>
      <c r="N1274" t="s">
        <v>27861</v>
      </c>
    </row>
    <row r="1275" spans="7:14" x14ac:dyDescent="0.25">
      <c r="G1275" s="6">
        <v>1274</v>
      </c>
      <c r="H1275" t="s">
        <v>24179</v>
      </c>
      <c r="I1275" t="s">
        <v>30054</v>
      </c>
      <c r="J1275" t="s">
        <v>33910</v>
      </c>
      <c r="K1275" t="s">
        <v>33991</v>
      </c>
      <c r="L1275" s="6">
        <v>1274</v>
      </c>
      <c r="M1275" t="s">
        <v>24289</v>
      </c>
      <c r="N1275" t="s">
        <v>27163</v>
      </c>
    </row>
    <row r="1276" spans="7:14" x14ac:dyDescent="0.25">
      <c r="G1276" s="6">
        <v>1275</v>
      </c>
      <c r="H1276" t="s">
        <v>31724</v>
      </c>
      <c r="I1276" t="s">
        <v>31725</v>
      </c>
      <c r="J1276" t="s">
        <v>31877</v>
      </c>
      <c r="K1276" t="s">
        <v>33991</v>
      </c>
      <c r="L1276" s="6">
        <v>1275</v>
      </c>
      <c r="M1276" t="s">
        <v>25313</v>
      </c>
      <c r="N1276" t="s">
        <v>28187</v>
      </c>
    </row>
    <row r="1277" spans="7:14" x14ac:dyDescent="0.25">
      <c r="G1277" s="6">
        <v>1276</v>
      </c>
      <c r="H1277" t="s">
        <v>31726</v>
      </c>
      <c r="I1277" t="s">
        <v>30391</v>
      </c>
      <c r="J1277" t="s">
        <v>1478</v>
      </c>
      <c r="K1277" t="s">
        <v>33991</v>
      </c>
      <c r="L1277" s="6">
        <v>1276</v>
      </c>
      <c r="M1277" t="s">
        <v>25314</v>
      </c>
      <c r="N1277" t="s">
        <v>28188</v>
      </c>
    </row>
    <row r="1278" spans="7:14" x14ac:dyDescent="0.25">
      <c r="G1278" s="6">
        <v>1277</v>
      </c>
      <c r="H1278" t="s">
        <v>30990</v>
      </c>
      <c r="I1278" t="s">
        <v>30045</v>
      </c>
      <c r="J1278" t="s">
        <v>33876</v>
      </c>
      <c r="K1278" t="s">
        <v>33991</v>
      </c>
      <c r="L1278" s="6">
        <v>1277</v>
      </c>
      <c r="M1278" t="s">
        <v>25315</v>
      </c>
      <c r="N1278" t="s">
        <v>28189</v>
      </c>
    </row>
    <row r="1279" spans="7:14" x14ac:dyDescent="0.25">
      <c r="G1279" s="6">
        <v>1278</v>
      </c>
      <c r="H1279" t="s">
        <v>31727</v>
      </c>
      <c r="I1279" t="s">
        <v>31728</v>
      </c>
      <c r="J1279" t="s">
        <v>33097</v>
      </c>
      <c r="K1279" t="s">
        <v>33991</v>
      </c>
      <c r="L1279" s="6">
        <v>1278</v>
      </c>
      <c r="M1279" t="s">
        <v>25316</v>
      </c>
      <c r="N1279" t="s">
        <v>28190</v>
      </c>
    </row>
    <row r="1280" spans="7:14" x14ac:dyDescent="0.25">
      <c r="G1280" s="6">
        <v>1279</v>
      </c>
      <c r="H1280" t="s">
        <v>30544</v>
      </c>
      <c r="I1280" t="s">
        <v>31729</v>
      </c>
      <c r="J1280" t="s">
        <v>31124</v>
      </c>
      <c r="K1280" t="s">
        <v>33991</v>
      </c>
      <c r="L1280" s="6">
        <v>1279</v>
      </c>
      <c r="M1280" t="s">
        <v>25317</v>
      </c>
      <c r="N1280" t="s">
        <v>28191</v>
      </c>
    </row>
    <row r="1281" spans="7:14" x14ac:dyDescent="0.25">
      <c r="G1281" s="6">
        <v>1280</v>
      </c>
      <c r="H1281" t="s">
        <v>31730</v>
      </c>
      <c r="I1281" t="s">
        <v>30418</v>
      </c>
      <c r="J1281" t="s">
        <v>30887</v>
      </c>
      <c r="K1281" t="s">
        <v>33991</v>
      </c>
      <c r="L1281" s="6">
        <v>1280</v>
      </c>
      <c r="M1281" t="s">
        <v>25318</v>
      </c>
      <c r="N1281" t="s">
        <v>28192</v>
      </c>
    </row>
    <row r="1282" spans="7:14" x14ac:dyDescent="0.25">
      <c r="G1282" s="6">
        <v>1281</v>
      </c>
      <c r="H1282" t="s">
        <v>31731</v>
      </c>
      <c r="I1282" t="s">
        <v>31732</v>
      </c>
      <c r="J1282" t="s">
        <v>1472</v>
      </c>
      <c r="K1282" t="s">
        <v>33991</v>
      </c>
      <c r="L1282" s="6">
        <v>1281</v>
      </c>
      <c r="M1282" t="s">
        <v>25319</v>
      </c>
      <c r="N1282" t="s">
        <v>28193</v>
      </c>
    </row>
    <row r="1283" spans="7:14" x14ac:dyDescent="0.25">
      <c r="G1283" s="6">
        <v>1282</v>
      </c>
      <c r="H1283" t="s">
        <v>31733</v>
      </c>
      <c r="I1283" t="s">
        <v>31734</v>
      </c>
      <c r="J1283" t="s">
        <v>33097</v>
      </c>
      <c r="K1283" t="s">
        <v>33991</v>
      </c>
      <c r="L1283" s="6">
        <v>1282</v>
      </c>
      <c r="M1283" t="s">
        <v>25320</v>
      </c>
      <c r="N1283" t="s">
        <v>28194</v>
      </c>
    </row>
    <row r="1284" spans="7:14" x14ac:dyDescent="0.25">
      <c r="G1284" s="6">
        <v>1283</v>
      </c>
      <c r="H1284" t="s">
        <v>31735</v>
      </c>
      <c r="I1284" t="s">
        <v>31736</v>
      </c>
      <c r="J1284" t="s">
        <v>33910</v>
      </c>
      <c r="K1284" t="s">
        <v>33991</v>
      </c>
      <c r="L1284" s="6">
        <v>1283</v>
      </c>
      <c r="M1284" t="s">
        <v>25321</v>
      </c>
      <c r="N1284" t="s">
        <v>28195</v>
      </c>
    </row>
    <row r="1285" spans="7:14" x14ac:dyDescent="0.25">
      <c r="G1285" s="6">
        <v>1284</v>
      </c>
      <c r="H1285" t="s">
        <v>30194</v>
      </c>
      <c r="I1285" t="s">
        <v>30565</v>
      </c>
      <c r="J1285" t="s">
        <v>1478</v>
      </c>
      <c r="K1285" t="s">
        <v>33991</v>
      </c>
      <c r="L1285" s="6">
        <v>1284</v>
      </c>
      <c r="M1285" t="s">
        <v>25322</v>
      </c>
      <c r="N1285" t="s">
        <v>28196</v>
      </c>
    </row>
    <row r="1286" spans="7:14" x14ac:dyDescent="0.25">
      <c r="G1286" s="6">
        <v>1285</v>
      </c>
      <c r="H1286" t="s">
        <v>30724</v>
      </c>
      <c r="I1286" t="s">
        <v>31737</v>
      </c>
      <c r="J1286" t="s">
        <v>1489</v>
      </c>
      <c r="K1286" t="s">
        <v>33991</v>
      </c>
      <c r="L1286" s="6">
        <v>1285</v>
      </c>
      <c r="M1286" t="s">
        <v>25323</v>
      </c>
      <c r="N1286" t="s">
        <v>28197</v>
      </c>
    </row>
    <row r="1287" spans="7:14" x14ac:dyDescent="0.25">
      <c r="G1287" s="6">
        <v>1286</v>
      </c>
      <c r="H1287" t="s">
        <v>24198</v>
      </c>
      <c r="I1287" t="s">
        <v>31297</v>
      </c>
      <c r="J1287" t="s">
        <v>1480</v>
      </c>
      <c r="K1287" t="s">
        <v>33991</v>
      </c>
      <c r="L1287" s="6">
        <v>1286</v>
      </c>
      <c r="M1287" t="s">
        <v>25324</v>
      </c>
      <c r="N1287" t="s">
        <v>28198</v>
      </c>
    </row>
    <row r="1288" spans="7:14" x14ac:dyDescent="0.25">
      <c r="G1288" s="6">
        <v>1287</v>
      </c>
      <c r="H1288" t="s">
        <v>30566</v>
      </c>
      <c r="I1288" t="s">
        <v>31738</v>
      </c>
      <c r="J1288" t="s">
        <v>30355</v>
      </c>
      <c r="K1288" t="s">
        <v>33991</v>
      </c>
      <c r="L1288" s="6">
        <v>1287</v>
      </c>
      <c r="M1288" t="s">
        <v>25325</v>
      </c>
      <c r="N1288" t="s">
        <v>28199</v>
      </c>
    </row>
    <row r="1289" spans="7:14" x14ac:dyDescent="0.25">
      <c r="G1289" s="6">
        <v>1288</v>
      </c>
      <c r="H1289" t="s">
        <v>31739</v>
      </c>
      <c r="I1289" t="s">
        <v>31740</v>
      </c>
      <c r="J1289" t="s">
        <v>33992</v>
      </c>
      <c r="K1289" t="s">
        <v>33991</v>
      </c>
      <c r="L1289" s="6">
        <v>1288</v>
      </c>
      <c r="M1289" t="s">
        <v>25326</v>
      </c>
      <c r="N1289" t="s">
        <v>28200</v>
      </c>
    </row>
    <row r="1290" spans="7:14" x14ac:dyDescent="0.25">
      <c r="G1290" s="6">
        <v>1289</v>
      </c>
      <c r="H1290" t="s">
        <v>31446</v>
      </c>
      <c r="I1290" t="s">
        <v>31741</v>
      </c>
      <c r="J1290" t="s">
        <v>1489</v>
      </c>
      <c r="K1290" t="s">
        <v>33991</v>
      </c>
      <c r="L1290" s="6">
        <v>1289</v>
      </c>
      <c r="M1290" t="s">
        <v>25327</v>
      </c>
      <c r="N1290" t="s">
        <v>28201</v>
      </c>
    </row>
    <row r="1291" spans="7:14" x14ac:dyDescent="0.25">
      <c r="G1291" s="6">
        <v>1290</v>
      </c>
      <c r="H1291" t="s">
        <v>30681</v>
      </c>
      <c r="I1291" t="s">
        <v>30333</v>
      </c>
      <c r="J1291" t="s">
        <v>31877</v>
      </c>
      <c r="K1291" t="s">
        <v>33991</v>
      </c>
      <c r="L1291" s="6">
        <v>1290</v>
      </c>
      <c r="M1291" t="s">
        <v>25328</v>
      </c>
      <c r="N1291" t="s">
        <v>28202</v>
      </c>
    </row>
    <row r="1292" spans="7:14" x14ac:dyDescent="0.25">
      <c r="G1292" s="6">
        <v>1291</v>
      </c>
      <c r="H1292" t="s">
        <v>30826</v>
      </c>
      <c r="I1292" t="s">
        <v>31742</v>
      </c>
      <c r="J1292" t="s">
        <v>33561</v>
      </c>
      <c r="K1292" t="s">
        <v>33991</v>
      </c>
      <c r="L1292" s="6">
        <v>1291</v>
      </c>
      <c r="M1292" t="s">
        <v>25329</v>
      </c>
      <c r="N1292" t="s">
        <v>28203</v>
      </c>
    </row>
    <row r="1293" spans="7:14" x14ac:dyDescent="0.25">
      <c r="G1293" s="6">
        <v>1292</v>
      </c>
      <c r="H1293" t="s">
        <v>24189</v>
      </c>
      <c r="I1293" t="s">
        <v>30518</v>
      </c>
      <c r="J1293" t="s">
        <v>31124</v>
      </c>
      <c r="K1293" t="s">
        <v>33991</v>
      </c>
      <c r="L1293" s="6">
        <v>1292</v>
      </c>
      <c r="M1293" t="s">
        <v>24854</v>
      </c>
      <c r="N1293" t="s">
        <v>27728</v>
      </c>
    </row>
    <row r="1294" spans="7:14" x14ac:dyDescent="0.25">
      <c r="G1294" s="6">
        <v>1293</v>
      </c>
      <c r="H1294" t="s">
        <v>31743</v>
      </c>
      <c r="I1294" t="s">
        <v>31744</v>
      </c>
      <c r="J1294" t="s">
        <v>30355</v>
      </c>
      <c r="K1294" t="s">
        <v>33991</v>
      </c>
      <c r="L1294" s="6">
        <v>1293</v>
      </c>
      <c r="M1294" t="s">
        <v>25330</v>
      </c>
      <c r="N1294" t="s">
        <v>28204</v>
      </c>
    </row>
    <row r="1295" spans="7:14" x14ac:dyDescent="0.25">
      <c r="G1295" s="6">
        <v>1294</v>
      </c>
      <c r="H1295" t="s">
        <v>31745</v>
      </c>
      <c r="I1295" t="s">
        <v>31746</v>
      </c>
      <c r="J1295" t="s">
        <v>1496</v>
      </c>
      <c r="K1295" t="s">
        <v>33991</v>
      </c>
      <c r="L1295" s="6">
        <v>1294</v>
      </c>
      <c r="M1295" t="s">
        <v>25331</v>
      </c>
      <c r="N1295" t="s">
        <v>28205</v>
      </c>
    </row>
    <row r="1296" spans="7:14" x14ac:dyDescent="0.25">
      <c r="G1296" s="6">
        <v>1295</v>
      </c>
      <c r="H1296" t="s">
        <v>31196</v>
      </c>
      <c r="I1296" t="s">
        <v>31747</v>
      </c>
      <c r="J1296" t="s">
        <v>31877</v>
      </c>
      <c r="K1296" t="s">
        <v>33991</v>
      </c>
      <c r="L1296" s="6">
        <v>1295</v>
      </c>
      <c r="M1296" t="s">
        <v>25332</v>
      </c>
      <c r="N1296" t="s">
        <v>28206</v>
      </c>
    </row>
    <row r="1297" spans="7:14" x14ac:dyDescent="0.25">
      <c r="G1297" s="6">
        <v>1296</v>
      </c>
      <c r="H1297" t="s">
        <v>24179</v>
      </c>
      <c r="I1297" t="s">
        <v>31748</v>
      </c>
      <c r="J1297" t="s">
        <v>1496</v>
      </c>
      <c r="K1297" t="s">
        <v>33991</v>
      </c>
      <c r="L1297" s="6">
        <v>1296</v>
      </c>
      <c r="M1297" t="s">
        <v>25333</v>
      </c>
      <c r="N1297" t="s">
        <v>28207</v>
      </c>
    </row>
    <row r="1298" spans="7:14" x14ac:dyDescent="0.25">
      <c r="G1298" s="6">
        <v>1297</v>
      </c>
      <c r="H1298" t="s">
        <v>31749</v>
      </c>
      <c r="I1298" t="s">
        <v>30418</v>
      </c>
      <c r="J1298" t="s">
        <v>30887</v>
      </c>
      <c r="K1298" t="s">
        <v>33991</v>
      </c>
      <c r="L1298" s="6">
        <v>1297</v>
      </c>
      <c r="M1298" t="s">
        <v>25334</v>
      </c>
      <c r="N1298" t="s">
        <v>28208</v>
      </c>
    </row>
    <row r="1299" spans="7:14" x14ac:dyDescent="0.25">
      <c r="G1299" s="6">
        <v>1298</v>
      </c>
      <c r="H1299" t="s">
        <v>31750</v>
      </c>
      <c r="I1299" t="s">
        <v>31641</v>
      </c>
      <c r="J1299" t="s">
        <v>33151</v>
      </c>
      <c r="K1299" t="s">
        <v>33991</v>
      </c>
      <c r="L1299" s="6">
        <v>1298</v>
      </c>
      <c r="M1299" t="s">
        <v>25335</v>
      </c>
      <c r="N1299" t="s">
        <v>28209</v>
      </c>
    </row>
    <row r="1300" spans="7:14" x14ac:dyDescent="0.25">
      <c r="G1300" s="6">
        <v>1299</v>
      </c>
      <c r="H1300" t="s">
        <v>31751</v>
      </c>
      <c r="I1300" t="s">
        <v>31752</v>
      </c>
      <c r="J1300" t="s">
        <v>1478</v>
      </c>
      <c r="K1300" t="s">
        <v>33991</v>
      </c>
      <c r="L1300" s="6">
        <v>1299</v>
      </c>
      <c r="M1300" t="s">
        <v>25336</v>
      </c>
      <c r="N1300" t="s">
        <v>28210</v>
      </c>
    </row>
    <row r="1301" spans="7:14" x14ac:dyDescent="0.25">
      <c r="G1301" s="6">
        <v>1300</v>
      </c>
      <c r="H1301" t="s">
        <v>30318</v>
      </c>
      <c r="I1301" t="s">
        <v>31753</v>
      </c>
      <c r="J1301" t="s">
        <v>33876</v>
      </c>
      <c r="K1301" t="s">
        <v>33991</v>
      </c>
      <c r="L1301" s="6">
        <v>1300</v>
      </c>
      <c r="M1301" t="s">
        <v>25337</v>
      </c>
      <c r="N1301" t="s">
        <v>28211</v>
      </c>
    </row>
    <row r="1302" spans="7:14" x14ac:dyDescent="0.25">
      <c r="G1302" s="6">
        <v>1301</v>
      </c>
      <c r="H1302" t="s">
        <v>30332</v>
      </c>
      <c r="I1302" t="s">
        <v>31754</v>
      </c>
      <c r="J1302" t="s">
        <v>1489</v>
      </c>
      <c r="K1302" t="s">
        <v>33991</v>
      </c>
      <c r="L1302" s="6">
        <v>1301</v>
      </c>
      <c r="M1302" t="s">
        <v>25338</v>
      </c>
      <c r="N1302" t="s">
        <v>28212</v>
      </c>
    </row>
    <row r="1303" spans="7:14" x14ac:dyDescent="0.25">
      <c r="G1303" s="6">
        <v>1302</v>
      </c>
      <c r="H1303" t="s">
        <v>31755</v>
      </c>
      <c r="I1303" t="s">
        <v>31734</v>
      </c>
      <c r="J1303" t="s">
        <v>33097</v>
      </c>
      <c r="K1303" t="s">
        <v>33991</v>
      </c>
      <c r="L1303" s="6">
        <v>1302</v>
      </c>
      <c r="M1303" t="s">
        <v>25339</v>
      </c>
      <c r="N1303" t="s">
        <v>28213</v>
      </c>
    </row>
    <row r="1304" spans="7:14" x14ac:dyDescent="0.25">
      <c r="G1304" s="6">
        <v>1303</v>
      </c>
      <c r="H1304" t="s">
        <v>31332</v>
      </c>
      <c r="I1304" t="s">
        <v>31756</v>
      </c>
      <c r="J1304" t="s">
        <v>30637</v>
      </c>
      <c r="K1304" t="s">
        <v>33991</v>
      </c>
      <c r="L1304" s="6">
        <v>1303</v>
      </c>
      <c r="M1304" t="s">
        <v>25340</v>
      </c>
      <c r="N1304" t="s">
        <v>28214</v>
      </c>
    </row>
    <row r="1305" spans="7:14" x14ac:dyDescent="0.25">
      <c r="G1305" s="6">
        <v>1304</v>
      </c>
      <c r="H1305" t="s">
        <v>31757</v>
      </c>
      <c r="I1305" t="s">
        <v>30030</v>
      </c>
      <c r="J1305" t="s">
        <v>33561</v>
      </c>
      <c r="K1305" t="s">
        <v>33991</v>
      </c>
      <c r="L1305" s="6">
        <v>1304</v>
      </c>
      <c r="M1305" t="s">
        <v>25341</v>
      </c>
      <c r="N1305" t="s">
        <v>28215</v>
      </c>
    </row>
    <row r="1306" spans="7:14" x14ac:dyDescent="0.25">
      <c r="G1306" s="6">
        <v>1305</v>
      </c>
      <c r="H1306" t="s">
        <v>31758</v>
      </c>
      <c r="I1306" t="s">
        <v>30509</v>
      </c>
      <c r="J1306" t="s">
        <v>33643</v>
      </c>
      <c r="K1306" t="s">
        <v>33991</v>
      </c>
      <c r="L1306" s="6">
        <v>1305</v>
      </c>
      <c r="M1306" t="s">
        <v>25342</v>
      </c>
      <c r="N1306" t="s">
        <v>28216</v>
      </c>
    </row>
    <row r="1307" spans="7:14" x14ac:dyDescent="0.25">
      <c r="G1307" s="6">
        <v>1306</v>
      </c>
      <c r="H1307" t="s">
        <v>31759</v>
      </c>
      <c r="I1307" t="s">
        <v>31760</v>
      </c>
      <c r="J1307" t="s">
        <v>1480</v>
      </c>
      <c r="K1307" t="s">
        <v>33991</v>
      </c>
      <c r="L1307" s="6">
        <v>1306</v>
      </c>
      <c r="M1307" t="s">
        <v>25343</v>
      </c>
      <c r="N1307" t="s">
        <v>28217</v>
      </c>
    </row>
    <row r="1308" spans="7:14" x14ac:dyDescent="0.25">
      <c r="G1308" s="6">
        <v>1307</v>
      </c>
      <c r="H1308" t="s">
        <v>30815</v>
      </c>
      <c r="I1308" t="s">
        <v>31761</v>
      </c>
      <c r="J1308" t="s">
        <v>1489</v>
      </c>
      <c r="K1308" t="s">
        <v>33991</v>
      </c>
      <c r="L1308" s="6">
        <v>1307</v>
      </c>
      <c r="M1308" t="s">
        <v>25344</v>
      </c>
      <c r="N1308" t="s">
        <v>28218</v>
      </c>
    </row>
    <row r="1309" spans="7:14" x14ac:dyDescent="0.25">
      <c r="G1309" s="6">
        <v>1308</v>
      </c>
      <c r="H1309" t="s">
        <v>31762</v>
      </c>
      <c r="I1309" t="s">
        <v>31091</v>
      </c>
      <c r="J1309" t="s">
        <v>31877</v>
      </c>
      <c r="K1309" t="s">
        <v>33991</v>
      </c>
      <c r="L1309" s="6">
        <v>1308</v>
      </c>
      <c r="M1309" t="s">
        <v>25345</v>
      </c>
      <c r="N1309" t="s">
        <v>28219</v>
      </c>
    </row>
    <row r="1310" spans="7:14" x14ac:dyDescent="0.25">
      <c r="G1310" s="6">
        <v>1309</v>
      </c>
      <c r="H1310" t="s">
        <v>24191</v>
      </c>
      <c r="I1310" t="s">
        <v>31763</v>
      </c>
      <c r="J1310" t="s">
        <v>33151</v>
      </c>
      <c r="K1310" t="s">
        <v>33991</v>
      </c>
      <c r="L1310" s="6">
        <v>1309</v>
      </c>
      <c r="M1310" t="s">
        <v>25346</v>
      </c>
      <c r="N1310" t="s">
        <v>28220</v>
      </c>
    </row>
    <row r="1311" spans="7:14" x14ac:dyDescent="0.25">
      <c r="G1311" s="6">
        <v>1310</v>
      </c>
      <c r="H1311" t="s">
        <v>30587</v>
      </c>
      <c r="I1311" t="s">
        <v>31764</v>
      </c>
      <c r="J1311" t="s">
        <v>33992</v>
      </c>
      <c r="K1311" t="s">
        <v>33991</v>
      </c>
      <c r="L1311" s="6">
        <v>1310</v>
      </c>
      <c r="M1311" t="s">
        <v>25347</v>
      </c>
      <c r="N1311" t="s">
        <v>28221</v>
      </c>
    </row>
    <row r="1312" spans="7:14" x14ac:dyDescent="0.25">
      <c r="G1312" s="6">
        <v>1311</v>
      </c>
      <c r="H1312" t="s">
        <v>30587</v>
      </c>
      <c r="I1312" t="s">
        <v>31765</v>
      </c>
      <c r="J1312" t="s">
        <v>33910</v>
      </c>
      <c r="K1312" t="s">
        <v>33991</v>
      </c>
      <c r="L1312" s="6">
        <v>1311</v>
      </c>
      <c r="M1312" t="s">
        <v>25348</v>
      </c>
      <c r="N1312" t="s">
        <v>28222</v>
      </c>
    </row>
    <row r="1313" spans="7:14" x14ac:dyDescent="0.25">
      <c r="G1313" s="6">
        <v>1312</v>
      </c>
      <c r="H1313" t="s">
        <v>31766</v>
      </c>
      <c r="I1313" t="s">
        <v>30330</v>
      </c>
      <c r="J1313" t="s">
        <v>30355</v>
      </c>
      <c r="K1313" t="s">
        <v>33991</v>
      </c>
      <c r="L1313" s="6">
        <v>1312</v>
      </c>
      <c r="M1313" t="s">
        <v>25349</v>
      </c>
      <c r="N1313" t="s">
        <v>28223</v>
      </c>
    </row>
    <row r="1314" spans="7:14" x14ac:dyDescent="0.25">
      <c r="G1314" s="6">
        <v>1313</v>
      </c>
      <c r="H1314" t="s">
        <v>31767</v>
      </c>
      <c r="I1314" t="s">
        <v>31704</v>
      </c>
      <c r="J1314" t="s">
        <v>33643</v>
      </c>
      <c r="K1314" t="s">
        <v>33991</v>
      </c>
      <c r="L1314" s="6">
        <v>1313</v>
      </c>
      <c r="M1314" t="s">
        <v>25350</v>
      </c>
      <c r="N1314" t="s">
        <v>28224</v>
      </c>
    </row>
    <row r="1315" spans="7:14" x14ac:dyDescent="0.25">
      <c r="G1315" s="6">
        <v>1314</v>
      </c>
      <c r="H1315" t="s">
        <v>31768</v>
      </c>
      <c r="I1315" t="s">
        <v>31769</v>
      </c>
      <c r="J1315" t="s">
        <v>33561</v>
      </c>
      <c r="K1315" t="s">
        <v>33991</v>
      </c>
      <c r="L1315" s="6">
        <v>1314</v>
      </c>
      <c r="M1315" t="s">
        <v>25351</v>
      </c>
      <c r="N1315" t="s">
        <v>28225</v>
      </c>
    </row>
    <row r="1316" spans="7:14" x14ac:dyDescent="0.25">
      <c r="G1316" s="6">
        <v>1315</v>
      </c>
      <c r="H1316" t="s">
        <v>30125</v>
      </c>
      <c r="I1316" t="s">
        <v>30269</v>
      </c>
      <c r="J1316" t="s">
        <v>30355</v>
      </c>
      <c r="K1316" t="s">
        <v>33991</v>
      </c>
      <c r="L1316" s="6">
        <v>1315</v>
      </c>
      <c r="M1316" t="s">
        <v>24250</v>
      </c>
      <c r="N1316" t="s">
        <v>27124</v>
      </c>
    </row>
    <row r="1317" spans="7:14" x14ac:dyDescent="0.25">
      <c r="G1317" s="6">
        <v>1316</v>
      </c>
      <c r="H1317" t="s">
        <v>31515</v>
      </c>
      <c r="I1317" t="s">
        <v>31770</v>
      </c>
      <c r="J1317" t="s">
        <v>31124</v>
      </c>
      <c r="K1317" t="s">
        <v>33991</v>
      </c>
      <c r="L1317" s="6">
        <v>1316</v>
      </c>
      <c r="M1317" t="s">
        <v>25352</v>
      </c>
      <c r="N1317" t="s">
        <v>28226</v>
      </c>
    </row>
    <row r="1318" spans="7:14" x14ac:dyDescent="0.25">
      <c r="G1318" s="6">
        <v>1317</v>
      </c>
      <c r="H1318" t="s">
        <v>31716</v>
      </c>
      <c r="I1318" t="s">
        <v>30969</v>
      </c>
      <c r="J1318" t="s">
        <v>1489</v>
      </c>
      <c r="K1318" t="s">
        <v>33991</v>
      </c>
      <c r="L1318" s="6">
        <v>1317</v>
      </c>
      <c r="M1318" t="s">
        <v>25353</v>
      </c>
      <c r="N1318" t="s">
        <v>28227</v>
      </c>
    </row>
    <row r="1319" spans="7:14" x14ac:dyDescent="0.25">
      <c r="G1319" s="6">
        <v>1318</v>
      </c>
      <c r="H1319" t="s">
        <v>31771</v>
      </c>
      <c r="I1319" t="s">
        <v>31772</v>
      </c>
      <c r="J1319" t="s">
        <v>31877</v>
      </c>
      <c r="K1319" t="s">
        <v>33991</v>
      </c>
      <c r="L1319" s="6">
        <v>1318</v>
      </c>
      <c r="M1319" t="s">
        <v>25354</v>
      </c>
      <c r="N1319" t="s">
        <v>28228</v>
      </c>
    </row>
    <row r="1320" spans="7:14" x14ac:dyDescent="0.25">
      <c r="G1320" s="6">
        <v>1319</v>
      </c>
      <c r="H1320" t="s">
        <v>31068</v>
      </c>
      <c r="I1320" t="s">
        <v>31773</v>
      </c>
      <c r="J1320" t="s">
        <v>33876</v>
      </c>
      <c r="K1320" t="s">
        <v>33991</v>
      </c>
      <c r="L1320" s="6">
        <v>1319</v>
      </c>
      <c r="M1320" t="s">
        <v>25355</v>
      </c>
      <c r="N1320" t="s">
        <v>28229</v>
      </c>
    </row>
    <row r="1321" spans="7:14" x14ac:dyDescent="0.25">
      <c r="G1321" s="6">
        <v>1320</v>
      </c>
      <c r="H1321" t="s">
        <v>30053</v>
      </c>
      <c r="I1321" t="s">
        <v>31774</v>
      </c>
      <c r="J1321" t="s">
        <v>1472</v>
      </c>
      <c r="K1321" t="s">
        <v>33991</v>
      </c>
      <c r="L1321" s="6">
        <v>1320</v>
      </c>
      <c r="M1321" t="s">
        <v>25356</v>
      </c>
      <c r="N1321" t="s">
        <v>28230</v>
      </c>
    </row>
    <row r="1322" spans="7:14" x14ac:dyDescent="0.25">
      <c r="G1322" s="6">
        <v>1321</v>
      </c>
      <c r="H1322" t="s">
        <v>31395</v>
      </c>
      <c r="I1322" t="s">
        <v>31775</v>
      </c>
      <c r="J1322" t="s">
        <v>33561</v>
      </c>
      <c r="K1322" t="s">
        <v>33991</v>
      </c>
      <c r="L1322" s="6">
        <v>1321</v>
      </c>
      <c r="M1322" t="s">
        <v>25357</v>
      </c>
      <c r="N1322" t="s">
        <v>28231</v>
      </c>
    </row>
    <row r="1323" spans="7:14" x14ac:dyDescent="0.25">
      <c r="G1323" s="6">
        <v>1322</v>
      </c>
      <c r="H1323" t="s">
        <v>31776</v>
      </c>
      <c r="I1323" t="s">
        <v>30393</v>
      </c>
      <c r="J1323" t="s">
        <v>33643</v>
      </c>
      <c r="K1323" t="s">
        <v>33991</v>
      </c>
      <c r="L1323" s="6">
        <v>1322</v>
      </c>
      <c r="M1323" t="s">
        <v>25358</v>
      </c>
      <c r="N1323" t="s">
        <v>28232</v>
      </c>
    </row>
    <row r="1324" spans="7:14" x14ac:dyDescent="0.25">
      <c r="G1324" s="6">
        <v>1323</v>
      </c>
      <c r="H1324" t="s">
        <v>30186</v>
      </c>
      <c r="I1324" t="s">
        <v>30030</v>
      </c>
      <c r="J1324" t="s">
        <v>33561</v>
      </c>
      <c r="K1324" t="s">
        <v>33991</v>
      </c>
      <c r="L1324" s="6">
        <v>1323</v>
      </c>
      <c r="M1324" t="s">
        <v>24532</v>
      </c>
      <c r="N1324" t="s">
        <v>27406</v>
      </c>
    </row>
    <row r="1325" spans="7:14" x14ac:dyDescent="0.25">
      <c r="G1325" s="6">
        <v>1324</v>
      </c>
      <c r="H1325" t="s">
        <v>31777</v>
      </c>
      <c r="I1325" t="s">
        <v>30030</v>
      </c>
      <c r="J1325" t="s">
        <v>33561</v>
      </c>
      <c r="K1325" t="s">
        <v>33991</v>
      </c>
      <c r="L1325" s="6">
        <v>1324</v>
      </c>
      <c r="M1325" t="s">
        <v>25359</v>
      </c>
      <c r="N1325" t="s">
        <v>28233</v>
      </c>
    </row>
    <row r="1326" spans="7:14" x14ac:dyDescent="0.25">
      <c r="G1326" s="6">
        <v>1325</v>
      </c>
      <c r="H1326" t="s">
        <v>31130</v>
      </c>
      <c r="I1326" t="s">
        <v>30030</v>
      </c>
      <c r="J1326" t="s">
        <v>33561</v>
      </c>
      <c r="K1326" t="s">
        <v>33991</v>
      </c>
      <c r="L1326" s="6">
        <v>1325</v>
      </c>
      <c r="M1326" t="s">
        <v>25360</v>
      </c>
      <c r="N1326" t="s">
        <v>28234</v>
      </c>
    </row>
    <row r="1327" spans="7:14" x14ac:dyDescent="0.25">
      <c r="G1327" s="6">
        <v>1326</v>
      </c>
      <c r="H1327" t="s">
        <v>31778</v>
      </c>
      <c r="I1327" t="s">
        <v>31734</v>
      </c>
      <c r="J1327" t="s">
        <v>33097</v>
      </c>
      <c r="K1327" t="s">
        <v>33991</v>
      </c>
      <c r="L1327" s="6">
        <v>1326</v>
      </c>
      <c r="M1327" t="s">
        <v>25361</v>
      </c>
      <c r="N1327" t="s">
        <v>28235</v>
      </c>
    </row>
    <row r="1328" spans="7:14" x14ac:dyDescent="0.25">
      <c r="G1328" s="6">
        <v>1327</v>
      </c>
      <c r="H1328" t="s">
        <v>31779</v>
      </c>
      <c r="I1328" t="s">
        <v>31780</v>
      </c>
      <c r="J1328" t="s">
        <v>31124</v>
      </c>
      <c r="K1328" t="s">
        <v>33991</v>
      </c>
      <c r="L1328" s="6">
        <v>1327</v>
      </c>
      <c r="M1328" t="s">
        <v>25362</v>
      </c>
      <c r="N1328" t="s">
        <v>28236</v>
      </c>
    </row>
    <row r="1329" spans="7:14" x14ac:dyDescent="0.25">
      <c r="G1329" s="6">
        <v>1328</v>
      </c>
      <c r="H1329" t="s">
        <v>31751</v>
      </c>
      <c r="I1329" t="s">
        <v>31781</v>
      </c>
      <c r="J1329" t="s">
        <v>33992</v>
      </c>
      <c r="K1329" t="s">
        <v>33991</v>
      </c>
      <c r="L1329" s="6">
        <v>1328</v>
      </c>
      <c r="M1329" t="s">
        <v>25363</v>
      </c>
      <c r="N1329" t="s">
        <v>28237</v>
      </c>
    </row>
    <row r="1330" spans="7:14" x14ac:dyDescent="0.25">
      <c r="G1330" s="6">
        <v>1329</v>
      </c>
      <c r="H1330" t="s">
        <v>31782</v>
      </c>
      <c r="I1330" t="s">
        <v>31783</v>
      </c>
      <c r="J1330" t="s">
        <v>1472</v>
      </c>
      <c r="K1330" t="s">
        <v>33991</v>
      </c>
      <c r="L1330" s="6">
        <v>1329</v>
      </c>
      <c r="M1330" t="s">
        <v>34095</v>
      </c>
      <c r="N1330" t="s">
        <v>34096</v>
      </c>
    </row>
    <row r="1331" spans="7:14" x14ac:dyDescent="0.25">
      <c r="G1331" s="6">
        <v>1330</v>
      </c>
      <c r="H1331" t="s">
        <v>31446</v>
      </c>
      <c r="I1331" t="s">
        <v>30106</v>
      </c>
      <c r="J1331" t="s">
        <v>29955</v>
      </c>
      <c r="K1331" t="s">
        <v>33991</v>
      </c>
      <c r="L1331" s="6">
        <v>1330</v>
      </c>
      <c r="M1331" t="s">
        <v>25126</v>
      </c>
      <c r="N1331" t="s">
        <v>28000</v>
      </c>
    </row>
    <row r="1332" spans="7:14" x14ac:dyDescent="0.25">
      <c r="G1332" s="6">
        <v>1331</v>
      </c>
      <c r="H1332" t="s">
        <v>31784</v>
      </c>
      <c r="I1332" t="s">
        <v>31785</v>
      </c>
      <c r="J1332" t="s">
        <v>1478</v>
      </c>
      <c r="K1332" t="s">
        <v>33991</v>
      </c>
      <c r="L1332" s="6">
        <v>1331</v>
      </c>
      <c r="M1332" t="s">
        <v>25364</v>
      </c>
      <c r="N1332" t="s">
        <v>28238</v>
      </c>
    </row>
    <row r="1333" spans="7:14" x14ac:dyDescent="0.25">
      <c r="G1333" s="6">
        <v>1332</v>
      </c>
      <c r="H1333" t="s">
        <v>31786</v>
      </c>
      <c r="I1333" t="s">
        <v>30076</v>
      </c>
      <c r="J1333" t="s">
        <v>31877</v>
      </c>
      <c r="K1333" t="s">
        <v>33991</v>
      </c>
      <c r="L1333" s="6">
        <v>1332</v>
      </c>
      <c r="M1333" t="s">
        <v>25365</v>
      </c>
      <c r="N1333" t="s">
        <v>28239</v>
      </c>
    </row>
    <row r="1334" spans="7:14" x14ac:dyDescent="0.25">
      <c r="G1334" s="6">
        <v>1333</v>
      </c>
      <c r="H1334" t="s">
        <v>31787</v>
      </c>
      <c r="I1334" t="s">
        <v>30836</v>
      </c>
      <c r="J1334" t="s">
        <v>30637</v>
      </c>
      <c r="K1334" t="s">
        <v>33991</v>
      </c>
      <c r="L1334" s="6">
        <v>1333</v>
      </c>
      <c r="M1334" t="s">
        <v>25366</v>
      </c>
      <c r="N1334" t="s">
        <v>28240</v>
      </c>
    </row>
    <row r="1335" spans="7:14" x14ac:dyDescent="0.25">
      <c r="G1335" s="6">
        <v>1334</v>
      </c>
      <c r="H1335" t="s">
        <v>30344</v>
      </c>
      <c r="I1335" t="s">
        <v>31788</v>
      </c>
      <c r="J1335" t="s">
        <v>1489</v>
      </c>
      <c r="K1335" t="s">
        <v>33991</v>
      </c>
      <c r="L1335" s="6">
        <v>1334</v>
      </c>
      <c r="M1335" t="s">
        <v>25367</v>
      </c>
      <c r="N1335" t="s">
        <v>28241</v>
      </c>
    </row>
    <row r="1336" spans="7:14" x14ac:dyDescent="0.25">
      <c r="G1336" s="6">
        <v>1335</v>
      </c>
      <c r="H1336" t="s">
        <v>31789</v>
      </c>
      <c r="I1336" t="s">
        <v>30208</v>
      </c>
      <c r="J1336" t="s">
        <v>1496</v>
      </c>
      <c r="K1336" t="s">
        <v>33991</v>
      </c>
      <c r="L1336" s="6">
        <v>1335</v>
      </c>
      <c r="M1336" t="s">
        <v>25368</v>
      </c>
      <c r="N1336" t="s">
        <v>28242</v>
      </c>
    </row>
    <row r="1337" spans="7:14" x14ac:dyDescent="0.25">
      <c r="G1337" s="6">
        <v>1336</v>
      </c>
      <c r="H1337" t="s">
        <v>24179</v>
      </c>
      <c r="I1337" t="s">
        <v>31790</v>
      </c>
      <c r="J1337" t="s">
        <v>33992</v>
      </c>
      <c r="K1337" t="s">
        <v>33991</v>
      </c>
      <c r="L1337" s="6">
        <v>1336</v>
      </c>
      <c r="M1337" t="s">
        <v>25369</v>
      </c>
      <c r="N1337" t="s">
        <v>28243</v>
      </c>
    </row>
    <row r="1338" spans="7:14" x14ac:dyDescent="0.25">
      <c r="G1338" s="6">
        <v>1337</v>
      </c>
      <c r="H1338" t="s">
        <v>30220</v>
      </c>
      <c r="I1338" t="s">
        <v>31389</v>
      </c>
      <c r="J1338" t="s">
        <v>33993</v>
      </c>
      <c r="K1338" t="s">
        <v>33991</v>
      </c>
      <c r="L1338" s="6">
        <v>1337</v>
      </c>
      <c r="M1338" t="s">
        <v>25370</v>
      </c>
      <c r="N1338" t="s">
        <v>28244</v>
      </c>
    </row>
    <row r="1339" spans="7:14" x14ac:dyDescent="0.25">
      <c r="G1339" s="6">
        <v>1338</v>
      </c>
      <c r="H1339" t="s">
        <v>31791</v>
      </c>
      <c r="I1339" t="s">
        <v>31792</v>
      </c>
      <c r="J1339" t="s">
        <v>31124</v>
      </c>
      <c r="K1339" t="s">
        <v>33991</v>
      </c>
      <c r="L1339" s="6">
        <v>1338</v>
      </c>
      <c r="M1339" t="s">
        <v>25371</v>
      </c>
      <c r="N1339" t="s">
        <v>28245</v>
      </c>
    </row>
    <row r="1340" spans="7:14" x14ac:dyDescent="0.25">
      <c r="G1340" s="6">
        <v>1339</v>
      </c>
      <c r="H1340" t="s">
        <v>30254</v>
      </c>
      <c r="I1340" t="s">
        <v>30030</v>
      </c>
      <c r="J1340" t="s">
        <v>33561</v>
      </c>
      <c r="K1340" t="s">
        <v>33991</v>
      </c>
      <c r="L1340" s="6">
        <v>1339</v>
      </c>
      <c r="M1340" t="s">
        <v>25372</v>
      </c>
      <c r="N1340" t="s">
        <v>28246</v>
      </c>
    </row>
    <row r="1341" spans="7:14" x14ac:dyDescent="0.25">
      <c r="G1341" s="6">
        <v>1340</v>
      </c>
      <c r="H1341" t="s">
        <v>31793</v>
      </c>
      <c r="I1341" t="s">
        <v>31794</v>
      </c>
      <c r="J1341" t="s">
        <v>31124</v>
      </c>
      <c r="K1341" t="s">
        <v>33991</v>
      </c>
      <c r="L1341" s="6">
        <v>1340</v>
      </c>
      <c r="M1341" t="s">
        <v>25373</v>
      </c>
      <c r="N1341" t="s">
        <v>28247</v>
      </c>
    </row>
    <row r="1342" spans="7:14" x14ac:dyDescent="0.25">
      <c r="G1342" s="6">
        <v>1341</v>
      </c>
      <c r="H1342" t="s">
        <v>31795</v>
      </c>
      <c r="I1342" t="s">
        <v>31796</v>
      </c>
      <c r="J1342" t="s">
        <v>1472</v>
      </c>
      <c r="K1342" t="s">
        <v>33991</v>
      </c>
      <c r="L1342" s="6">
        <v>1341</v>
      </c>
      <c r="M1342" t="s">
        <v>25374</v>
      </c>
      <c r="N1342" t="s">
        <v>28248</v>
      </c>
    </row>
    <row r="1343" spans="7:14" x14ac:dyDescent="0.25">
      <c r="G1343" s="6">
        <v>1342</v>
      </c>
      <c r="H1343" t="s">
        <v>30613</v>
      </c>
      <c r="I1343" t="s">
        <v>31797</v>
      </c>
      <c r="J1343" t="s">
        <v>31877</v>
      </c>
      <c r="K1343" t="s">
        <v>33991</v>
      </c>
      <c r="L1343" s="6">
        <v>1342</v>
      </c>
      <c r="M1343" t="s">
        <v>25375</v>
      </c>
      <c r="N1343" t="s">
        <v>28249</v>
      </c>
    </row>
    <row r="1344" spans="7:14" x14ac:dyDescent="0.25">
      <c r="G1344" s="6">
        <v>1343</v>
      </c>
      <c r="H1344" t="s">
        <v>30587</v>
      </c>
      <c r="I1344" t="s">
        <v>31288</v>
      </c>
      <c r="J1344" t="s">
        <v>1489</v>
      </c>
      <c r="K1344" t="s">
        <v>33991</v>
      </c>
      <c r="L1344" s="6">
        <v>1343</v>
      </c>
      <c r="M1344" t="s">
        <v>25376</v>
      </c>
      <c r="N1344" t="s">
        <v>28250</v>
      </c>
    </row>
    <row r="1345" spans="7:14" x14ac:dyDescent="0.25">
      <c r="G1345" s="6">
        <v>1344</v>
      </c>
      <c r="H1345" t="s">
        <v>30630</v>
      </c>
      <c r="I1345" t="s">
        <v>30509</v>
      </c>
      <c r="J1345" t="s">
        <v>33643</v>
      </c>
      <c r="K1345" t="s">
        <v>33991</v>
      </c>
      <c r="L1345" s="6">
        <v>1344</v>
      </c>
      <c r="M1345" t="s">
        <v>25377</v>
      </c>
      <c r="N1345" t="s">
        <v>28251</v>
      </c>
    </row>
    <row r="1346" spans="7:14" x14ac:dyDescent="0.25">
      <c r="G1346" s="6">
        <v>1345</v>
      </c>
      <c r="H1346" t="s">
        <v>31798</v>
      </c>
      <c r="I1346" t="s">
        <v>31522</v>
      </c>
      <c r="J1346" t="s">
        <v>31877</v>
      </c>
      <c r="K1346" t="s">
        <v>33991</v>
      </c>
      <c r="L1346" s="6">
        <v>1345</v>
      </c>
      <c r="M1346" t="s">
        <v>25378</v>
      </c>
      <c r="N1346" t="s">
        <v>28252</v>
      </c>
    </row>
    <row r="1347" spans="7:14" x14ac:dyDescent="0.25">
      <c r="G1347" s="6">
        <v>1346</v>
      </c>
      <c r="H1347" t="s">
        <v>31249</v>
      </c>
      <c r="I1347" t="s">
        <v>31799</v>
      </c>
      <c r="J1347" t="s">
        <v>33876</v>
      </c>
      <c r="K1347" t="s">
        <v>33991</v>
      </c>
      <c r="L1347" s="6">
        <v>1346</v>
      </c>
      <c r="M1347" t="s">
        <v>34097</v>
      </c>
      <c r="N1347" t="s">
        <v>34098</v>
      </c>
    </row>
    <row r="1348" spans="7:14" x14ac:dyDescent="0.25">
      <c r="G1348" s="6">
        <v>1347</v>
      </c>
      <c r="H1348" t="s">
        <v>36</v>
      </c>
      <c r="J1348" t="s">
        <v>41</v>
      </c>
      <c r="L1348" s="6">
        <v>1347</v>
      </c>
      <c r="M1348" t="s">
        <v>36</v>
      </c>
      <c r="N1348" t="s">
        <v>36</v>
      </c>
    </row>
    <row r="1349" spans="7:14" x14ac:dyDescent="0.25">
      <c r="G1349" s="6">
        <v>1348</v>
      </c>
      <c r="H1349" t="s">
        <v>31800</v>
      </c>
      <c r="I1349" t="s">
        <v>31501</v>
      </c>
      <c r="J1349" t="s">
        <v>29955</v>
      </c>
      <c r="K1349" t="s">
        <v>33991</v>
      </c>
      <c r="L1349" s="6">
        <v>1348</v>
      </c>
      <c r="M1349" t="s">
        <v>25379</v>
      </c>
      <c r="N1349" t="s">
        <v>28253</v>
      </c>
    </row>
    <row r="1350" spans="7:14" x14ac:dyDescent="0.25">
      <c r="G1350" s="6">
        <v>1349</v>
      </c>
      <c r="H1350" t="s">
        <v>31801</v>
      </c>
      <c r="I1350" t="s">
        <v>31292</v>
      </c>
      <c r="J1350" t="s">
        <v>1478</v>
      </c>
      <c r="K1350" t="s">
        <v>33991</v>
      </c>
      <c r="L1350" s="6">
        <v>1349</v>
      </c>
      <c r="M1350" t="s">
        <v>25380</v>
      </c>
      <c r="N1350" t="s">
        <v>28254</v>
      </c>
    </row>
    <row r="1351" spans="7:14" x14ac:dyDescent="0.25">
      <c r="G1351" s="6">
        <v>1350</v>
      </c>
      <c r="H1351" t="s">
        <v>31802</v>
      </c>
      <c r="I1351" t="s">
        <v>30213</v>
      </c>
      <c r="J1351" t="s">
        <v>31877</v>
      </c>
      <c r="K1351" t="s">
        <v>33991</v>
      </c>
      <c r="L1351" s="6">
        <v>1350</v>
      </c>
      <c r="M1351" t="s">
        <v>25381</v>
      </c>
      <c r="N1351" t="s">
        <v>28255</v>
      </c>
    </row>
    <row r="1352" spans="7:14" x14ac:dyDescent="0.25">
      <c r="G1352" s="6">
        <v>1351</v>
      </c>
      <c r="H1352" t="s">
        <v>31803</v>
      </c>
      <c r="I1352" t="s">
        <v>31804</v>
      </c>
      <c r="J1352" t="s">
        <v>33996</v>
      </c>
      <c r="K1352" t="s">
        <v>33991</v>
      </c>
      <c r="L1352" s="6">
        <v>1351</v>
      </c>
      <c r="M1352" t="s">
        <v>25382</v>
      </c>
      <c r="N1352" t="s">
        <v>28256</v>
      </c>
    </row>
    <row r="1353" spans="7:14" x14ac:dyDescent="0.25">
      <c r="G1353" s="6">
        <v>1352</v>
      </c>
      <c r="H1353" t="s">
        <v>31805</v>
      </c>
      <c r="I1353" t="s">
        <v>31806</v>
      </c>
      <c r="J1353" t="s">
        <v>1472</v>
      </c>
      <c r="K1353" t="s">
        <v>33991</v>
      </c>
      <c r="L1353" s="6">
        <v>1352</v>
      </c>
      <c r="M1353" t="s">
        <v>25383</v>
      </c>
      <c r="N1353" t="s">
        <v>28257</v>
      </c>
    </row>
    <row r="1354" spans="7:14" x14ac:dyDescent="0.25">
      <c r="G1354" s="6">
        <v>1353</v>
      </c>
      <c r="H1354" t="s">
        <v>31807</v>
      </c>
      <c r="I1354" t="s">
        <v>30213</v>
      </c>
      <c r="J1354" t="s">
        <v>31877</v>
      </c>
      <c r="K1354" t="s">
        <v>33991</v>
      </c>
      <c r="L1354" s="6">
        <v>1353</v>
      </c>
      <c r="M1354" t="s">
        <v>25384</v>
      </c>
      <c r="N1354" t="s">
        <v>28258</v>
      </c>
    </row>
    <row r="1355" spans="7:14" x14ac:dyDescent="0.25">
      <c r="G1355" s="6">
        <v>1354</v>
      </c>
      <c r="H1355" t="s">
        <v>31808</v>
      </c>
      <c r="I1355" t="s">
        <v>31809</v>
      </c>
      <c r="J1355" t="s">
        <v>1478</v>
      </c>
      <c r="K1355" t="s">
        <v>33991</v>
      </c>
      <c r="L1355" s="6">
        <v>1354</v>
      </c>
      <c r="M1355" t="s">
        <v>25385</v>
      </c>
      <c r="N1355" t="s">
        <v>28259</v>
      </c>
    </row>
    <row r="1356" spans="7:14" x14ac:dyDescent="0.25">
      <c r="G1356" s="6">
        <v>1355</v>
      </c>
      <c r="H1356" t="s">
        <v>31810</v>
      </c>
      <c r="I1356" t="s">
        <v>30831</v>
      </c>
      <c r="J1356" t="s">
        <v>30355</v>
      </c>
      <c r="K1356" t="s">
        <v>33991</v>
      </c>
      <c r="L1356" s="6">
        <v>1355</v>
      </c>
      <c r="M1356" t="s">
        <v>25386</v>
      </c>
      <c r="N1356" t="s">
        <v>28260</v>
      </c>
    </row>
    <row r="1357" spans="7:14" x14ac:dyDescent="0.25">
      <c r="G1357" s="6">
        <v>1356</v>
      </c>
      <c r="H1357" t="s">
        <v>31811</v>
      </c>
      <c r="I1357" t="s">
        <v>31812</v>
      </c>
      <c r="J1357" t="s">
        <v>1472</v>
      </c>
      <c r="K1357" t="s">
        <v>33991</v>
      </c>
      <c r="L1357" s="6">
        <v>1356</v>
      </c>
      <c r="M1357" t="s">
        <v>25387</v>
      </c>
      <c r="N1357" t="s">
        <v>28261</v>
      </c>
    </row>
    <row r="1358" spans="7:14" x14ac:dyDescent="0.25">
      <c r="G1358" s="6">
        <v>1357</v>
      </c>
      <c r="H1358" t="s">
        <v>31813</v>
      </c>
      <c r="I1358" t="s">
        <v>31814</v>
      </c>
      <c r="J1358" t="s">
        <v>31124</v>
      </c>
      <c r="K1358" t="s">
        <v>33991</v>
      </c>
      <c r="L1358" s="6">
        <v>1357</v>
      </c>
      <c r="M1358" t="s">
        <v>25388</v>
      </c>
      <c r="N1358" t="s">
        <v>28262</v>
      </c>
    </row>
    <row r="1359" spans="7:14" x14ac:dyDescent="0.25">
      <c r="G1359" s="6">
        <v>1358</v>
      </c>
      <c r="H1359" t="s">
        <v>31815</v>
      </c>
      <c r="I1359" t="s">
        <v>31816</v>
      </c>
      <c r="J1359" t="s">
        <v>33992</v>
      </c>
      <c r="K1359" t="s">
        <v>33991</v>
      </c>
      <c r="L1359" s="6">
        <v>1358</v>
      </c>
      <c r="M1359" t="s">
        <v>25389</v>
      </c>
      <c r="N1359" t="s">
        <v>28263</v>
      </c>
    </row>
    <row r="1360" spans="7:14" x14ac:dyDescent="0.25">
      <c r="G1360" s="6">
        <v>1359</v>
      </c>
      <c r="H1360" t="s">
        <v>31817</v>
      </c>
      <c r="I1360" t="s">
        <v>31744</v>
      </c>
      <c r="J1360" t="s">
        <v>30355</v>
      </c>
      <c r="K1360" t="s">
        <v>33991</v>
      </c>
      <c r="L1360" s="6">
        <v>1359</v>
      </c>
      <c r="M1360" t="s">
        <v>25390</v>
      </c>
      <c r="N1360" t="s">
        <v>28264</v>
      </c>
    </row>
    <row r="1361" spans="7:14" x14ac:dyDescent="0.25">
      <c r="G1361" s="6">
        <v>1360</v>
      </c>
      <c r="H1361" t="s">
        <v>31818</v>
      </c>
      <c r="I1361" t="s">
        <v>31819</v>
      </c>
      <c r="J1361" t="s">
        <v>31124</v>
      </c>
      <c r="K1361" t="s">
        <v>33991</v>
      </c>
      <c r="L1361" s="6">
        <v>1360</v>
      </c>
      <c r="M1361" t="s">
        <v>25391</v>
      </c>
      <c r="N1361" t="s">
        <v>28265</v>
      </c>
    </row>
    <row r="1362" spans="7:14" x14ac:dyDescent="0.25">
      <c r="G1362" s="6">
        <v>1361</v>
      </c>
      <c r="H1362" t="s">
        <v>31820</v>
      </c>
      <c r="I1362" t="s">
        <v>31821</v>
      </c>
      <c r="J1362" t="s">
        <v>31877</v>
      </c>
      <c r="K1362" t="s">
        <v>33991</v>
      </c>
      <c r="L1362" s="6">
        <v>1361</v>
      </c>
      <c r="M1362" t="s">
        <v>25392</v>
      </c>
      <c r="N1362" t="s">
        <v>28266</v>
      </c>
    </row>
    <row r="1363" spans="7:14" x14ac:dyDescent="0.25">
      <c r="G1363" s="6">
        <v>1362</v>
      </c>
      <c r="H1363" t="s">
        <v>30861</v>
      </c>
      <c r="I1363" t="s">
        <v>31822</v>
      </c>
      <c r="J1363" t="s">
        <v>1489</v>
      </c>
      <c r="K1363" t="s">
        <v>33991</v>
      </c>
      <c r="L1363" s="6">
        <v>1362</v>
      </c>
      <c r="M1363" t="s">
        <v>25393</v>
      </c>
      <c r="N1363" t="s">
        <v>28267</v>
      </c>
    </row>
    <row r="1364" spans="7:14" x14ac:dyDescent="0.25">
      <c r="G1364" s="6">
        <v>1363</v>
      </c>
      <c r="H1364" t="s">
        <v>31823</v>
      </c>
      <c r="I1364" t="s">
        <v>31824</v>
      </c>
      <c r="J1364" t="s">
        <v>31877</v>
      </c>
      <c r="K1364" t="s">
        <v>33991</v>
      </c>
      <c r="L1364" s="6">
        <v>1363</v>
      </c>
      <c r="M1364" t="s">
        <v>25394</v>
      </c>
      <c r="N1364" t="s">
        <v>28268</v>
      </c>
    </row>
    <row r="1365" spans="7:14" x14ac:dyDescent="0.25">
      <c r="G1365" s="6">
        <v>1364</v>
      </c>
      <c r="H1365" t="s">
        <v>31825</v>
      </c>
      <c r="I1365" t="s">
        <v>31826</v>
      </c>
      <c r="J1365" t="s">
        <v>33097</v>
      </c>
      <c r="K1365" t="s">
        <v>33991</v>
      </c>
      <c r="L1365" s="6">
        <v>1364</v>
      </c>
      <c r="M1365" t="s">
        <v>25395</v>
      </c>
      <c r="N1365" t="s">
        <v>28269</v>
      </c>
    </row>
    <row r="1366" spans="7:14" x14ac:dyDescent="0.25">
      <c r="G1366" s="6">
        <v>1365</v>
      </c>
      <c r="H1366" t="s">
        <v>31827</v>
      </c>
      <c r="I1366" t="s">
        <v>31828</v>
      </c>
      <c r="J1366" t="s">
        <v>31877</v>
      </c>
      <c r="K1366" t="s">
        <v>33991</v>
      </c>
      <c r="L1366" s="6">
        <v>1365</v>
      </c>
      <c r="M1366" t="s">
        <v>25396</v>
      </c>
      <c r="N1366" t="s">
        <v>28270</v>
      </c>
    </row>
    <row r="1367" spans="7:14" x14ac:dyDescent="0.25">
      <c r="G1367" s="6">
        <v>1366</v>
      </c>
      <c r="H1367" t="s">
        <v>24198</v>
      </c>
      <c r="I1367" t="s">
        <v>31671</v>
      </c>
      <c r="J1367" t="s">
        <v>33643</v>
      </c>
      <c r="K1367" t="s">
        <v>33991</v>
      </c>
      <c r="L1367" s="6">
        <v>1366</v>
      </c>
      <c r="M1367" t="s">
        <v>24519</v>
      </c>
      <c r="N1367" t="s">
        <v>27393</v>
      </c>
    </row>
    <row r="1368" spans="7:14" x14ac:dyDescent="0.25">
      <c r="G1368" s="6">
        <v>1367</v>
      </c>
      <c r="H1368" t="s">
        <v>31509</v>
      </c>
      <c r="I1368" t="s">
        <v>30717</v>
      </c>
      <c r="J1368" t="s">
        <v>30084</v>
      </c>
      <c r="K1368" t="s">
        <v>33991</v>
      </c>
      <c r="L1368" s="6">
        <v>1367</v>
      </c>
      <c r="M1368" t="s">
        <v>25397</v>
      </c>
      <c r="N1368" t="s">
        <v>28271</v>
      </c>
    </row>
    <row r="1369" spans="7:14" x14ac:dyDescent="0.25">
      <c r="G1369" s="6">
        <v>1368</v>
      </c>
      <c r="H1369" t="s">
        <v>30659</v>
      </c>
      <c r="I1369" t="s">
        <v>31829</v>
      </c>
      <c r="J1369" t="s">
        <v>33876</v>
      </c>
      <c r="K1369" t="s">
        <v>33991</v>
      </c>
      <c r="L1369" s="6">
        <v>1368</v>
      </c>
      <c r="M1369" t="s">
        <v>24565</v>
      </c>
      <c r="N1369" t="s">
        <v>27439</v>
      </c>
    </row>
    <row r="1370" spans="7:14" x14ac:dyDescent="0.25">
      <c r="G1370" s="6">
        <v>1369</v>
      </c>
      <c r="H1370" t="s">
        <v>31830</v>
      </c>
      <c r="I1370" t="s">
        <v>31831</v>
      </c>
      <c r="J1370" t="s">
        <v>1472</v>
      </c>
      <c r="K1370" t="s">
        <v>33991</v>
      </c>
      <c r="L1370" s="6">
        <v>1369</v>
      </c>
      <c r="M1370" t="s">
        <v>25398</v>
      </c>
      <c r="N1370" t="s">
        <v>28272</v>
      </c>
    </row>
    <row r="1371" spans="7:14" x14ac:dyDescent="0.25">
      <c r="G1371" s="6">
        <v>1370</v>
      </c>
      <c r="H1371" t="s">
        <v>31832</v>
      </c>
      <c r="I1371" t="s">
        <v>31833</v>
      </c>
      <c r="J1371" t="s">
        <v>30887</v>
      </c>
      <c r="K1371" t="s">
        <v>33991</v>
      </c>
      <c r="L1371" s="6">
        <v>1370</v>
      </c>
      <c r="M1371" t="s">
        <v>25399</v>
      </c>
      <c r="N1371" t="s">
        <v>28273</v>
      </c>
    </row>
    <row r="1372" spans="7:14" x14ac:dyDescent="0.25">
      <c r="G1372" s="6">
        <v>1371</v>
      </c>
      <c r="H1372" t="s">
        <v>31834</v>
      </c>
      <c r="I1372" t="s">
        <v>31835</v>
      </c>
      <c r="J1372" t="s">
        <v>30355</v>
      </c>
      <c r="K1372" t="s">
        <v>33991</v>
      </c>
      <c r="L1372" s="6">
        <v>1371</v>
      </c>
      <c r="M1372" t="s">
        <v>25400</v>
      </c>
      <c r="N1372" t="s">
        <v>28274</v>
      </c>
    </row>
    <row r="1373" spans="7:14" x14ac:dyDescent="0.25">
      <c r="G1373" s="6">
        <v>1372</v>
      </c>
      <c r="H1373" t="s">
        <v>31836</v>
      </c>
      <c r="I1373" t="s">
        <v>31837</v>
      </c>
      <c r="J1373" t="s">
        <v>1472</v>
      </c>
      <c r="K1373" t="s">
        <v>33991</v>
      </c>
      <c r="L1373" s="6">
        <v>1372</v>
      </c>
      <c r="M1373" t="s">
        <v>25401</v>
      </c>
      <c r="N1373" t="s">
        <v>28275</v>
      </c>
    </row>
    <row r="1374" spans="7:14" x14ac:dyDescent="0.25">
      <c r="G1374" s="6">
        <v>1373</v>
      </c>
      <c r="H1374" t="s">
        <v>31793</v>
      </c>
      <c r="I1374" t="s">
        <v>31838</v>
      </c>
      <c r="J1374" t="s">
        <v>31124</v>
      </c>
      <c r="K1374" t="s">
        <v>33991</v>
      </c>
      <c r="L1374" s="6">
        <v>1373</v>
      </c>
      <c r="M1374" t="s">
        <v>25373</v>
      </c>
      <c r="N1374" t="s">
        <v>28247</v>
      </c>
    </row>
    <row r="1375" spans="7:14" x14ac:dyDescent="0.25">
      <c r="G1375" s="6">
        <v>1374</v>
      </c>
      <c r="H1375" t="s">
        <v>31839</v>
      </c>
      <c r="I1375" t="s">
        <v>31429</v>
      </c>
      <c r="J1375" t="s">
        <v>31124</v>
      </c>
      <c r="K1375" t="s">
        <v>33991</v>
      </c>
      <c r="L1375" s="6">
        <v>1374</v>
      </c>
      <c r="M1375" t="s">
        <v>25402</v>
      </c>
      <c r="N1375" t="s">
        <v>28276</v>
      </c>
    </row>
    <row r="1376" spans="7:14" x14ac:dyDescent="0.25">
      <c r="G1376" s="6">
        <v>1375</v>
      </c>
      <c r="H1376" t="s">
        <v>31840</v>
      </c>
      <c r="I1376" t="s">
        <v>30806</v>
      </c>
      <c r="J1376" t="s">
        <v>1480</v>
      </c>
      <c r="K1376" t="s">
        <v>33991</v>
      </c>
      <c r="L1376" s="6">
        <v>1375</v>
      </c>
      <c r="M1376" t="s">
        <v>25403</v>
      </c>
      <c r="N1376" t="s">
        <v>28277</v>
      </c>
    </row>
    <row r="1377" spans="7:14" x14ac:dyDescent="0.25">
      <c r="G1377" s="6">
        <v>1376</v>
      </c>
      <c r="H1377" t="s">
        <v>31841</v>
      </c>
      <c r="I1377" t="s">
        <v>31842</v>
      </c>
      <c r="J1377" t="s">
        <v>31124</v>
      </c>
      <c r="K1377" t="s">
        <v>33991</v>
      </c>
      <c r="L1377" s="6">
        <v>1376</v>
      </c>
      <c r="M1377" t="s">
        <v>25404</v>
      </c>
      <c r="N1377" t="s">
        <v>28278</v>
      </c>
    </row>
    <row r="1378" spans="7:14" x14ac:dyDescent="0.25">
      <c r="G1378" s="6">
        <v>1377</v>
      </c>
      <c r="H1378" t="s">
        <v>31843</v>
      </c>
      <c r="I1378" t="s">
        <v>31831</v>
      </c>
      <c r="J1378" t="s">
        <v>1472</v>
      </c>
      <c r="K1378" t="s">
        <v>33991</v>
      </c>
      <c r="L1378" s="6">
        <v>1377</v>
      </c>
      <c r="M1378" t="s">
        <v>25405</v>
      </c>
      <c r="N1378" t="s">
        <v>28279</v>
      </c>
    </row>
    <row r="1379" spans="7:14" x14ac:dyDescent="0.25">
      <c r="G1379" s="6">
        <v>1378</v>
      </c>
      <c r="H1379" t="s">
        <v>31844</v>
      </c>
      <c r="I1379" t="s">
        <v>31845</v>
      </c>
      <c r="J1379" t="s">
        <v>1489</v>
      </c>
      <c r="K1379" t="s">
        <v>33991</v>
      </c>
      <c r="L1379" s="6">
        <v>1378</v>
      </c>
      <c r="M1379" t="s">
        <v>25406</v>
      </c>
      <c r="N1379" t="s">
        <v>28280</v>
      </c>
    </row>
    <row r="1380" spans="7:14" x14ac:dyDescent="0.25">
      <c r="G1380" s="6">
        <v>1379</v>
      </c>
      <c r="H1380" t="s">
        <v>31846</v>
      </c>
      <c r="I1380" t="s">
        <v>31847</v>
      </c>
      <c r="J1380" t="s">
        <v>31877</v>
      </c>
      <c r="K1380" t="s">
        <v>33991</v>
      </c>
      <c r="L1380" s="6">
        <v>1379</v>
      </c>
      <c r="M1380" t="s">
        <v>25407</v>
      </c>
      <c r="N1380" t="s">
        <v>28281</v>
      </c>
    </row>
    <row r="1381" spans="7:14" x14ac:dyDescent="0.25">
      <c r="G1381" s="6">
        <v>1380</v>
      </c>
      <c r="H1381" t="s">
        <v>31848</v>
      </c>
      <c r="I1381" t="s">
        <v>30817</v>
      </c>
      <c r="J1381" t="s">
        <v>31124</v>
      </c>
      <c r="K1381" t="s">
        <v>33991</v>
      </c>
      <c r="L1381" s="6">
        <v>1380</v>
      </c>
      <c r="M1381" t="s">
        <v>25408</v>
      </c>
      <c r="N1381" t="s">
        <v>28282</v>
      </c>
    </row>
    <row r="1382" spans="7:14" x14ac:dyDescent="0.25">
      <c r="G1382" s="6">
        <v>1381</v>
      </c>
      <c r="H1382" t="s">
        <v>30814</v>
      </c>
      <c r="I1382" t="s">
        <v>30514</v>
      </c>
      <c r="J1382" t="s">
        <v>31124</v>
      </c>
      <c r="K1382" t="s">
        <v>33991</v>
      </c>
      <c r="L1382" s="6">
        <v>1381</v>
      </c>
      <c r="M1382" t="s">
        <v>25409</v>
      </c>
      <c r="N1382" t="s">
        <v>28283</v>
      </c>
    </row>
    <row r="1383" spans="7:14" x14ac:dyDescent="0.25">
      <c r="G1383" s="6">
        <v>1382</v>
      </c>
      <c r="H1383" t="s">
        <v>31849</v>
      </c>
      <c r="I1383" t="s">
        <v>31850</v>
      </c>
      <c r="J1383" t="s">
        <v>1472</v>
      </c>
      <c r="K1383" t="s">
        <v>33991</v>
      </c>
      <c r="L1383" s="6">
        <v>1382</v>
      </c>
      <c r="M1383" t="s">
        <v>25410</v>
      </c>
      <c r="N1383" t="s">
        <v>28284</v>
      </c>
    </row>
    <row r="1384" spans="7:14" x14ac:dyDescent="0.25">
      <c r="G1384" s="6">
        <v>1383</v>
      </c>
      <c r="H1384" t="s">
        <v>31851</v>
      </c>
      <c r="I1384" t="s">
        <v>31852</v>
      </c>
      <c r="J1384" t="s">
        <v>1472</v>
      </c>
      <c r="K1384" t="s">
        <v>33991</v>
      </c>
      <c r="L1384" s="6">
        <v>1383</v>
      </c>
      <c r="M1384" t="s">
        <v>25411</v>
      </c>
      <c r="N1384" t="s">
        <v>28285</v>
      </c>
    </row>
    <row r="1385" spans="7:14" x14ac:dyDescent="0.25">
      <c r="G1385" s="6">
        <v>1384</v>
      </c>
      <c r="H1385" t="s">
        <v>31853</v>
      </c>
      <c r="I1385" t="s">
        <v>31854</v>
      </c>
      <c r="J1385" t="s">
        <v>1496</v>
      </c>
      <c r="K1385" t="s">
        <v>33991</v>
      </c>
      <c r="L1385" s="6">
        <v>1384</v>
      </c>
      <c r="M1385" t="s">
        <v>25412</v>
      </c>
      <c r="N1385" t="s">
        <v>28286</v>
      </c>
    </row>
    <row r="1386" spans="7:14" x14ac:dyDescent="0.25">
      <c r="G1386" s="6">
        <v>1385</v>
      </c>
      <c r="H1386" t="s">
        <v>31855</v>
      </c>
      <c r="I1386" t="s">
        <v>31856</v>
      </c>
      <c r="J1386" t="s">
        <v>33097</v>
      </c>
      <c r="K1386" t="s">
        <v>33991</v>
      </c>
      <c r="L1386" s="6">
        <v>1385</v>
      </c>
      <c r="M1386" t="s">
        <v>25413</v>
      </c>
      <c r="N1386" t="s">
        <v>28287</v>
      </c>
    </row>
    <row r="1387" spans="7:14" x14ac:dyDescent="0.25">
      <c r="G1387" s="6">
        <v>1386</v>
      </c>
      <c r="H1387" t="s">
        <v>31857</v>
      </c>
      <c r="I1387" t="s">
        <v>31858</v>
      </c>
      <c r="J1387" t="s">
        <v>1480</v>
      </c>
      <c r="K1387" t="s">
        <v>33991</v>
      </c>
      <c r="L1387" s="6">
        <v>1386</v>
      </c>
      <c r="M1387" t="s">
        <v>25414</v>
      </c>
      <c r="N1387" t="s">
        <v>28288</v>
      </c>
    </row>
    <row r="1388" spans="7:14" x14ac:dyDescent="0.25">
      <c r="G1388" s="6">
        <v>1387</v>
      </c>
      <c r="H1388" t="s">
        <v>31859</v>
      </c>
      <c r="I1388" t="s">
        <v>31860</v>
      </c>
      <c r="J1388" t="s">
        <v>31877</v>
      </c>
      <c r="K1388" t="s">
        <v>33991</v>
      </c>
      <c r="L1388" s="6">
        <v>1387</v>
      </c>
      <c r="M1388" t="s">
        <v>25415</v>
      </c>
      <c r="N1388" t="s">
        <v>28289</v>
      </c>
    </row>
    <row r="1389" spans="7:14" x14ac:dyDescent="0.25">
      <c r="G1389" s="6">
        <v>1388</v>
      </c>
      <c r="H1389" t="s">
        <v>31861</v>
      </c>
      <c r="I1389" t="s">
        <v>30213</v>
      </c>
      <c r="J1389" t="s">
        <v>31877</v>
      </c>
      <c r="K1389" t="s">
        <v>33991</v>
      </c>
      <c r="L1389" s="6">
        <v>1388</v>
      </c>
      <c r="M1389" t="s">
        <v>25416</v>
      </c>
      <c r="N1389" t="s">
        <v>28290</v>
      </c>
    </row>
    <row r="1390" spans="7:14" x14ac:dyDescent="0.25">
      <c r="G1390" s="6">
        <v>1389</v>
      </c>
      <c r="H1390" t="s">
        <v>31259</v>
      </c>
      <c r="I1390" t="s">
        <v>31862</v>
      </c>
      <c r="J1390" t="s">
        <v>30887</v>
      </c>
      <c r="K1390" t="s">
        <v>33991</v>
      </c>
      <c r="L1390" s="6">
        <v>1389</v>
      </c>
      <c r="M1390" t="s">
        <v>25417</v>
      </c>
      <c r="N1390" t="s">
        <v>28291</v>
      </c>
    </row>
    <row r="1391" spans="7:14" x14ac:dyDescent="0.25">
      <c r="G1391" s="6">
        <v>1390</v>
      </c>
      <c r="H1391" t="s">
        <v>31793</v>
      </c>
      <c r="I1391" t="s">
        <v>31863</v>
      </c>
      <c r="J1391" t="s">
        <v>1489</v>
      </c>
      <c r="K1391" t="s">
        <v>33991</v>
      </c>
      <c r="L1391" s="6">
        <v>1390</v>
      </c>
      <c r="M1391" t="s">
        <v>25418</v>
      </c>
      <c r="N1391" t="s">
        <v>28292</v>
      </c>
    </row>
    <row r="1392" spans="7:14" x14ac:dyDescent="0.25">
      <c r="G1392" s="6">
        <v>1391</v>
      </c>
      <c r="H1392" t="s">
        <v>31864</v>
      </c>
      <c r="I1392" t="s">
        <v>31865</v>
      </c>
      <c r="J1392" t="s">
        <v>1502</v>
      </c>
      <c r="K1392" t="s">
        <v>33991</v>
      </c>
      <c r="L1392" s="6">
        <v>1391</v>
      </c>
      <c r="M1392" t="s">
        <v>25419</v>
      </c>
      <c r="N1392" t="s">
        <v>28293</v>
      </c>
    </row>
    <row r="1393" spans="7:14" x14ac:dyDescent="0.25">
      <c r="G1393" s="6">
        <v>1392</v>
      </c>
      <c r="H1393" t="s">
        <v>31866</v>
      </c>
      <c r="I1393" t="s">
        <v>31867</v>
      </c>
      <c r="J1393" t="s">
        <v>33910</v>
      </c>
      <c r="K1393" t="s">
        <v>33991</v>
      </c>
      <c r="L1393" s="6">
        <v>1392</v>
      </c>
      <c r="M1393" t="s">
        <v>25420</v>
      </c>
      <c r="N1393" t="s">
        <v>28294</v>
      </c>
    </row>
    <row r="1394" spans="7:14" x14ac:dyDescent="0.25">
      <c r="G1394" s="6">
        <v>1393</v>
      </c>
      <c r="H1394" t="s">
        <v>31868</v>
      </c>
      <c r="I1394" t="s">
        <v>31869</v>
      </c>
      <c r="J1394" t="s">
        <v>1480</v>
      </c>
      <c r="K1394" t="s">
        <v>33991</v>
      </c>
      <c r="L1394" s="6">
        <v>1393</v>
      </c>
      <c r="M1394" t="s">
        <v>25421</v>
      </c>
      <c r="N1394" t="s">
        <v>28295</v>
      </c>
    </row>
    <row r="1395" spans="7:14" x14ac:dyDescent="0.25">
      <c r="G1395" s="6">
        <v>1394</v>
      </c>
      <c r="H1395" t="s">
        <v>31300</v>
      </c>
      <c r="I1395" t="s">
        <v>30187</v>
      </c>
      <c r="J1395" t="s">
        <v>1489</v>
      </c>
      <c r="K1395" t="s">
        <v>33991</v>
      </c>
      <c r="L1395" s="6">
        <v>1394</v>
      </c>
      <c r="M1395" t="s">
        <v>25422</v>
      </c>
      <c r="N1395" t="s">
        <v>28296</v>
      </c>
    </row>
    <row r="1396" spans="7:14" x14ac:dyDescent="0.25">
      <c r="G1396" s="6">
        <v>1395</v>
      </c>
      <c r="H1396" t="s">
        <v>31870</v>
      </c>
      <c r="I1396" t="s">
        <v>31871</v>
      </c>
      <c r="J1396" t="s">
        <v>1472</v>
      </c>
      <c r="K1396" t="s">
        <v>33991</v>
      </c>
      <c r="L1396" s="6">
        <v>1395</v>
      </c>
      <c r="M1396" t="s">
        <v>25423</v>
      </c>
      <c r="N1396" t="s">
        <v>28297</v>
      </c>
    </row>
    <row r="1397" spans="7:14" x14ac:dyDescent="0.25">
      <c r="G1397" s="6">
        <v>1396</v>
      </c>
      <c r="H1397" t="s">
        <v>30616</v>
      </c>
      <c r="I1397" t="s">
        <v>31872</v>
      </c>
      <c r="J1397" t="s">
        <v>1478</v>
      </c>
      <c r="K1397" t="s">
        <v>33991</v>
      </c>
      <c r="L1397" s="6">
        <v>1396</v>
      </c>
      <c r="M1397" t="s">
        <v>34099</v>
      </c>
      <c r="N1397" t="s">
        <v>34100</v>
      </c>
    </row>
    <row r="1398" spans="7:14" x14ac:dyDescent="0.25">
      <c r="G1398" s="6">
        <v>1397</v>
      </c>
      <c r="H1398" t="s">
        <v>31254</v>
      </c>
      <c r="I1398" t="s">
        <v>30528</v>
      </c>
      <c r="J1398" t="s">
        <v>1480</v>
      </c>
      <c r="K1398" t="s">
        <v>33991</v>
      </c>
      <c r="L1398" s="6">
        <v>1397</v>
      </c>
      <c r="M1398" t="s">
        <v>25424</v>
      </c>
      <c r="N1398" t="s">
        <v>28298</v>
      </c>
    </row>
    <row r="1399" spans="7:14" x14ac:dyDescent="0.25">
      <c r="G1399" s="6">
        <v>1398</v>
      </c>
      <c r="H1399" t="s">
        <v>31873</v>
      </c>
      <c r="I1399" t="s">
        <v>31874</v>
      </c>
      <c r="J1399" t="s">
        <v>31124</v>
      </c>
      <c r="K1399" t="s">
        <v>33991</v>
      </c>
      <c r="L1399" s="6">
        <v>1398</v>
      </c>
      <c r="M1399" t="s">
        <v>25425</v>
      </c>
      <c r="N1399" t="s">
        <v>28299</v>
      </c>
    </row>
    <row r="1400" spans="7:14" x14ac:dyDescent="0.25">
      <c r="G1400" s="6">
        <v>1399</v>
      </c>
      <c r="H1400" t="s">
        <v>31875</v>
      </c>
      <c r="I1400" t="s">
        <v>30414</v>
      </c>
      <c r="J1400" t="s">
        <v>29955</v>
      </c>
      <c r="K1400" t="s">
        <v>33991</v>
      </c>
      <c r="L1400" s="6">
        <v>1399</v>
      </c>
      <c r="M1400" t="s">
        <v>25426</v>
      </c>
      <c r="N1400" t="s">
        <v>28300</v>
      </c>
    </row>
    <row r="1401" spans="7:14" x14ac:dyDescent="0.25">
      <c r="G1401" s="6">
        <v>1400</v>
      </c>
      <c r="H1401" t="s">
        <v>36</v>
      </c>
      <c r="J1401" t="s">
        <v>41</v>
      </c>
      <c r="L1401" s="6">
        <v>1400</v>
      </c>
      <c r="M1401" t="s">
        <v>36</v>
      </c>
      <c r="N1401" t="s">
        <v>36</v>
      </c>
    </row>
    <row r="1402" spans="7:14" x14ac:dyDescent="0.25">
      <c r="G1402" s="6">
        <v>1401</v>
      </c>
      <c r="H1402" t="s">
        <v>31876</v>
      </c>
      <c r="I1402" t="s">
        <v>31878</v>
      </c>
      <c r="J1402" t="s">
        <v>31124</v>
      </c>
      <c r="K1402" t="s">
        <v>33991</v>
      </c>
      <c r="L1402" s="6">
        <v>1401</v>
      </c>
      <c r="M1402" t="s">
        <v>25427</v>
      </c>
      <c r="N1402" t="s">
        <v>28301</v>
      </c>
    </row>
    <row r="1403" spans="7:14" x14ac:dyDescent="0.25">
      <c r="G1403" s="6">
        <v>1402</v>
      </c>
      <c r="H1403" t="s">
        <v>31276</v>
      </c>
      <c r="I1403" t="s">
        <v>30576</v>
      </c>
      <c r="J1403" t="s">
        <v>33643</v>
      </c>
      <c r="K1403" t="s">
        <v>33991</v>
      </c>
      <c r="L1403" s="6">
        <v>1402</v>
      </c>
      <c r="M1403" t="s">
        <v>25428</v>
      </c>
      <c r="N1403" t="s">
        <v>28302</v>
      </c>
    </row>
    <row r="1404" spans="7:14" x14ac:dyDescent="0.25">
      <c r="G1404" s="6">
        <v>1403</v>
      </c>
      <c r="H1404" t="s">
        <v>31879</v>
      </c>
      <c r="I1404" t="s">
        <v>31880</v>
      </c>
      <c r="J1404" t="s">
        <v>31877</v>
      </c>
      <c r="K1404" t="s">
        <v>33991</v>
      </c>
      <c r="L1404" s="6">
        <v>1403</v>
      </c>
      <c r="M1404" t="s">
        <v>25429</v>
      </c>
      <c r="N1404" t="s">
        <v>28303</v>
      </c>
    </row>
    <row r="1405" spans="7:14" x14ac:dyDescent="0.25">
      <c r="G1405" s="6">
        <v>1404</v>
      </c>
      <c r="H1405" t="s">
        <v>31881</v>
      </c>
      <c r="I1405" t="s">
        <v>31882</v>
      </c>
      <c r="J1405" t="s">
        <v>33561</v>
      </c>
      <c r="K1405" t="s">
        <v>33991</v>
      </c>
      <c r="L1405" s="6">
        <v>1404</v>
      </c>
      <c r="M1405" t="s">
        <v>25430</v>
      </c>
      <c r="N1405" t="s">
        <v>28304</v>
      </c>
    </row>
    <row r="1406" spans="7:14" x14ac:dyDescent="0.25">
      <c r="G1406" s="6">
        <v>1405</v>
      </c>
      <c r="H1406" t="s">
        <v>31883</v>
      </c>
      <c r="I1406" t="s">
        <v>31884</v>
      </c>
      <c r="J1406" t="s">
        <v>31877</v>
      </c>
      <c r="K1406" t="s">
        <v>33991</v>
      </c>
      <c r="L1406" s="6">
        <v>1405</v>
      </c>
      <c r="M1406" t="s">
        <v>25431</v>
      </c>
      <c r="N1406" t="s">
        <v>28305</v>
      </c>
    </row>
    <row r="1407" spans="7:14" x14ac:dyDescent="0.25">
      <c r="G1407" s="6">
        <v>1406</v>
      </c>
      <c r="H1407" t="s">
        <v>31885</v>
      </c>
      <c r="I1407" t="s">
        <v>31884</v>
      </c>
      <c r="J1407" t="s">
        <v>31877</v>
      </c>
      <c r="K1407" t="s">
        <v>33991</v>
      </c>
      <c r="L1407" s="6">
        <v>1406</v>
      </c>
      <c r="M1407" t="s">
        <v>25432</v>
      </c>
      <c r="N1407" t="s">
        <v>28306</v>
      </c>
    </row>
    <row r="1408" spans="7:14" x14ac:dyDescent="0.25">
      <c r="G1408" s="6">
        <v>1407</v>
      </c>
      <c r="H1408" t="s">
        <v>31793</v>
      </c>
      <c r="I1408" t="s">
        <v>31886</v>
      </c>
      <c r="J1408" t="s">
        <v>31124</v>
      </c>
      <c r="K1408" t="s">
        <v>33991</v>
      </c>
      <c r="L1408" s="6">
        <v>1407</v>
      </c>
      <c r="M1408" t="s">
        <v>25373</v>
      </c>
      <c r="N1408" t="s">
        <v>28247</v>
      </c>
    </row>
    <row r="1409" spans="7:14" x14ac:dyDescent="0.25">
      <c r="G1409" s="6">
        <v>1408</v>
      </c>
      <c r="H1409" t="s">
        <v>31887</v>
      </c>
      <c r="I1409" t="s">
        <v>31888</v>
      </c>
      <c r="J1409" t="s">
        <v>30355</v>
      </c>
      <c r="K1409" t="s">
        <v>33991</v>
      </c>
      <c r="L1409" s="6">
        <v>1408</v>
      </c>
      <c r="M1409" t="s">
        <v>25433</v>
      </c>
      <c r="N1409" t="s">
        <v>28307</v>
      </c>
    </row>
    <row r="1410" spans="7:14" x14ac:dyDescent="0.25">
      <c r="G1410" s="6">
        <v>1409</v>
      </c>
      <c r="H1410" t="s">
        <v>30541</v>
      </c>
      <c r="I1410" t="s">
        <v>31889</v>
      </c>
      <c r="J1410" t="s">
        <v>1478</v>
      </c>
      <c r="K1410" t="s">
        <v>33991</v>
      </c>
      <c r="L1410" s="6">
        <v>1409</v>
      </c>
      <c r="M1410" t="s">
        <v>25434</v>
      </c>
      <c r="N1410" t="s">
        <v>28308</v>
      </c>
    </row>
    <row r="1411" spans="7:14" x14ac:dyDescent="0.25">
      <c r="G1411" s="6">
        <v>1410</v>
      </c>
      <c r="H1411" t="s">
        <v>31890</v>
      </c>
      <c r="I1411" t="s">
        <v>31891</v>
      </c>
      <c r="J1411" t="s">
        <v>33561</v>
      </c>
      <c r="K1411" t="s">
        <v>33991</v>
      </c>
      <c r="L1411" s="6">
        <v>1410</v>
      </c>
      <c r="M1411" t="s">
        <v>25435</v>
      </c>
      <c r="N1411" t="s">
        <v>28309</v>
      </c>
    </row>
    <row r="1412" spans="7:14" x14ac:dyDescent="0.25">
      <c r="G1412" s="6">
        <v>1411</v>
      </c>
      <c r="H1412" t="s">
        <v>31892</v>
      </c>
      <c r="I1412" t="s">
        <v>30541</v>
      </c>
      <c r="J1412" t="s">
        <v>33097</v>
      </c>
      <c r="K1412" t="s">
        <v>33991</v>
      </c>
      <c r="L1412" s="6">
        <v>1411</v>
      </c>
      <c r="M1412" t="s">
        <v>25436</v>
      </c>
      <c r="N1412" t="s">
        <v>28310</v>
      </c>
    </row>
    <row r="1413" spans="7:14" x14ac:dyDescent="0.25">
      <c r="G1413" s="6">
        <v>1412</v>
      </c>
      <c r="H1413" t="s">
        <v>31893</v>
      </c>
      <c r="I1413" t="s">
        <v>31894</v>
      </c>
      <c r="J1413" t="s">
        <v>33876</v>
      </c>
      <c r="K1413" t="s">
        <v>33991</v>
      </c>
      <c r="L1413" s="6">
        <v>1412</v>
      </c>
      <c r="M1413" t="s">
        <v>25437</v>
      </c>
      <c r="N1413" t="s">
        <v>28311</v>
      </c>
    </row>
    <row r="1414" spans="7:14" x14ac:dyDescent="0.25">
      <c r="G1414" s="6">
        <v>1413</v>
      </c>
      <c r="H1414" t="s">
        <v>31895</v>
      </c>
      <c r="I1414" t="s">
        <v>31896</v>
      </c>
      <c r="J1414" t="s">
        <v>1472</v>
      </c>
      <c r="K1414" t="s">
        <v>33991</v>
      </c>
      <c r="L1414" s="6">
        <v>1413</v>
      </c>
      <c r="M1414" t="s">
        <v>25438</v>
      </c>
      <c r="N1414" t="s">
        <v>28312</v>
      </c>
    </row>
    <row r="1415" spans="7:14" x14ac:dyDescent="0.25">
      <c r="G1415" s="6">
        <v>1414</v>
      </c>
      <c r="H1415" t="s">
        <v>31897</v>
      </c>
      <c r="I1415" t="s">
        <v>30449</v>
      </c>
      <c r="J1415" t="s">
        <v>33876</v>
      </c>
      <c r="K1415" t="s">
        <v>33991</v>
      </c>
      <c r="L1415" s="6">
        <v>1414</v>
      </c>
      <c r="M1415" t="s">
        <v>25439</v>
      </c>
      <c r="N1415" t="s">
        <v>28313</v>
      </c>
    </row>
    <row r="1416" spans="7:14" x14ac:dyDescent="0.25">
      <c r="G1416" s="6">
        <v>1415</v>
      </c>
      <c r="H1416" t="s">
        <v>31898</v>
      </c>
      <c r="I1416" t="s">
        <v>31297</v>
      </c>
      <c r="J1416" t="s">
        <v>1480</v>
      </c>
      <c r="K1416" t="s">
        <v>33991</v>
      </c>
      <c r="L1416" s="6">
        <v>1415</v>
      </c>
      <c r="M1416" t="s">
        <v>25440</v>
      </c>
      <c r="N1416" t="s">
        <v>28314</v>
      </c>
    </row>
    <row r="1417" spans="7:14" x14ac:dyDescent="0.25">
      <c r="G1417" s="6">
        <v>1416</v>
      </c>
      <c r="H1417" t="s">
        <v>31899</v>
      </c>
      <c r="I1417" t="s">
        <v>31900</v>
      </c>
      <c r="J1417" t="s">
        <v>30084</v>
      </c>
      <c r="K1417" t="s">
        <v>33991</v>
      </c>
      <c r="L1417" s="6">
        <v>1416</v>
      </c>
      <c r="M1417" t="s">
        <v>25441</v>
      </c>
      <c r="N1417" t="s">
        <v>28315</v>
      </c>
    </row>
    <row r="1418" spans="7:14" x14ac:dyDescent="0.25">
      <c r="G1418" s="6">
        <v>1417</v>
      </c>
      <c r="H1418" t="s">
        <v>31901</v>
      </c>
      <c r="I1418" t="s">
        <v>31902</v>
      </c>
      <c r="J1418" t="s">
        <v>30355</v>
      </c>
      <c r="K1418" t="s">
        <v>33991</v>
      </c>
      <c r="L1418" s="6">
        <v>1417</v>
      </c>
      <c r="M1418" t="s">
        <v>25442</v>
      </c>
      <c r="N1418" t="s">
        <v>28316</v>
      </c>
    </row>
    <row r="1419" spans="7:14" x14ac:dyDescent="0.25">
      <c r="G1419" s="6">
        <v>1418</v>
      </c>
      <c r="H1419" t="s">
        <v>31903</v>
      </c>
      <c r="I1419" t="s">
        <v>31429</v>
      </c>
      <c r="J1419" t="s">
        <v>31124</v>
      </c>
      <c r="K1419" t="s">
        <v>33991</v>
      </c>
      <c r="L1419" s="6">
        <v>1418</v>
      </c>
      <c r="M1419" t="s">
        <v>25443</v>
      </c>
      <c r="N1419" t="s">
        <v>28317</v>
      </c>
    </row>
    <row r="1420" spans="7:14" x14ac:dyDescent="0.25">
      <c r="G1420" s="6">
        <v>1419</v>
      </c>
      <c r="H1420" t="s">
        <v>31904</v>
      </c>
      <c r="I1420" t="s">
        <v>31905</v>
      </c>
      <c r="J1420" t="s">
        <v>1489</v>
      </c>
      <c r="K1420" t="s">
        <v>33991</v>
      </c>
      <c r="L1420" s="6">
        <v>1419</v>
      </c>
      <c r="M1420" t="s">
        <v>25444</v>
      </c>
      <c r="N1420" t="s">
        <v>28318</v>
      </c>
    </row>
    <row r="1421" spans="7:14" x14ac:dyDescent="0.25">
      <c r="G1421" s="6">
        <v>1420</v>
      </c>
      <c r="H1421" t="s">
        <v>30351</v>
      </c>
      <c r="I1421" t="s">
        <v>30395</v>
      </c>
      <c r="J1421" t="s">
        <v>31124</v>
      </c>
      <c r="K1421" t="s">
        <v>33991</v>
      </c>
      <c r="L1421" s="6">
        <v>1420</v>
      </c>
      <c r="M1421" t="s">
        <v>25445</v>
      </c>
      <c r="N1421" t="s">
        <v>28319</v>
      </c>
    </row>
    <row r="1422" spans="7:14" x14ac:dyDescent="0.25">
      <c r="G1422" s="6">
        <v>1421</v>
      </c>
      <c r="H1422" t="s">
        <v>30538</v>
      </c>
      <c r="I1422" t="s">
        <v>31183</v>
      </c>
      <c r="J1422" t="s">
        <v>1472</v>
      </c>
      <c r="K1422" t="s">
        <v>33991</v>
      </c>
      <c r="L1422" s="6">
        <v>1421</v>
      </c>
      <c r="M1422" t="s">
        <v>25446</v>
      </c>
      <c r="N1422" t="s">
        <v>28320</v>
      </c>
    </row>
    <row r="1423" spans="7:14" x14ac:dyDescent="0.25">
      <c r="G1423" s="6">
        <v>1422</v>
      </c>
      <c r="H1423" t="s">
        <v>29986</v>
      </c>
      <c r="I1423" t="s">
        <v>29987</v>
      </c>
      <c r="J1423" t="s">
        <v>33994</v>
      </c>
      <c r="K1423" t="s">
        <v>33991</v>
      </c>
      <c r="L1423" s="6">
        <v>1422</v>
      </c>
      <c r="M1423" t="s">
        <v>34101</v>
      </c>
      <c r="N1423" t="s">
        <v>34102</v>
      </c>
    </row>
    <row r="1424" spans="7:14" x14ac:dyDescent="0.25">
      <c r="G1424" s="6">
        <v>1423</v>
      </c>
      <c r="H1424" t="s">
        <v>31906</v>
      </c>
      <c r="I1424" t="s">
        <v>31907</v>
      </c>
      <c r="J1424" t="s">
        <v>1489</v>
      </c>
      <c r="K1424" t="s">
        <v>33991</v>
      </c>
      <c r="L1424" s="6">
        <v>1423</v>
      </c>
      <c r="M1424" t="s">
        <v>25447</v>
      </c>
      <c r="N1424" t="s">
        <v>28321</v>
      </c>
    </row>
    <row r="1425" spans="7:14" x14ac:dyDescent="0.25">
      <c r="G1425" s="6">
        <v>1424</v>
      </c>
      <c r="H1425" t="s">
        <v>31908</v>
      </c>
      <c r="I1425" t="s">
        <v>31909</v>
      </c>
      <c r="J1425" t="s">
        <v>30084</v>
      </c>
      <c r="K1425" t="s">
        <v>33991</v>
      </c>
      <c r="L1425" s="6">
        <v>1424</v>
      </c>
      <c r="M1425" t="s">
        <v>25448</v>
      </c>
      <c r="N1425" t="s">
        <v>28322</v>
      </c>
    </row>
    <row r="1426" spans="7:14" x14ac:dyDescent="0.25">
      <c r="G1426" s="6">
        <v>1425</v>
      </c>
      <c r="H1426" t="s">
        <v>30669</v>
      </c>
      <c r="I1426" t="s">
        <v>31910</v>
      </c>
      <c r="J1426" t="s">
        <v>33561</v>
      </c>
      <c r="K1426" t="s">
        <v>33991</v>
      </c>
      <c r="L1426" s="6">
        <v>1425</v>
      </c>
      <c r="M1426" t="s">
        <v>25449</v>
      </c>
      <c r="N1426" t="s">
        <v>28323</v>
      </c>
    </row>
    <row r="1427" spans="7:14" x14ac:dyDescent="0.25">
      <c r="G1427" s="6">
        <v>1426</v>
      </c>
      <c r="H1427" t="s">
        <v>31911</v>
      </c>
      <c r="I1427" t="s">
        <v>30835</v>
      </c>
      <c r="J1427" t="s">
        <v>1480</v>
      </c>
      <c r="K1427" t="s">
        <v>33991</v>
      </c>
      <c r="L1427" s="6">
        <v>1426</v>
      </c>
      <c r="M1427" t="s">
        <v>25450</v>
      </c>
      <c r="N1427" t="s">
        <v>28324</v>
      </c>
    </row>
    <row r="1428" spans="7:14" x14ac:dyDescent="0.25">
      <c r="G1428" s="6">
        <v>1427</v>
      </c>
      <c r="H1428" t="s">
        <v>31912</v>
      </c>
      <c r="I1428" t="s">
        <v>31806</v>
      </c>
      <c r="J1428" t="s">
        <v>1472</v>
      </c>
      <c r="K1428" t="s">
        <v>33991</v>
      </c>
      <c r="L1428" s="6">
        <v>1427</v>
      </c>
      <c r="M1428" t="s">
        <v>25451</v>
      </c>
      <c r="N1428" t="s">
        <v>28325</v>
      </c>
    </row>
    <row r="1429" spans="7:14" x14ac:dyDescent="0.25">
      <c r="G1429" s="6">
        <v>1428</v>
      </c>
      <c r="H1429" t="s">
        <v>31913</v>
      </c>
      <c r="I1429" t="s">
        <v>31914</v>
      </c>
      <c r="J1429" t="s">
        <v>31877</v>
      </c>
      <c r="K1429" t="s">
        <v>33991</v>
      </c>
      <c r="L1429" s="6">
        <v>1428</v>
      </c>
      <c r="M1429" t="s">
        <v>25452</v>
      </c>
      <c r="N1429" t="s">
        <v>28326</v>
      </c>
    </row>
    <row r="1430" spans="7:14" x14ac:dyDescent="0.25">
      <c r="G1430" s="6">
        <v>1429</v>
      </c>
      <c r="H1430" t="s">
        <v>31915</v>
      </c>
      <c r="I1430" t="s">
        <v>31916</v>
      </c>
      <c r="J1430" t="s">
        <v>1478</v>
      </c>
      <c r="K1430" t="s">
        <v>33991</v>
      </c>
      <c r="L1430" s="6">
        <v>1429</v>
      </c>
      <c r="M1430" t="s">
        <v>25453</v>
      </c>
      <c r="N1430" t="s">
        <v>28327</v>
      </c>
    </row>
    <row r="1431" spans="7:14" x14ac:dyDescent="0.25">
      <c r="G1431" s="6">
        <v>1430</v>
      </c>
      <c r="H1431" t="s">
        <v>30194</v>
      </c>
      <c r="I1431" t="s">
        <v>31917</v>
      </c>
      <c r="J1431" t="s">
        <v>33993</v>
      </c>
      <c r="K1431" t="s">
        <v>33991</v>
      </c>
      <c r="L1431" s="6">
        <v>1430</v>
      </c>
      <c r="M1431" t="s">
        <v>25153</v>
      </c>
      <c r="N1431" t="s">
        <v>28027</v>
      </c>
    </row>
    <row r="1432" spans="7:14" x14ac:dyDescent="0.25">
      <c r="G1432" s="6">
        <v>1431</v>
      </c>
      <c r="H1432" t="s">
        <v>31918</v>
      </c>
      <c r="I1432" t="s">
        <v>31919</v>
      </c>
      <c r="J1432" t="s">
        <v>1480</v>
      </c>
      <c r="K1432" t="s">
        <v>33991</v>
      </c>
      <c r="L1432" s="6">
        <v>1431</v>
      </c>
      <c r="M1432" t="s">
        <v>25454</v>
      </c>
      <c r="N1432" t="s">
        <v>28328</v>
      </c>
    </row>
    <row r="1433" spans="7:14" x14ac:dyDescent="0.25">
      <c r="G1433" s="6">
        <v>1432</v>
      </c>
      <c r="H1433" t="s">
        <v>31920</v>
      </c>
      <c r="I1433" t="s">
        <v>31921</v>
      </c>
      <c r="J1433" t="s">
        <v>30637</v>
      </c>
      <c r="K1433" t="s">
        <v>33991</v>
      </c>
      <c r="L1433" s="6">
        <v>1432</v>
      </c>
      <c r="M1433" t="s">
        <v>25455</v>
      </c>
      <c r="N1433" t="s">
        <v>28329</v>
      </c>
    </row>
    <row r="1434" spans="7:14" x14ac:dyDescent="0.25">
      <c r="G1434" s="6">
        <v>1433</v>
      </c>
      <c r="H1434" t="s">
        <v>31922</v>
      </c>
      <c r="I1434" t="s">
        <v>31923</v>
      </c>
      <c r="J1434" t="s">
        <v>1472</v>
      </c>
      <c r="K1434" t="s">
        <v>33991</v>
      </c>
      <c r="L1434" s="6">
        <v>1433</v>
      </c>
      <c r="M1434" t="s">
        <v>25456</v>
      </c>
      <c r="N1434" t="s">
        <v>28330</v>
      </c>
    </row>
    <row r="1435" spans="7:14" x14ac:dyDescent="0.25">
      <c r="G1435" s="6">
        <v>1434</v>
      </c>
      <c r="H1435" t="s">
        <v>31815</v>
      </c>
      <c r="I1435" t="s">
        <v>31429</v>
      </c>
      <c r="J1435" t="s">
        <v>31124</v>
      </c>
      <c r="K1435" t="s">
        <v>33991</v>
      </c>
      <c r="L1435" s="6">
        <v>1434</v>
      </c>
      <c r="M1435" t="s">
        <v>25457</v>
      </c>
      <c r="N1435" t="s">
        <v>28331</v>
      </c>
    </row>
    <row r="1436" spans="7:14" x14ac:dyDescent="0.25">
      <c r="G1436" s="6">
        <v>1435</v>
      </c>
      <c r="H1436" t="s">
        <v>31924</v>
      </c>
      <c r="I1436" t="s">
        <v>31925</v>
      </c>
      <c r="J1436" t="s">
        <v>1502</v>
      </c>
      <c r="K1436" t="s">
        <v>33991</v>
      </c>
      <c r="L1436" s="6">
        <v>1435</v>
      </c>
      <c r="M1436" t="s">
        <v>25458</v>
      </c>
      <c r="N1436" t="s">
        <v>28332</v>
      </c>
    </row>
    <row r="1437" spans="7:14" x14ac:dyDescent="0.25">
      <c r="G1437" s="6">
        <v>1436</v>
      </c>
      <c r="H1437" t="s">
        <v>31926</v>
      </c>
      <c r="I1437" t="s">
        <v>31927</v>
      </c>
      <c r="J1437" t="s">
        <v>1489</v>
      </c>
      <c r="K1437" t="s">
        <v>33991</v>
      </c>
      <c r="L1437" s="6">
        <v>1436</v>
      </c>
      <c r="M1437" t="s">
        <v>25459</v>
      </c>
      <c r="N1437" t="s">
        <v>28333</v>
      </c>
    </row>
    <row r="1438" spans="7:14" x14ac:dyDescent="0.25">
      <c r="G1438" s="6">
        <v>1437</v>
      </c>
      <c r="H1438" t="s">
        <v>31928</v>
      </c>
      <c r="I1438" t="s">
        <v>31929</v>
      </c>
      <c r="J1438" t="s">
        <v>1489</v>
      </c>
      <c r="K1438" t="s">
        <v>33991</v>
      </c>
      <c r="L1438" s="6">
        <v>1437</v>
      </c>
      <c r="M1438" t="s">
        <v>25460</v>
      </c>
      <c r="N1438" t="s">
        <v>28334</v>
      </c>
    </row>
    <row r="1439" spans="7:14" x14ac:dyDescent="0.25">
      <c r="G1439" s="6">
        <v>1438</v>
      </c>
      <c r="H1439" t="s">
        <v>31930</v>
      </c>
      <c r="I1439" t="s">
        <v>31931</v>
      </c>
      <c r="J1439" t="s">
        <v>29955</v>
      </c>
      <c r="K1439" t="s">
        <v>33991</v>
      </c>
      <c r="L1439" s="6">
        <v>1438</v>
      </c>
      <c r="M1439" t="s">
        <v>25461</v>
      </c>
      <c r="N1439" t="s">
        <v>28335</v>
      </c>
    </row>
    <row r="1440" spans="7:14" x14ac:dyDescent="0.25">
      <c r="G1440" s="6">
        <v>1439</v>
      </c>
      <c r="H1440" t="s">
        <v>31932</v>
      </c>
      <c r="I1440" t="s">
        <v>31933</v>
      </c>
      <c r="J1440" t="s">
        <v>31124</v>
      </c>
      <c r="K1440" t="s">
        <v>33991</v>
      </c>
      <c r="L1440" s="6">
        <v>1439</v>
      </c>
      <c r="M1440" t="s">
        <v>25462</v>
      </c>
      <c r="N1440" t="s">
        <v>28336</v>
      </c>
    </row>
    <row r="1441" spans="7:14" x14ac:dyDescent="0.25">
      <c r="G1441" s="6">
        <v>1440</v>
      </c>
      <c r="H1441" t="s">
        <v>31934</v>
      </c>
      <c r="I1441" t="s">
        <v>31532</v>
      </c>
      <c r="J1441" t="s">
        <v>33992</v>
      </c>
      <c r="K1441" t="s">
        <v>33991</v>
      </c>
      <c r="L1441" s="6">
        <v>1440</v>
      </c>
      <c r="M1441" t="s">
        <v>25463</v>
      </c>
      <c r="N1441" t="s">
        <v>28337</v>
      </c>
    </row>
    <row r="1442" spans="7:14" x14ac:dyDescent="0.25">
      <c r="G1442" s="6">
        <v>1441</v>
      </c>
      <c r="H1442" t="s">
        <v>31893</v>
      </c>
      <c r="I1442" t="s">
        <v>31935</v>
      </c>
      <c r="J1442" t="s">
        <v>29955</v>
      </c>
      <c r="K1442" t="s">
        <v>33991</v>
      </c>
      <c r="L1442" s="6">
        <v>1441</v>
      </c>
      <c r="M1442" t="s">
        <v>25464</v>
      </c>
      <c r="N1442" t="s">
        <v>28338</v>
      </c>
    </row>
    <row r="1443" spans="7:14" x14ac:dyDescent="0.25">
      <c r="G1443" s="6">
        <v>1442</v>
      </c>
      <c r="H1443" t="s">
        <v>31936</v>
      </c>
      <c r="I1443" t="s">
        <v>30837</v>
      </c>
      <c r="J1443" t="s">
        <v>33643</v>
      </c>
      <c r="K1443" t="s">
        <v>33991</v>
      </c>
      <c r="L1443" s="6">
        <v>1442</v>
      </c>
      <c r="M1443" t="s">
        <v>25465</v>
      </c>
      <c r="N1443" t="s">
        <v>28339</v>
      </c>
    </row>
    <row r="1444" spans="7:14" x14ac:dyDescent="0.25">
      <c r="G1444" s="6">
        <v>1443</v>
      </c>
      <c r="H1444" t="s">
        <v>30318</v>
      </c>
      <c r="I1444" t="s">
        <v>30030</v>
      </c>
      <c r="J1444" t="s">
        <v>33561</v>
      </c>
      <c r="K1444" t="s">
        <v>33991</v>
      </c>
      <c r="L1444" s="6">
        <v>1443</v>
      </c>
      <c r="M1444" t="s">
        <v>25466</v>
      </c>
      <c r="N1444" t="s">
        <v>28340</v>
      </c>
    </row>
    <row r="1445" spans="7:14" x14ac:dyDescent="0.25">
      <c r="G1445" s="6">
        <v>1444</v>
      </c>
      <c r="H1445" t="s">
        <v>31937</v>
      </c>
      <c r="I1445" t="s">
        <v>31938</v>
      </c>
      <c r="J1445" t="s">
        <v>33097</v>
      </c>
      <c r="K1445" t="s">
        <v>33991</v>
      </c>
      <c r="L1445" s="6">
        <v>1444</v>
      </c>
      <c r="M1445" t="s">
        <v>25467</v>
      </c>
      <c r="N1445" t="s">
        <v>28341</v>
      </c>
    </row>
    <row r="1446" spans="7:14" x14ac:dyDescent="0.25">
      <c r="G1446" s="6">
        <v>1445</v>
      </c>
      <c r="H1446" t="s">
        <v>31939</v>
      </c>
      <c r="I1446" t="s">
        <v>31940</v>
      </c>
      <c r="J1446" t="s">
        <v>1496</v>
      </c>
      <c r="K1446" t="s">
        <v>33991</v>
      </c>
      <c r="L1446" s="6">
        <v>1445</v>
      </c>
      <c r="M1446" t="s">
        <v>25468</v>
      </c>
      <c r="N1446" t="s">
        <v>28342</v>
      </c>
    </row>
    <row r="1447" spans="7:14" x14ac:dyDescent="0.25">
      <c r="G1447" s="6">
        <v>1446</v>
      </c>
      <c r="H1447" t="s">
        <v>31461</v>
      </c>
      <c r="I1447" t="s">
        <v>31941</v>
      </c>
      <c r="J1447" t="s">
        <v>31124</v>
      </c>
      <c r="K1447" t="s">
        <v>33991</v>
      </c>
      <c r="L1447" s="6">
        <v>1446</v>
      </c>
      <c r="M1447" t="s">
        <v>25469</v>
      </c>
      <c r="N1447" t="s">
        <v>28343</v>
      </c>
    </row>
    <row r="1448" spans="7:14" x14ac:dyDescent="0.25">
      <c r="G1448" s="6">
        <v>1447</v>
      </c>
      <c r="H1448" t="s">
        <v>30798</v>
      </c>
      <c r="I1448" t="s">
        <v>30313</v>
      </c>
      <c r="J1448" t="s">
        <v>1478</v>
      </c>
      <c r="K1448" t="s">
        <v>33991</v>
      </c>
      <c r="L1448" s="6">
        <v>1447</v>
      </c>
      <c r="M1448" t="s">
        <v>25470</v>
      </c>
      <c r="N1448" t="s">
        <v>28344</v>
      </c>
    </row>
    <row r="1449" spans="7:14" x14ac:dyDescent="0.25">
      <c r="G1449" s="6">
        <v>1448</v>
      </c>
      <c r="H1449" t="s">
        <v>31942</v>
      </c>
      <c r="I1449" t="s">
        <v>31943</v>
      </c>
      <c r="J1449" t="s">
        <v>1480</v>
      </c>
      <c r="K1449" t="s">
        <v>33991</v>
      </c>
      <c r="L1449" s="6">
        <v>1448</v>
      </c>
      <c r="M1449" t="s">
        <v>25471</v>
      </c>
      <c r="N1449" t="s">
        <v>28345</v>
      </c>
    </row>
    <row r="1450" spans="7:14" x14ac:dyDescent="0.25">
      <c r="G1450" s="6">
        <v>1449</v>
      </c>
      <c r="H1450" t="s">
        <v>30525</v>
      </c>
      <c r="I1450" t="s">
        <v>30054</v>
      </c>
      <c r="J1450" t="s">
        <v>33910</v>
      </c>
      <c r="K1450" t="s">
        <v>33991</v>
      </c>
      <c r="L1450" s="6">
        <v>1449</v>
      </c>
      <c r="M1450" t="s">
        <v>25472</v>
      </c>
      <c r="N1450" t="s">
        <v>28346</v>
      </c>
    </row>
    <row r="1451" spans="7:14" x14ac:dyDescent="0.25">
      <c r="G1451" s="6">
        <v>1450</v>
      </c>
      <c r="H1451" t="s">
        <v>31944</v>
      </c>
      <c r="I1451" t="s">
        <v>31945</v>
      </c>
      <c r="J1451" t="s">
        <v>1489</v>
      </c>
      <c r="K1451" t="s">
        <v>33991</v>
      </c>
      <c r="L1451" s="6">
        <v>1450</v>
      </c>
      <c r="M1451" t="s">
        <v>25473</v>
      </c>
      <c r="N1451" t="s">
        <v>28347</v>
      </c>
    </row>
    <row r="1452" spans="7:14" x14ac:dyDescent="0.25">
      <c r="G1452" s="6">
        <v>1451</v>
      </c>
      <c r="H1452" t="s">
        <v>31793</v>
      </c>
      <c r="I1452" t="s">
        <v>31946</v>
      </c>
      <c r="J1452" t="s">
        <v>1472</v>
      </c>
      <c r="K1452" t="s">
        <v>33991</v>
      </c>
      <c r="L1452" s="6">
        <v>1451</v>
      </c>
      <c r="M1452" t="s">
        <v>25474</v>
      </c>
      <c r="N1452" t="s">
        <v>28348</v>
      </c>
    </row>
    <row r="1453" spans="7:14" x14ac:dyDescent="0.25">
      <c r="G1453" s="6">
        <v>1452</v>
      </c>
      <c r="H1453" t="s">
        <v>31947</v>
      </c>
      <c r="I1453" t="s">
        <v>31948</v>
      </c>
      <c r="J1453" t="s">
        <v>1502</v>
      </c>
      <c r="K1453" t="s">
        <v>33991</v>
      </c>
      <c r="L1453" s="6">
        <v>1452</v>
      </c>
      <c r="M1453" t="s">
        <v>25475</v>
      </c>
      <c r="N1453" t="s">
        <v>28349</v>
      </c>
    </row>
    <row r="1454" spans="7:14" x14ac:dyDescent="0.25">
      <c r="G1454" s="6">
        <v>1453</v>
      </c>
      <c r="H1454" t="s">
        <v>31394</v>
      </c>
      <c r="I1454" t="s">
        <v>31949</v>
      </c>
      <c r="J1454" t="s">
        <v>33910</v>
      </c>
      <c r="K1454" t="s">
        <v>33991</v>
      </c>
      <c r="L1454" s="6">
        <v>1453</v>
      </c>
      <c r="M1454" t="s">
        <v>25476</v>
      </c>
      <c r="N1454" t="s">
        <v>28350</v>
      </c>
    </row>
    <row r="1455" spans="7:14" x14ac:dyDescent="0.25">
      <c r="G1455" s="6">
        <v>1454</v>
      </c>
      <c r="H1455" t="s">
        <v>31950</v>
      </c>
      <c r="I1455" t="s">
        <v>31951</v>
      </c>
      <c r="J1455" t="s">
        <v>33992</v>
      </c>
      <c r="K1455" t="s">
        <v>33991</v>
      </c>
      <c r="L1455" s="6">
        <v>1454</v>
      </c>
      <c r="M1455" t="s">
        <v>25477</v>
      </c>
      <c r="N1455" t="s">
        <v>28351</v>
      </c>
    </row>
    <row r="1456" spans="7:14" x14ac:dyDescent="0.25">
      <c r="G1456" s="6">
        <v>1455</v>
      </c>
      <c r="H1456" t="s">
        <v>30442</v>
      </c>
      <c r="I1456" t="s">
        <v>31952</v>
      </c>
      <c r="J1456" t="s">
        <v>33876</v>
      </c>
      <c r="K1456" t="s">
        <v>33991</v>
      </c>
      <c r="L1456" s="6">
        <v>1455</v>
      </c>
      <c r="M1456" t="s">
        <v>25478</v>
      </c>
      <c r="N1456" t="s">
        <v>28352</v>
      </c>
    </row>
    <row r="1457" spans="7:14" x14ac:dyDescent="0.25">
      <c r="G1457" s="6">
        <v>1456</v>
      </c>
      <c r="H1457" t="s">
        <v>31953</v>
      </c>
      <c r="I1457" t="s">
        <v>31954</v>
      </c>
      <c r="J1457" t="s">
        <v>33876</v>
      </c>
      <c r="K1457" t="s">
        <v>33991</v>
      </c>
      <c r="L1457" s="6">
        <v>1456</v>
      </c>
      <c r="M1457" t="s">
        <v>25479</v>
      </c>
      <c r="N1457" t="s">
        <v>28353</v>
      </c>
    </row>
    <row r="1458" spans="7:14" x14ac:dyDescent="0.25">
      <c r="G1458" s="6">
        <v>1457</v>
      </c>
      <c r="H1458" t="s">
        <v>31955</v>
      </c>
      <c r="I1458" t="s">
        <v>30030</v>
      </c>
      <c r="J1458" t="s">
        <v>33561</v>
      </c>
      <c r="K1458" t="s">
        <v>33991</v>
      </c>
      <c r="L1458" s="6">
        <v>1457</v>
      </c>
      <c r="M1458" t="s">
        <v>25480</v>
      </c>
      <c r="N1458" t="s">
        <v>28354</v>
      </c>
    </row>
    <row r="1459" spans="7:14" x14ac:dyDescent="0.25">
      <c r="G1459" s="6">
        <v>1458</v>
      </c>
      <c r="H1459" t="s">
        <v>31956</v>
      </c>
      <c r="I1459" t="s">
        <v>31957</v>
      </c>
      <c r="J1459" t="s">
        <v>1472</v>
      </c>
      <c r="K1459" t="s">
        <v>33991</v>
      </c>
      <c r="L1459" s="6">
        <v>1458</v>
      </c>
      <c r="M1459" t="s">
        <v>25481</v>
      </c>
      <c r="N1459" t="s">
        <v>28355</v>
      </c>
    </row>
    <row r="1460" spans="7:14" x14ac:dyDescent="0.25">
      <c r="G1460" s="6">
        <v>1459</v>
      </c>
      <c r="H1460" t="s">
        <v>31958</v>
      </c>
      <c r="I1460" t="s">
        <v>31959</v>
      </c>
      <c r="J1460" t="s">
        <v>31877</v>
      </c>
      <c r="K1460" t="s">
        <v>33991</v>
      </c>
      <c r="L1460" s="6">
        <v>1459</v>
      </c>
      <c r="M1460" t="s">
        <v>25482</v>
      </c>
      <c r="N1460" t="s">
        <v>28356</v>
      </c>
    </row>
    <row r="1461" spans="7:14" x14ac:dyDescent="0.25">
      <c r="G1461" s="6">
        <v>1460</v>
      </c>
      <c r="H1461" t="s">
        <v>31663</v>
      </c>
      <c r="I1461" t="s">
        <v>31429</v>
      </c>
      <c r="J1461" t="s">
        <v>31124</v>
      </c>
      <c r="K1461" t="s">
        <v>33991</v>
      </c>
      <c r="L1461" s="6">
        <v>1460</v>
      </c>
      <c r="M1461" t="s">
        <v>25271</v>
      </c>
      <c r="N1461" t="s">
        <v>28145</v>
      </c>
    </row>
    <row r="1462" spans="7:14" x14ac:dyDescent="0.25">
      <c r="G1462" s="6">
        <v>1461</v>
      </c>
      <c r="H1462" t="s">
        <v>31960</v>
      </c>
      <c r="I1462" t="s">
        <v>31961</v>
      </c>
      <c r="J1462" t="s">
        <v>33910</v>
      </c>
      <c r="K1462" t="s">
        <v>33991</v>
      </c>
      <c r="L1462" s="6">
        <v>1461</v>
      </c>
      <c r="M1462" t="s">
        <v>25483</v>
      </c>
      <c r="N1462" t="s">
        <v>28357</v>
      </c>
    </row>
    <row r="1463" spans="7:14" x14ac:dyDescent="0.25">
      <c r="G1463" s="6">
        <v>1462</v>
      </c>
      <c r="H1463" t="s">
        <v>31962</v>
      </c>
      <c r="I1463" t="s">
        <v>31963</v>
      </c>
      <c r="J1463" t="s">
        <v>31124</v>
      </c>
      <c r="K1463" t="s">
        <v>33991</v>
      </c>
      <c r="L1463" s="6">
        <v>1462</v>
      </c>
      <c r="M1463" t="s">
        <v>25484</v>
      </c>
      <c r="N1463" t="s">
        <v>28358</v>
      </c>
    </row>
    <row r="1464" spans="7:14" x14ac:dyDescent="0.25">
      <c r="G1464" s="6">
        <v>1463</v>
      </c>
      <c r="H1464" t="s">
        <v>31964</v>
      </c>
      <c r="I1464" t="s">
        <v>31965</v>
      </c>
      <c r="J1464" t="s">
        <v>1502</v>
      </c>
      <c r="K1464" t="s">
        <v>33991</v>
      </c>
      <c r="L1464" s="6">
        <v>1463</v>
      </c>
      <c r="M1464" t="s">
        <v>25485</v>
      </c>
      <c r="N1464" t="s">
        <v>28359</v>
      </c>
    </row>
    <row r="1465" spans="7:14" x14ac:dyDescent="0.25">
      <c r="G1465" s="6">
        <v>1464</v>
      </c>
      <c r="H1465" t="s">
        <v>31663</v>
      </c>
      <c r="I1465" t="s">
        <v>31816</v>
      </c>
      <c r="J1465" t="s">
        <v>33992</v>
      </c>
      <c r="K1465" t="s">
        <v>33991</v>
      </c>
      <c r="L1465" s="6">
        <v>1464</v>
      </c>
      <c r="M1465" t="s">
        <v>25486</v>
      </c>
      <c r="N1465" t="s">
        <v>28360</v>
      </c>
    </row>
    <row r="1466" spans="7:14" x14ac:dyDescent="0.25">
      <c r="G1466" s="6">
        <v>1465</v>
      </c>
      <c r="H1466" t="s">
        <v>31966</v>
      </c>
      <c r="I1466" t="s">
        <v>31967</v>
      </c>
      <c r="J1466" t="s">
        <v>1478</v>
      </c>
      <c r="K1466" t="s">
        <v>33991</v>
      </c>
      <c r="L1466" s="6">
        <v>1465</v>
      </c>
      <c r="M1466" t="s">
        <v>25487</v>
      </c>
      <c r="N1466" t="s">
        <v>28361</v>
      </c>
    </row>
    <row r="1467" spans="7:14" x14ac:dyDescent="0.25">
      <c r="G1467" s="6">
        <v>1466</v>
      </c>
      <c r="H1467" t="s">
        <v>31968</v>
      </c>
      <c r="I1467" t="s">
        <v>31969</v>
      </c>
      <c r="J1467" t="s">
        <v>33561</v>
      </c>
      <c r="K1467" t="s">
        <v>33991</v>
      </c>
      <c r="L1467" s="6">
        <v>1466</v>
      </c>
      <c r="M1467" t="s">
        <v>25488</v>
      </c>
      <c r="N1467" t="s">
        <v>28362</v>
      </c>
    </row>
    <row r="1468" spans="7:14" x14ac:dyDescent="0.25">
      <c r="G1468" s="6">
        <v>1467</v>
      </c>
      <c r="H1468" t="s">
        <v>31936</v>
      </c>
      <c r="I1468" t="s">
        <v>30414</v>
      </c>
      <c r="J1468" t="s">
        <v>29955</v>
      </c>
      <c r="K1468" t="s">
        <v>33991</v>
      </c>
      <c r="L1468" s="6">
        <v>1467</v>
      </c>
      <c r="M1468" t="s">
        <v>25489</v>
      </c>
      <c r="N1468" t="s">
        <v>28363</v>
      </c>
    </row>
    <row r="1469" spans="7:14" x14ac:dyDescent="0.25">
      <c r="G1469" s="6">
        <v>1468</v>
      </c>
      <c r="H1469" t="s">
        <v>30339</v>
      </c>
      <c r="I1469" t="s">
        <v>31914</v>
      </c>
      <c r="J1469" t="s">
        <v>31877</v>
      </c>
      <c r="K1469" t="s">
        <v>33991</v>
      </c>
      <c r="L1469" s="6">
        <v>1468</v>
      </c>
      <c r="M1469" t="s">
        <v>25490</v>
      </c>
      <c r="N1469" t="s">
        <v>28364</v>
      </c>
    </row>
    <row r="1470" spans="7:14" x14ac:dyDescent="0.25">
      <c r="G1470" s="6">
        <v>1469</v>
      </c>
      <c r="H1470" t="s">
        <v>31970</v>
      </c>
      <c r="I1470" t="s">
        <v>31971</v>
      </c>
      <c r="J1470" t="s">
        <v>30887</v>
      </c>
      <c r="K1470" t="s">
        <v>33991</v>
      </c>
      <c r="L1470" s="6">
        <v>1469</v>
      </c>
      <c r="M1470" t="s">
        <v>25491</v>
      </c>
      <c r="N1470" t="s">
        <v>28365</v>
      </c>
    </row>
    <row r="1471" spans="7:14" x14ac:dyDescent="0.25">
      <c r="G1471" s="6">
        <v>1470</v>
      </c>
      <c r="H1471" t="s">
        <v>31972</v>
      </c>
      <c r="I1471" t="s">
        <v>31973</v>
      </c>
      <c r="J1471" t="s">
        <v>33910</v>
      </c>
      <c r="K1471" t="s">
        <v>33991</v>
      </c>
      <c r="L1471" s="6">
        <v>1470</v>
      </c>
      <c r="M1471" t="s">
        <v>25492</v>
      </c>
      <c r="N1471" t="s">
        <v>28366</v>
      </c>
    </row>
    <row r="1472" spans="7:14" x14ac:dyDescent="0.25">
      <c r="G1472" s="6">
        <v>1471</v>
      </c>
      <c r="H1472" t="s">
        <v>31974</v>
      </c>
      <c r="I1472" t="s">
        <v>31975</v>
      </c>
      <c r="J1472" t="s">
        <v>30355</v>
      </c>
      <c r="K1472" t="s">
        <v>33991</v>
      </c>
      <c r="L1472" s="6">
        <v>1471</v>
      </c>
      <c r="M1472" t="s">
        <v>25493</v>
      </c>
      <c r="N1472" t="s">
        <v>28367</v>
      </c>
    </row>
    <row r="1473" spans="7:14" x14ac:dyDescent="0.25">
      <c r="G1473" s="6">
        <v>1472</v>
      </c>
      <c r="H1473" t="s">
        <v>31976</v>
      </c>
      <c r="I1473" t="s">
        <v>31860</v>
      </c>
      <c r="J1473" t="s">
        <v>31877</v>
      </c>
      <c r="K1473" t="s">
        <v>33991</v>
      </c>
      <c r="L1473" s="6">
        <v>1472</v>
      </c>
      <c r="M1473" t="s">
        <v>25494</v>
      </c>
      <c r="N1473" t="s">
        <v>28368</v>
      </c>
    </row>
    <row r="1474" spans="7:14" x14ac:dyDescent="0.25">
      <c r="G1474" s="6">
        <v>1473</v>
      </c>
      <c r="H1474" t="s">
        <v>31193</v>
      </c>
      <c r="I1474" t="s">
        <v>31977</v>
      </c>
      <c r="J1474" t="s">
        <v>31124</v>
      </c>
      <c r="K1474" t="s">
        <v>33991</v>
      </c>
      <c r="L1474" s="6">
        <v>1473</v>
      </c>
      <c r="M1474" t="s">
        <v>25495</v>
      </c>
      <c r="N1474" t="s">
        <v>28369</v>
      </c>
    </row>
    <row r="1475" spans="7:14" x14ac:dyDescent="0.25">
      <c r="G1475" s="6">
        <v>1474</v>
      </c>
      <c r="H1475" t="s">
        <v>31978</v>
      </c>
      <c r="I1475" t="s">
        <v>31884</v>
      </c>
      <c r="J1475" t="s">
        <v>31877</v>
      </c>
      <c r="K1475" t="s">
        <v>33991</v>
      </c>
      <c r="L1475" s="6">
        <v>1474</v>
      </c>
      <c r="M1475" t="s">
        <v>25496</v>
      </c>
      <c r="N1475" t="s">
        <v>28370</v>
      </c>
    </row>
    <row r="1476" spans="7:14" x14ac:dyDescent="0.25">
      <c r="G1476" s="6">
        <v>1475</v>
      </c>
      <c r="H1476" t="s">
        <v>31979</v>
      </c>
      <c r="I1476" t="s">
        <v>31980</v>
      </c>
      <c r="J1476" t="s">
        <v>30887</v>
      </c>
      <c r="K1476" t="s">
        <v>33991</v>
      </c>
      <c r="L1476" s="6">
        <v>1475</v>
      </c>
      <c r="M1476" t="s">
        <v>25497</v>
      </c>
      <c r="N1476" t="s">
        <v>28371</v>
      </c>
    </row>
    <row r="1477" spans="7:14" x14ac:dyDescent="0.25">
      <c r="G1477" s="6">
        <v>1476</v>
      </c>
      <c r="H1477" t="s">
        <v>31981</v>
      </c>
      <c r="I1477" t="s">
        <v>31982</v>
      </c>
      <c r="J1477" t="s">
        <v>31124</v>
      </c>
      <c r="K1477" t="s">
        <v>33991</v>
      </c>
      <c r="L1477" s="6">
        <v>1476</v>
      </c>
      <c r="M1477" t="s">
        <v>25498</v>
      </c>
      <c r="N1477" t="s">
        <v>28372</v>
      </c>
    </row>
    <row r="1478" spans="7:14" x14ac:dyDescent="0.25">
      <c r="G1478" s="6">
        <v>1477</v>
      </c>
      <c r="H1478" t="s">
        <v>31983</v>
      </c>
      <c r="I1478" t="s">
        <v>31984</v>
      </c>
      <c r="J1478" t="s">
        <v>1480</v>
      </c>
      <c r="K1478" t="s">
        <v>33991</v>
      </c>
      <c r="L1478" s="6">
        <v>1477</v>
      </c>
      <c r="M1478" t="s">
        <v>25499</v>
      </c>
      <c r="N1478" t="s">
        <v>28373</v>
      </c>
    </row>
    <row r="1479" spans="7:14" x14ac:dyDescent="0.25">
      <c r="G1479" s="6">
        <v>1478</v>
      </c>
      <c r="H1479" t="s">
        <v>31985</v>
      </c>
      <c r="I1479" t="s">
        <v>31986</v>
      </c>
      <c r="J1479" t="s">
        <v>1478</v>
      </c>
      <c r="K1479" t="s">
        <v>33991</v>
      </c>
      <c r="L1479" s="6">
        <v>1478</v>
      </c>
      <c r="M1479" t="s">
        <v>25500</v>
      </c>
      <c r="N1479" t="s">
        <v>28374</v>
      </c>
    </row>
    <row r="1480" spans="7:14" x14ac:dyDescent="0.25">
      <c r="G1480" s="6">
        <v>1479</v>
      </c>
      <c r="H1480" t="s">
        <v>31408</v>
      </c>
      <c r="I1480" t="s">
        <v>31987</v>
      </c>
      <c r="J1480" t="s">
        <v>33876</v>
      </c>
      <c r="K1480" t="s">
        <v>33991</v>
      </c>
      <c r="L1480" s="6">
        <v>1479</v>
      </c>
      <c r="M1480" t="s">
        <v>25501</v>
      </c>
      <c r="N1480" t="s">
        <v>28375</v>
      </c>
    </row>
    <row r="1481" spans="7:14" x14ac:dyDescent="0.25">
      <c r="G1481" s="6">
        <v>1480</v>
      </c>
      <c r="H1481" t="s">
        <v>31988</v>
      </c>
      <c r="I1481" t="s">
        <v>31989</v>
      </c>
      <c r="J1481" t="s">
        <v>33643</v>
      </c>
      <c r="K1481" t="s">
        <v>33991</v>
      </c>
      <c r="L1481" s="6">
        <v>1480</v>
      </c>
      <c r="M1481" t="s">
        <v>25502</v>
      </c>
      <c r="N1481" t="s">
        <v>28376</v>
      </c>
    </row>
    <row r="1482" spans="7:14" x14ac:dyDescent="0.25">
      <c r="G1482" s="6">
        <v>1481</v>
      </c>
      <c r="H1482" t="s">
        <v>31990</v>
      </c>
      <c r="I1482" t="s">
        <v>31991</v>
      </c>
      <c r="J1482" t="s">
        <v>30637</v>
      </c>
      <c r="K1482" t="s">
        <v>33991</v>
      </c>
      <c r="L1482" s="6">
        <v>1481</v>
      </c>
      <c r="M1482" t="s">
        <v>25503</v>
      </c>
      <c r="N1482" t="s">
        <v>28377</v>
      </c>
    </row>
    <row r="1483" spans="7:14" x14ac:dyDescent="0.25">
      <c r="G1483" s="6">
        <v>1482</v>
      </c>
      <c r="H1483" t="s">
        <v>31992</v>
      </c>
      <c r="I1483" t="s">
        <v>31993</v>
      </c>
      <c r="J1483" t="s">
        <v>1480</v>
      </c>
      <c r="K1483" t="s">
        <v>33991</v>
      </c>
      <c r="L1483" s="6">
        <v>1482</v>
      </c>
      <c r="M1483" t="s">
        <v>25504</v>
      </c>
      <c r="N1483" t="s">
        <v>28378</v>
      </c>
    </row>
    <row r="1484" spans="7:14" x14ac:dyDescent="0.25">
      <c r="G1484" s="6">
        <v>1483</v>
      </c>
      <c r="H1484" t="s">
        <v>31994</v>
      </c>
      <c r="I1484" t="s">
        <v>31995</v>
      </c>
      <c r="J1484" t="s">
        <v>1472</v>
      </c>
      <c r="K1484" t="s">
        <v>33991</v>
      </c>
      <c r="L1484" s="6">
        <v>1483</v>
      </c>
      <c r="M1484" t="s">
        <v>25505</v>
      </c>
      <c r="N1484" t="s">
        <v>28379</v>
      </c>
    </row>
    <row r="1485" spans="7:14" x14ac:dyDescent="0.25">
      <c r="G1485" s="6">
        <v>1484</v>
      </c>
      <c r="H1485" t="s">
        <v>31996</v>
      </c>
      <c r="I1485" t="s">
        <v>30509</v>
      </c>
      <c r="J1485" t="s">
        <v>33643</v>
      </c>
      <c r="K1485" t="s">
        <v>33991</v>
      </c>
      <c r="L1485" s="6">
        <v>1484</v>
      </c>
      <c r="M1485" t="s">
        <v>25506</v>
      </c>
      <c r="N1485" t="s">
        <v>28380</v>
      </c>
    </row>
    <row r="1486" spans="7:14" x14ac:dyDescent="0.25">
      <c r="G1486" s="6">
        <v>1485</v>
      </c>
      <c r="H1486" t="s">
        <v>31997</v>
      </c>
      <c r="I1486" t="s">
        <v>31816</v>
      </c>
      <c r="J1486" t="s">
        <v>33992</v>
      </c>
      <c r="K1486" t="s">
        <v>33991</v>
      </c>
      <c r="L1486" s="6">
        <v>1485</v>
      </c>
      <c r="M1486" t="s">
        <v>25507</v>
      </c>
      <c r="N1486" t="s">
        <v>28381</v>
      </c>
    </row>
    <row r="1487" spans="7:14" x14ac:dyDescent="0.25">
      <c r="G1487" s="6">
        <v>1486</v>
      </c>
      <c r="H1487" t="s">
        <v>31998</v>
      </c>
      <c r="I1487" t="s">
        <v>31878</v>
      </c>
      <c r="J1487" t="s">
        <v>31124</v>
      </c>
      <c r="K1487" t="s">
        <v>33991</v>
      </c>
      <c r="L1487" s="6">
        <v>1486</v>
      </c>
      <c r="M1487" t="s">
        <v>25508</v>
      </c>
      <c r="N1487" t="s">
        <v>28382</v>
      </c>
    </row>
    <row r="1488" spans="7:14" x14ac:dyDescent="0.25">
      <c r="G1488" s="6">
        <v>1487</v>
      </c>
      <c r="H1488" t="s">
        <v>31999</v>
      </c>
      <c r="I1488" t="s">
        <v>31429</v>
      </c>
      <c r="J1488" t="s">
        <v>31124</v>
      </c>
      <c r="K1488" t="s">
        <v>33991</v>
      </c>
      <c r="L1488" s="6">
        <v>1487</v>
      </c>
      <c r="M1488" t="s">
        <v>25509</v>
      </c>
      <c r="N1488" t="s">
        <v>28383</v>
      </c>
    </row>
    <row r="1489" spans="7:14" x14ac:dyDescent="0.25">
      <c r="G1489" s="6">
        <v>1488</v>
      </c>
      <c r="H1489" t="s">
        <v>32000</v>
      </c>
      <c r="I1489" t="s">
        <v>32001</v>
      </c>
      <c r="J1489" t="s">
        <v>1480</v>
      </c>
      <c r="K1489" t="s">
        <v>33991</v>
      </c>
      <c r="L1489" s="6">
        <v>1488</v>
      </c>
      <c r="M1489" t="s">
        <v>25510</v>
      </c>
      <c r="N1489" t="s">
        <v>28384</v>
      </c>
    </row>
    <row r="1490" spans="7:14" x14ac:dyDescent="0.25">
      <c r="G1490" s="6">
        <v>1489</v>
      </c>
      <c r="H1490" t="s">
        <v>31295</v>
      </c>
      <c r="I1490" t="s">
        <v>30402</v>
      </c>
      <c r="J1490" t="s">
        <v>1472</v>
      </c>
      <c r="K1490" t="s">
        <v>33991</v>
      </c>
      <c r="L1490" s="6">
        <v>1489</v>
      </c>
      <c r="M1490" t="s">
        <v>25511</v>
      </c>
      <c r="N1490" t="s">
        <v>28385</v>
      </c>
    </row>
    <row r="1491" spans="7:14" x14ac:dyDescent="0.25">
      <c r="G1491" s="6">
        <v>1490</v>
      </c>
      <c r="H1491" t="s">
        <v>32002</v>
      </c>
      <c r="I1491" t="s">
        <v>32003</v>
      </c>
      <c r="J1491" t="s">
        <v>1480</v>
      </c>
      <c r="K1491" t="s">
        <v>33991</v>
      </c>
      <c r="L1491" s="6">
        <v>1490</v>
      </c>
      <c r="M1491" t="s">
        <v>25512</v>
      </c>
      <c r="N1491" t="s">
        <v>28386</v>
      </c>
    </row>
    <row r="1492" spans="7:14" x14ac:dyDescent="0.25">
      <c r="G1492" s="6">
        <v>1491</v>
      </c>
      <c r="H1492" t="s">
        <v>30724</v>
      </c>
      <c r="I1492" t="s">
        <v>32004</v>
      </c>
      <c r="J1492" t="s">
        <v>33097</v>
      </c>
      <c r="K1492" t="s">
        <v>33991</v>
      </c>
      <c r="L1492" s="6">
        <v>1491</v>
      </c>
      <c r="M1492" t="s">
        <v>25513</v>
      </c>
      <c r="N1492" t="s">
        <v>28387</v>
      </c>
    </row>
    <row r="1493" spans="7:14" x14ac:dyDescent="0.25">
      <c r="G1493" s="6">
        <v>1492</v>
      </c>
      <c r="H1493" t="s">
        <v>32005</v>
      </c>
      <c r="I1493" t="s">
        <v>32006</v>
      </c>
      <c r="J1493" t="s">
        <v>30084</v>
      </c>
      <c r="K1493" t="s">
        <v>33991</v>
      </c>
      <c r="L1493" s="6">
        <v>1492</v>
      </c>
      <c r="M1493" t="s">
        <v>25514</v>
      </c>
      <c r="N1493" t="s">
        <v>28388</v>
      </c>
    </row>
    <row r="1494" spans="7:14" x14ac:dyDescent="0.25">
      <c r="G1494" s="6">
        <v>1493</v>
      </c>
      <c r="H1494" t="s">
        <v>31645</v>
      </c>
      <c r="I1494" t="s">
        <v>32007</v>
      </c>
      <c r="J1494" t="s">
        <v>1489</v>
      </c>
      <c r="K1494" t="s">
        <v>33991</v>
      </c>
      <c r="L1494" s="6">
        <v>1493</v>
      </c>
      <c r="M1494" t="s">
        <v>25515</v>
      </c>
      <c r="N1494" t="s">
        <v>28389</v>
      </c>
    </row>
    <row r="1495" spans="7:14" x14ac:dyDescent="0.25">
      <c r="G1495" s="6">
        <v>1494</v>
      </c>
      <c r="H1495" t="s">
        <v>30666</v>
      </c>
      <c r="I1495" t="s">
        <v>31268</v>
      </c>
      <c r="J1495" t="s">
        <v>33993</v>
      </c>
      <c r="K1495" t="s">
        <v>33991</v>
      </c>
      <c r="L1495" s="6">
        <v>1494</v>
      </c>
      <c r="M1495" t="s">
        <v>25516</v>
      </c>
      <c r="N1495" t="s">
        <v>28390</v>
      </c>
    </row>
    <row r="1496" spans="7:14" x14ac:dyDescent="0.25">
      <c r="G1496" s="6">
        <v>1495</v>
      </c>
      <c r="H1496" t="s">
        <v>32008</v>
      </c>
      <c r="I1496" t="s">
        <v>32009</v>
      </c>
      <c r="J1496" t="s">
        <v>1489</v>
      </c>
      <c r="K1496" t="s">
        <v>33991</v>
      </c>
      <c r="L1496" s="6">
        <v>1495</v>
      </c>
      <c r="M1496" t="s">
        <v>25517</v>
      </c>
      <c r="N1496" t="s">
        <v>28391</v>
      </c>
    </row>
    <row r="1497" spans="7:14" x14ac:dyDescent="0.25">
      <c r="G1497" s="6">
        <v>1496</v>
      </c>
      <c r="H1497" t="s">
        <v>32010</v>
      </c>
      <c r="I1497" t="s">
        <v>32011</v>
      </c>
      <c r="J1497" t="s">
        <v>33910</v>
      </c>
      <c r="K1497" t="s">
        <v>33991</v>
      </c>
      <c r="L1497" s="6">
        <v>1496</v>
      </c>
      <c r="M1497" t="s">
        <v>25518</v>
      </c>
      <c r="N1497" t="s">
        <v>28392</v>
      </c>
    </row>
    <row r="1498" spans="7:14" x14ac:dyDescent="0.25">
      <c r="G1498" s="6">
        <v>1497</v>
      </c>
      <c r="H1498" t="s">
        <v>32012</v>
      </c>
      <c r="I1498" t="s">
        <v>32013</v>
      </c>
      <c r="J1498" t="s">
        <v>33992</v>
      </c>
      <c r="K1498" t="s">
        <v>33991</v>
      </c>
      <c r="L1498" s="6">
        <v>1497</v>
      </c>
      <c r="M1498" t="s">
        <v>25519</v>
      </c>
      <c r="N1498" t="s">
        <v>28393</v>
      </c>
    </row>
    <row r="1499" spans="7:14" x14ac:dyDescent="0.25">
      <c r="G1499" s="6">
        <v>1498</v>
      </c>
      <c r="H1499" t="s">
        <v>30587</v>
      </c>
      <c r="I1499" t="s">
        <v>30317</v>
      </c>
      <c r="J1499" t="s">
        <v>31124</v>
      </c>
      <c r="K1499" t="s">
        <v>33991</v>
      </c>
      <c r="L1499" s="6">
        <v>1498</v>
      </c>
      <c r="M1499" t="s">
        <v>24523</v>
      </c>
      <c r="N1499" t="s">
        <v>27397</v>
      </c>
    </row>
    <row r="1500" spans="7:14" x14ac:dyDescent="0.25">
      <c r="G1500" s="6">
        <v>1499</v>
      </c>
      <c r="H1500" t="s">
        <v>32014</v>
      </c>
      <c r="I1500" t="s">
        <v>30717</v>
      </c>
      <c r="J1500" t="s">
        <v>30084</v>
      </c>
      <c r="K1500" t="s">
        <v>33991</v>
      </c>
      <c r="L1500" s="6">
        <v>1499</v>
      </c>
      <c r="M1500" t="s">
        <v>25520</v>
      </c>
      <c r="N1500" t="s">
        <v>28394</v>
      </c>
    </row>
    <row r="1501" spans="7:14" x14ac:dyDescent="0.25">
      <c r="G1501" s="6">
        <v>1500</v>
      </c>
      <c r="H1501" t="s">
        <v>32015</v>
      </c>
      <c r="I1501" t="s">
        <v>31598</v>
      </c>
      <c r="J1501" t="s">
        <v>31124</v>
      </c>
      <c r="K1501" t="s">
        <v>33991</v>
      </c>
      <c r="L1501" s="6">
        <v>1500</v>
      </c>
      <c r="M1501" t="s">
        <v>25521</v>
      </c>
      <c r="N1501" t="s">
        <v>28395</v>
      </c>
    </row>
    <row r="1502" spans="7:14" x14ac:dyDescent="0.25">
      <c r="G1502" s="6">
        <v>1501</v>
      </c>
      <c r="H1502" t="s">
        <v>32016</v>
      </c>
      <c r="I1502" t="s">
        <v>31816</v>
      </c>
      <c r="J1502" t="s">
        <v>33992</v>
      </c>
      <c r="K1502" t="s">
        <v>33991</v>
      </c>
      <c r="L1502" s="6">
        <v>1501</v>
      </c>
      <c r="M1502" t="s">
        <v>25522</v>
      </c>
      <c r="N1502" t="s">
        <v>28396</v>
      </c>
    </row>
    <row r="1503" spans="7:14" x14ac:dyDescent="0.25">
      <c r="G1503" s="6">
        <v>1502</v>
      </c>
      <c r="H1503" t="s">
        <v>32017</v>
      </c>
      <c r="I1503" t="s">
        <v>31579</v>
      </c>
      <c r="J1503" t="s">
        <v>31877</v>
      </c>
      <c r="K1503" t="s">
        <v>33991</v>
      </c>
      <c r="L1503" s="6">
        <v>1502</v>
      </c>
      <c r="M1503" t="s">
        <v>25523</v>
      </c>
      <c r="N1503" t="s">
        <v>28397</v>
      </c>
    </row>
    <row r="1504" spans="7:14" x14ac:dyDescent="0.25">
      <c r="G1504" s="6">
        <v>1503</v>
      </c>
      <c r="H1504" t="s">
        <v>30669</v>
      </c>
      <c r="I1504" t="s">
        <v>32018</v>
      </c>
      <c r="J1504" t="s">
        <v>31877</v>
      </c>
      <c r="K1504" t="s">
        <v>33991</v>
      </c>
      <c r="L1504" s="6">
        <v>1503</v>
      </c>
      <c r="M1504" t="s">
        <v>25524</v>
      </c>
      <c r="N1504" t="s">
        <v>28398</v>
      </c>
    </row>
    <row r="1505" spans="7:14" x14ac:dyDescent="0.25">
      <c r="G1505" s="6">
        <v>1504</v>
      </c>
      <c r="H1505" t="s">
        <v>32019</v>
      </c>
      <c r="I1505" t="s">
        <v>32020</v>
      </c>
      <c r="J1505" t="s">
        <v>33561</v>
      </c>
      <c r="K1505" t="s">
        <v>33991</v>
      </c>
      <c r="L1505" s="6">
        <v>1504</v>
      </c>
      <c r="M1505" t="s">
        <v>25525</v>
      </c>
      <c r="N1505" t="s">
        <v>28399</v>
      </c>
    </row>
    <row r="1506" spans="7:14" x14ac:dyDescent="0.25">
      <c r="G1506" s="6">
        <v>1505</v>
      </c>
      <c r="H1506" t="s">
        <v>32021</v>
      </c>
      <c r="I1506" t="s">
        <v>32022</v>
      </c>
      <c r="J1506" t="s">
        <v>33876</v>
      </c>
      <c r="K1506" t="s">
        <v>33991</v>
      </c>
      <c r="L1506" s="6">
        <v>1505</v>
      </c>
      <c r="M1506" t="s">
        <v>25526</v>
      </c>
      <c r="N1506" t="s">
        <v>28400</v>
      </c>
    </row>
    <row r="1507" spans="7:14" x14ac:dyDescent="0.25">
      <c r="G1507" s="6">
        <v>1506</v>
      </c>
      <c r="H1507" t="s">
        <v>31876</v>
      </c>
      <c r="I1507" t="s">
        <v>32023</v>
      </c>
      <c r="J1507" t="s">
        <v>31124</v>
      </c>
      <c r="K1507" t="s">
        <v>33991</v>
      </c>
      <c r="L1507" s="6">
        <v>1506</v>
      </c>
      <c r="M1507" t="s">
        <v>25427</v>
      </c>
      <c r="N1507" t="s">
        <v>28301</v>
      </c>
    </row>
    <row r="1508" spans="7:14" x14ac:dyDescent="0.25">
      <c r="G1508" s="6">
        <v>1507</v>
      </c>
      <c r="H1508" t="s">
        <v>31135</v>
      </c>
      <c r="I1508" t="s">
        <v>32024</v>
      </c>
      <c r="J1508" t="s">
        <v>1480</v>
      </c>
      <c r="K1508" t="s">
        <v>33991</v>
      </c>
      <c r="L1508" s="6">
        <v>1507</v>
      </c>
      <c r="M1508" t="s">
        <v>25527</v>
      </c>
      <c r="N1508" t="s">
        <v>28401</v>
      </c>
    </row>
    <row r="1509" spans="7:14" x14ac:dyDescent="0.25">
      <c r="G1509" s="6">
        <v>1508</v>
      </c>
      <c r="H1509" t="s">
        <v>32025</v>
      </c>
      <c r="I1509" t="s">
        <v>32026</v>
      </c>
      <c r="J1509" t="s">
        <v>1472</v>
      </c>
      <c r="K1509" t="s">
        <v>33991</v>
      </c>
      <c r="L1509" s="6">
        <v>1508</v>
      </c>
      <c r="M1509" t="s">
        <v>25528</v>
      </c>
      <c r="N1509" t="s">
        <v>28402</v>
      </c>
    </row>
    <row r="1510" spans="7:14" x14ac:dyDescent="0.25">
      <c r="G1510" s="6">
        <v>1509</v>
      </c>
      <c r="H1510" t="s">
        <v>32027</v>
      </c>
      <c r="I1510" t="s">
        <v>32028</v>
      </c>
      <c r="J1510" t="s">
        <v>33097</v>
      </c>
      <c r="K1510" t="s">
        <v>33991</v>
      </c>
      <c r="L1510" s="6">
        <v>1509</v>
      </c>
      <c r="M1510" t="s">
        <v>25529</v>
      </c>
      <c r="N1510" t="s">
        <v>28403</v>
      </c>
    </row>
    <row r="1511" spans="7:14" x14ac:dyDescent="0.25">
      <c r="G1511" s="6">
        <v>1510</v>
      </c>
      <c r="H1511" t="s">
        <v>32029</v>
      </c>
      <c r="I1511" t="s">
        <v>32030</v>
      </c>
      <c r="J1511" t="s">
        <v>30637</v>
      </c>
      <c r="K1511" t="s">
        <v>33991</v>
      </c>
      <c r="L1511" s="6">
        <v>1510</v>
      </c>
      <c r="M1511" t="s">
        <v>25530</v>
      </c>
      <c r="N1511" t="s">
        <v>28404</v>
      </c>
    </row>
    <row r="1512" spans="7:14" x14ac:dyDescent="0.25">
      <c r="G1512" s="6">
        <v>1511</v>
      </c>
      <c r="H1512" t="s">
        <v>32031</v>
      </c>
      <c r="I1512" t="s">
        <v>31429</v>
      </c>
      <c r="J1512" t="s">
        <v>31124</v>
      </c>
      <c r="K1512" t="s">
        <v>33991</v>
      </c>
      <c r="L1512" s="6">
        <v>1511</v>
      </c>
      <c r="M1512" t="s">
        <v>25531</v>
      </c>
      <c r="N1512" t="s">
        <v>28405</v>
      </c>
    </row>
    <row r="1513" spans="7:14" x14ac:dyDescent="0.25">
      <c r="G1513" s="6">
        <v>1512</v>
      </c>
      <c r="H1513" t="s">
        <v>32032</v>
      </c>
      <c r="I1513" t="s">
        <v>31114</v>
      </c>
      <c r="J1513" t="s">
        <v>33097</v>
      </c>
      <c r="K1513" t="s">
        <v>33991</v>
      </c>
      <c r="L1513" s="6">
        <v>1512</v>
      </c>
      <c r="M1513" t="s">
        <v>25532</v>
      </c>
      <c r="N1513" t="s">
        <v>28406</v>
      </c>
    </row>
    <row r="1514" spans="7:14" x14ac:dyDescent="0.25">
      <c r="G1514" s="6">
        <v>1513</v>
      </c>
      <c r="H1514" t="s">
        <v>32033</v>
      </c>
      <c r="I1514" t="s">
        <v>32034</v>
      </c>
      <c r="J1514" t="s">
        <v>31877</v>
      </c>
      <c r="K1514" t="s">
        <v>33991</v>
      </c>
      <c r="L1514" s="6">
        <v>1513</v>
      </c>
      <c r="M1514" t="s">
        <v>34103</v>
      </c>
      <c r="N1514" t="s">
        <v>34104</v>
      </c>
    </row>
    <row r="1515" spans="7:14" x14ac:dyDescent="0.25">
      <c r="G1515" s="6">
        <v>1514</v>
      </c>
      <c r="H1515" t="s">
        <v>32035</v>
      </c>
      <c r="I1515" t="s">
        <v>32036</v>
      </c>
      <c r="J1515" t="s">
        <v>33996</v>
      </c>
      <c r="K1515" t="s">
        <v>33991</v>
      </c>
      <c r="L1515" s="6">
        <v>1514</v>
      </c>
      <c r="M1515" t="s">
        <v>25533</v>
      </c>
      <c r="N1515" t="s">
        <v>28407</v>
      </c>
    </row>
    <row r="1516" spans="7:14" x14ac:dyDescent="0.25">
      <c r="G1516" s="6">
        <v>1515</v>
      </c>
      <c r="H1516" t="s">
        <v>32037</v>
      </c>
      <c r="I1516" t="s">
        <v>30371</v>
      </c>
      <c r="J1516" t="s">
        <v>33910</v>
      </c>
      <c r="K1516" t="s">
        <v>33991</v>
      </c>
      <c r="L1516" s="6">
        <v>1515</v>
      </c>
      <c r="M1516" t="s">
        <v>25534</v>
      </c>
      <c r="N1516" t="s">
        <v>28408</v>
      </c>
    </row>
    <row r="1517" spans="7:14" x14ac:dyDescent="0.25">
      <c r="G1517" s="6">
        <v>1516</v>
      </c>
      <c r="H1517" t="s">
        <v>32038</v>
      </c>
      <c r="I1517" t="s">
        <v>31896</v>
      </c>
      <c r="J1517" t="s">
        <v>1472</v>
      </c>
      <c r="K1517" t="s">
        <v>33991</v>
      </c>
      <c r="L1517" s="6">
        <v>1516</v>
      </c>
      <c r="M1517" t="s">
        <v>25535</v>
      </c>
      <c r="N1517" t="s">
        <v>28409</v>
      </c>
    </row>
    <row r="1518" spans="7:14" x14ac:dyDescent="0.25">
      <c r="G1518" s="6">
        <v>1517</v>
      </c>
      <c r="H1518" t="s">
        <v>31883</v>
      </c>
      <c r="I1518" t="s">
        <v>32039</v>
      </c>
      <c r="J1518" t="s">
        <v>33097</v>
      </c>
      <c r="K1518" t="s">
        <v>33991</v>
      </c>
      <c r="L1518" s="6">
        <v>1517</v>
      </c>
      <c r="M1518" t="s">
        <v>25536</v>
      </c>
      <c r="N1518" t="s">
        <v>28410</v>
      </c>
    </row>
    <row r="1519" spans="7:14" x14ac:dyDescent="0.25">
      <c r="G1519" s="6">
        <v>1518</v>
      </c>
      <c r="H1519" t="s">
        <v>32040</v>
      </c>
      <c r="I1519" t="s">
        <v>32041</v>
      </c>
      <c r="J1519" t="s">
        <v>1472</v>
      </c>
      <c r="K1519" t="s">
        <v>33991</v>
      </c>
      <c r="L1519" s="6">
        <v>1518</v>
      </c>
      <c r="M1519" t="s">
        <v>25537</v>
      </c>
      <c r="N1519" t="s">
        <v>28411</v>
      </c>
    </row>
    <row r="1520" spans="7:14" x14ac:dyDescent="0.25">
      <c r="G1520" s="6">
        <v>1519</v>
      </c>
      <c r="H1520" t="s">
        <v>32042</v>
      </c>
      <c r="I1520" t="s">
        <v>32043</v>
      </c>
      <c r="J1520" t="s">
        <v>31877</v>
      </c>
      <c r="K1520" t="s">
        <v>33991</v>
      </c>
      <c r="L1520" s="6">
        <v>1519</v>
      </c>
      <c r="M1520" t="s">
        <v>25538</v>
      </c>
      <c r="N1520" t="s">
        <v>28412</v>
      </c>
    </row>
    <row r="1521" spans="7:14" x14ac:dyDescent="0.25">
      <c r="G1521" s="6">
        <v>1520</v>
      </c>
      <c r="H1521" t="s">
        <v>31893</v>
      </c>
      <c r="I1521" t="s">
        <v>32044</v>
      </c>
      <c r="J1521" t="s">
        <v>30637</v>
      </c>
      <c r="K1521" t="s">
        <v>33991</v>
      </c>
      <c r="L1521" s="6">
        <v>1520</v>
      </c>
      <c r="M1521" t="s">
        <v>25539</v>
      </c>
      <c r="N1521" t="s">
        <v>28413</v>
      </c>
    </row>
    <row r="1522" spans="7:14" x14ac:dyDescent="0.25">
      <c r="G1522" s="6">
        <v>1521</v>
      </c>
      <c r="H1522" t="s">
        <v>32045</v>
      </c>
      <c r="I1522" t="s">
        <v>32046</v>
      </c>
      <c r="J1522" t="s">
        <v>1489</v>
      </c>
      <c r="K1522" t="s">
        <v>33991</v>
      </c>
      <c r="L1522" s="6">
        <v>1521</v>
      </c>
      <c r="M1522" t="s">
        <v>25540</v>
      </c>
      <c r="N1522" t="s">
        <v>28414</v>
      </c>
    </row>
    <row r="1523" spans="7:14" x14ac:dyDescent="0.25">
      <c r="G1523" s="6">
        <v>1522</v>
      </c>
      <c r="H1523" t="s">
        <v>32047</v>
      </c>
      <c r="I1523" t="s">
        <v>32048</v>
      </c>
      <c r="J1523" t="s">
        <v>31124</v>
      </c>
      <c r="K1523" t="s">
        <v>33991</v>
      </c>
      <c r="L1523" s="6">
        <v>1522</v>
      </c>
      <c r="M1523" t="s">
        <v>25541</v>
      </c>
      <c r="N1523" t="s">
        <v>28415</v>
      </c>
    </row>
    <row r="1524" spans="7:14" x14ac:dyDescent="0.25">
      <c r="G1524" s="6">
        <v>1523</v>
      </c>
      <c r="H1524" t="s">
        <v>36</v>
      </c>
      <c r="J1524" t="s">
        <v>41</v>
      </c>
      <c r="L1524" s="6">
        <v>1523</v>
      </c>
      <c r="M1524" t="s">
        <v>36</v>
      </c>
      <c r="N1524" t="s">
        <v>36</v>
      </c>
    </row>
    <row r="1525" spans="7:14" x14ac:dyDescent="0.25">
      <c r="G1525" s="6">
        <v>1524</v>
      </c>
      <c r="H1525" t="s">
        <v>30711</v>
      </c>
      <c r="I1525" t="s">
        <v>32049</v>
      </c>
      <c r="J1525" t="s">
        <v>31877</v>
      </c>
      <c r="K1525" t="s">
        <v>33991</v>
      </c>
      <c r="L1525" s="6">
        <v>1524</v>
      </c>
      <c r="M1525" t="s">
        <v>25542</v>
      </c>
      <c r="N1525" t="s">
        <v>28416</v>
      </c>
    </row>
    <row r="1526" spans="7:14" x14ac:dyDescent="0.25">
      <c r="G1526" s="6">
        <v>1525</v>
      </c>
      <c r="H1526" t="s">
        <v>32050</v>
      </c>
      <c r="I1526" t="s">
        <v>32051</v>
      </c>
      <c r="J1526" t="s">
        <v>1480</v>
      </c>
      <c r="K1526" t="s">
        <v>33991</v>
      </c>
      <c r="L1526" s="6">
        <v>1525</v>
      </c>
      <c r="M1526" t="s">
        <v>25543</v>
      </c>
      <c r="N1526" t="s">
        <v>28417</v>
      </c>
    </row>
    <row r="1527" spans="7:14" x14ac:dyDescent="0.25">
      <c r="G1527" s="6">
        <v>1526</v>
      </c>
      <c r="H1527" t="s">
        <v>31509</v>
      </c>
      <c r="I1527" t="s">
        <v>32052</v>
      </c>
      <c r="J1527" t="s">
        <v>1478</v>
      </c>
      <c r="K1527" t="s">
        <v>33991</v>
      </c>
      <c r="L1527" s="6">
        <v>1526</v>
      </c>
      <c r="M1527" t="s">
        <v>25544</v>
      </c>
      <c r="N1527" t="s">
        <v>28418</v>
      </c>
    </row>
    <row r="1528" spans="7:14" x14ac:dyDescent="0.25">
      <c r="G1528" s="6">
        <v>1527</v>
      </c>
      <c r="H1528" t="s">
        <v>24193</v>
      </c>
      <c r="I1528" t="s">
        <v>32053</v>
      </c>
      <c r="J1528" t="s">
        <v>33910</v>
      </c>
      <c r="K1528" t="s">
        <v>33991</v>
      </c>
      <c r="L1528" s="6">
        <v>1527</v>
      </c>
      <c r="M1528" t="s">
        <v>25545</v>
      </c>
      <c r="N1528" t="s">
        <v>28419</v>
      </c>
    </row>
    <row r="1529" spans="7:14" x14ac:dyDescent="0.25">
      <c r="G1529" s="6">
        <v>1528</v>
      </c>
      <c r="H1529" t="s">
        <v>32054</v>
      </c>
      <c r="I1529" t="s">
        <v>32055</v>
      </c>
      <c r="J1529" t="s">
        <v>30887</v>
      </c>
      <c r="K1529" t="s">
        <v>33991</v>
      </c>
      <c r="L1529" s="6">
        <v>1528</v>
      </c>
      <c r="M1529" t="s">
        <v>25546</v>
      </c>
      <c r="N1529" t="s">
        <v>28420</v>
      </c>
    </row>
    <row r="1530" spans="7:14" x14ac:dyDescent="0.25">
      <c r="G1530" s="6">
        <v>1529</v>
      </c>
      <c r="H1530" t="s">
        <v>32056</v>
      </c>
      <c r="I1530" t="s">
        <v>32057</v>
      </c>
      <c r="J1530" t="s">
        <v>31877</v>
      </c>
      <c r="K1530" t="s">
        <v>33991</v>
      </c>
      <c r="L1530" s="6">
        <v>1529</v>
      </c>
      <c r="M1530" t="s">
        <v>25547</v>
      </c>
      <c r="N1530" t="s">
        <v>28421</v>
      </c>
    </row>
    <row r="1531" spans="7:14" x14ac:dyDescent="0.25">
      <c r="G1531" s="6">
        <v>1530</v>
      </c>
      <c r="H1531" t="s">
        <v>32058</v>
      </c>
      <c r="I1531" t="s">
        <v>32059</v>
      </c>
      <c r="J1531" t="s">
        <v>31124</v>
      </c>
      <c r="K1531" t="s">
        <v>33991</v>
      </c>
      <c r="L1531" s="6">
        <v>1530</v>
      </c>
      <c r="M1531" t="s">
        <v>25548</v>
      </c>
      <c r="N1531" t="s">
        <v>28422</v>
      </c>
    </row>
    <row r="1532" spans="7:14" x14ac:dyDescent="0.25">
      <c r="G1532" s="6">
        <v>1531</v>
      </c>
      <c r="H1532" t="s">
        <v>32060</v>
      </c>
      <c r="I1532" t="s">
        <v>32061</v>
      </c>
      <c r="J1532" t="s">
        <v>1480</v>
      </c>
      <c r="K1532" t="s">
        <v>33991</v>
      </c>
      <c r="L1532" s="6">
        <v>1531</v>
      </c>
      <c r="M1532" t="s">
        <v>25549</v>
      </c>
      <c r="N1532" t="s">
        <v>28423</v>
      </c>
    </row>
    <row r="1533" spans="7:14" x14ac:dyDescent="0.25">
      <c r="G1533" s="6">
        <v>1532</v>
      </c>
      <c r="H1533" t="s">
        <v>29979</v>
      </c>
      <c r="I1533" t="s">
        <v>32062</v>
      </c>
      <c r="J1533" t="s">
        <v>33876</v>
      </c>
      <c r="K1533" t="s">
        <v>33991</v>
      </c>
      <c r="L1533" s="6">
        <v>1532</v>
      </c>
      <c r="M1533" t="s">
        <v>25550</v>
      </c>
      <c r="N1533" t="s">
        <v>28424</v>
      </c>
    </row>
    <row r="1534" spans="7:14" x14ac:dyDescent="0.25">
      <c r="G1534" s="6">
        <v>1533</v>
      </c>
      <c r="H1534" t="s">
        <v>32063</v>
      </c>
      <c r="I1534" t="s">
        <v>32064</v>
      </c>
      <c r="J1534" t="s">
        <v>30887</v>
      </c>
      <c r="K1534" t="s">
        <v>33991</v>
      </c>
      <c r="L1534" s="6">
        <v>1533</v>
      </c>
      <c r="M1534" t="s">
        <v>25551</v>
      </c>
      <c r="N1534" t="s">
        <v>28425</v>
      </c>
    </row>
    <row r="1535" spans="7:14" x14ac:dyDescent="0.25">
      <c r="G1535" s="6">
        <v>1534</v>
      </c>
      <c r="H1535" t="s">
        <v>32065</v>
      </c>
      <c r="I1535" t="s">
        <v>31429</v>
      </c>
      <c r="J1535" t="s">
        <v>31124</v>
      </c>
      <c r="K1535" t="s">
        <v>33991</v>
      </c>
      <c r="L1535" s="6">
        <v>1534</v>
      </c>
      <c r="M1535" t="s">
        <v>25552</v>
      </c>
      <c r="N1535" t="s">
        <v>28426</v>
      </c>
    </row>
    <row r="1536" spans="7:14" x14ac:dyDescent="0.25">
      <c r="G1536" s="6">
        <v>1535</v>
      </c>
      <c r="H1536" t="s">
        <v>32025</v>
      </c>
      <c r="I1536" t="s">
        <v>32066</v>
      </c>
      <c r="J1536" t="s">
        <v>1472</v>
      </c>
      <c r="K1536" t="s">
        <v>33991</v>
      </c>
      <c r="L1536" s="6">
        <v>1535</v>
      </c>
      <c r="M1536" t="s">
        <v>25528</v>
      </c>
      <c r="N1536" t="s">
        <v>28402</v>
      </c>
    </row>
    <row r="1537" spans="7:14" x14ac:dyDescent="0.25">
      <c r="G1537" s="6">
        <v>1536</v>
      </c>
      <c r="H1537" t="s">
        <v>31649</v>
      </c>
      <c r="I1537" t="s">
        <v>32067</v>
      </c>
      <c r="J1537" t="s">
        <v>1472</v>
      </c>
      <c r="K1537" t="s">
        <v>33991</v>
      </c>
      <c r="L1537" s="6">
        <v>1536</v>
      </c>
      <c r="M1537" t="s">
        <v>25553</v>
      </c>
      <c r="N1537" t="s">
        <v>28427</v>
      </c>
    </row>
    <row r="1538" spans="7:14" x14ac:dyDescent="0.25">
      <c r="G1538" s="6">
        <v>1537</v>
      </c>
      <c r="H1538" t="s">
        <v>32068</v>
      </c>
      <c r="I1538" t="s">
        <v>32069</v>
      </c>
      <c r="J1538" t="s">
        <v>1480</v>
      </c>
      <c r="K1538" t="s">
        <v>33991</v>
      </c>
      <c r="L1538" s="6">
        <v>1537</v>
      </c>
      <c r="M1538" t="s">
        <v>25554</v>
      </c>
      <c r="N1538" t="s">
        <v>28428</v>
      </c>
    </row>
    <row r="1539" spans="7:14" x14ac:dyDescent="0.25">
      <c r="G1539" s="6">
        <v>1538</v>
      </c>
      <c r="H1539" t="s">
        <v>30770</v>
      </c>
      <c r="I1539" t="s">
        <v>30837</v>
      </c>
      <c r="J1539" t="s">
        <v>33643</v>
      </c>
      <c r="K1539" t="s">
        <v>33991</v>
      </c>
      <c r="L1539" s="6">
        <v>1538</v>
      </c>
      <c r="M1539" t="s">
        <v>25555</v>
      </c>
      <c r="N1539" t="s">
        <v>28429</v>
      </c>
    </row>
    <row r="1540" spans="7:14" x14ac:dyDescent="0.25">
      <c r="G1540" s="6">
        <v>1539</v>
      </c>
      <c r="H1540" t="s">
        <v>32070</v>
      </c>
      <c r="I1540" t="s">
        <v>32071</v>
      </c>
      <c r="J1540" t="s">
        <v>33910</v>
      </c>
      <c r="K1540" t="s">
        <v>33991</v>
      </c>
      <c r="L1540" s="6">
        <v>1539</v>
      </c>
      <c r="M1540" t="s">
        <v>25556</v>
      </c>
      <c r="N1540" t="s">
        <v>28430</v>
      </c>
    </row>
    <row r="1541" spans="7:14" x14ac:dyDescent="0.25">
      <c r="G1541" s="6">
        <v>1540</v>
      </c>
      <c r="H1541" t="s">
        <v>30353</v>
      </c>
      <c r="I1541" t="s">
        <v>32072</v>
      </c>
      <c r="J1541" t="s">
        <v>1489</v>
      </c>
      <c r="K1541" t="s">
        <v>33991</v>
      </c>
      <c r="L1541" s="6">
        <v>1540</v>
      </c>
      <c r="M1541" t="s">
        <v>24682</v>
      </c>
      <c r="N1541" t="s">
        <v>27556</v>
      </c>
    </row>
    <row r="1542" spans="7:14" x14ac:dyDescent="0.25">
      <c r="G1542" s="6">
        <v>1541</v>
      </c>
      <c r="H1542" t="s">
        <v>24203</v>
      </c>
      <c r="I1542" t="s">
        <v>30046</v>
      </c>
      <c r="J1542" t="s">
        <v>1502</v>
      </c>
      <c r="K1542" t="s">
        <v>33991</v>
      </c>
      <c r="L1542" s="6">
        <v>1541</v>
      </c>
      <c r="M1542" t="s">
        <v>30023</v>
      </c>
      <c r="N1542" t="s">
        <v>30024</v>
      </c>
    </row>
    <row r="1543" spans="7:14" x14ac:dyDescent="0.25">
      <c r="G1543" s="6">
        <v>1542</v>
      </c>
      <c r="H1543" t="s">
        <v>30394</v>
      </c>
      <c r="I1543" t="s">
        <v>32004</v>
      </c>
      <c r="J1543" t="s">
        <v>33097</v>
      </c>
      <c r="K1543" t="s">
        <v>33991</v>
      </c>
      <c r="L1543" s="6">
        <v>1542</v>
      </c>
      <c r="M1543" t="s">
        <v>25557</v>
      </c>
      <c r="N1543" t="s">
        <v>28431</v>
      </c>
    </row>
    <row r="1544" spans="7:14" x14ac:dyDescent="0.25">
      <c r="G1544" s="6">
        <v>1543</v>
      </c>
      <c r="H1544" t="s">
        <v>32073</v>
      </c>
      <c r="I1544" t="s">
        <v>32074</v>
      </c>
      <c r="J1544" t="s">
        <v>30355</v>
      </c>
      <c r="K1544" t="s">
        <v>33991</v>
      </c>
      <c r="L1544" s="6">
        <v>1543</v>
      </c>
      <c r="M1544" t="s">
        <v>25558</v>
      </c>
      <c r="N1544" t="s">
        <v>28432</v>
      </c>
    </row>
    <row r="1545" spans="7:14" x14ac:dyDescent="0.25">
      <c r="G1545" s="6">
        <v>1544</v>
      </c>
      <c r="H1545" t="s">
        <v>32075</v>
      </c>
      <c r="I1545" t="s">
        <v>32076</v>
      </c>
      <c r="J1545" t="s">
        <v>31124</v>
      </c>
      <c r="K1545" t="s">
        <v>33991</v>
      </c>
      <c r="L1545" s="6">
        <v>1544</v>
      </c>
      <c r="M1545" t="s">
        <v>25559</v>
      </c>
      <c r="N1545" t="s">
        <v>28433</v>
      </c>
    </row>
    <row r="1546" spans="7:14" x14ac:dyDescent="0.25">
      <c r="G1546" s="6">
        <v>1545</v>
      </c>
      <c r="H1546" t="s">
        <v>32077</v>
      </c>
      <c r="I1546" t="s">
        <v>32078</v>
      </c>
      <c r="J1546" t="s">
        <v>1480</v>
      </c>
      <c r="K1546" t="s">
        <v>33991</v>
      </c>
      <c r="L1546" s="6">
        <v>1545</v>
      </c>
      <c r="M1546" t="s">
        <v>25560</v>
      </c>
      <c r="N1546" t="s">
        <v>28434</v>
      </c>
    </row>
    <row r="1547" spans="7:14" x14ac:dyDescent="0.25">
      <c r="G1547" s="6">
        <v>1546</v>
      </c>
      <c r="H1547" t="s">
        <v>32079</v>
      </c>
      <c r="I1547" t="s">
        <v>32080</v>
      </c>
      <c r="J1547" t="s">
        <v>30355</v>
      </c>
      <c r="K1547" t="s">
        <v>33991</v>
      </c>
      <c r="L1547" s="6">
        <v>1546</v>
      </c>
      <c r="M1547" t="s">
        <v>25561</v>
      </c>
      <c r="N1547" t="s">
        <v>28435</v>
      </c>
    </row>
    <row r="1548" spans="7:14" x14ac:dyDescent="0.25">
      <c r="G1548" s="6">
        <v>1547</v>
      </c>
      <c r="H1548" t="s">
        <v>32081</v>
      </c>
      <c r="I1548" t="s">
        <v>32082</v>
      </c>
      <c r="J1548" t="s">
        <v>31124</v>
      </c>
      <c r="K1548" t="s">
        <v>33991</v>
      </c>
      <c r="L1548" s="6">
        <v>1547</v>
      </c>
      <c r="M1548" t="s">
        <v>25562</v>
      </c>
      <c r="N1548" t="s">
        <v>28436</v>
      </c>
    </row>
    <row r="1549" spans="7:14" x14ac:dyDescent="0.25">
      <c r="G1549" s="6">
        <v>1548</v>
      </c>
      <c r="H1549" t="s">
        <v>32083</v>
      </c>
      <c r="I1549" t="s">
        <v>32084</v>
      </c>
      <c r="J1549" t="s">
        <v>1478</v>
      </c>
      <c r="K1549" t="s">
        <v>33991</v>
      </c>
      <c r="L1549" s="6">
        <v>1548</v>
      </c>
      <c r="M1549" t="s">
        <v>25563</v>
      </c>
      <c r="N1549" t="s">
        <v>28437</v>
      </c>
    </row>
    <row r="1550" spans="7:14" x14ac:dyDescent="0.25">
      <c r="G1550" s="6">
        <v>1549</v>
      </c>
      <c r="H1550" t="s">
        <v>32085</v>
      </c>
      <c r="I1550" t="s">
        <v>32086</v>
      </c>
      <c r="J1550" t="s">
        <v>30887</v>
      </c>
      <c r="K1550" t="s">
        <v>33991</v>
      </c>
      <c r="L1550" s="6">
        <v>1549</v>
      </c>
      <c r="M1550" t="s">
        <v>25564</v>
      </c>
      <c r="N1550" t="s">
        <v>28438</v>
      </c>
    </row>
    <row r="1551" spans="7:14" x14ac:dyDescent="0.25">
      <c r="G1551" s="6">
        <v>1550</v>
      </c>
      <c r="H1551" t="s">
        <v>30167</v>
      </c>
      <c r="I1551" t="s">
        <v>32087</v>
      </c>
      <c r="J1551" t="s">
        <v>33876</v>
      </c>
      <c r="K1551" t="s">
        <v>33991</v>
      </c>
      <c r="L1551" s="6">
        <v>1550</v>
      </c>
      <c r="M1551" t="s">
        <v>25565</v>
      </c>
      <c r="N1551" t="s">
        <v>28439</v>
      </c>
    </row>
    <row r="1552" spans="7:14" x14ac:dyDescent="0.25">
      <c r="G1552" s="6">
        <v>1551</v>
      </c>
      <c r="H1552" t="s">
        <v>32088</v>
      </c>
      <c r="I1552" t="s">
        <v>32089</v>
      </c>
      <c r="J1552" t="s">
        <v>1496</v>
      </c>
      <c r="K1552" t="s">
        <v>33991</v>
      </c>
      <c r="L1552" s="6">
        <v>1551</v>
      </c>
      <c r="M1552" t="s">
        <v>25566</v>
      </c>
      <c r="N1552" t="s">
        <v>28440</v>
      </c>
    </row>
    <row r="1553" spans="7:14" x14ac:dyDescent="0.25">
      <c r="G1553" s="6">
        <v>1552</v>
      </c>
      <c r="H1553" t="s">
        <v>31244</v>
      </c>
      <c r="I1553" t="s">
        <v>30326</v>
      </c>
      <c r="J1553" t="s">
        <v>31124</v>
      </c>
      <c r="K1553" t="s">
        <v>33991</v>
      </c>
      <c r="L1553" s="6">
        <v>1552</v>
      </c>
      <c r="M1553" t="s">
        <v>25567</v>
      </c>
      <c r="N1553" t="s">
        <v>28441</v>
      </c>
    </row>
    <row r="1554" spans="7:14" x14ac:dyDescent="0.25">
      <c r="G1554" s="6">
        <v>1553</v>
      </c>
      <c r="H1554" t="s">
        <v>32090</v>
      </c>
      <c r="I1554" t="s">
        <v>30509</v>
      </c>
      <c r="J1554" t="s">
        <v>33643</v>
      </c>
      <c r="K1554" t="s">
        <v>33991</v>
      </c>
      <c r="L1554" s="6">
        <v>1553</v>
      </c>
      <c r="M1554" t="s">
        <v>25568</v>
      </c>
      <c r="N1554" t="s">
        <v>28442</v>
      </c>
    </row>
    <row r="1555" spans="7:14" x14ac:dyDescent="0.25">
      <c r="G1555" s="6">
        <v>1554</v>
      </c>
      <c r="H1555" t="s">
        <v>31254</v>
      </c>
      <c r="I1555" t="s">
        <v>32091</v>
      </c>
      <c r="J1555" t="s">
        <v>31877</v>
      </c>
      <c r="K1555" t="s">
        <v>33991</v>
      </c>
      <c r="L1555" s="6">
        <v>1554</v>
      </c>
      <c r="M1555" t="s">
        <v>25569</v>
      </c>
      <c r="N1555" t="s">
        <v>28443</v>
      </c>
    </row>
    <row r="1556" spans="7:14" x14ac:dyDescent="0.25">
      <c r="G1556" s="6">
        <v>1555</v>
      </c>
      <c r="H1556" t="s">
        <v>31883</v>
      </c>
      <c r="I1556" t="s">
        <v>32092</v>
      </c>
      <c r="J1556" t="s">
        <v>30355</v>
      </c>
      <c r="K1556" t="s">
        <v>33991</v>
      </c>
      <c r="L1556" s="6">
        <v>1555</v>
      </c>
      <c r="M1556" t="s">
        <v>25570</v>
      </c>
      <c r="N1556" t="s">
        <v>28444</v>
      </c>
    </row>
    <row r="1557" spans="7:14" x14ac:dyDescent="0.25">
      <c r="G1557" s="6">
        <v>1556</v>
      </c>
      <c r="H1557" t="s">
        <v>36</v>
      </c>
      <c r="J1557" t="s">
        <v>41</v>
      </c>
      <c r="L1557" s="6">
        <v>1556</v>
      </c>
      <c r="M1557" t="s">
        <v>36</v>
      </c>
      <c r="N1557" t="s">
        <v>36</v>
      </c>
    </row>
    <row r="1558" spans="7:14" x14ac:dyDescent="0.25">
      <c r="G1558" s="6">
        <v>1557</v>
      </c>
      <c r="H1558" t="s">
        <v>32093</v>
      </c>
      <c r="I1558" t="s">
        <v>32094</v>
      </c>
      <c r="J1558" t="s">
        <v>33997</v>
      </c>
      <c r="K1558" t="s">
        <v>33991</v>
      </c>
      <c r="L1558" s="6">
        <v>1557</v>
      </c>
      <c r="M1558" t="s">
        <v>25571</v>
      </c>
      <c r="N1558" t="s">
        <v>28445</v>
      </c>
    </row>
    <row r="1559" spans="7:14" x14ac:dyDescent="0.25">
      <c r="G1559" s="6">
        <v>1558</v>
      </c>
      <c r="H1559" t="s">
        <v>32095</v>
      </c>
      <c r="I1559" t="s">
        <v>32096</v>
      </c>
      <c r="J1559" t="s">
        <v>33097</v>
      </c>
      <c r="K1559" t="s">
        <v>33991</v>
      </c>
      <c r="L1559" s="6">
        <v>1558</v>
      </c>
      <c r="M1559" t="s">
        <v>25572</v>
      </c>
      <c r="N1559" t="s">
        <v>28446</v>
      </c>
    </row>
    <row r="1560" spans="7:14" x14ac:dyDescent="0.25">
      <c r="G1560" s="6">
        <v>1559</v>
      </c>
      <c r="H1560" t="s">
        <v>32097</v>
      </c>
      <c r="I1560" t="s">
        <v>31816</v>
      </c>
      <c r="J1560" t="s">
        <v>33992</v>
      </c>
      <c r="K1560" t="s">
        <v>33991</v>
      </c>
      <c r="L1560" s="6">
        <v>1559</v>
      </c>
      <c r="M1560" t="s">
        <v>25573</v>
      </c>
      <c r="N1560" t="s">
        <v>28447</v>
      </c>
    </row>
    <row r="1561" spans="7:14" x14ac:dyDescent="0.25">
      <c r="G1561" s="6">
        <v>1560</v>
      </c>
      <c r="H1561" t="s">
        <v>32098</v>
      </c>
      <c r="I1561" t="s">
        <v>32099</v>
      </c>
      <c r="J1561" t="s">
        <v>31124</v>
      </c>
      <c r="K1561" t="s">
        <v>33991</v>
      </c>
      <c r="L1561" s="6">
        <v>1560</v>
      </c>
      <c r="M1561" t="s">
        <v>25574</v>
      </c>
      <c r="N1561" t="s">
        <v>28448</v>
      </c>
    </row>
    <row r="1562" spans="7:14" x14ac:dyDescent="0.25">
      <c r="G1562" s="6">
        <v>1561</v>
      </c>
      <c r="H1562" t="s">
        <v>32100</v>
      </c>
      <c r="I1562" t="s">
        <v>31816</v>
      </c>
      <c r="J1562" t="s">
        <v>33992</v>
      </c>
      <c r="K1562" t="s">
        <v>33991</v>
      </c>
      <c r="L1562" s="6">
        <v>1561</v>
      </c>
      <c r="M1562" t="s">
        <v>25575</v>
      </c>
      <c r="N1562" t="s">
        <v>28449</v>
      </c>
    </row>
    <row r="1563" spans="7:14" x14ac:dyDescent="0.25">
      <c r="G1563" s="6">
        <v>1562</v>
      </c>
      <c r="H1563" t="s">
        <v>31793</v>
      </c>
      <c r="I1563" t="s">
        <v>31806</v>
      </c>
      <c r="J1563" t="s">
        <v>1472</v>
      </c>
      <c r="K1563" t="s">
        <v>33991</v>
      </c>
      <c r="L1563" s="6">
        <v>1562</v>
      </c>
      <c r="M1563" t="s">
        <v>25474</v>
      </c>
      <c r="N1563" t="s">
        <v>28348</v>
      </c>
    </row>
    <row r="1564" spans="7:14" x14ac:dyDescent="0.25">
      <c r="G1564" s="6">
        <v>1563</v>
      </c>
      <c r="H1564" t="s">
        <v>30339</v>
      </c>
      <c r="I1564" t="s">
        <v>30340</v>
      </c>
      <c r="J1564" t="s">
        <v>30355</v>
      </c>
      <c r="K1564" t="s">
        <v>33991</v>
      </c>
      <c r="L1564" s="6">
        <v>1563</v>
      </c>
      <c r="M1564" t="s">
        <v>24377</v>
      </c>
      <c r="N1564" t="s">
        <v>27251</v>
      </c>
    </row>
    <row r="1565" spans="7:14" x14ac:dyDescent="0.25">
      <c r="G1565" s="6">
        <v>1564</v>
      </c>
      <c r="H1565" t="s">
        <v>31883</v>
      </c>
      <c r="I1565" t="s">
        <v>32101</v>
      </c>
      <c r="J1565" t="s">
        <v>30637</v>
      </c>
      <c r="K1565" t="s">
        <v>33991</v>
      </c>
      <c r="L1565" s="6">
        <v>1564</v>
      </c>
      <c r="M1565" t="s">
        <v>25576</v>
      </c>
      <c r="N1565" t="s">
        <v>28450</v>
      </c>
    </row>
    <row r="1566" spans="7:14" x14ac:dyDescent="0.25">
      <c r="G1566" s="6">
        <v>1565</v>
      </c>
      <c r="H1566" t="s">
        <v>32102</v>
      </c>
      <c r="I1566" t="s">
        <v>32103</v>
      </c>
      <c r="J1566" t="s">
        <v>1472</v>
      </c>
      <c r="K1566" t="s">
        <v>33991</v>
      </c>
      <c r="L1566" s="6">
        <v>1565</v>
      </c>
      <c r="M1566" t="s">
        <v>25577</v>
      </c>
      <c r="N1566" t="s">
        <v>28451</v>
      </c>
    </row>
    <row r="1567" spans="7:14" x14ac:dyDescent="0.25">
      <c r="G1567" s="6">
        <v>1566</v>
      </c>
      <c r="H1567" t="s">
        <v>32104</v>
      </c>
      <c r="I1567" t="s">
        <v>32105</v>
      </c>
      <c r="J1567" t="s">
        <v>33561</v>
      </c>
      <c r="K1567" t="s">
        <v>33991</v>
      </c>
      <c r="L1567" s="6">
        <v>1566</v>
      </c>
      <c r="M1567" t="s">
        <v>25578</v>
      </c>
      <c r="N1567" t="s">
        <v>28452</v>
      </c>
    </row>
    <row r="1568" spans="7:14" x14ac:dyDescent="0.25">
      <c r="G1568" s="6">
        <v>1567</v>
      </c>
      <c r="H1568" t="s">
        <v>31893</v>
      </c>
      <c r="I1568" t="s">
        <v>32106</v>
      </c>
      <c r="J1568" t="s">
        <v>29955</v>
      </c>
      <c r="K1568" t="s">
        <v>33991</v>
      </c>
      <c r="L1568" s="6">
        <v>1567</v>
      </c>
      <c r="M1568" t="s">
        <v>25464</v>
      </c>
      <c r="N1568" t="s">
        <v>28338</v>
      </c>
    </row>
    <row r="1569" spans="7:14" x14ac:dyDescent="0.25">
      <c r="G1569" s="6">
        <v>1568</v>
      </c>
      <c r="H1569" t="s">
        <v>32107</v>
      </c>
      <c r="I1569" t="s">
        <v>31914</v>
      </c>
      <c r="J1569" t="s">
        <v>31877</v>
      </c>
      <c r="K1569" t="s">
        <v>33991</v>
      </c>
      <c r="L1569" s="6">
        <v>1568</v>
      </c>
      <c r="M1569" t="s">
        <v>25579</v>
      </c>
      <c r="N1569" t="s">
        <v>28453</v>
      </c>
    </row>
    <row r="1570" spans="7:14" x14ac:dyDescent="0.25">
      <c r="G1570" s="6">
        <v>1569</v>
      </c>
      <c r="H1570" t="s">
        <v>32108</v>
      </c>
      <c r="I1570" t="s">
        <v>32109</v>
      </c>
      <c r="J1570" t="s">
        <v>1502</v>
      </c>
      <c r="K1570" t="s">
        <v>33991</v>
      </c>
      <c r="L1570" s="6">
        <v>1569</v>
      </c>
      <c r="M1570" t="s">
        <v>25580</v>
      </c>
      <c r="N1570" t="s">
        <v>28454</v>
      </c>
    </row>
    <row r="1571" spans="7:14" x14ac:dyDescent="0.25">
      <c r="G1571" s="6">
        <v>1570</v>
      </c>
      <c r="H1571" t="s">
        <v>32110</v>
      </c>
      <c r="I1571" t="s">
        <v>32111</v>
      </c>
      <c r="J1571" t="s">
        <v>30887</v>
      </c>
      <c r="K1571" t="s">
        <v>33991</v>
      </c>
      <c r="L1571" s="6">
        <v>1570</v>
      </c>
      <c r="M1571" t="s">
        <v>25581</v>
      </c>
      <c r="N1571" t="s">
        <v>28455</v>
      </c>
    </row>
    <row r="1572" spans="7:14" x14ac:dyDescent="0.25">
      <c r="G1572" s="6">
        <v>1571</v>
      </c>
      <c r="H1572" t="s">
        <v>32112</v>
      </c>
      <c r="I1572" t="s">
        <v>30802</v>
      </c>
      <c r="J1572" t="s">
        <v>1496</v>
      </c>
      <c r="K1572" t="s">
        <v>33991</v>
      </c>
      <c r="L1572" s="6">
        <v>1571</v>
      </c>
      <c r="M1572" t="s">
        <v>25582</v>
      </c>
      <c r="N1572" t="s">
        <v>28456</v>
      </c>
    </row>
    <row r="1573" spans="7:14" x14ac:dyDescent="0.25">
      <c r="G1573" s="6">
        <v>1572</v>
      </c>
      <c r="H1573" t="s">
        <v>31918</v>
      </c>
      <c r="I1573" t="s">
        <v>32113</v>
      </c>
      <c r="J1573" t="s">
        <v>1489</v>
      </c>
      <c r="K1573" t="s">
        <v>33991</v>
      </c>
      <c r="L1573" s="6">
        <v>1572</v>
      </c>
      <c r="M1573" t="s">
        <v>25583</v>
      </c>
      <c r="N1573" t="s">
        <v>28457</v>
      </c>
    </row>
    <row r="1574" spans="7:14" x14ac:dyDescent="0.25">
      <c r="G1574" s="6">
        <v>1573</v>
      </c>
      <c r="H1574" t="s">
        <v>32114</v>
      </c>
      <c r="I1574" t="s">
        <v>31429</v>
      </c>
      <c r="J1574" t="s">
        <v>31124</v>
      </c>
      <c r="K1574" t="s">
        <v>33991</v>
      </c>
      <c r="L1574" s="6">
        <v>1573</v>
      </c>
      <c r="M1574" t="s">
        <v>25584</v>
      </c>
      <c r="N1574" t="s">
        <v>28458</v>
      </c>
    </row>
    <row r="1575" spans="7:14" x14ac:dyDescent="0.25">
      <c r="G1575" s="6">
        <v>1574</v>
      </c>
      <c r="H1575" t="s">
        <v>32115</v>
      </c>
      <c r="I1575" t="s">
        <v>32116</v>
      </c>
      <c r="J1575" t="s">
        <v>30637</v>
      </c>
      <c r="K1575" t="s">
        <v>33991</v>
      </c>
      <c r="L1575" s="6">
        <v>1574</v>
      </c>
      <c r="M1575" t="s">
        <v>25585</v>
      </c>
      <c r="N1575" t="s">
        <v>28459</v>
      </c>
    </row>
    <row r="1576" spans="7:14" x14ac:dyDescent="0.25">
      <c r="G1576" s="6">
        <v>1575</v>
      </c>
      <c r="H1576" t="s">
        <v>31898</v>
      </c>
      <c r="I1576" t="s">
        <v>32117</v>
      </c>
      <c r="J1576" t="s">
        <v>1496</v>
      </c>
      <c r="K1576" t="s">
        <v>33991</v>
      </c>
      <c r="L1576" s="6">
        <v>1575</v>
      </c>
      <c r="M1576" t="s">
        <v>25586</v>
      </c>
      <c r="N1576" t="s">
        <v>28460</v>
      </c>
    </row>
    <row r="1577" spans="7:14" x14ac:dyDescent="0.25">
      <c r="G1577" s="6">
        <v>1576</v>
      </c>
      <c r="H1577" t="s">
        <v>31175</v>
      </c>
      <c r="I1577" t="s">
        <v>32118</v>
      </c>
      <c r="J1577" t="s">
        <v>33561</v>
      </c>
      <c r="K1577" t="s">
        <v>33991</v>
      </c>
      <c r="L1577" s="6">
        <v>1576</v>
      </c>
      <c r="M1577" t="s">
        <v>25587</v>
      </c>
      <c r="N1577" t="s">
        <v>28461</v>
      </c>
    </row>
    <row r="1578" spans="7:14" x14ac:dyDescent="0.25">
      <c r="G1578" s="6">
        <v>1577</v>
      </c>
      <c r="H1578" t="s">
        <v>32119</v>
      </c>
      <c r="I1578" t="s">
        <v>32120</v>
      </c>
      <c r="J1578" t="s">
        <v>1496</v>
      </c>
      <c r="K1578" t="s">
        <v>33991</v>
      </c>
      <c r="L1578" s="6">
        <v>1577</v>
      </c>
      <c r="M1578" t="s">
        <v>25588</v>
      </c>
      <c r="N1578" t="s">
        <v>28462</v>
      </c>
    </row>
    <row r="1579" spans="7:14" x14ac:dyDescent="0.25">
      <c r="G1579" s="6">
        <v>1578</v>
      </c>
      <c r="H1579" t="s">
        <v>32121</v>
      </c>
      <c r="I1579" t="s">
        <v>30069</v>
      </c>
      <c r="J1579" t="s">
        <v>1489</v>
      </c>
      <c r="K1579" t="s">
        <v>33991</v>
      </c>
      <c r="L1579" s="6">
        <v>1578</v>
      </c>
      <c r="M1579" t="s">
        <v>25589</v>
      </c>
      <c r="N1579" t="s">
        <v>28463</v>
      </c>
    </row>
    <row r="1580" spans="7:14" x14ac:dyDescent="0.25">
      <c r="G1580" s="6">
        <v>1579</v>
      </c>
      <c r="H1580" t="s">
        <v>32122</v>
      </c>
      <c r="I1580" t="s">
        <v>32123</v>
      </c>
      <c r="J1580" t="s">
        <v>31124</v>
      </c>
      <c r="K1580" t="s">
        <v>33991</v>
      </c>
      <c r="L1580" s="6">
        <v>1579</v>
      </c>
      <c r="M1580" t="s">
        <v>25590</v>
      </c>
      <c r="N1580" t="s">
        <v>28464</v>
      </c>
    </row>
    <row r="1581" spans="7:14" x14ac:dyDescent="0.25">
      <c r="G1581" s="6">
        <v>1580</v>
      </c>
      <c r="H1581" t="s">
        <v>32124</v>
      </c>
      <c r="I1581" t="s">
        <v>30281</v>
      </c>
      <c r="J1581" t="s">
        <v>33876</v>
      </c>
      <c r="K1581" t="s">
        <v>33991</v>
      </c>
      <c r="L1581" s="6">
        <v>1580</v>
      </c>
      <c r="M1581" t="s">
        <v>25591</v>
      </c>
      <c r="N1581" t="s">
        <v>28465</v>
      </c>
    </row>
    <row r="1582" spans="7:14" x14ac:dyDescent="0.25">
      <c r="G1582" s="6">
        <v>1581</v>
      </c>
      <c r="H1582" t="s">
        <v>32125</v>
      </c>
      <c r="I1582" t="s">
        <v>32127</v>
      </c>
      <c r="J1582" t="s">
        <v>1478</v>
      </c>
      <c r="K1582" t="s">
        <v>33991</v>
      </c>
      <c r="L1582" s="6">
        <v>1581</v>
      </c>
      <c r="M1582" t="s">
        <v>25592</v>
      </c>
      <c r="N1582" t="s">
        <v>28466</v>
      </c>
    </row>
    <row r="1583" spans="7:14" x14ac:dyDescent="0.25">
      <c r="G1583" s="6">
        <v>1582</v>
      </c>
      <c r="H1583" t="s">
        <v>30959</v>
      </c>
      <c r="I1583" t="s">
        <v>32128</v>
      </c>
      <c r="J1583" t="s">
        <v>31124</v>
      </c>
      <c r="K1583" t="s">
        <v>33991</v>
      </c>
      <c r="L1583" s="6">
        <v>1582</v>
      </c>
      <c r="M1583" t="s">
        <v>25593</v>
      </c>
      <c r="N1583" t="s">
        <v>28467</v>
      </c>
    </row>
    <row r="1584" spans="7:14" x14ac:dyDescent="0.25">
      <c r="G1584" s="6">
        <v>1583</v>
      </c>
      <c r="H1584" t="s">
        <v>30286</v>
      </c>
      <c r="I1584" t="s">
        <v>30059</v>
      </c>
      <c r="J1584" t="s">
        <v>33910</v>
      </c>
      <c r="K1584" t="s">
        <v>33991</v>
      </c>
      <c r="L1584" s="6">
        <v>1583</v>
      </c>
      <c r="M1584" t="s">
        <v>25594</v>
      </c>
      <c r="N1584" t="s">
        <v>28468</v>
      </c>
    </row>
    <row r="1585" spans="7:14" x14ac:dyDescent="0.25">
      <c r="G1585" s="6">
        <v>1584</v>
      </c>
      <c r="H1585" t="s">
        <v>30041</v>
      </c>
      <c r="I1585" t="s">
        <v>32128</v>
      </c>
      <c r="J1585" t="s">
        <v>31124</v>
      </c>
      <c r="K1585" t="s">
        <v>33991</v>
      </c>
      <c r="L1585" s="6">
        <v>1584</v>
      </c>
      <c r="M1585" t="s">
        <v>25595</v>
      </c>
      <c r="N1585" t="s">
        <v>28469</v>
      </c>
    </row>
    <row r="1586" spans="7:14" x14ac:dyDescent="0.25">
      <c r="G1586" s="6">
        <v>1585</v>
      </c>
      <c r="H1586" t="s">
        <v>30643</v>
      </c>
      <c r="I1586" t="s">
        <v>32129</v>
      </c>
      <c r="J1586" t="s">
        <v>1480</v>
      </c>
      <c r="K1586" t="s">
        <v>33991</v>
      </c>
      <c r="L1586" s="6">
        <v>1585</v>
      </c>
      <c r="M1586" t="s">
        <v>25596</v>
      </c>
      <c r="N1586" t="s">
        <v>28470</v>
      </c>
    </row>
    <row r="1587" spans="7:14" x14ac:dyDescent="0.25">
      <c r="G1587" s="6">
        <v>1586</v>
      </c>
      <c r="H1587" t="s">
        <v>32130</v>
      </c>
      <c r="I1587" t="s">
        <v>32126</v>
      </c>
      <c r="J1587" t="s">
        <v>31877</v>
      </c>
      <c r="K1587" t="s">
        <v>33991</v>
      </c>
      <c r="L1587" s="6">
        <v>1586</v>
      </c>
      <c r="M1587" t="s">
        <v>25597</v>
      </c>
      <c r="N1587" t="s">
        <v>28471</v>
      </c>
    </row>
    <row r="1588" spans="7:14" x14ac:dyDescent="0.25">
      <c r="G1588" s="6">
        <v>1587</v>
      </c>
      <c r="H1588" t="s">
        <v>30079</v>
      </c>
      <c r="I1588" t="s">
        <v>30059</v>
      </c>
      <c r="J1588" t="s">
        <v>33910</v>
      </c>
      <c r="K1588" t="s">
        <v>33991</v>
      </c>
      <c r="L1588" s="6">
        <v>1587</v>
      </c>
      <c r="M1588" t="s">
        <v>25598</v>
      </c>
      <c r="N1588" t="s">
        <v>28472</v>
      </c>
    </row>
    <row r="1589" spans="7:14" x14ac:dyDescent="0.25">
      <c r="G1589" s="6">
        <v>1588</v>
      </c>
      <c r="H1589" t="s">
        <v>32131</v>
      </c>
      <c r="I1589" t="s">
        <v>32132</v>
      </c>
      <c r="J1589" t="s">
        <v>1489</v>
      </c>
      <c r="K1589" t="s">
        <v>33991</v>
      </c>
      <c r="L1589" s="6">
        <v>1588</v>
      </c>
      <c r="M1589" t="s">
        <v>25599</v>
      </c>
      <c r="N1589" t="s">
        <v>28473</v>
      </c>
    </row>
    <row r="1590" spans="7:14" x14ac:dyDescent="0.25">
      <c r="G1590" s="6">
        <v>1589</v>
      </c>
      <c r="H1590" t="s">
        <v>32133</v>
      </c>
      <c r="I1590" t="s">
        <v>32123</v>
      </c>
      <c r="J1590" t="s">
        <v>31124</v>
      </c>
      <c r="K1590" t="s">
        <v>33991</v>
      </c>
      <c r="L1590" s="6">
        <v>1589</v>
      </c>
      <c r="M1590" t="s">
        <v>25600</v>
      </c>
      <c r="N1590" t="s">
        <v>28474</v>
      </c>
    </row>
    <row r="1591" spans="7:14" x14ac:dyDescent="0.25">
      <c r="G1591" s="6">
        <v>1590</v>
      </c>
      <c r="H1591" t="s">
        <v>32134</v>
      </c>
      <c r="I1591" t="s">
        <v>30126</v>
      </c>
      <c r="J1591" t="s">
        <v>30355</v>
      </c>
      <c r="K1591" t="s">
        <v>33991</v>
      </c>
      <c r="L1591" s="6">
        <v>1590</v>
      </c>
      <c r="M1591" t="s">
        <v>25601</v>
      </c>
      <c r="N1591" t="s">
        <v>28475</v>
      </c>
    </row>
    <row r="1592" spans="7:14" x14ac:dyDescent="0.25">
      <c r="G1592" s="6">
        <v>1591</v>
      </c>
      <c r="H1592" t="s">
        <v>32135</v>
      </c>
      <c r="I1592" t="s">
        <v>30954</v>
      </c>
      <c r="J1592" t="s">
        <v>29955</v>
      </c>
      <c r="K1592" t="s">
        <v>33991</v>
      </c>
      <c r="L1592" s="6">
        <v>1591</v>
      </c>
      <c r="M1592" t="s">
        <v>25602</v>
      </c>
      <c r="N1592" t="s">
        <v>28476</v>
      </c>
    </row>
    <row r="1593" spans="7:14" x14ac:dyDescent="0.25">
      <c r="G1593" s="6">
        <v>1592</v>
      </c>
      <c r="H1593" t="s">
        <v>32136</v>
      </c>
      <c r="I1593" t="s">
        <v>30693</v>
      </c>
      <c r="J1593" t="s">
        <v>33561</v>
      </c>
      <c r="K1593" t="s">
        <v>33991</v>
      </c>
      <c r="L1593" s="6">
        <v>1592</v>
      </c>
      <c r="M1593" t="s">
        <v>25603</v>
      </c>
      <c r="N1593" t="s">
        <v>28477</v>
      </c>
    </row>
    <row r="1594" spans="7:14" x14ac:dyDescent="0.25">
      <c r="G1594" s="6">
        <v>1593</v>
      </c>
      <c r="H1594" t="s">
        <v>32137</v>
      </c>
      <c r="I1594" t="s">
        <v>32138</v>
      </c>
      <c r="J1594" t="s">
        <v>1496</v>
      </c>
      <c r="K1594" t="s">
        <v>33991</v>
      </c>
      <c r="L1594" s="6">
        <v>1593</v>
      </c>
      <c r="M1594" t="s">
        <v>25604</v>
      </c>
      <c r="N1594" t="s">
        <v>28478</v>
      </c>
    </row>
    <row r="1595" spans="7:14" x14ac:dyDescent="0.25">
      <c r="G1595" s="6">
        <v>1594</v>
      </c>
      <c r="H1595" t="s">
        <v>32139</v>
      </c>
      <c r="I1595" t="s">
        <v>32140</v>
      </c>
      <c r="J1595" t="s">
        <v>33609</v>
      </c>
      <c r="K1595" t="s">
        <v>33991</v>
      </c>
      <c r="L1595" s="6">
        <v>1594</v>
      </c>
      <c r="M1595" t="s">
        <v>25605</v>
      </c>
      <c r="N1595" t="s">
        <v>28479</v>
      </c>
    </row>
    <row r="1596" spans="7:14" x14ac:dyDescent="0.25">
      <c r="G1596" s="6">
        <v>1595</v>
      </c>
      <c r="H1596" t="s">
        <v>30049</v>
      </c>
      <c r="I1596" t="s">
        <v>32141</v>
      </c>
      <c r="J1596" t="s">
        <v>31877</v>
      </c>
      <c r="K1596" t="s">
        <v>33991</v>
      </c>
      <c r="L1596" s="6">
        <v>1595</v>
      </c>
      <c r="M1596" t="s">
        <v>24573</v>
      </c>
      <c r="N1596" t="s">
        <v>27447</v>
      </c>
    </row>
    <row r="1597" spans="7:14" x14ac:dyDescent="0.25">
      <c r="G1597" s="6">
        <v>1596</v>
      </c>
      <c r="H1597" t="s">
        <v>24192</v>
      </c>
      <c r="I1597" t="s">
        <v>32143</v>
      </c>
      <c r="J1597" t="s">
        <v>30637</v>
      </c>
      <c r="K1597" t="s">
        <v>33991</v>
      </c>
      <c r="L1597" s="6">
        <v>1596</v>
      </c>
      <c r="M1597" t="s">
        <v>25606</v>
      </c>
      <c r="N1597" t="s">
        <v>28480</v>
      </c>
    </row>
    <row r="1598" spans="7:14" x14ac:dyDescent="0.25">
      <c r="G1598" s="6">
        <v>1597</v>
      </c>
      <c r="H1598" t="s">
        <v>30286</v>
      </c>
      <c r="I1598" t="s">
        <v>30076</v>
      </c>
      <c r="J1598" t="s">
        <v>31877</v>
      </c>
      <c r="K1598" t="s">
        <v>33991</v>
      </c>
      <c r="L1598" s="6">
        <v>1597</v>
      </c>
      <c r="M1598" t="s">
        <v>25607</v>
      </c>
      <c r="N1598" t="s">
        <v>28481</v>
      </c>
    </row>
    <row r="1599" spans="7:14" x14ac:dyDescent="0.25">
      <c r="G1599" s="6">
        <v>1598</v>
      </c>
      <c r="H1599" t="s">
        <v>30092</v>
      </c>
      <c r="I1599" t="s">
        <v>32144</v>
      </c>
      <c r="J1599" t="s">
        <v>1480</v>
      </c>
      <c r="K1599" t="s">
        <v>33991</v>
      </c>
      <c r="L1599" s="6">
        <v>1598</v>
      </c>
      <c r="M1599" t="s">
        <v>25608</v>
      </c>
      <c r="N1599" t="s">
        <v>28482</v>
      </c>
    </row>
    <row r="1600" spans="7:14" x14ac:dyDescent="0.25">
      <c r="G1600" s="6">
        <v>1599</v>
      </c>
      <c r="H1600" t="s">
        <v>32130</v>
      </c>
      <c r="I1600" t="s">
        <v>32126</v>
      </c>
      <c r="J1600" t="s">
        <v>31877</v>
      </c>
      <c r="K1600" t="s">
        <v>33991</v>
      </c>
      <c r="L1600" s="6">
        <v>1599</v>
      </c>
      <c r="M1600" t="s">
        <v>25597</v>
      </c>
      <c r="N1600" t="s">
        <v>28471</v>
      </c>
    </row>
    <row r="1601" spans="7:14" x14ac:dyDescent="0.25">
      <c r="G1601" s="6">
        <v>1600</v>
      </c>
      <c r="H1601" t="s">
        <v>32145</v>
      </c>
      <c r="I1601" t="s">
        <v>32146</v>
      </c>
      <c r="J1601" t="s">
        <v>1472</v>
      </c>
      <c r="K1601" t="s">
        <v>33991</v>
      </c>
      <c r="L1601" s="6">
        <v>1600</v>
      </c>
      <c r="M1601" t="s">
        <v>25609</v>
      </c>
      <c r="N1601" t="s">
        <v>28483</v>
      </c>
    </row>
    <row r="1602" spans="7:14" x14ac:dyDescent="0.25">
      <c r="G1602" s="6">
        <v>1601</v>
      </c>
      <c r="H1602" t="s">
        <v>32147</v>
      </c>
      <c r="I1602" t="s">
        <v>30678</v>
      </c>
      <c r="J1602" t="s">
        <v>1480</v>
      </c>
      <c r="K1602" t="s">
        <v>33991</v>
      </c>
      <c r="L1602" s="6">
        <v>1601</v>
      </c>
      <c r="M1602" t="s">
        <v>25610</v>
      </c>
      <c r="N1602" t="s">
        <v>28484</v>
      </c>
    </row>
    <row r="1603" spans="7:14" x14ac:dyDescent="0.25">
      <c r="G1603" s="6">
        <v>1602</v>
      </c>
      <c r="H1603" t="s">
        <v>30895</v>
      </c>
      <c r="I1603" t="s">
        <v>30126</v>
      </c>
      <c r="J1603" t="s">
        <v>30355</v>
      </c>
      <c r="K1603" t="s">
        <v>33991</v>
      </c>
      <c r="L1603" s="6">
        <v>1602</v>
      </c>
      <c r="M1603" t="s">
        <v>25611</v>
      </c>
      <c r="N1603" t="s">
        <v>28485</v>
      </c>
    </row>
    <row r="1604" spans="7:14" x14ac:dyDescent="0.25">
      <c r="G1604" s="6">
        <v>1603</v>
      </c>
      <c r="H1604" t="s">
        <v>32148</v>
      </c>
      <c r="I1604" t="s">
        <v>30131</v>
      </c>
      <c r="J1604" t="s">
        <v>31877</v>
      </c>
      <c r="K1604" t="s">
        <v>33991</v>
      </c>
      <c r="L1604" s="6">
        <v>1603</v>
      </c>
      <c r="M1604" t="s">
        <v>25612</v>
      </c>
      <c r="N1604" t="s">
        <v>28486</v>
      </c>
    </row>
    <row r="1605" spans="7:14" x14ac:dyDescent="0.25">
      <c r="G1605" s="6">
        <v>1604</v>
      </c>
      <c r="H1605" t="s">
        <v>30089</v>
      </c>
      <c r="I1605" t="s">
        <v>32128</v>
      </c>
      <c r="J1605" t="s">
        <v>31124</v>
      </c>
      <c r="K1605" t="s">
        <v>33991</v>
      </c>
      <c r="L1605" s="6">
        <v>1604</v>
      </c>
      <c r="M1605" t="s">
        <v>25613</v>
      </c>
      <c r="N1605" t="s">
        <v>28487</v>
      </c>
    </row>
    <row r="1606" spans="7:14" x14ac:dyDescent="0.25">
      <c r="G1606" s="6">
        <v>1605</v>
      </c>
      <c r="H1606" t="s">
        <v>30286</v>
      </c>
      <c r="I1606" t="s">
        <v>30693</v>
      </c>
      <c r="J1606" t="s">
        <v>33561</v>
      </c>
      <c r="K1606" t="s">
        <v>33991</v>
      </c>
      <c r="L1606" s="6">
        <v>1605</v>
      </c>
      <c r="M1606" t="s">
        <v>25614</v>
      </c>
      <c r="N1606" t="s">
        <v>28488</v>
      </c>
    </row>
    <row r="1607" spans="7:14" x14ac:dyDescent="0.25">
      <c r="G1607" s="6">
        <v>1606</v>
      </c>
      <c r="H1607" t="s">
        <v>30872</v>
      </c>
      <c r="I1607" t="s">
        <v>30069</v>
      </c>
      <c r="J1607" t="s">
        <v>1489</v>
      </c>
      <c r="K1607" t="s">
        <v>33991</v>
      </c>
      <c r="L1607" s="6">
        <v>1606</v>
      </c>
      <c r="M1607" t="s">
        <v>25615</v>
      </c>
      <c r="N1607" t="s">
        <v>28489</v>
      </c>
    </row>
    <row r="1608" spans="7:14" x14ac:dyDescent="0.25">
      <c r="G1608" s="6">
        <v>1607</v>
      </c>
      <c r="H1608" t="s">
        <v>32149</v>
      </c>
      <c r="I1608" t="s">
        <v>30896</v>
      </c>
      <c r="J1608" t="s">
        <v>33876</v>
      </c>
      <c r="K1608" t="s">
        <v>33991</v>
      </c>
      <c r="L1608" s="6">
        <v>1607</v>
      </c>
      <c r="M1608" t="s">
        <v>25616</v>
      </c>
      <c r="N1608" t="s">
        <v>28490</v>
      </c>
    </row>
    <row r="1609" spans="7:14" x14ac:dyDescent="0.25">
      <c r="G1609" s="6">
        <v>1608</v>
      </c>
      <c r="H1609" t="s">
        <v>32150</v>
      </c>
      <c r="I1609" t="s">
        <v>30693</v>
      </c>
      <c r="J1609" t="s">
        <v>33561</v>
      </c>
      <c r="K1609" t="s">
        <v>33991</v>
      </c>
      <c r="L1609" s="6">
        <v>1608</v>
      </c>
      <c r="M1609" t="s">
        <v>25617</v>
      </c>
      <c r="N1609" t="s">
        <v>28491</v>
      </c>
    </row>
    <row r="1610" spans="7:14" x14ac:dyDescent="0.25">
      <c r="G1610" s="6">
        <v>1609</v>
      </c>
      <c r="H1610" t="s">
        <v>30246</v>
      </c>
      <c r="I1610" t="s">
        <v>32151</v>
      </c>
      <c r="J1610" t="s">
        <v>1489</v>
      </c>
      <c r="K1610" t="s">
        <v>33991</v>
      </c>
      <c r="L1610" s="6">
        <v>1609</v>
      </c>
      <c r="M1610" t="s">
        <v>25618</v>
      </c>
      <c r="N1610" t="s">
        <v>28492</v>
      </c>
    </row>
    <row r="1611" spans="7:14" x14ac:dyDescent="0.25">
      <c r="G1611" s="6">
        <v>1610</v>
      </c>
      <c r="H1611" t="s">
        <v>32152</v>
      </c>
      <c r="I1611" t="s">
        <v>32153</v>
      </c>
      <c r="J1611" t="s">
        <v>1496</v>
      </c>
      <c r="K1611" t="s">
        <v>33991</v>
      </c>
      <c r="L1611" s="6">
        <v>1610</v>
      </c>
      <c r="M1611" t="s">
        <v>25619</v>
      </c>
      <c r="N1611" t="s">
        <v>28493</v>
      </c>
    </row>
    <row r="1612" spans="7:14" x14ac:dyDescent="0.25">
      <c r="G1612" s="6">
        <v>1611</v>
      </c>
      <c r="H1612" t="s">
        <v>30085</v>
      </c>
      <c r="I1612" t="s">
        <v>32154</v>
      </c>
      <c r="J1612" t="s">
        <v>31124</v>
      </c>
      <c r="K1612" t="s">
        <v>33991</v>
      </c>
      <c r="L1612" s="6">
        <v>1611</v>
      </c>
      <c r="M1612" t="s">
        <v>24228</v>
      </c>
      <c r="N1612" t="s">
        <v>27102</v>
      </c>
    </row>
    <row r="1613" spans="7:14" x14ac:dyDescent="0.25">
      <c r="G1613" s="6">
        <v>1612</v>
      </c>
      <c r="H1613" t="s">
        <v>32155</v>
      </c>
      <c r="I1613" t="s">
        <v>32156</v>
      </c>
      <c r="J1613" t="s">
        <v>1480</v>
      </c>
      <c r="K1613" t="s">
        <v>33991</v>
      </c>
      <c r="L1613" s="6">
        <v>1612</v>
      </c>
      <c r="M1613" t="s">
        <v>25620</v>
      </c>
      <c r="N1613" t="s">
        <v>28494</v>
      </c>
    </row>
    <row r="1614" spans="7:14" x14ac:dyDescent="0.25">
      <c r="G1614" s="6">
        <v>1613</v>
      </c>
      <c r="H1614" t="s">
        <v>30336</v>
      </c>
      <c r="I1614" t="s">
        <v>32157</v>
      </c>
      <c r="J1614" t="s">
        <v>30355</v>
      </c>
      <c r="K1614" t="s">
        <v>33991</v>
      </c>
      <c r="L1614" s="6">
        <v>1613</v>
      </c>
      <c r="M1614" t="s">
        <v>24375</v>
      </c>
      <c r="N1614" t="s">
        <v>27249</v>
      </c>
    </row>
    <row r="1615" spans="7:14" x14ac:dyDescent="0.25">
      <c r="G1615" s="6">
        <v>1614</v>
      </c>
      <c r="H1615" t="s">
        <v>32158</v>
      </c>
      <c r="I1615" t="s">
        <v>30678</v>
      </c>
      <c r="J1615" t="s">
        <v>1480</v>
      </c>
      <c r="K1615" t="s">
        <v>33991</v>
      </c>
      <c r="L1615" s="6">
        <v>1614</v>
      </c>
      <c r="M1615" t="s">
        <v>25621</v>
      </c>
      <c r="N1615" t="s">
        <v>28495</v>
      </c>
    </row>
    <row r="1616" spans="7:14" x14ac:dyDescent="0.25">
      <c r="G1616" s="6">
        <v>1615</v>
      </c>
      <c r="H1616" t="s">
        <v>30019</v>
      </c>
      <c r="I1616" t="s">
        <v>30086</v>
      </c>
      <c r="J1616" t="s">
        <v>31124</v>
      </c>
      <c r="K1616" t="s">
        <v>33991</v>
      </c>
      <c r="L1616" s="6">
        <v>1615</v>
      </c>
      <c r="M1616" t="s">
        <v>25622</v>
      </c>
      <c r="N1616" t="s">
        <v>28496</v>
      </c>
    </row>
    <row r="1617" spans="7:14" x14ac:dyDescent="0.25">
      <c r="G1617" s="6">
        <v>1616</v>
      </c>
      <c r="H1617" t="s">
        <v>30296</v>
      </c>
      <c r="I1617" t="s">
        <v>32160</v>
      </c>
      <c r="J1617" t="s">
        <v>30887</v>
      </c>
      <c r="K1617" t="s">
        <v>33991</v>
      </c>
      <c r="L1617" s="6">
        <v>1616</v>
      </c>
      <c r="M1617" t="s">
        <v>25623</v>
      </c>
      <c r="N1617" t="s">
        <v>28497</v>
      </c>
    </row>
    <row r="1618" spans="7:14" x14ac:dyDescent="0.25">
      <c r="G1618" s="6">
        <v>1617</v>
      </c>
      <c r="H1618" t="s">
        <v>30893</v>
      </c>
      <c r="I1618" t="s">
        <v>30954</v>
      </c>
      <c r="J1618" t="s">
        <v>29955</v>
      </c>
      <c r="K1618" t="s">
        <v>33991</v>
      </c>
      <c r="L1618" s="6">
        <v>1617</v>
      </c>
      <c r="M1618" t="s">
        <v>25624</v>
      </c>
      <c r="N1618" t="s">
        <v>28498</v>
      </c>
    </row>
    <row r="1619" spans="7:14" x14ac:dyDescent="0.25">
      <c r="G1619" s="6">
        <v>1618</v>
      </c>
      <c r="H1619" t="s">
        <v>32161</v>
      </c>
      <c r="I1619" t="s">
        <v>30065</v>
      </c>
      <c r="J1619" t="s">
        <v>30355</v>
      </c>
      <c r="K1619" t="s">
        <v>33991</v>
      </c>
      <c r="L1619" s="6">
        <v>1618</v>
      </c>
      <c r="M1619" t="s">
        <v>25625</v>
      </c>
      <c r="N1619" t="s">
        <v>28499</v>
      </c>
    </row>
    <row r="1620" spans="7:14" x14ac:dyDescent="0.25">
      <c r="G1620" s="6">
        <v>1619</v>
      </c>
      <c r="H1620" t="s">
        <v>32162</v>
      </c>
      <c r="I1620" t="s">
        <v>30076</v>
      </c>
      <c r="J1620" t="s">
        <v>31877</v>
      </c>
      <c r="K1620" t="s">
        <v>33991</v>
      </c>
      <c r="L1620" s="6">
        <v>1619</v>
      </c>
      <c r="M1620" t="s">
        <v>25626</v>
      </c>
      <c r="N1620" t="s">
        <v>28500</v>
      </c>
    </row>
    <row r="1621" spans="7:14" x14ac:dyDescent="0.25">
      <c r="G1621" s="6">
        <v>1620</v>
      </c>
      <c r="H1621" t="s">
        <v>32163</v>
      </c>
      <c r="I1621" t="s">
        <v>30880</v>
      </c>
      <c r="J1621" t="s">
        <v>1472</v>
      </c>
      <c r="K1621" t="s">
        <v>33991</v>
      </c>
      <c r="L1621" s="6">
        <v>1620</v>
      </c>
      <c r="M1621" t="s">
        <v>25627</v>
      </c>
      <c r="N1621" t="s">
        <v>28501</v>
      </c>
    </row>
    <row r="1622" spans="7:14" x14ac:dyDescent="0.25">
      <c r="G1622" s="6">
        <v>1621</v>
      </c>
      <c r="H1622" t="s">
        <v>36</v>
      </c>
      <c r="J1622" t="s">
        <v>41</v>
      </c>
      <c r="L1622" s="6">
        <v>1621</v>
      </c>
      <c r="M1622" t="s">
        <v>36</v>
      </c>
      <c r="N1622" t="s">
        <v>36</v>
      </c>
    </row>
    <row r="1623" spans="7:14" x14ac:dyDescent="0.25">
      <c r="G1623" s="6">
        <v>1622</v>
      </c>
      <c r="H1623" t="s">
        <v>29988</v>
      </c>
      <c r="I1623" t="s">
        <v>29989</v>
      </c>
      <c r="J1623" t="s">
        <v>33994</v>
      </c>
      <c r="K1623" t="s">
        <v>33991</v>
      </c>
      <c r="L1623" s="6">
        <v>1622</v>
      </c>
      <c r="M1623" t="s">
        <v>34105</v>
      </c>
      <c r="N1623" t="s">
        <v>34106</v>
      </c>
    </row>
    <row r="1624" spans="7:14" x14ac:dyDescent="0.25">
      <c r="G1624" s="6">
        <v>1623</v>
      </c>
      <c r="H1624" t="s">
        <v>32164</v>
      </c>
      <c r="I1624" t="s">
        <v>30873</v>
      </c>
      <c r="J1624" t="s">
        <v>33097</v>
      </c>
      <c r="K1624" t="s">
        <v>33991</v>
      </c>
      <c r="L1624" s="6">
        <v>1623</v>
      </c>
      <c r="M1624" t="s">
        <v>25628</v>
      </c>
      <c r="N1624" t="s">
        <v>28502</v>
      </c>
    </row>
    <row r="1625" spans="7:14" x14ac:dyDescent="0.25">
      <c r="G1625" s="6">
        <v>1624</v>
      </c>
      <c r="H1625" t="s">
        <v>32165</v>
      </c>
      <c r="I1625" t="s">
        <v>32166</v>
      </c>
      <c r="J1625" t="s">
        <v>1489</v>
      </c>
      <c r="K1625" t="s">
        <v>33991</v>
      </c>
      <c r="L1625" s="6">
        <v>1624</v>
      </c>
      <c r="M1625" t="s">
        <v>25629</v>
      </c>
      <c r="N1625" t="s">
        <v>28503</v>
      </c>
    </row>
    <row r="1626" spans="7:14" x14ac:dyDescent="0.25">
      <c r="G1626" s="6">
        <v>1625</v>
      </c>
      <c r="H1626" t="s">
        <v>32167</v>
      </c>
      <c r="I1626" t="s">
        <v>30340</v>
      </c>
      <c r="J1626" t="s">
        <v>30355</v>
      </c>
      <c r="K1626" t="s">
        <v>33991</v>
      </c>
      <c r="L1626" s="6">
        <v>1625</v>
      </c>
      <c r="M1626" t="s">
        <v>25630</v>
      </c>
      <c r="N1626" t="s">
        <v>28504</v>
      </c>
    </row>
    <row r="1627" spans="7:14" x14ac:dyDescent="0.25">
      <c r="G1627" s="6">
        <v>1626</v>
      </c>
      <c r="H1627" t="s">
        <v>30092</v>
      </c>
      <c r="I1627" t="s">
        <v>32168</v>
      </c>
      <c r="J1627" t="s">
        <v>31124</v>
      </c>
      <c r="K1627" t="s">
        <v>33991</v>
      </c>
      <c r="L1627" s="6">
        <v>1626</v>
      </c>
      <c r="M1627" t="s">
        <v>25742</v>
      </c>
      <c r="N1627" t="s">
        <v>28616</v>
      </c>
    </row>
    <row r="1628" spans="7:14" x14ac:dyDescent="0.25">
      <c r="G1628" s="6">
        <v>1627</v>
      </c>
      <c r="H1628" t="s">
        <v>32169</v>
      </c>
      <c r="I1628" t="s">
        <v>32170</v>
      </c>
      <c r="J1628" t="s">
        <v>33993</v>
      </c>
      <c r="K1628" t="s">
        <v>33991</v>
      </c>
      <c r="L1628" s="6">
        <v>1627</v>
      </c>
      <c r="M1628" t="s">
        <v>25631</v>
      </c>
      <c r="N1628" t="s">
        <v>28505</v>
      </c>
    </row>
    <row r="1629" spans="7:14" x14ac:dyDescent="0.25">
      <c r="G1629" s="6">
        <v>1628</v>
      </c>
      <c r="H1629" t="s">
        <v>32171</v>
      </c>
      <c r="I1629" t="s">
        <v>32172</v>
      </c>
      <c r="J1629" t="s">
        <v>30355</v>
      </c>
      <c r="K1629" t="s">
        <v>33991</v>
      </c>
      <c r="L1629" s="6">
        <v>1628</v>
      </c>
      <c r="M1629" t="s">
        <v>25632</v>
      </c>
      <c r="N1629" t="s">
        <v>28506</v>
      </c>
    </row>
    <row r="1630" spans="7:14" x14ac:dyDescent="0.25">
      <c r="G1630" s="6">
        <v>1629</v>
      </c>
      <c r="H1630" t="s">
        <v>30092</v>
      </c>
      <c r="I1630" t="s">
        <v>30693</v>
      </c>
      <c r="J1630" t="s">
        <v>33561</v>
      </c>
      <c r="K1630" t="s">
        <v>33991</v>
      </c>
      <c r="L1630" s="6">
        <v>1629</v>
      </c>
      <c r="M1630" t="s">
        <v>25633</v>
      </c>
      <c r="N1630" t="s">
        <v>28507</v>
      </c>
    </row>
    <row r="1631" spans="7:14" x14ac:dyDescent="0.25">
      <c r="G1631" s="6">
        <v>1630</v>
      </c>
      <c r="H1631" t="s">
        <v>30377</v>
      </c>
      <c r="I1631" t="s">
        <v>32173</v>
      </c>
      <c r="J1631" t="s">
        <v>29955</v>
      </c>
      <c r="K1631" t="s">
        <v>33991</v>
      </c>
      <c r="L1631" s="6">
        <v>1630</v>
      </c>
      <c r="M1631" t="s">
        <v>25634</v>
      </c>
      <c r="N1631" t="s">
        <v>28508</v>
      </c>
    </row>
    <row r="1632" spans="7:14" x14ac:dyDescent="0.25">
      <c r="G1632" s="6">
        <v>1631</v>
      </c>
      <c r="H1632" t="s">
        <v>30296</v>
      </c>
      <c r="I1632" t="s">
        <v>32174</v>
      </c>
      <c r="J1632" t="s">
        <v>30355</v>
      </c>
      <c r="K1632" t="s">
        <v>33991</v>
      </c>
      <c r="L1632" s="6">
        <v>1631</v>
      </c>
      <c r="M1632" t="s">
        <v>25635</v>
      </c>
      <c r="N1632" t="s">
        <v>28509</v>
      </c>
    </row>
    <row r="1633" spans="7:14" x14ac:dyDescent="0.25">
      <c r="G1633" s="6">
        <v>1632</v>
      </c>
      <c r="H1633" t="s">
        <v>30282</v>
      </c>
      <c r="I1633" t="s">
        <v>30110</v>
      </c>
      <c r="J1633" t="s">
        <v>33876</v>
      </c>
      <c r="K1633" t="s">
        <v>33991</v>
      </c>
      <c r="L1633" s="6">
        <v>1632</v>
      </c>
      <c r="M1633" t="s">
        <v>25636</v>
      </c>
      <c r="N1633" t="s">
        <v>28510</v>
      </c>
    </row>
    <row r="1634" spans="7:14" x14ac:dyDescent="0.25">
      <c r="G1634" s="6">
        <v>1633</v>
      </c>
      <c r="H1634" t="s">
        <v>32175</v>
      </c>
      <c r="I1634" t="s">
        <v>32176</v>
      </c>
      <c r="J1634" t="s">
        <v>33993</v>
      </c>
      <c r="K1634" t="s">
        <v>33991</v>
      </c>
      <c r="L1634" s="6">
        <v>1633</v>
      </c>
      <c r="M1634" t="s">
        <v>34107</v>
      </c>
      <c r="N1634" t="s">
        <v>34108</v>
      </c>
    </row>
    <row r="1635" spans="7:14" x14ac:dyDescent="0.25">
      <c r="G1635" s="6">
        <v>1634</v>
      </c>
      <c r="H1635" t="s">
        <v>30196</v>
      </c>
      <c r="I1635" t="s">
        <v>30030</v>
      </c>
      <c r="J1635" t="s">
        <v>33561</v>
      </c>
      <c r="K1635" t="s">
        <v>33991</v>
      </c>
      <c r="L1635" s="6">
        <v>1634</v>
      </c>
      <c r="M1635" t="s">
        <v>25637</v>
      </c>
      <c r="N1635" t="s">
        <v>28511</v>
      </c>
    </row>
    <row r="1636" spans="7:14" x14ac:dyDescent="0.25">
      <c r="G1636" s="6">
        <v>1635</v>
      </c>
      <c r="H1636" t="s">
        <v>32177</v>
      </c>
      <c r="I1636" t="s">
        <v>30082</v>
      </c>
      <c r="J1636" t="s">
        <v>33876</v>
      </c>
      <c r="K1636" t="s">
        <v>33991</v>
      </c>
      <c r="L1636" s="6">
        <v>1635</v>
      </c>
      <c r="M1636" t="s">
        <v>25638</v>
      </c>
      <c r="N1636" t="s">
        <v>28512</v>
      </c>
    </row>
    <row r="1637" spans="7:14" x14ac:dyDescent="0.25">
      <c r="G1637" s="6">
        <v>1636</v>
      </c>
      <c r="H1637" t="s">
        <v>30160</v>
      </c>
      <c r="I1637" t="s">
        <v>30213</v>
      </c>
      <c r="J1637" t="s">
        <v>31877</v>
      </c>
      <c r="K1637" t="s">
        <v>33991</v>
      </c>
      <c r="L1637" s="6">
        <v>1636</v>
      </c>
      <c r="M1637" t="s">
        <v>24836</v>
      </c>
      <c r="N1637" t="s">
        <v>27710</v>
      </c>
    </row>
    <row r="1638" spans="7:14" x14ac:dyDescent="0.25">
      <c r="G1638" s="6">
        <v>1637</v>
      </c>
      <c r="H1638" t="s">
        <v>30058</v>
      </c>
      <c r="I1638" t="s">
        <v>31106</v>
      </c>
      <c r="J1638" t="s">
        <v>33876</v>
      </c>
      <c r="K1638" t="s">
        <v>33991</v>
      </c>
      <c r="L1638" s="6">
        <v>1637</v>
      </c>
      <c r="M1638" t="s">
        <v>25639</v>
      </c>
      <c r="N1638" t="s">
        <v>28513</v>
      </c>
    </row>
    <row r="1639" spans="7:14" x14ac:dyDescent="0.25">
      <c r="G1639" s="6">
        <v>1638</v>
      </c>
      <c r="H1639" t="s">
        <v>32178</v>
      </c>
      <c r="I1639" t="s">
        <v>32179</v>
      </c>
      <c r="J1639" t="s">
        <v>1489</v>
      </c>
      <c r="K1639" t="s">
        <v>33991</v>
      </c>
      <c r="L1639" s="6">
        <v>1638</v>
      </c>
      <c r="M1639" t="s">
        <v>25640</v>
      </c>
      <c r="N1639" t="s">
        <v>28514</v>
      </c>
    </row>
    <row r="1640" spans="7:14" x14ac:dyDescent="0.25">
      <c r="G1640" s="6">
        <v>1639</v>
      </c>
      <c r="H1640" t="s">
        <v>32180</v>
      </c>
      <c r="I1640" t="s">
        <v>32181</v>
      </c>
      <c r="J1640" t="s">
        <v>31877</v>
      </c>
      <c r="K1640" t="s">
        <v>33991</v>
      </c>
      <c r="L1640" s="6">
        <v>1639</v>
      </c>
      <c r="M1640" t="s">
        <v>25641</v>
      </c>
      <c r="N1640" t="s">
        <v>28515</v>
      </c>
    </row>
    <row r="1641" spans="7:14" x14ac:dyDescent="0.25">
      <c r="G1641" s="6">
        <v>1640</v>
      </c>
      <c r="H1641" t="s">
        <v>32182</v>
      </c>
      <c r="I1641" t="s">
        <v>30110</v>
      </c>
      <c r="J1641" t="s">
        <v>33876</v>
      </c>
      <c r="K1641" t="s">
        <v>33991</v>
      </c>
      <c r="L1641" s="6">
        <v>1640</v>
      </c>
      <c r="M1641" t="s">
        <v>25642</v>
      </c>
      <c r="N1641" t="s">
        <v>28516</v>
      </c>
    </row>
    <row r="1642" spans="7:14" x14ac:dyDescent="0.25">
      <c r="G1642" s="6">
        <v>1641</v>
      </c>
      <c r="H1642" t="s">
        <v>32183</v>
      </c>
      <c r="I1642" t="s">
        <v>30124</v>
      </c>
      <c r="J1642" t="s">
        <v>29955</v>
      </c>
      <c r="K1642" t="s">
        <v>33991</v>
      </c>
      <c r="L1642" s="6">
        <v>1641</v>
      </c>
      <c r="M1642" t="s">
        <v>25643</v>
      </c>
      <c r="N1642" t="s">
        <v>28517</v>
      </c>
    </row>
    <row r="1643" spans="7:14" x14ac:dyDescent="0.25">
      <c r="G1643" s="6">
        <v>1642</v>
      </c>
      <c r="H1643" t="s">
        <v>31229</v>
      </c>
      <c r="I1643" t="s">
        <v>30969</v>
      </c>
      <c r="J1643" t="s">
        <v>1489</v>
      </c>
      <c r="K1643" t="s">
        <v>33991</v>
      </c>
      <c r="L1643" s="6">
        <v>1642</v>
      </c>
      <c r="M1643" t="s">
        <v>25644</v>
      </c>
      <c r="N1643" t="s">
        <v>28518</v>
      </c>
    </row>
    <row r="1644" spans="7:14" x14ac:dyDescent="0.25">
      <c r="G1644" s="6">
        <v>1643</v>
      </c>
      <c r="H1644" t="s">
        <v>32184</v>
      </c>
      <c r="I1644" t="s">
        <v>30059</v>
      </c>
      <c r="J1644" t="s">
        <v>33910</v>
      </c>
      <c r="K1644" t="s">
        <v>33991</v>
      </c>
      <c r="L1644" s="6">
        <v>1643</v>
      </c>
      <c r="M1644" t="s">
        <v>25645</v>
      </c>
      <c r="N1644" t="s">
        <v>28519</v>
      </c>
    </row>
    <row r="1645" spans="7:14" x14ac:dyDescent="0.25">
      <c r="G1645" s="6">
        <v>1644</v>
      </c>
      <c r="H1645" t="s">
        <v>32185</v>
      </c>
      <c r="I1645" t="s">
        <v>8000</v>
      </c>
      <c r="J1645" t="s">
        <v>30355</v>
      </c>
      <c r="K1645" t="s">
        <v>33991</v>
      </c>
      <c r="L1645" s="6">
        <v>1644</v>
      </c>
      <c r="M1645" t="s">
        <v>25646</v>
      </c>
      <c r="N1645" t="s">
        <v>28520</v>
      </c>
    </row>
    <row r="1646" spans="7:14" x14ac:dyDescent="0.25">
      <c r="G1646" s="6">
        <v>1645</v>
      </c>
      <c r="H1646" t="s">
        <v>32186</v>
      </c>
      <c r="I1646" t="s">
        <v>30979</v>
      </c>
      <c r="J1646" t="s">
        <v>33876</v>
      </c>
      <c r="K1646" t="s">
        <v>33991</v>
      </c>
      <c r="L1646" s="6">
        <v>1645</v>
      </c>
      <c r="M1646" t="s">
        <v>25647</v>
      </c>
      <c r="N1646" t="s">
        <v>28521</v>
      </c>
    </row>
    <row r="1647" spans="7:14" x14ac:dyDescent="0.25">
      <c r="G1647" s="6">
        <v>1646</v>
      </c>
      <c r="H1647" t="s">
        <v>32187</v>
      </c>
      <c r="I1647" t="s">
        <v>32188</v>
      </c>
      <c r="J1647" t="s">
        <v>33995</v>
      </c>
      <c r="K1647" t="s">
        <v>33991</v>
      </c>
      <c r="L1647" s="6">
        <v>1646</v>
      </c>
      <c r="M1647" t="s">
        <v>25648</v>
      </c>
      <c r="N1647" t="s">
        <v>28522</v>
      </c>
    </row>
    <row r="1648" spans="7:14" x14ac:dyDescent="0.25">
      <c r="G1648" s="6">
        <v>1647</v>
      </c>
      <c r="H1648" t="s">
        <v>32189</v>
      </c>
      <c r="I1648" t="s">
        <v>32190</v>
      </c>
      <c r="J1648" t="s">
        <v>30355</v>
      </c>
      <c r="K1648" t="s">
        <v>33991</v>
      </c>
      <c r="L1648" s="6">
        <v>1647</v>
      </c>
      <c r="M1648" t="s">
        <v>25649</v>
      </c>
      <c r="N1648" t="s">
        <v>28523</v>
      </c>
    </row>
    <row r="1649" spans="7:14" x14ac:dyDescent="0.25">
      <c r="G1649" s="6">
        <v>1648</v>
      </c>
      <c r="H1649" t="s">
        <v>30150</v>
      </c>
      <c r="I1649" t="s">
        <v>30269</v>
      </c>
      <c r="J1649" t="s">
        <v>30355</v>
      </c>
      <c r="K1649" t="s">
        <v>33991</v>
      </c>
      <c r="L1649" s="6">
        <v>1648</v>
      </c>
      <c r="M1649" t="s">
        <v>25650</v>
      </c>
      <c r="N1649" t="s">
        <v>28524</v>
      </c>
    </row>
    <row r="1650" spans="7:14" x14ac:dyDescent="0.25">
      <c r="G1650" s="6">
        <v>1649</v>
      </c>
      <c r="H1650" t="s">
        <v>32191</v>
      </c>
      <c r="I1650" t="s">
        <v>32192</v>
      </c>
      <c r="J1650" t="s">
        <v>30355</v>
      </c>
      <c r="K1650" t="s">
        <v>33991</v>
      </c>
      <c r="L1650" s="6">
        <v>1649</v>
      </c>
      <c r="M1650" t="s">
        <v>25651</v>
      </c>
      <c r="N1650" t="s">
        <v>28525</v>
      </c>
    </row>
    <row r="1651" spans="7:14" x14ac:dyDescent="0.25">
      <c r="G1651" s="6">
        <v>1650</v>
      </c>
      <c r="H1651" t="s">
        <v>32193</v>
      </c>
      <c r="I1651" t="s">
        <v>32138</v>
      </c>
      <c r="J1651" t="s">
        <v>1496</v>
      </c>
      <c r="K1651" t="s">
        <v>33991</v>
      </c>
      <c r="L1651" s="6">
        <v>1650</v>
      </c>
      <c r="M1651" t="s">
        <v>25652</v>
      </c>
      <c r="N1651" t="s">
        <v>28526</v>
      </c>
    </row>
    <row r="1652" spans="7:14" x14ac:dyDescent="0.25">
      <c r="G1652" s="6">
        <v>1651</v>
      </c>
      <c r="H1652" t="s">
        <v>32194</v>
      </c>
      <c r="I1652" t="s">
        <v>30271</v>
      </c>
      <c r="J1652" t="s">
        <v>31877</v>
      </c>
      <c r="K1652" t="s">
        <v>33991</v>
      </c>
      <c r="L1652" s="6">
        <v>1651</v>
      </c>
      <c r="M1652" t="s">
        <v>25653</v>
      </c>
      <c r="N1652" t="s">
        <v>28527</v>
      </c>
    </row>
    <row r="1653" spans="7:14" x14ac:dyDescent="0.25">
      <c r="G1653" s="6">
        <v>1652</v>
      </c>
      <c r="H1653" t="s">
        <v>30362</v>
      </c>
      <c r="I1653" t="s">
        <v>30055</v>
      </c>
      <c r="J1653" t="s">
        <v>33876</v>
      </c>
      <c r="K1653" t="s">
        <v>33991</v>
      </c>
      <c r="L1653" s="6">
        <v>1652</v>
      </c>
      <c r="M1653" t="s">
        <v>25654</v>
      </c>
      <c r="N1653" t="s">
        <v>28528</v>
      </c>
    </row>
    <row r="1654" spans="7:14" x14ac:dyDescent="0.25">
      <c r="G1654" s="6">
        <v>1653</v>
      </c>
      <c r="H1654" t="s">
        <v>32195</v>
      </c>
      <c r="I1654" t="s">
        <v>32196</v>
      </c>
      <c r="J1654" t="s">
        <v>1478</v>
      </c>
      <c r="K1654" t="s">
        <v>33991</v>
      </c>
      <c r="L1654" s="6">
        <v>1653</v>
      </c>
      <c r="M1654" t="s">
        <v>25655</v>
      </c>
      <c r="N1654" t="s">
        <v>28529</v>
      </c>
    </row>
    <row r="1655" spans="7:14" x14ac:dyDescent="0.25">
      <c r="G1655" s="6">
        <v>1654</v>
      </c>
      <c r="H1655" t="s">
        <v>32197</v>
      </c>
      <c r="I1655" t="s">
        <v>30419</v>
      </c>
      <c r="J1655" t="s">
        <v>33561</v>
      </c>
      <c r="K1655" t="s">
        <v>33991</v>
      </c>
      <c r="L1655" s="6">
        <v>1654</v>
      </c>
      <c r="M1655" t="s">
        <v>25656</v>
      </c>
      <c r="N1655" t="s">
        <v>28530</v>
      </c>
    </row>
    <row r="1656" spans="7:14" x14ac:dyDescent="0.25">
      <c r="G1656" s="6">
        <v>1655</v>
      </c>
      <c r="H1656" t="s">
        <v>32198</v>
      </c>
      <c r="I1656" t="s">
        <v>30063</v>
      </c>
      <c r="J1656" t="s">
        <v>33876</v>
      </c>
      <c r="K1656" t="s">
        <v>33991</v>
      </c>
      <c r="L1656" s="6">
        <v>1655</v>
      </c>
      <c r="M1656" t="s">
        <v>25657</v>
      </c>
      <c r="N1656" t="s">
        <v>28531</v>
      </c>
    </row>
    <row r="1657" spans="7:14" x14ac:dyDescent="0.25">
      <c r="G1657" s="6">
        <v>1656</v>
      </c>
      <c r="H1657" t="s">
        <v>32199</v>
      </c>
      <c r="I1657" t="s">
        <v>32200</v>
      </c>
      <c r="J1657" t="s">
        <v>33910</v>
      </c>
      <c r="K1657" t="s">
        <v>33991</v>
      </c>
      <c r="L1657" s="6">
        <v>1656</v>
      </c>
      <c r="M1657" t="s">
        <v>25658</v>
      </c>
      <c r="N1657" t="s">
        <v>28532</v>
      </c>
    </row>
    <row r="1658" spans="7:14" x14ac:dyDescent="0.25">
      <c r="G1658" s="6">
        <v>1657</v>
      </c>
      <c r="H1658" t="s">
        <v>32201</v>
      </c>
      <c r="I1658" t="s">
        <v>30076</v>
      </c>
      <c r="J1658" t="s">
        <v>31877</v>
      </c>
      <c r="K1658" t="s">
        <v>33991</v>
      </c>
      <c r="L1658" s="6">
        <v>1657</v>
      </c>
      <c r="M1658" t="s">
        <v>25659</v>
      </c>
      <c r="N1658" t="s">
        <v>28533</v>
      </c>
    </row>
    <row r="1659" spans="7:14" x14ac:dyDescent="0.25">
      <c r="G1659" s="6">
        <v>1658</v>
      </c>
      <c r="H1659" t="s">
        <v>32202</v>
      </c>
      <c r="I1659" t="s">
        <v>30236</v>
      </c>
      <c r="J1659" t="s">
        <v>1489</v>
      </c>
      <c r="K1659" t="s">
        <v>33991</v>
      </c>
      <c r="L1659" s="6">
        <v>1658</v>
      </c>
      <c r="M1659" t="s">
        <v>25660</v>
      </c>
      <c r="N1659" t="s">
        <v>28534</v>
      </c>
    </row>
    <row r="1660" spans="7:14" x14ac:dyDescent="0.25">
      <c r="G1660" s="6">
        <v>1659</v>
      </c>
      <c r="H1660" t="s">
        <v>30092</v>
      </c>
      <c r="I1660" t="s">
        <v>32203</v>
      </c>
      <c r="J1660" t="s">
        <v>30355</v>
      </c>
      <c r="K1660" t="s">
        <v>33991</v>
      </c>
      <c r="L1660" s="6">
        <v>1659</v>
      </c>
      <c r="M1660" t="s">
        <v>25661</v>
      </c>
      <c r="N1660" t="s">
        <v>28535</v>
      </c>
    </row>
    <row r="1661" spans="7:14" x14ac:dyDescent="0.25">
      <c r="G1661" s="6">
        <v>1660</v>
      </c>
      <c r="H1661" t="s">
        <v>30951</v>
      </c>
      <c r="I1661" t="s">
        <v>32204</v>
      </c>
      <c r="J1661" t="s">
        <v>31877</v>
      </c>
      <c r="K1661" t="s">
        <v>33991</v>
      </c>
      <c r="L1661" s="6">
        <v>1660</v>
      </c>
      <c r="M1661" t="s">
        <v>25662</v>
      </c>
      <c r="N1661" t="s">
        <v>28536</v>
      </c>
    </row>
    <row r="1662" spans="7:14" x14ac:dyDescent="0.25">
      <c r="G1662" s="6">
        <v>1661</v>
      </c>
      <c r="H1662" t="s">
        <v>32205</v>
      </c>
      <c r="I1662" t="s">
        <v>30555</v>
      </c>
      <c r="J1662" t="s">
        <v>31124</v>
      </c>
      <c r="K1662" t="s">
        <v>33991</v>
      </c>
      <c r="L1662" s="6">
        <v>1661</v>
      </c>
      <c r="M1662" t="s">
        <v>25663</v>
      </c>
      <c r="N1662" t="s">
        <v>28537</v>
      </c>
    </row>
    <row r="1663" spans="7:14" x14ac:dyDescent="0.25">
      <c r="G1663" s="6">
        <v>1662</v>
      </c>
      <c r="H1663" t="s">
        <v>32206</v>
      </c>
      <c r="I1663" t="s">
        <v>32170</v>
      </c>
      <c r="J1663" t="s">
        <v>33993</v>
      </c>
      <c r="K1663" t="s">
        <v>33991</v>
      </c>
      <c r="L1663" s="6">
        <v>1662</v>
      </c>
      <c r="M1663" t="s">
        <v>25664</v>
      </c>
      <c r="N1663" t="s">
        <v>28538</v>
      </c>
    </row>
    <row r="1664" spans="7:14" x14ac:dyDescent="0.25">
      <c r="G1664" s="6">
        <v>1663</v>
      </c>
      <c r="H1664" t="s">
        <v>32207</v>
      </c>
      <c r="I1664" t="s">
        <v>32208</v>
      </c>
      <c r="J1664" t="s">
        <v>1472</v>
      </c>
      <c r="K1664" t="s">
        <v>33991</v>
      </c>
      <c r="L1664" s="6">
        <v>1663</v>
      </c>
      <c r="M1664" t="s">
        <v>25665</v>
      </c>
      <c r="N1664" t="s">
        <v>28539</v>
      </c>
    </row>
    <row r="1665" spans="7:14" x14ac:dyDescent="0.25">
      <c r="G1665" s="6">
        <v>1664</v>
      </c>
      <c r="H1665" t="s">
        <v>30541</v>
      </c>
      <c r="I1665" t="s">
        <v>32209</v>
      </c>
      <c r="J1665" t="s">
        <v>30355</v>
      </c>
      <c r="K1665" t="s">
        <v>33991</v>
      </c>
      <c r="L1665" s="6">
        <v>1664</v>
      </c>
      <c r="M1665" t="s">
        <v>25666</v>
      </c>
      <c r="N1665" t="s">
        <v>28540</v>
      </c>
    </row>
    <row r="1666" spans="7:14" x14ac:dyDescent="0.25">
      <c r="G1666" s="6">
        <v>1665</v>
      </c>
      <c r="H1666" t="s">
        <v>32210</v>
      </c>
      <c r="I1666" t="s">
        <v>32211</v>
      </c>
      <c r="J1666" t="s">
        <v>1472</v>
      </c>
      <c r="K1666" t="s">
        <v>33991</v>
      </c>
      <c r="L1666" s="6">
        <v>1665</v>
      </c>
      <c r="M1666" t="s">
        <v>25667</v>
      </c>
      <c r="N1666" t="s">
        <v>28541</v>
      </c>
    </row>
    <row r="1667" spans="7:14" x14ac:dyDescent="0.25">
      <c r="G1667" s="6">
        <v>1666</v>
      </c>
      <c r="H1667" t="s">
        <v>32212</v>
      </c>
      <c r="I1667" t="s">
        <v>32213</v>
      </c>
      <c r="J1667" t="s">
        <v>1480</v>
      </c>
      <c r="K1667" t="s">
        <v>33991</v>
      </c>
      <c r="L1667" s="6">
        <v>1666</v>
      </c>
      <c r="M1667" t="s">
        <v>25668</v>
      </c>
      <c r="N1667" t="s">
        <v>28542</v>
      </c>
    </row>
    <row r="1668" spans="7:14" x14ac:dyDescent="0.25">
      <c r="G1668" s="6">
        <v>1667</v>
      </c>
      <c r="H1668" t="s">
        <v>32214</v>
      </c>
      <c r="I1668" t="s">
        <v>32215</v>
      </c>
      <c r="J1668" t="s">
        <v>1480</v>
      </c>
      <c r="K1668" t="s">
        <v>33991</v>
      </c>
      <c r="L1668" s="6">
        <v>1667</v>
      </c>
      <c r="M1668" t="s">
        <v>25669</v>
      </c>
      <c r="N1668" t="s">
        <v>28543</v>
      </c>
    </row>
    <row r="1669" spans="7:14" x14ac:dyDescent="0.25">
      <c r="G1669" s="6">
        <v>1668</v>
      </c>
      <c r="H1669" t="s">
        <v>32216</v>
      </c>
      <c r="I1669" t="s">
        <v>32217</v>
      </c>
      <c r="J1669" t="s">
        <v>30637</v>
      </c>
      <c r="K1669" t="s">
        <v>33991</v>
      </c>
      <c r="L1669" s="6">
        <v>1668</v>
      </c>
      <c r="M1669" t="s">
        <v>25670</v>
      </c>
      <c r="N1669" t="s">
        <v>28544</v>
      </c>
    </row>
    <row r="1670" spans="7:14" x14ac:dyDescent="0.25">
      <c r="G1670" s="6">
        <v>1669</v>
      </c>
      <c r="H1670" t="s">
        <v>24204</v>
      </c>
      <c r="I1670" t="s">
        <v>30059</v>
      </c>
      <c r="J1670" t="s">
        <v>33910</v>
      </c>
      <c r="K1670" t="s">
        <v>33991</v>
      </c>
      <c r="L1670" s="6">
        <v>1669</v>
      </c>
      <c r="M1670" t="s">
        <v>25671</v>
      </c>
      <c r="N1670" t="s">
        <v>28545</v>
      </c>
    </row>
    <row r="1671" spans="7:14" x14ac:dyDescent="0.25">
      <c r="G1671" s="6">
        <v>1670</v>
      </c>
      <c r="H1671" t="s">
        <v>31509</v>
      </c>
      <c r="I1671" t="s">
        <v>32218</v>
      </c>
      <c r="J1671" t="s">
        <v>31877</v>
      </c>
      <c r="K1671" t="s">
        <v>33991</v>
      </c>
      <c r="L1671" s="6">
        <v>1670</v>
      </c>
      <c r="M1671" t="s">
        <v>25672</v>
      </c>
      <c r="N1671" t="s">
        <v>28546</v>
      </c>
    </row>
    <row r="1672" spans="7:14" x14ac:dyDescent="0.25">
      <c r="G1672" s="6">
        <v>1671</v>
      </c>
      <c r="H1672" t="s">
        <v>32219</v>
      </c>
      <c r="I1672" t="s">
        <v>32220</v>
      </c>
      <c r="J1672" t="s">
        <v>33876</v>
      </c>
      <c r="K1672" t="s">
        <v>33991</v>
      </c>
      <c r="L1672" s="6">
        <v>1671</v>
      </c>
      <c r="M1672" t="s">
        <v>25673</v>
      </c>
      <c r="N1672" t="s">
        <v>28547</v>
      </c>
    </row>
    <row r="1673" spans="7:14" x14ac:dyDescent="0.25">
      <c r="G1673" s="6">
        <v>1672</v>
      </c>
      <c r="H1673" t="s">
        <v>32221</v>
      </c>
      <c r="I1673" t="s">
        <v>30045</v>
      </c>
      <c r="J1673" t="s">
        <v>33876</v>
      </c>
      <c r="K1673" t="s">
        <v>33991</v>
      </c>
      <c r="L1673" s="6">
        <v>1672</v>
      </c>
      <c r="M1673" t="s">
        <v>25674</v>
      </c>
      <c r="N1673" t="s">
        <v>28548</v>
      </c>
    </row>
    <row r="1674" spans="7:14" x14ac:dyDescent="0.25">
      <c r="G1674" s="6">
        <v>1673</v>
      </c>
      <c r="H1674" t="s">
        <v>32222</v>
      </c>
      <c r="I1674" t="s">
        <v>32223</v>
      </c>
      <c r="J1674" t="s">
        <v>33910</v>
      </c>
      <c r="K1674" t="s">
        <v>33991</v>
      </c>
      <c r="L1674" s="6">
        <v>1673</v>
      </c>
      <c r="M1674" t="s">
        <v>25675</v>
      </c>
      <c r="N1674" t="s">
        <v>28549</v>
      </c>
    </row>
    <row r="1675" spans="7:14" x14ac:dyDescent="0.25">
      <c r="G1675" s="6">
        <v>1674</v>
      </c>
      <c r="H1675" t="s">
        <v>30206</v>
      </c>
      <c r="I1675" t="s">
        <v>32224</v>
      </c>
      <c r="J1675" t="s">
        <v>30355</v>
      </c>
      <c r="K1675" t="s">
        <v>33991</v>
      </c>
      <c r="L1675" s="6">
        <v>1674</v>
      </c>
      <c r="M1675" t="s">
        <v>25676</v>
      </c>
      <c r="N1675" t="s">
        <v>28550</v>
      </c>
    </row>
    <row r="1676" spans="7:14" x14ac:dyDescent="0.25">
      <c r="G1676" s="6">
        <v>1675</v>
      </c>
      <c r="H1676" t="s">
        <v>30922</v>
      </c>
      <c r="I1676" t="s">
        <v>32225</v>
      </c>
      <c r="J1676" t="s">
        <v>30084</v>
      </c>
      <c r="K1676" t="s">
        <v>33991</v>
      </c>
      <c r="L1676" s="6">
        <v>1675</v>
      </c>
      <c r="M1676" t="s">
        <v>25677</v>
      </c>
      <c r="N1676" t="s">
        <v>28551</v>
      </c>
    </row>
    <row r="1677" spans="7:14" x14ac:dyDescent="0.25">
      <c r="G1677" s="6">
        <v>1676</v>
      </c>
      <c r="H1677" t="s">
        <v>32226</v>
      </c>
      <c r="I1677" t="s">
        <v>32227</v>
      </c>
      <c r="J1677" t="s">
        <v>33561</v>
      </c>
      <c r="K1677" t="s">
        <v>33991</v>
      </c>
      <c r="L1677" s="6">
        <v>1676</v>
      </c>
      <c r="M1677" t="s">
        <v>25678</v>
      </c>
      <c r="N1677" t="s">
        <v>28552</v>
      </c>
    </row>
    <row r="1678" spans="7:14" x14ac:dyDescent="0.25">
      <c r="G1678" s="6">
        <v>1677</v>
      </c>
      <c r="H1678" t="s">
        <v>30884</v>
      </c>
      <c r="I1678" t="s">
        <v>32220</v>
      </c>
      <c r="J1678" t="s">
        <v>33876</v>
      </c>
      <c r="K1678" t="s">
        <v>33991</v>
      </c>
      <c r="L1678" s="6">
        <v>1677</v>
      </c>
      <c r="M1678" t="s">
        <v>25679</v>
      </c>
      <c r="N1678" t="s">
        <v>28553</v>
      </c>
    </row>
    <row r="1679" spans="7:14" x14ac:dyDescent="0.25">
      <c r="G1679" s="6">
        <v>1678</v>
      </c>
      <c r="H1679" t="s">
        <v>32228</v>
      </c>
      <c r="I1679" t="s">
        <v>32229</v>
      </c>
      <c r="J1679" t="s">
        <v>31124</v>
      </c>
      <c r="K1679" t="s">
        <v>33991</v>
      </c>
      <c r="L1679" s="6">
        <v>1678</v>
      </c>
      <c r="M1679" t="s">
        <v>25680</v>
      </c>
      <c r="N1679" t="s">
        <v>28554</v>
      </c>
    </row>
    <row r="1680" spans="7:14" x14ac:dyDescent="0.25">
      <c r="G1680" s="6">
        <v>1679</v>
      </c>
      <c r="H1680" t="s">
        <v>32230</v>
      </c>
      <c r="I1680" t="s">
        <v>32231</v>
      </c>
      <c r="J1680" t="s">
        <v>33993</v>
      </c>
      <c r="K1680" t="s">
        <v>33991</v>
      </c>
      <c r="L1680" s="6">
        <v>1679</v>
      </c>
      <c r="M1680" t="s">
        <v>25681</v>
      </c>
      <c r="N1680" t="s">
        <v>28555</v>
      </c>
    </row>
    <row r="1681" spans="7:14" x14ac:dyDescent="0.25">
      <c r="G1681" s="6">
        <v>1680</v>
      </c>
      <c r="H1681" t="s">
        <v>32232</v>
      </c>
      <c r="I1681" t="s">
        <v>30110</v>
      </c>
      <c r="J1681" t="s">
        <v>33876</v>
      </c>
      <c r="K1681" t="s">
        <v>33991</v>
      </c>
      <c r="L1681" s="6">
        <v>1680</v>
      </c>
      <c r="M1681" t="s">
        <v>25682</v>
      </c>
      <c r="N1681" t="s">
        <v>28556</v>
      </c>
    </row>
    <row r="1682" spans="7:14" x14ac:dyDescent="0.25">
      <c r="G1682" s="6">
        <v>1681</v>
      </c>
      <c r="H1682" t="s">
        <v>32233</v>
      </c>
      <c r="I1682" t="s">
        <v>32234</v>
      </c>
      <c r="J1682" t="s">
        <v>31124</v>
      </c>
      <c r="K1682" t="s">
        <v>33991</v>
      </c>
      <c r="L1682" s="6">
        <v>1681</v>
      </c>
      <c r="M1682" t="s">
        <v>25683</v>
      </c>
      <c r="N1682" t="s">
        <v>28557</v>
      </c>
    </row>
    <row r="1683" spans="7:14" x14ac:dyDescent="0.25">
      <c r="G1683" s="6">
        <v>1682</v>
      </c>
      <c r="H1683" t="s">
        <v>31252</v>
      </c>
      <c r="I1683" t="s">
        <v>30674</v>
      </c>
      <c r="J1683" t="s">
        <v>1489</v>
      </c>
      <c r="K1683" t="s">
        <v>33991</v>
      </c>
      <c r="L1683" s="6">
        <v>1682</v>
      </c>
      <c r="M1683" t="s">
        <v>25684</v>
      </c>
      <c r="N1683" t="s">
        <v>28558</v>
      </c>
    </row>
    <row r="1684" spans="7:14" x14ac:dyDescent="0.25">
      <c r="G1684" s="6">
        <v>1683</v>
      </c>
      <c r="H1684" t="s">
        <v>32235</v>
      </c>
      <c r="I1684" t="s">
        <v>32236</v>
      </c>
      <c r="J1684" t="s">
        <v>33876</v>
      </c>
      <c r="K1684" t="s">
        <v>33991</v>
      </c>
      <c r="L1684" s="6">
        <v>1683</v>
      </c>
      <c r="M1684" t="s">
        <v>25685</v>
      </c>
      <c r="N1684" t="s">
        <v>28559</v>
      </c>
    </row>
    <row r="1685" spans="7:14" x14ac:dyDescent="0.25">
      <c r="G1685" s="6">
        <v>1684</v>
      </c>
      <c r="H1685" t="s">
        <v>32237</v>
      </c>
      <c r="I1685" t="s">
        <v>30693</v>
      </c>
      <c r="J1685" t="s">
        <v>33561</v>
      </c>
      <c r="K1685" t="s">
        <v>33991</v>
      </c>
      <c r="L1685" s="6">
        <v>1684</v>
      </c>
      <c r="M1685" t="s">
        <v>25686</v>
      </c>
      <c r="N1685" t="s">
        <v>28560</v>
      </c>
    </row>
    <row r="1686" spans="7:14" x14ac:dyDescent="0.25">
      <c r="G1686" s="6">
        <v>1685</v>
      </c>
      <c r="H1686" t="s">
        <v>32238</v>
      </c>
      <c r="I1686" t="s">
        <v>30715</v>
      </c>
      <c r="J1686" t="s">
        <v>33876</v>
      </c>
      <c r="K1686" t="s">
        <v>33991</v>
      </c>
      <c r="L1686" s="6">
        <v>1685</v>
      </c>
      <c r="M1686" t="s">
        <v>25687</v>
      </c>
      <c r="N1686" t="s">
        <v>28561</v>
      </c>
    </row>
    <row r="1687" spans="7:14" x14ac:dyDescent="0.25">
      <c r="G1687" s="6">
        <v>1686</v>
      </c>
      <c r="H1687" t="s">
        <v>30092</v>
      </c>
      <c r="I1687" t="s">
        <v>30236</v>
      </c>
      <c r="J1687" t="s">
        <v>1489</v>
      </c>
      <c r="K1687" t="s">
        <v>33991</v>
      </c>
      <c r="L1687" s="6">
        <v>1686</v>
      </c>
      <c r="M1687" t="s">
        <v>24295</v>
      </c>
      <c r="N1687" t="s">
        <v>27169</v>
      </c>
    </row>
    <row r="1688" spans="7:14" x14ac:dyDescent="0.25">
      <c r="G1688" s="6">
        <v>1687</v>
      </c>
      <c r="H1688" t="s">
        <v>30058</v>
      </c>
      <c r="I1688" t="s">
        <v>30063</v>
      </c>
      <c r="J1688" t="s">
        <v>33876</v>
      </c>
      <c r="K1688" t="s">
        <v>33991</v>
      </c>
      <c r="L1688" s="6">
        <v>1687</v>
      </c>
      <c r="M1688" t="s">
        <v>25639</v>
      </c>
      <c r="N1688" t="s">
        <v>28513</v>
      </c>
    </row>
    <row r="1689" spans="7:14" x14ac:dyDescent="0.25">
      <c r="G1689" s="6">
        <v>1688</v>
      </c>
      <c r="H1689" t="s">
        <v>32239</v>
      </c>
      <c r="I1689" t="s">
        <v>32240</v>
      </c>
      <c r="J1689" t="s">
        <v>33993</v>
      </c>
      <c r="K1689" t="s">
        <v>33991</v>
      </c>
      <c r="L1689" s="6">
        <v>1688</v>
      </c>
      <c r="M1689" t="s">
        <v>25688</v>
      </c>
      <c r="N1689" t="s">
        <v>28562</v>
      </c>
    </row>
    <row r="1690" spans="7:14" x14ac:dyDescent="0.25">
      <c r="G1690" s="6">
        <v>1689</v>
      </c>
      <c r="H1690" t="s">
        <v>32241</v>
      </c>
      <c r="I1690" t="s">
        <v>32242</v>
      </c>
      <c r="J1690" t="s">
        <v>1502</v>
      </c>
      <c r="K1690" t="s">
        <v>33991</v>
      </c>
      <c r="L1690" s="6">
        <v>1689</v>
      </c>
      <c r="M1690" t="s">
        <v>25689</v>
      </c>
      <c r="N1690" t="s">
        <v>28563</v>
      </c>
    </row>
    <row r="1691" spans="7:14" x14ac:dyDescent="0.25">
      <c r="G1691" s="6">
        <v>1690</v>
      </c>
      <c r="H1691" t="s">
        <v>30163</v>
      </c>
      <c r="I1691" t="s">
        <v>30054</v>
      </c>
      <c r="J1691" t="s">
        <v>33910</v>
      </c>
      <c r="K1691" t="s">
        <v>33991</v>
      </c>
      <c r="L1691" s="6">
        <v>1690</v>
      </c>
      <c r="M1691" t="s">
        <v>25690</v>
      </c>
      <c r="N1691" t="s">
        <v>28564</v>
      </c>
    </row>
    <row r="1692" spans="7:14" x14ac:dyDescent="0.25">
      <c r="G1692" s="6">
        <v>1691</v>
      </c>
      <c r="H1692" t="s">
        <v>32243</v>
      </c>
      <c r="I1692" t="s">
        <v>32244</v>
      </c>
      <c r="J1692" t="s">
        <v>1489</v>
      </c>
      <c r="K1692" t="s">
        <v>33991</v>
      </c>
      <c r="L1692" s="6">
        <v>1691</v>
      </c>
      <c r="M1692" t="s">
        <v>25691</v>
      </c>
      <c r="N1692" t="s">
        <v>28565</v>
      </c>
    </row>
    <row r="1693" spans="7:14" x14ac:dyDescent="0.25">
      <c r="G1693" s="6">
        <v>1692</v>
      </c>
      <c r="H1693" t="s">
        <v>32245</v>
      </c>
      <c r="I1693" t="s">
        <v>31772</v>
      </c>
      <c r="J1693" t="s">
        <v>31877</v>
      </c>
      <c r="K1693" t="s">
        <v>33991</v>
      </c>
      <c r="L1693" s="6">
        <v>1692</v>
      </c>
      <c r="M1693" t="s">
        <v>25692</v>
      </c>
      <c r="N1693" t="s">
        <v>28566</v>
      </c>
    </row>
    <row r="1694" spans="7:14" x14ac:dyDescent="0.25">
      <c r="G1694" s="6">
        <v>1693</v>
      </c>
      <c r="H1694" t="s">
        <v>30351</v>
      </c>
      <c r="I1694" t="s">
        <v>32246</v>
      </c>
      <c r="J1694" t="s">
        <v>1489</v>
      </c>
      <c r="K1694" t="s">
        <v>33991</v>
      </c>
      <c r="L1694" s="6">
        <v>1693</v>
      </c>
      <c r="M1694" t="s">
        <v>24607</v>
      </c>
      <c r="N1694" t="s">
        <v>27481</v>
      </c>
    </row>
    <row r="1695" spans="7:14" x14ac:dyDescent="0.25">
      <c r="G1695" s="6">
        <v>1694</v>
      </c>
      <c r="H1695" t="s">
        <v>32247</v>
      </c>
      <c r="I1695" t="s">
        <v>32248</v>
      </c>
      <c r="J1695" t="s">
        <v>31877</v>
      </c>
      <c r="K1695" t="s">
        <v>33991</v>
      </c>
      <c r="L1695" s="6">
        <v>1694</v>
      </c>
      <c r="M1695" t="s">
        <v>25693</v>
      </c>
      <c r="N1695" t="s">
        <v>28567</v>
      </c>
    </row>
    <row r="1696" spans="7:14" x14ac:dyDescent="0.25">
      <c r="G1696" s="6">
        <v>1695</v>
      </c>
      <c r="H1696" t="s">
        <v>30049</v>
      </c>
      <c r="I1696" t="s">
        <v>30652</v>
      </c>
      <c r="J1696" t="s">
        <v>29955</v>
      </c>
      <c r="K1696" t="s">
        <v>33991</v>
      </c>
      <c r="L1696" s="6">
        <v>1695</v>
      </c>
      <c r="M1696" t="s">
        <v>25694</v>
      </c>
      <c r="N1696" t="s">
        <v>28568</v>
      </c>
    </row>
    <row r="1697" spans="7:14" x14ac:dyDescent="0.25">
      <c r="G1697" s="6">
        <v>1696</v>
      </c>
      <c r="H1697" t="s">
        <v>32249</v>
      </c>
      <c r="I1697" t="s">
        <v>32250</v>
      </c>
      <c r="J1697" t="s">
        <v>31124</v>
      </c>
      <c r="K1697" t="s">
        <v>33991</v>
      </c>
      <c r="L1697" s="6">
        <v>1696</v>
      </c>
      <c r="M1697" t="s">
        <v>25695</v>
      </c>
      <c r="N1697" t="s">
        <v>28569</v>
      </c>
    </row>
    <row r="1698" spans="7:14" x14ac:dyDescent="0.25">
      <c r="G1698" s="6">
        <v>1697</v>
      </c>
      <c r="H1698" t="s">
        <v>24198</v>
      </c>
      <c r="I1698" t="s">
        <v>30725</v>
      </c>
      <c r="J1698" t="s">
        <v>1472</v>
      </c>
      <c r="K1698" t="s">
        <v>33991</v>
      </c>
      <c r="L1698" s="6">
        <v>1697</v>
      </c>
      <c r="M1698" t="s">
        <v>25696</v>
      </c>
      <c r="N1698" t="s">
        <v>28570</v>
      </c>
    </row>
    <row r="1699" spans="7:14" x14ac:dyDescent="0.25">
      <c r="G1699" s="6">
        <v>1698</v>
      </c>
      <c r="H1699" t="s">
        <v>30092</v>
      </c>
      <c r="I1699" t="s">
        <v>30059</v>
      </c>
      <c r="J1699" t="s">
        <v>33910</v>
      </c>
      <c r="K1699" t="s">
        <v>33991</v>
      </c>
      <c r="L1699" s="6">
        <v>1698</v>
      </c>
      <c r="M1699" t="s">
        <v>25697</v>
      </c>
      <c r="N1699" t="s">
        <v>28571</v>
      </c>
    </row>
    <row r="1700" spans="7:14" x14ac:dyDescent="0.25">
      <c r="G1700" s="6">
        <v>1699</v>
      </c>
      <c r="H1700" t="s">
        <v>36</v>
      </c>
      <c r="J1700" t="s">
        <v>41</v>
      </c>
      <c r="L1700" s="6">
        <v>1699</v>
      </c>
      <c r="M1700" t="s">
        <v>36</v>
      </c>
      <c r="N1700" t="s">
        <v>36</v>
      </c>
    </row>
    <row r="1701" spans="7:14" x14ac:dyDescent="0.25">
      <c r="G1701" s="6">
        <v>1700</v>
      </c>
      <c r="H1701" t="s">
        <v>24205</v>
      </c>
      <c r="I1701" t="s">
        <v>32251</v>
      </c>
      <c r="J1701" t="s">
        <v>1489</v>
      </c>
      <c r="K1701" t="s">
        <v>33991</v>
      </c>
      <c r="L1701" s="6">
        <v>1700</v>
      </c>
      <c r="M1701" t="s">
        <v>25698</v>
      </c>
      <c r="N1701" t="s">
        <v>28572</v>
      </c>
    </row>
    <row r="1702" spans="7:14" x14ac:dyDescent="0.25">
      <c r="G1702" s="6">
        <v>1701</v>
      </c>
      <c r="H1702" t="s">
        <v>30131</v>
      </c>
      <c r="I1702" t="s">
        <v>32252</v>
      </c>
      <c r="J1702" t="s">
        <v>31877</v>
      </c>
      <c r="K1702" t="s">
        <v>33991</v>
      </c>
      <c r="L1702" s="6">
        <v>1701</v>
      </c>
      <c r="M1702" t="s">
        <v>24259</v>
      </c>
      <c r="N1702" t="s">
        <v>27133</v>
      </c>
    </row>
    <row r="1703" spans="7:14" x14ac:dyDescent="0.25">
      <c r="G1703" s="6">
        <v>1702</v>
      </c>
      <c r="H1703" t="s">
        <v>32253</v>
      </c>
      <c r="I1703" t="s">
        <v>30459</v>
      </c>
      <c r="J1703" t="s">
        <v>31877</v>
      </c>
      <c r="K1703" t="s">
        <v>33991</v>
      </c>
      <c r="L1703" s="6">
        <v>1702</v>
      </c>
      <c r="M1703" t="s">
        <v>25699</v>
      </c>
      <c r="N1703" t="s">
        <v>28573</v>
      </c>
    </row>
    <row r="1704" spans="7:14" x14ac:dyDescent="0.25">
      <c r="G1704" s="6">
        <v>1703</v>
      </c>
      <c r="H1704" t="s">
        <v>30049</v>
      </c>
      <c r="I1704" t="s">
        <v>30236</v>
      </c>
      <c r="J1704" t="s">
        <v>1489</v>
      </c>
      <c r="K1704" t="s">
        <v>33991</v>
      </c>
      <c r="L1704" s="6">
        <v>1703</v>
      </c>
      <c r="M1704" t="s">
        <v>25700</v>
      </c>
      <c r="N1704" t="s">
        <v>28574</v>
      </c>
    </row>
    <row r="1705" spans="7:14" x14ac:dyDescent="0.25">
      <c r="G1705" s="6">
        <v>1704</v>
      </c>
      <c r="H1705" t="s">
        <v>32254</v>
      </c>
      <c r="I1705" t="s">
        <v>30978</v>
      </c>
      <c r="J1705" t="s">
        <v>30355</v>
      </c>
      <c r="K1705" t="s">
        <v>33991</v>
      </c>
      <c r="L1705" s="6">
        <v>1704</v>
      </c>
      <c r="M1705" t="s">
        <v>25701</v>
      </c>
      <c r="N1705" t="s">
        <v>28575</v>
      </c>
    </row>
    <row r="1706" spans="7:14" x14ac:dyDescent="0.25">
      <c r="G1706" s="6">
        <v>1705</v>
      </c>
      <c r="H1706" t="s">
        <v>32255</v>
      </c>
      <c r="I1706" t="s">
        <v>32256</v>
      </c>
      <c r="J1706" t="s">
        <v>33561</v>
      </c>
      <c r="K1706" t="s">
        <v>33991</v>
      </c>
      <c r="L1706" s="6">
        <v>1705</v>
      </c>
      <c r="M1706" t="s">
        <v>25702</v>
      </c>
      <c r="N1706" t="s">
        <v>28576</v>
      </c>
    </row>
    <row r="1707" spans="7:14" x14ac:dyDescent="0.25">
      <c r="G1707" s="6">
        <v>1706</v>
      </c>
      <c r="H1707" t="s">
        <v>32257</v>
      </c>
      <c r="I1707" t="s">
        <v>32258</v>
      </c>
      <c r="J1707" t="s">
        <v>31877</v>
      </c>
      <c r="K1707" t="s">
        <v>33991</v>
      </c>
      <c r="L1707" s="6">
        <v>1706</v>
      </c>
      <c r="M1707" t="s">
        <v>25703</v>
      </c>
      <c r="N1707" t="s">
        <v>28577</v>
      </c>
    </row>
    <row r="1708" spans="7:14" x14ac:dyDescent="0.25">
      <c r="G1708" s="6">
        <v>1707</v>
      </c>
      <c r="H1708" t="s">
        <v>32259</v>
      </c>
      <c r="I1708" t="s">
        <v>32260</v>
      </c>
      <c r="J1708" t="s">
        <v>31124</v>
      </c>
      <c r="K1708" t="s">
        <v>33991</v>
      </c>
      <c r="L1708" s="6">
        <v>1707</v>
      </c>
      <c r="M1708" t="s">
        <v>25704</v>
      </c>
      <c r="N1708" t="s">
        <v>28578</v>
      </c>
    </row>
    <row r="1709" spans="7:14" x14ac:dyDescent="0.25">
      <c r="G1709" s="6">
        <v>1708</v>
      </c>
      <c r="H1709" t="s">
        <v>30145</v>
      </c>
      <c r="I1709" t="s">
        <v>32261</v>
      </c>
      <c r="J1709" t="s">
        <v>1472</v>
      </c>
      <c r="K1709" t="s">
        <v>33991</v>
      </c>
      <c r="L1709" s="6">
        <v>1708</v>
      </c>
      <c r="M1709" t="s">
        <v>25705</v>
      </c>
      <c r="N1709" t="s">
        <v>28579</v>
      </c>
    </row>
    <row r="1710" spans="7:14" x14ac:dyDescent="0.25">
      <c r="G1710" s="6">
        <v>1709</v>
      </c>
      <c r="H1710" t="s">
        <v>32262</v>
      </c>
      <c r="I1710" t="s">
        <v>32263</v>
      </c>
      <c r="J1710" t="s">
        <v>30887</v>
      </c>
      <c r="K1710" t="s">
        <v>33991</v>
      </c>
      <c r="L1710" s="6">
        <v>1709</v>
      </c>
      <c r="M1710" t="s">
        <v>25706</v>
      </c>
      <c r="N1710" t="s">
        <v>28580</v>
      </c>
    </row>
    <row r="1711" spans="7:14" x14ac:dyDescent="0.25">
      <c r="G1711" s="6">
        <v>1710</v>
      </c>
      <c r="H1711" t="s">
        <v>32264</v>
      </c>
      <c r="I1711" t="s">
        <v>32265</v>
      </c>
      <c r="J1711" t="s">
        <v>30084</v>
      </c>
      <c r="K1711" t="s">
        <v>33991</v>
      </c>
      <c r="L1711" s="6">
        <v>1710</v>
      </c>
      <c r="M1711" t="s">
        <v>25707</v>
      </c>
      <c r="N1711" t="s">
        <v>28581</v>
      </c>
    </row>
    <row r="1712" spans="7:14" x14ac:dyDescent="0.25">
      <c r="G1712" s="6">
        <v>1711</v>
      </c>
      <c r="H1712" t="s">
        <v>30049</v>
      </c>
      <c r="I1712" t="s">
        <v>30269</v>
      </c>
      <c r="J1712" t="s">
        <v>30355</v>
      </c>
      <c r="K1712" t="s">
        <v>33991</v>
      </c>
      <c r="L1712" s="6">
        <v>1711</v>
      </c>
      <c r="M1712" t="s">
        <v>25708</v>
      </c>
      <c r="N1712" t="s">
        <v>28582</v>
      </c>
    </row>
    <row r="1713" spans="7:14" x14ac:dyDescent="0.25">
      <c r="G1713" s="6">
        <v>1712</v>
      </c>
      <c r="H1713" t="s">
        <v>32266</v>
      </c>
      <c r="I1713" t="s">
        <v>32267</v>
      </c>
      <c r="J1713" t="s">
        <v>33876</v>
      </c>
      <c r="K1713" t="s">
        <v>33991</v>
      </c>
      <c r="L1713" s="6">
        <v>1712</v>
      </c>
      <c r="M1713" t="s">
        <v>25709</v>
      </c>
      <c r="N1713" t="s">
        <v>28583</v>
      </c>
    </row>
    <row r="1714" spans="7:14" x14ac:dyDescent="0.25">
      <c r="G1714" s="6">
        <v>1713</v>
      </c>
      <c r="H1714" t="s">
        <v>32268</v>
      </c>
      <c r="I1714" t="s">
        <v>30687</v>
      </c>
      <c r="J1714" t="s">
        <v>31877</v>
      </c>
      <c r="K1714" t="s">
        <v>33991</v>
      </c>
      <c r="L1714" s="6">
        <v>1713</v>
      </c>
      <c r="M1714" t="s">
        <v>25710</v>
      </c>
      <c r="N1714" t="s">
        <v>28584</v>
      </c>
    </row>
    <row r="1715" spans="7:14" x14ac:dyDescent="0.25">
      <c r="G1715" s="6">
        <v>1714</v>
      </c>
      <c r="H1715" t="s">
        <v>32269</v>
      </c>
      <c r="I1715" t="s">
        <v>8000</v>
      </c>
      <c r="J1715" t="s">
        <v>30355</v>
      </c>
      <c r="K1715" t="s">
        <v>33991</v>
      </c>
      <c r="L1715" s="6">
        <v>1714</v>
      </c>
      <c r="M1715" t="s">
        <v>25711</v>
      </c>
      <c r="N1715" t="s">
        <v>28585</v>
      </c>
    </row>
    <row r="1716" spans="7:14" x14ac:dyDescent="0.25">
      <c r="G1716" s="6">
        <v>1715</v>
      </c>
      <c r="H1716" t="s">
        <v>32270</v>
      </c>
      <c r="I1716" t="s">
        <v>30459</v>
      </c>
      <c r="J1716" t="s">
        <v>31877</v>
      </c>
      <c r="K1716" t="s">
        <v>33991</v>
      </c>
      <c r="L1716" s="6">
        <v>1715</v>
      </c>
      <c r="M1716" t="s">
        <v>25712</v>
      </c>
      <c r="N1716" t="s">
        <v>28586</v>
      </c>
    </row>
    <row r="1717" spans="7:14" x14ac:dyDescent="0.25">
      <c r="G1717" s="6">
        <v>1716</v>
      </c>
      <c r="H1717" t="s">
        <v>32271</v>
      </c>
      <c r="I1717" t="s">
        <v>32272</v>
      </c>
      <c r="J1717" t="s">
        <v>1472</v>
      </c>
      <c r="K1717" t="s">
        <v>33991</v>
      </c>
      <c r="L1717" s="6">
        <v>1716</v>
      </c>
      <c r="M1717" t="s">
        <v>25713</v>
      </c>
      <c r="N1717" t="s">
        <v>28587</v>
      </c>
    </row>
    <row r="1718" spans="7:14" x14ac:dyDescent="0.25">
      <c r="G1718" s="6">
        <v>1717</v>
      </c>
      <c r="H1718" t="s">
        <v>30901</v>
      </c>
      <c r="I1718" t="s">
        <v>32273</v>
      </c>
      <c r="J1718" t="s">
        <v>30084</v>
      </c>
      <c r="K1718" t="s">
        <v>33991</v>
      </c>
      <c r="L1718" s="6">
        <v>1717</v>
      </c>
      <c r="M1718" t="s">
        <v>25714</v>
      </c>
      <c r="N1718" t="s">
        <v>28588</v>
      </c>
    </row>
    <row r="1719" spans="7:14" x14ac:dyDescent="0.25">
      <c r="G1719" s="6">
        <v>1718</v>
      </c>
      <c r="H1719" t="s">
        <v>32274</v>
      </c>
      <c r="I1719" t="s">
        <v>31106</v>
      </c>
      <c r="J1719" t="s">
        <v>33876</v>
      </c>
      <c r="K1719" t="s">
        <v>33991</v>
      </c>
      <c r="L1719" s="6">
        <v>1718</v>
      </c>
      <c r="M1719" t="s">
        <v>25715</v>
      </c>
      <c r="N1719" t="s">
        <v>28589</v>
      </c>
    </row>
    <row r="1720" spans="7:14" x14ac:dyDescent="0.25">
      <c r="G1720" s="6">
        <v>1719</v>
      </c>
      <c r="H1720" t="s">
        <v>32275</v>
      </c>
      <c r="I1720" t="s">
        <v>32276</v>
      </c>
      <c r="J1720" t="s">
        <v>33097</v>
      </c>
      <c r="K1720" t="s">
        <v>33991</v>
      </c>
      <c r="L1720" s="6">
        <v>1719</v>
      </c>
      <c r="M1720" t="s">
        <v>25716</v>
      </c>
      <c r="N1720" t="s">
        <v>28590</v>
      </c>
    </row>
    <row r="1721" spans="7:14" x14ac:dyDescent="0.25">
      <c r="G1721" s="6">
        <v>1720</v>
      </c>
      <c r="H1721" t="s">
        <v>32277</v>
      </c>
      <c r="I1721" t="s">
        <v>30281</v>
      </c>
      <c r="J1721" t="s">
        <v>33876</v>
      </c>
      <c r="K1721" t="s">
        <v>33991</v>
      </c>
      <c r="L1721" s="6">
        <v>1720</v>
      </c>
      <c r="M1721" t="s">
        <v>25717</v>
      </c>
      <c r="N1721" t="s">
        <v>28591</v>
      </c>
    </row>
    <row r="1722" spans="7:14" x14ac:dyDescent="0.25">
      <c r="G1722" s="6">
        <v>1721</v>
      </c>
      <c r="H1722" t="s">
        <v>32201</v>
      </c>
      <c r="I1722" t="s">
        <v>30652</v>
      </c>
      <c r="J1722" t="s">
        <v>29955</v>
      </c>
      <c r="K1722" t="s">
        <v>33991</v>
      </c>
      <c r="L1722" s="6">
        <v>1721</v>
      </c>
      <c r="M1722" t="s">
        <v>25718</v>
      </c>
      <c r="N1722" t="s">
        <v>28592</v>
      </c>
    </row>
    <row r="1723" spans="7:14" x14ac:dyDescent="0.25">
      <c r="G1723" s="6">
        <v>1722</v>
      </c>
      <c r="H1723" t="s">
        <v>32279</v>
      </c>
      <c r="I1723" t="s">
        <v>8000</v>
      </c>
      <c r="J1723" t="s">
        <v>30355</v>
      </c>
      <c r="K1723" t="s">
        <v>33991</v>
      </c>
      <c r="L1723" s="6">
        <v>1722</v>
      </c>
      <c r="M1723" t="s">
        <v>25719</v>
      </c>
      <c r="N1723" t="s">
        <v>28593</v>
      </c>
    </row>
    <row r="1724" spans="7:14" x14ac:dyDescent="0.25">
      <c r="G1724" s="6">
        <v>1723</v>
      </c>
      <c r="H1724" t="s">
        <v>30092</v>
      </c>
      <c r="I1724" t="s">
        <v>32280</v>
      </c>
      <c r="J1724" t="s">
        <v>1472</v>
      </c>
      <c r="K1724" t="s">
        <v>33991</v>
      </c>
      <c r="L1724" s="6">
        <v>1723</v>
      </c>
      <c r="M1724" t="s">
        <v>25720</v>
      </c>
      <c r="N1724" t="s">
        <v>28594</v>
      </c>
    </row>
    <row r="1725" spans="7:14" x14ac:dyDescent="0.25">
      <c r="G1725" s="6">
        <v>1724</v>
      </c>
      <c r="H1725" t="s">
        <v>31529</v>
      </c>
      <c r="I1725" t="s">
        <v>31287</v>
      </c>
      <c r="J1725" t="s">
        <v>29955</v>
      </c>
      <c r="K1725" t="s">
        <v>33991</v>
      </c>
      <c r="L1725" s="6">
        <v>1724</v>
      </c>
      <c r="M1725" t="s">
        <v>25721</v>
      </c>
      <c r="N1725" t="s">
        <v>28595</v>
      </c>
    </row>
    <row r="1726" spans="7:14" x14ac:dyDescent="0.25">
      <c r="G1726" s="6">
        <v>1725</v>
      </c>
      <c r="H1726" t="s">
        <v>32281</v>
      </c>
      <c r="I1726" t="s">
        <v>32282</v>
      </c>
      <c r="J1726" t="s">
        <v>31877</v>
      </c>
      <c r="K1726" t="s">
        <v>33991</v>
      </c>
      <c r="L1726" s="6">
        <v>1725</v>
      </c>
      <c r="M1726" t="s">
        <v>25722</v>
      </c>
      <c r="N1726" t="s">
        <v>28596</v>
      </c>
    </row>
    <row r="1727" spans="7:14" x14ac:dyDescent="0.25">
      <c r="G1727" s="6">
        <v>1726</v>
      </c>
      <c r="H1727" t="s">
        <v>32283</v>
      </c>
      <c r="I1727" t="s">
        <v>32284</v>
      </c>
      <c r="J1727" t="s">
        <v>31877</v>
      </c>
      <c r="K1727" t="s">
        <v>33991</v>
      </c>
      <c r="L1727" s="6">
        <v>1726</v>
      </c>
      <c r="M1727" t="s">
        <v>25723</v>
      </c>
      <c r="N1727" t="s">
        <v>28597</v>
      </c>
    </row>
    <row r="1728" spans="7:14" x14ac:dyDescent="0.25">
      <c r="G1728" s="6">
        <v>1727</v>
      </c>
      <c r="H1728" t="s">
        <v>32285</v>
      </c>
      <c r="I1728" t="s">
        <v>30063</v>
      </c>
      <c r="J1728" t="s">
        <v>33876</v>
      </c>
      <c r="K1728" t="s">
        <v>33991</v>
      </c>
      <c r="L1728" s="6">
        <v>1727</v>
      </c>
      <c r="M1728" t="s">
        <v>25724</v>
      </c>
      <c r="N1728" t="s">
        <v>28598</v>
      </c>
    </row>
    <row r="1729" spans="7:14" x14ac:dyDescent="0.25">
      <c r="G1729" s="6">
        <v>1728</v>
      </c>
      <c r="H1729" t="s">
        <v>30058</v>
      </c>
      <c r="I1729" t="s">
        <v>32286</v>
      </c>
      <c r="J1729" t="s">
        <v>1480</v>
      </c>
      <c r="K1729" t="s">
        <v>33991</v>
      </c>
      <c r="L1729" s="6">
        <v>1728</v>
      </c>
      <c r="M1729" t="s">
        <v>25725</v>
      </c>
      <c r="N1729" t="s">
        <v>28599</v>
      </c>
    </row>
    <row r="1730" spans="7:14" x14ac:dyDescent="0.25">
      <c r="G1730" s="6">
        <v>1729</v>
      </c>
      <c r="H1730" t="s">
        <v>32287</v>
      </c>
      <c r="I1730" t="s">
        <v>32288</v>
      </c>
      <c r="J1730" t="s">
        <v>1502</v>
      </c>
      <c r="K1730" t="s">
        <v>33991</v>
      </c>
      <c r="L1730" s="6">
        <v>1729</v>
      </c>
      <c r="M1730" t="s">
        <v>25726</v>
      </c>
      <c r="N1730" t="s">
        <v>28600</v>
      </c>
    </row>
    <row r="1731" spans="7:14" x14ac:dyDescent="0.25">
      <c r="G1731" s="6">
        <v>1730</v>
      </c>
      <c r="H1731" t="s">
        <v>32289</v>
      </c>
      <c r="I1731" t="s">
        <v>32290</v>
      </c>
      <c r="J1731" t="s">
        <v>1472</v>
      </c>
      <c r="K1731" t="s">
        <v>33991</v>
      </c>
      <c r="L1731" s="6">
        <v>1730</v>
      </c>
      <c r="M1731" t="s">
        <v>25727</v>
      </c>
      <c r="N1731" t="s">
        <v>28601</v>
      </c>
    </row>
    <row r="1732" spans="7:14" x14ac:dyDescent="0.25">
      <c r="G1732" s="6">
        <v>1731</v>
      </c>
      <c r="H1732" t="s">
        <v>32291</v>
      </c>
      <c r="I1732" t="s">
        <v>32292</v>
      </c>
      <c r="J1732" t="s">
        <v>1480</v>
      </c>
      <c r="K1732" t="s">
        <v>33991</v>
      </c>
      <c r="L1732" s="6">
        <v>1731</v>
      </c>
      <c r="M1732" t="s">
        <v>25728</v>
      </c>
      <c r="N1732" t="s">
        <v>28602</v>
      </c>
    </row>
    <row r="1733" spans="7:14" x14ac:dyDescent="0.25">
      <c r="G1733" s="6">
        <v>1732</v>
      </c>
      <c r="H1733" t="s">
        <v>32293</v>
      </c>
      <c r="I1733" t="s">
        <v>32294</v>
      </c>
      <c r="J1733" t="s">
        <v>30355</v>
      </c>
      <c r="K1733" t="s">
        <v>33991</v>
      </c>
      <c r="L1733" s="6">
        <v>1732</v>
      </c>
      <c r="M1733" t="s">
        <v>25729</v>
      </c>
      <c r="N1733" t="s">
        <v>28603</v>
      </c>
    </row>
    <row r="1734" spans="7:14" x14ac:dyDescent="0.25">
      <c r="G1734" s="6">
        <v>1733</v>
      </c>
      <c r="H1734" t="s">
        <v>32295</v>
      </c>
      <c r="I1734" t="s">
        <v>32296</v>
      </c>
      <c r="J1734" t="s">
        <v>31877</v>
      </c>
      <c r="K1734" t="s">
        <v>33991</v>
      </c>
      <c r="L1734" s="6">
        <v>1733</v>
      </c>
      <c r="M1734" t="s">
        <v>25730</v>
      </c>
      <c r="N1734" t="s">
        <v>28604</v>
      </c>
    </row>
    <row r="1735" spans="7:14" x14ac:dyDescent="0.25">
      <c r="G1735" s="6">
        <v>1734</v>
      </c>
      <c r="H1735" t="s">
        <v>32297</v>
      </c>
      <c r="I1735" t="s">
        <v>32298</v>
      </c>
      <c r="J1735" t="s">
        <v>1480</v>
      </c>
      <c r="K1735" t="s">
        <v>33991</v>
      </c>
      <c r="L1735" s="6">
        <v>1734</v>
      </c>
      <c r="M1735" t="s">
        <v>25731</v>
      </c>
      <c r="N1735" t="s">
        <v>28605</v>
      </c>
    </row>
    <row r="1736" spans="7:14" x14ac:dyDescent="0.25">
      <c r="G1736" s="6">
        <v>1735</v>
      </c>
      <c r="H1736" t="s">
        <v>32299</v>
      </c>
      <c r="I1736" t="s">
        <v>32300</v>
      </c>
      <c r="J1736" t="s">
        <v>31877</v>
      </c>
      <c r="K1736" t="s">
        <v>33991</v>
      </c>
      <c r="L1736" s="6">
        <v>1735</v>
      </c>
      <c r="M1736" t="s">
        <v>25732</v>
      </c>
      <c r="N1736" t="s">
        <v>28606</v>
      </c>
    </row>
    <row r="1737" spans="7:14" x14ac:dyDescent="0.25">
      <c r="G1737" s="6">
        <v>1736</v>
      </c>
      <c r="H1737" t="s">
        <v>32301</v>
      </c>
      <c r="I1737" t="s">
        <v>31530</v>
      </c>
      <c r="J1737" t="s">
        <v>1478</v>
      </c>
      <c r="K1737" t="s">
        <v>33991</v>
      </c>
      <c r="L1737" s="6">
        <v>1736</v>
      </c>
      <c r="M1737" t="s">
        <v>25733</v>
      </c>
      <c r="N1737" t="s">
        <v>28607</v>
      </c>
    </row>
    <row r="1738" spans="7:14" x14ac:dyDescent="0.25">
      <c r="G1738" s="6">
        <v>1737</v>
      </c>
      <c r="H1738" t="s">
        <v>32302</v>
      </c>
      <c r="I1738" t="s">
        <v>30267</v>
      </c>
      <c r="J1738" t="s">
        <v>31877</v>
      </c>
      <c r="K1738" t="s">
        <v>33991</v>
      </c>
      <c r="L1738" s="6">
        <v>1737</v>
      </c>
      <c r="M1738" t="s">
        <v>25734</v>
      </c>
      <c r="N1738" t="s">
        <v>28608</v>
      </c>
    </row>
    <row r="1739" spans="7:14" x14ac:dyDescent="0.25">
      <c r="G1739" s="6">
        <v>1738</v>
      </c>
      <c r="H1739" t="s">
        <v>32303</v>
      </c>
      <c r="I1739" t="s">
        <v>32304</v>
      </c>
      <c r="J1739" t="s">
        <v>30355</v>
      </c>
      <c r="K1739" t="s">
        <v>33991</v>
      </c>
      <c r="L1739" s="6">
        <v>1738</v>
      </c>
      <c r="M1739" t="s">
        <v>25735</v>
      </c>
      <c r="N1739" t="s">
        <v>28609</v>
      </c>
    </row>
    <row r="1740" spans="7:14" x14ac:dyDescent="0.25">
      <c r="G1740" s="6">
        <v>1739</v>
      </c>
      <c r="H1740" t="s">
        <v>30669</v>
      </c>
      <c r="I1740" t="s">
        <v>30054</v>
      </c>
      <c r="J1740" t="s">
        <v>33910</v>
      </c>
      <c r="K1740" t="s">
        <v>33991</v>
      </c>
      <c r="L1740" s="6">
        <v>1739</v>
      </c>
      <c r="M1740" t="s">
        <v>25736</v>
      </c>
      <c r="N1740" t="s">
        <v>28610</v>
      </c>
    </row>
    <row r="1741" spans="7:14" x14ac:dyDescent="0.25">
      <c r="G1741" s="6">
        <v>1740</v>
      </c>
      <c r="H1741" t="s">
        <v>32305</v>
      </c>
      <c r="I1741" t="s">
        <v>32306</v>
      </c>
      <c r="J1741" t="s">
        <v>31877</v>
      </c>
      <c r="K1741" t="s">
        <v>33991</v>
      </c>
      <c r="L1741" s="6">
        <v>1740</v>
      </c>
      <c r="M1741" t="s">
        <v>25737</v>
      </c>
      <c r="N1741" t="s">
        <v>28611</v>
      </c>
    </row>
    <row r="1742" spans="7:14" x14ac:dyDescent="0.25">
      <c r="G1742" s="6">
        <v>1741</v>
      </c>
      <c r="H1742" t="s">
        <v>32307</v>
      </c>
      <c r="I1742" t="s">
        <v>32174</v>
      </c>
      <c r="J1742" t="s">
        <v>30355</v>
      </c>
      <c r="K1742" t="s">
        <v>33991</v>
      </c>
      <c r="L1742" s="6">
        <v>1741</v>
      </c>
      <c r="M1742" t="s">
        <v>25738</v>
      </c>
      <c r="N1742" t="s">
        <v>28612</v>
      </c>
    </row>
    <row r="1743" spans="7:14" x14ac:dyDescent="0.25">
      <c r="G1743" s="6">
        <v>1742</v>
      </c>
      <c r="H1743" t="s">
        <v>32308</v>
      </c>
      <c r="I1743" t="s">
        <v>32309</v>
      </c>
      <c r="J1743" t="s">
        <v>33561</v>
      </c>
      <c r="K1743" t="s">
        <v>33991</v>
      </c>
      <c r="L1743" s="6">
        <v>1742</v>
      </c>
      <c r="M1743" t="s">
        <v>25739</v>
      </c>
      <c r="N1743" t="s">
        <v>28613</v>
      </c>
    </row>
    <row r="1744" spans="7:14" x14ac:dyDescent="0.25">
      <c r="G1744" s="6">
        <v>1743</v>
      </c>
      <c r="H1744" t="s">
        <v>32310</v>
      </c>
      <c r="I1744" t="s">
        <v>30909</v>
      </c>
      <c r="J1744" t="s">
        <v>30084</v>
      </c>
      <c r="K1744" t="s">
        <v>33991</v>
      </c>
      <c r="L1744" s="6">
        <v>1743</v>
      </c>
      <c r="M1744" t="s">
        <v>25740</v>
      </c>
      <c r="N1744" t="s">
        <v>28614</v>
      </c>
    </row>
    <row r="1745" spans="7:14" x14ac:dyDescent="0.25">
      <c r="G1745" s="6">
        <v>1744</v>
      </c>
      <c r="H1745" t="s">
        <v>32311</v>
      </c>
      <c r="I1745" t="s">
        <v>32312</v>
      </c>
      <c r="J1745" t="s">
        <v>33561</v>
      </c>
      <c r="K1745" t="s">
        <v>33991</v>
      </c>
      <c r="L1745" s="6">
        <v>1744</v>
      </c>
      <c r="M1745" t="s">
        <v>25741</v>
      </c>
      <c r="N1745" t="s">
        <v>28615</v>
      </c>
    </row>
    <row r="1746" spans="7:14" x14ac:dyDescent="0.25">
      <c r="G1746" s="6">
        <v>1745</v>
      </c>
      <c r="H1746" t="s">
        <v>30092</v>
      </c>
      <c r="I1746" t="s">
        <v>30086</v>
      </c>
      <c r="J1746" t="s">
        <v>31124</v>
      </c>
      <c r="K1746" t="s">
        <v>33991</v>
      </c>
      <c r="L1746" s="6">
        <v>1745</v>
      </c>
      <c r="M1746" t="s">
        <v>25742</v>
      </c>
      <c r="N1746" t="s">
        <v>28616</v>
      </c>
    </row>
    <row r="1747" spans="7:14" x14ac:dyDescent="0.25">
      <c r="G1747" s="6">
        <v>1746</v>
      </c>
      <c r="H1747" t="s">
        <v>32313</v>
      </c>
      <c r="I1747" t="s">
        <v>30063</v>
      </c>
      <c r="J1747" t="s">
        <v>33876</v>
      </c>
      <c r="K1747" t="s">
        <v>33991</v>
      </c>
      <c r="L1747" s="6">
        <v>1746</v>
      </c>
      <c r="M1747" t="s">
        <v>25743</v>
      </c>
      <c r="N1747" t="s">
        <v>28617</v>
      </c>
    </row>
    <row r="1748" spans="7:14" x14ac:dyDescent="0.25">
      <c r="G1748" s="6">
        <v>1747</v>
      </c>
      <c r="H1748" t="s">
        <v>32314</v>
      </c>
      <c r="I1748" t="s">
        <v>32315</v>
      </c>
      <c r="J1748" t="s">
        <v>33992</v>
      </c>
      <c r="K1748" t="s">
        <v>33991</v>
      </c>
      <c r="L1748" s="6">
        <v>1747</v>
      </c>
      <c r="M1748" t="s">
        <v>25744</v>
      </c>
      <c r="N1748" t="s">
        <v>28618</v>
      </c>
    </row>
    <row r="1749" spans="7:14" x14ac:dyDescent="0.25">
      <c r="G1749" s="6">
        <v>1748</v>
      </c>
      <c r="H1749" t="s">
        <v>30296</v>
      </c>
      <c r="I1749" t="s">
        <v>32316</v>
      </c>
      <c r="J1749" t="s">
        <v>1489</v>
      </c>
      <c r="K1749" t="s">
        <v>33991</v>
      </c>
      <c r="L1749" s="6">
        <v>1748</v>
      </c>
      <c r="M1749" t="s">
        <v>25745</v>
      </c>
      <c r="N1749" t="s">
        <v>28619</v>
      </c>
    </row>
    <row r="1750" spans="7:14" x14ac:dyDescent="0.25">
      <c r="G1750" s="6">
        <v>1749</v>
      </c>
      <c r="H1750" t="s">
        <v>30692</v>
      </c>
      <c r="I1750" t="s">
        <v>32317</v>
      </c>
      <c r="J1750" t="s">
        <v>31124</v>
      </c>
      <c r="K1750" t="s">
        <v>33991</v>
      </c>
      <c r="L1750" s="6">
        <v>1749</v>
      </c>
      <c r="M1750" t="s">
        <v>25746</v>
      </c>
      <c r="N1750" t="s">
        <v>28620</v>
      </c>
    </row>
    <row r="1751" spans="7:14" x14ac:dyDescent="0.25">
      <c r="G1751" s="6">
        <v>1750</v>
      </c>
      <c r="H1751" t="s">
        <v>32318</v>
      </c>
      <c r="I1751" t="s">
        <v>32223</v>
      </c>
      <c r="J1751" t="s">
        <v>33910</v>
      </c>
      <c r="K1751" t="s">
        <v>33991</v>
      </c>
      <c r="L1751" s="6">
        <v>1750</v>
      </c>
      <c r="M1751" t="s">
        <v>25747</v>
      </c>
      <c r="N1751" t="s">
        <v>28621</v>
      </c>
    </row>
    <row r="1752" spans="7:14" x14ac:dyDescent="0.25">
      <c r="G1752" s="6">
        <v>1751</v>
      </c>
      <c r="H1752" t="s">
        <v>32319</v>
      </c>
      <c r="I1752" t="s">
        <v>30802</v>
      </c>
      <c r="J1752" t="s">
        <v>1496</v>
      </c>
      <c r="K1752" t="s">
        <v>33991</v>
      </c>
      <c r="L1752" s="6">
        <v>1751</v>
      </c>
      <c r="M1752" t="s">
        <v>25748</v>
      </c>
      <c r="N1752" t="s">
        <v>28622</v>
      </c>
    </row>
    <row r="1753" spans="7:14" x14ac:dyDescent="0.25">
      <c r="G1753" s="6">
        <v>1752</v>
      </c>
      <c r="H1753" t="s">
        <v>32320</v>
      </c>
      <c r="I1753" t="s">
        <v>32321</v>
      </c>
      <c r="J1753" t="s">
        <v>31877</v>
      </c>
      <c r="K1753" t="s">
        <v>33991</v>
      </c>
      <c r="L1753" s="6">
        <v>1752</v>
      </c>
      <c r="M1753" t="s">
        <v>25749</v>
      </c>
      <c r="N1753" t="s">
        <v>28623</v>
      </c>
    </row>
    <row r="1754" spans="7:14" x14ac:dyDescent="0.25">
      <c r="G1754" s="6">
        <v>1753</v>
      </c>
      <c r="H1754" t="s">
        <v>32322</v>
      </c>
      <c r="I1754" t="s">
        <v>32170</v>
      </c>
      <c r="J1754" t="s">
        <v>33993</v>
      </c>
      <c r="K1754" t="s">
        <v>33991</v>
      </c>
      <c r="L1754" s="6">
        <v>1753</v>
      </c>
      <c r="M1754" t="s">
        <v>25750</v>
      </c>
      <c r="N1754" t="s">
        <v>28624</v>
      </c>
    </row>
    <row r="1755" spans="7:14" x14ac:dyDescent="0.25">
      <c r="G1755" s="6">
        <v>1754</v>
      </c>
      <c r="H1755" t="s">
        <v>32323</v>
      </c>
      <c r="I1755" t="s">
        <v>30271</v>
      </c>
      <c r="J1755" t="s">
        <v>31877</v>
      </c>
      <c r="K1755" t="s">
        <v>33991</v>
      </c>
      <c r="L1755" s="6">
        <v>1754</v>
      </c>
      <c r="M1755" t="s">
        <v>25751</v>
      </c>
      <c r="N1755" t="s">
        <v>28625</v>
      </c>
    </row>
    <row r="1756" spans="7:14" x14ac:dyDescent="0.25">
      <c r="G1756" s="6">
        <v>1755</v>
      </c>
      <c r="H1756" t="s">
        <v>32324</v>
      </c>
      <c r="I1756" t="s">
        <v>32325</v>
      </c>
      <c r="J1756" t="s">
        <v>1472</v>
      </c>
      <c r="K1756" t="s">
        <v>33991</v>
      </c>
      <c r="L1756" s="6">
        <v>1755</v>
      </c>
      <c r="M1756" t="s">
        <v>25752</v>
      </c>
      <c r="N1756" t="s">
        <v>28626</v>
      </c>
    </row>
    <row r="1757" spans="7:14" x14ac:dyDescent="0.25">
      <c r="G1757" s="6">
        <v>1756</v>
      </c>
      <c r="H1757" t="s">
        <v>31576</v>
      </c>
      <c r="I1757" t="s">
        <v>30162</v>
      </c>
      <c r="J1757" t="s">
        <v>31124</v>
      </c>
      <c r="K1757" t="s">
        <v>33991</v>
      </c>
      <c r="L1757" s="6">
        <v>1756</v>
      </c>
      <c r="M1757" t="s">
        <v>25753</v>
      </c>
      <c r="N1757" t="s">
        <v>28627</v>
      </c>
    </row>
    <row r="1758" spans="7:14" x14ac:dyDescent="0.25">
      <c r="G1758" s="6">
        <v>1757</v>
      </c>
      <c r="H1758" t="s">
        <v>32326</v>
      </c>
      <c r="I1758" t="s">
        <v>30716</v>
      </c>
      <c r="J1758" t="s">
        <v>30084</v>
      </c>
      <c r="K1758" t="s">
        <v>33991</v>
      </c>
      <c r="L1758" s="6">
        <v>1757</v>
      </c>
      <c r="M1758" t="s">
        <v>25754</v>
      </c>
      <c r="N1758" t="s">
        <v>28628</v>
      </c>
    </row>
    <row r="1759" spans="7:14" x14ac:dyDescent="0.25">
      <c r="G1759" s="6">
        <v>1758</v>
      </c>
      <c r="H1759" t="s">
        <v>32327</v>
      </c>
      <c r="I1759" t="s">
        <v>30693</v>
      </c>
      <c r="J1759" t="s">
        <v>33561</v>
      </c>
      <c r="K1759" t="s">
        <v>33991</v>
      </c>
      <c r="L1759" s="6">
        <v>1758</v>
      </c>
      <c r="M1759" t="s">
        <v>25755</v>
      </c>
      <c r="N1759" t="s">
        <v>28629</v>
      </c>
    </row>
    <row r="1760" spans="7:14" x14ac:dyDescent="0.25">
      <c r="G1760" s="6">
        <v>1759</v>
      </c>
      <c r="H1760" t="s">
        <v>31321</v>
      </c>
      <c r="I1760" t="s">
        <v>32328</v>
      </c>
      <c r="J1760" t="s">
        <v>1489</v>
      </c>
      <c r="K1760" t="s">
        <v>33991</v>
      </c>
      <c r="L1760" s="6">
        <v>1759</v>
      </c>
      <c r="M1760" t="s">
        <v>25756</v>
      </c>
      <c r="N1760" t="s">
        <v>28630</v>
      </c>
    </row>
    <row r="1761" spans="7:14" x14ac:dyDescent="0.25">
      <c r="G1761" s="6">
        <v>1760</v>
      </c>
      <c r="H1761" t="s">
        <v>30092</v>
      </c>
      <c r="I1761" t="s">
        <v>32329</v>
      </c>
      <c r="J1761" t="s">
        <v>33993</v>
      </c>
      <c r="K1761" t="s">
        <v>33991</v>
      </c>
      <c r="L1761" s="6">
        <v>1760</v>
      </c>
      <c r="M1761" t="s">
        <v>25757</v>
      </c>
      <c r="N1761" t="s">
        <v>28631</v>
      </c>
    </row>
    <row r="1762" spans="7:14" x14ac:dyDescent="0.25">
      <c r="G1762" s="6">
        <v>1761</v>
      </c>
      <c r="H1762" t="s">
        <v>32330</v>
      </c>
      <c r="I1762" t="s">
        <v>30082</v>
      </c>
      <c r="J1762" t="s">
        <v>33876</v>
      </c>
      <c r="K1762" t="s">
        <v>33991</v>
      </c>
      <c r="L1762" s="6">
        <v>1761</v>
      </c>
      <c r="M1762" t="s">
        <v>25758</v>
      </c>
      <c r="N1762" t="s">
        <v>28632</v>
      </c>
    </row>
    <row r="1763" spans="7:14" x14ac:dyDescent="0.25">
      <c r="G1763" s="6">
        <v>1762</v>
      </c>
      <c r="H1763" t="s">
        <v>30286</v>
      </c>
      <c r="I1763" t="s">
        <v>30873</v>
      </c>
      <c r="J1763" t="s">
        <v>33097</v>
      </c>
      <c r="K1763" t="s">
        <v>33991</v>
      </c>
      <c r="L1763" s="6">
        <v>1762</v>
      </c>
      <c r="M1763" t="s">
        <v>25759</v>
      </c>
      <c r="N1763" t="s">
        <v>28633</v>
      </c>
    </row>
    <row r="1764" spans="7:14" x14ac:dyDescent="0.25">
      <c r="G1764" s="6">
        <v>1763</v>
      </c>
      <c r="H1764" t="s">
        <v>32331</v>
      </c>
      <c r="I1764" t="s">
        <v>32332</v>
      </c>
      <c r="J1764" t="s">
        <v>31124</v>
      </c>
      <c r="K1764" t="s">
        <v>33991</v>
      </c>
      <c r="L1764" s="6">
        <v>1763</v>
      </c>
      <c r="M1764" t="s">
        <v>25760</v>
      </c>
      <c r="N1764" t="s">
        <v>28634</v>
      </c>
    </row>
    <row r="1765" spans="7:14" x14ac:dyDescent="0.25">
      <c r="G1765" s="6">
        <v>1764</v>
      </c>
      <c r="H1765" t="s">
        <v>32333</v>
      </c>
      <c r="I1765" t="s">
        <v>32334</v>
      </c>
      <c r="J1765" t="s">
        <v>1480</v>
      </c>
      <c r="K1765" t="s">
        <v>33991</v>
      </c>
      <c r="L1765" s="6">
        <v>1764</v>
      </c>
      <c r="M1765" t="s">
        <v>25761</v>
      </c>
      <c r="N1765" t="s">
        <v>28635</v>
      </c>
    </row>
    <row r="1766" spans="7:14" x14ac:dyDescent="0.25">
      <c r="G1766" s="6">
        <v>1765</v>
      </c>
      <c r="H1766" t="s">
        <v>32335</v>
      </c>
      <c r="I1766" t="s">
        <v>30960</v>
      </c>
      <c r="J1766" t="s">
        <v>1496</v>
      </c>
      <c r="K1766" t="s">
        <v>33991</v>
      </c>
      <c r="L1766" s="6">
        <v>1765</v>
      </c>
      <c r="M1766" t="s">
        <v>25762</v>
      </c>
      <c r="N1766" t="s">
        <v>28636</v>
      </c>
    </row>
    <row r="1767" spans="7:14" x14ac:dyDescent="0.25">
      <c r="G1767" s="6">
        <v>1766</v>
      </c>
      <c r="H1767" t="s">
        <v>30092</v>
      </c>
      <c r="I1767" t="s">
        <v>32336</v>
      </c>
      <c r="J1767" t="s">
        <v>1502</v>
      </c>
      <c r="K1767" t="s">
        <v>33991</v>
      </c>
      <c r="L1767" s="6">
        <v>1766</v>
      </c>
      <c r="M1767" t="s">
        <v>25763</v>
      </c>
      <c r="N1767" t="s">
        <v>28637</v>
      </c>
    </row>
    <row r="1768" spans="7:14" x14ac:dyDescent="0.25">
      <c r="G1768" s="6">
        <v>1767</v>
      </c>
      <c r="H1768" t="s">
        <v>32337</v>
      </c>
      <c r="I1768" t="s">
        <v>32338</v>
      </c>
      <c r="J1768" t="s">
        <v>33876</v>
      </c>
      <c r="K1768" t="s">
        <v>33991</v>
      </c>
      <c r="L1768" s="6">
        <v>1767</v>
      </c>
      <c r="M1768" t="s">
        <v>25764</v>
      </c>
      <c r="N1768" t="s">
        <v>28638</v>
      </c>
    </row>
    <row r="1769" spans="7:14" x14ac:dyDescent="0.25">
      <c r="G1769" s="6">
        <v>1768</v>
      </c>
      <c r="H1769" t="s">
        <v>30049</v>
      </c>
      <c r="I1769" t="s">
        <v>32261</v>
      </c>
      <c r="J1769" t="s">
        <v>1472</v>
      </c>
      <c r="K1769" t="s">
        <v>33991</v>
      </c>
      <c r="L1769" s="6">
        <v>1768</v>
      </c>
      <c r="M1769" t="s">
        <v>25765</v>
      </c>
      <c r="N1769" t="s">
        <v>24205</v>
      </c>
    </row>
    <row r="1770" spans="7:14" x14ac:dyDescent="0.25">
      <c r="G1770" s="6">
        <v>1769</v>
      </c>
      <c r="H1770" t="s">
        <v>32339</v>
      </c>
      <c r="I1770" t="s">
        <v>32340</v>
      </c>
      <c r="J1770" t="s">
        <v>1472</v>
      </c>
      <c r="K1770" t="s">
        <v>33991</v>
      </c>
      <c r="L1770" s="6">
        <v>1769</v>
      </c>
      <c r="M1770" t="s">
        <v>25766</v>
      </c>
      <c r="N1770" t="s">
        <v>28639</v>
      </c>
    </row>
    <row r="1771" spans="7:14" x14ac:dyDescent="0.25">
      <c r="G1771" s="6">
        <v>1770</v>
      </c>
      <c r="H1771" t="s">
        <v>30111</v>
      </c>
      <c r="I1771" t="s">
        <v>32341</v>
      </c>
      <c r="J1771" t="s">
        <v>33609</v>
      </c>
      <c r="K1771" t="s">
        <v>33991</v>
      </c>
      <c r="L1771" s="6">
        <v>1770</v>
      </c>
      <c r="M1771" t="s">
        <v>25767</v>
      </c>
      <c r="N1771" t="s">
        <v>28640</v>
      </c>
    </row>
    <row r="1772" spans="7:14" x14ac:dyDescent="0.25">
      <c r="G1772" s="6">
        <v>1771</v>
      </c>
      <c r="H1772" t="s">
        <v>32342</v>
      </c>
      <c r="I1772" t="s">
        <v>30960</v>
      </c>
      <c r="J1772" t="s">
        <v>1496</v>
      </c>
      <c r="K1772" t="s">
        <v>33991</v>
      </c>
      <c r="L1772" s="6">
        <v>1771</v>
      </c>
      <c r="M1772" t="s">
        <v>25768</v>
      </c>
      <c r="N1772" t="s">
        <v>28641</v>
      </c>
    </row>
    <row r="1773" spans="7:14" x14ac:dyDescent="0.25">
      <c r="G1773" s="6">
        <v>1772</v>
      </c>
      <c r="H1773" t="s">
        <v>32343</v>
      </c>
      <c r="I1773" t="s">
        <v>32344</v>
      </c>
      <c r="J1773" t="s">
        <v>31877</v>
      </c>
      <c r="K1773" t="s">
        <v>33991</v>
      </c>
      <c r="L1773" s="6">
        <v>1772</v>
      </c>
      <c r="M1773" t="s">
        <v>25769</v>
      </c>
      <c r="N1773" t="s">
        <v>28642</v>
      </c>
    </row>
    <row r="1774" spans="7:14" x14ac:dyDescent="0.25">
      <c r="G1774" s="6">
        <v>1773</v>
      </c>
      <c r="H1774" t="s">
        <v>32345</v>
      </c>
      <c r="I1774" t="s">
        <v>30269</v>
      </c>
      <c r="J1774" t="s">
        <v>30355</v>
      </c>
      <c r="K1774" t="s">
        <v>33991</v>
      </c>
      <c r="L1774" s="6">
        <v>1773</v>
      </c>
      <c r="M1774" t="s">
        <v>25770</v>
      </c>
      <c r="N1774" t="s">
        <v>28643</v>
      </c>
    </row>
    <row r="1775" spans="7:14" x14ac:dyDescent="0.25">
      <c r="G1775" s="6">
        <v>1774</v>
      </c>
      <c r="H1775" t="s">
        <v>30092</v>
      </c>
      <c r="I1775" t="s">
        <v>30059</v>
      </c>
      <c r="J1775" t="s">
        <v>33910</v>
      </c>
      <c r="K1775" t="s">
        <v>33991</v>
      </c>
      <c r="L1775" s="6">
        <v>1774</v>
      </c>
      <c r="M1775" t="s">
        <v>25697</v>
      </c>
      <c r="N1775" t="s">
        <v>28571</v>
      </c>
    </row>
    <row r="1776" spans="7:14" x14ac:dyDescent="0.25">
      <c r="G1776" s="6">
        <v>1775</v>
      </c>
      <c r="H1776" t="s">
        <v>32346</v>
      </c>
      <c r="I1776" t="s">
        <v>32347</v>
      </c>
      <c r="J1776" t="s">
        <v>1480</v>
      </c>
      <c r="K1776" t="s">
        <v>33991</v>
      </c>
      <c r="L1776" s="6">
        <v>1775</v>
      </c>
      <c r="M1776" t="s">
        <v>25771</v>
      </c>
      <c r="N1776" t="s">
        <v>28644</v>
      </c>
    </row>
    <row r="1777" spans="7:14" x14ac:dyDescent="0.25">
      <c r="G1777" s="6">
        <v>1776</v>
      </c>
      <c r="H1777" t="s">
        <v>32348</v>
      </c>
      <c r="I1777" t="s">
        <v>31340</v>
      </c>
      <c r="J1777" t="s">
        <v>33993</v>
      </c>
      <c r="K1777" t="s">
        <v>33991</v>
      </c>
      <c r="L1777" s="6">
        <v>1776</v>
      </c>
      <c r="M1777" t="s">
        <v>25772</v>
      </c>
      <c r="N1777" t="s">
        <v>28645</v>
      </c>
    </row>
    <row r="1778" spans="7:14" x14ac:dyDescent="0.25">
      <c r="G1778" s="6">
        <v>1777</v>
      </c>
      <c r="H1778" t="s">
        <v>32349</v>
      </c>
      <c r="I1778" t="s">
        <v>32160</v>
      </c>
      <c r="J1778" t="s">
        <v>30887</v>
      </c>
      <c r="K1778" t="s">
        <v>33991</v>
      </c>
      <c r="L1778" s="6">
        <v>1777</v>
      </c>
      <c r="M1778" t="s">
        <v>25773</v>
      </c>
      <c r="N1778" t="s">
        <v>28646</v>
      </c>
    </row>
    <row r="1779" spans="7:14" x14ac:dyDescent="0.25">
      <c r="G1779" s="6">
        <v>1778</v>
      </c>
      <c r="H1779" t="s">
        <v>32350</v>
      </c>
      <c r="I1779" t="s">
        <v>30126</v>
      </c>
      <c r="J1779" t="s">
        <v>30355</v>
      </c>
      <c r="K1779" t="s">
        <v>33991</v>
      </c>
      <c r="L1779" s="6">
        <v>1778</v>
      </c>
      <c r="M1779" t="s">
        <v>25774</v>
      </c>
      <c r="N1779" t="s">
        <v>28647</v>
      </c>
    </row>
    <row r="1780" spans="7:14" x14ac:dyDescent="0.25">
      <c r="G1780" s="6">
        <v>1779</v>
      </c>
      <c r="H1780" t="s">
        <v>30113</v>
      </c>
      <c r="I1780" t="s">
        <v>31530</v>
      </c>
      <c r="J1780" t="s">
        <v>1478</v>
      </c>
      <c r="K1780" t="s">
        <v>33991</v>
      </c>
      <c r="L1780" s="6">
        <v>1779</v>
      </c>
      <c r="M1780" t="s">
        <v>25775</v>
      </c>
      <c r="N1780" t="s">
        <v>28648</v>
      </c>
    </row>
    <row r="1781" spans="7:14" x14ac:dyDescent="0.25">
      <c r="G1781" s="6">
        <v>1780</v>
      </c>
      <c r="H1781" t="s">
        <v>32189</v>
      </c>
      <c r="I1781" t="s">
        <v>32351</v>
      </c>
      <c r="J1781" t="s">
        <v>1472</v>
      </c>
      <c r="K1781" t="s">
        <v>33991</v>
      </c>
      <c r="L1781" s="6">
        <v>1780</v>
      </c>
      <c r="M1781" t="s">
        <v>25776</v>
      </c>
      <c r="N1781" t="s">
        <v>28649</v>
      </c>
    </row>
    <row r="1782" spans="7:14" x14ac:dyDescent="0.25">
      <c r="G1782" s="6">
        <v>1781</v>
      </c>
      <c r="H1782" t="s">
        <v>32352</v>
      </c>
      <c r="I1782" t="s">
        <v>32353</v>
      </c>
      <c r="J1782" t="s">
        <v>33151</v>
      </c>
      <c r="K1782" t="s">
        <v>33991</v>
      </c>
      <c r="L1782" s="6">
        <v>1781</v>
      </c>
      <c r="M1782" t="s">
        <v>25777</v>
      </c>
      <c r="N1782" t="s">
        <v>28650</v>
      </c>
    </row>
    <row r="1783" spans="7:14" x14ac:dyDescent="0.25">
      <c r="G1783" s="6">
        <v>1782</v>
      </c>
      <c r="H1783" t="s">
        <v>32354</v>
      </c>
      <c r="I1783" t="s">
        <v>30055</v>
      </c>
      <c r="J1783" t="s">
        <v>33876</v>
      </c>
      <c r="K1783" t="s">
        <v>33991</v>
      </c>
      <c r="L1783" s="6">
        <v>1782</v>
      </c>
      <c r="M1783" t="s">
        <v>25778</v>
      </c>
      <c r="N1783" t="s">
        <v>28651</v>
      </c>
    </row>
    <row r="1784" spans="7:14" x14ac:dyDescent="0.25">
      <c r="G1784" s="6">
        <v>1783</v>
      </c>
      <c r="H1784" t="s">
        <v>32355</v>
      </c>
      <c r="I1784" t="s">
        <v>30269</v>
      </c>
      <c r="J1784" t="s">
        <v>30355</v>
      </c>
      <c r="K1784" t="s">
        <v>33991</v>
      </c>
      <c r="L1784" s="6">
        <v>1783</v>
      </c>
      <c r="M1784" t="s">
        <v>25779</v>
      </c>
      <c r="N1784" t="s">
        <v>28652</v>
      </c>
    </row>
    <row r="1785" spans="7:14" x14ac:dyDescent="0.25">
      <c r="G1785" s="6">
        <v>1784</v>
      </c>
      <c r="H1785" t="s">
        <v>32356</v>
      </c>
      <c r="I1785" t="s">
        <v>32357</v>
      </c>
      <c r="J1785" t="s">
        <v>1496</v>
      </c>
      <c r="K1785" t="s">
        <v>33991</v>
      </c>
      <c r="L1785" s="6">
        <v>1784</v>
      </c>
      <c r="M1785" t="s">
        <v>25780</v>
      </c>
      <c r="N1785" t="s">
        <v>28653</v>
      </c>
    </row>
    <row r="1786" spans="7:14" x14ac:dyDescent="0.25">
      <c r="G1786" s="6">
        <v>1785</v>
      </c>
      <c r="H1786" t="s">
        <v>32358</v>
      </c>
      <c r="I1786" t="s">
        <v>32359</v>
      </c>
      <c r="J1786" t="s">
        <v>33643</v>
      </c>
      <c r="K1786" t="s">
        <v>33991</v>
      </c>
      <c r="L1786" s="6">
        <v>1785</v>
      </c>
      <c r="M1786" t="s">
        <v>25781</v>
      </c>
      <c r="N1786" t="s">
        <v>28654</v>
      </c>
    </row>
    <row r="1787" spans="7:14" x14ac:dyDescent="0.25">
      <c r="G1787" s="6">
        <v>1786</v>
      </c>
      <c r="H1787" t="s">
        <v>30073</v>
      </c>
      <c r="I1787" t="s">
        <v>30693</v>
      </c>
      <c r="J1787" t="s">
        <v>33561</v>
      </c>
      <c r="K1787" t="s">
        <v>33991</v>
      </c>
      <c r="L1787" s="6">
        <v>1786</v>
      </c>
      <c r="M1787" t="s">
        <v>25782</v>
      </c>
      <c r="N1787" t="s">
        <v>28655</v>
      </c>
    </row>
    <row r="1788" spans="7:14" x14ac:dyDescent="0.25">
      <c r="G1788" s="6">
        <v>1787</v>
      </c>
      <c r="H1788" t="s">
        <v>32360</v>
      </c>
      <c r="I1788" t="s">
        <v>32361</v>
      </c>
      <c r="J1788" t="s">
        <v>33876</v>
      </c>
      <c r="K1788" t="s">
        <v>33991</v>
      </c>
      <c r="L1788" s="6">
        <v>1787</v>
      </c>
      <c r="M1788" t="s">
        <v>25783</v>
      </c>
      <c r="N1788" t="s">
        <v>28656</v>
      </c>
    </row>
    <row r="1789" spans="7:14" x14ac:dyDescent="0.25">
      <c r="G1789" s="6">
        <v>1788</v>
      </c>
      <c r="H1789" t="s">
        <v>32362</v>
      </c>
      <c r="I1789" t="s">
        <v>32363</v>
      </c>
      <c r="J1789" t="s">
        <v>1472</v>
      </c>
      <c r="K1789" t="s">
        <v>33991</v>
      </c>
      <c r="L1789" s="6">
        <v>1788</v>
      </c>
      <c r="M1789" t="s">
        <v>25784</v>
      </c>
      <c r="N1789" t="s">
        <v>28657</v>
      </c>
    </row>
    <row r="1790" spans="7:14" x14ac:dyDescent="0.25">
      <c r="G1790" s="6">
        <v>1789</v>
      </c>
      <c r="H1790" t="s">
        <v>29990</v>
      </c>
      <c r="I1790" t="s">
        <v>29991</v>
      </c>
      <c r="J1790" t="s">
        <v>33994</v>
      </c>
      <c r="K1790" t="s">
        <v>33991</v>
      </c>
      <c r="L1790" s="6">
        <v>1789</v>
      </c>
      <c r="M1790" t="s">
        <v>34109</v>
      </c>
      <c r="N1790" t="s">
        <v>34110</v>
      </c>
    </row>
    <row r="1791" spans="7:14" x14ac:dyDescent="0.25">
      <c r="G1791" s="6">
        <v>1790</v>
      </c>
      <c r="H1791" t="s">
        <v>32364</v>
      </c>
      <c r="I1791" t="s">
        <v>31530</v>
      </c>
      <c r="J1791" t="s">
        <v>1478</v>
      </c>
      <c r="K1791" t="s">
        <v>33991</v>
      </c>
      <c r="L1791" s="6">
        <v>1790</v>
      </c>
      <c r="M1791" t="s">
        <v>25785</v>
      </c>
      <c r="N1791" t="s">
        <v>28658</v>
      </c>
    </row>
    <row r="1792" spans="7:14" x14ac:dyDescent="0.25">
      <c r="G1792" s="6">
        <v>1791</v>
      </c>
      <c r="H1792" t="s">
        <v>32365</v>
      </c>
      <c r="I1792" t="s">
        <v>32366</v>
      </c>
      <c r="J1792" t="s">
        <v>33097</v>
      </c>
      <c r="K1792" t="s">
        <v>33991</v>
      </c>
      <c r="L1792" s="6">
        <v>1791</v>
      </c>
      <c r="M1792" t="s">
        <v>25786</v>
      </c>
      <c r="N1792" t="s">
        <v>28659</v>
      </c>
    </row>
    <row r="1793" spans="7:14" x14ac:dyDescent="0.25">
      <c r="G1793" s="6">
        <v>1792</v>
      </c>
      <c r="H1793" t="s">
        <v>32367</v>
      </c>
      <c r="I1793" t="s">
        <v>32368</v>
      </c>
      <c r="J1793" t="s">
        <v>31877</v>
      </c>
      <c r="K1793" t="s">
        <v>33991</v>
      </c>
      <c r="L1793" s="6">
        <v>1792</v>
      </c>
      <c r="M1793" t="s">
        <v>25787</v>
      </c>
      <c r="N1793" t="s">
        <v>28660</v>
      </c>
    </row>
    <row r="1794" spans="7:14" x14ac:dyDescent="0.25">
      <c r="G1794" s="6">
        <v>1793</v>
      </c>
      <c r="H1794" t="s">
        <v>30146</v>
      </c>
      <c r="I1794" t="s">
        <v>30142</v>
      </c>
      <c r="J1794" t="s">
        <v>31877</v>
      </c>
      <c r="K1794" t="s">
        <v>33991</v>
      </c>
      <c r="L1794" s="6">
        <v>1793</v>
      </c>
      <c r="M1794" t="s">
        <v>25788</v>
      </c>
      <c r="N1794" t="s">
        <v>28661</v>
      </c>
    </row>
    <row r="1795" spans="7:14" x14ac:dyDescent="0.25">
      <c r="G1795" s="6">
        <v>1794</v>
      </c>
      <c r="H1795" t="s">
        <v>30668</v>
      </c>
      <c r="I1795" t="s">
        <v>30059</v>
      </c>
      <c r="J1795" t="s">
        <v>33910</v>
      </c>
      <c r="K1795" t="s">
        <v>33991</v>
      </c>
      <c r="L1795" s="6">
        <v>1794</v>
      </c>
      <c r="M1795" t="s">
        <v>25789</v>
      </c>
      <c r="N1795" t="s">
        <v>28662</v>
      </c>
    </row>
    <row r="1796" spans="7:14" x14ac:dyDescent="0.25">
      <c r="G1796" s="6">
        <v>1795</v>
      </c>
      <c r="H1796" t="s">
        <v>32122</v>
      </c>
      <c r="I1796" t="s">
        <v>32369</v>
      </c>
      <c r="J1796" t="s">
        <v>33561</v>
      </c>
      <c r="K1796" t="s">
        <v>33991</v>
      </c>
      <c r="L1796" s="6">
        <v>1795</v>
      </c>
      <c r="M1796" t="s">
        <v>25790</v>
      </c>
      <c r="N1796" t="s">
        <v>28663</v>
      </c>
    </row>
    <row r="1797" spans="7:14" x14ac:dyDescent="0.25">
      <c r="G1797" s="6">
        <v>1796</v>
      </c>
      <c r="H1797" t="s">
        <v>32370</v>
      </c>
      <c r="I1797" t="s">
        <v>32371</v>
      </c>
      <c r="J1797" t="s">
        <v>1480</v>
      </c>
      <c r="K1797" t="s">
        <v>33991</v>
      </c>
      <c r="L1797" s="6">
        <v>1796</v>
      </c>
      <c r="M1797" t="s">
        <v>25791</v>
      </c>
      <c r="N1797" t="s">
        <v>28664</v>
      </c>
    </row>
    <row r="1798" spans="7:14" x14ac:dyDescent="0.25">
      <c r="G1798" s="6">
        <v>1797</v>
      </c>
      <c r="H1798" t="s">
        <v>32187</v>
      </c>
      <c r="I1798" t="s">
        <v>32372</v>
      </c>
      <c r="J1798" t="s">
        <v>30887</v>
      </c>
      <c r="K1798" t="s">
        <v>33991</v>
      </c>
      <c r="L1798" s="6">
        <v>1797</v>
      </c>
      <c r="M1798" t="s">
        <v>25792</v>
      </c>
      <c r="N1798" t="s">
        <v>28665</v>
      </c>
    </row>
    <row r="1799" spans="7:14" x14ac:dyDescent="0.25">
      <c r="G1799" s="6">
        <v>1798</v>
      </c>
      <c r="H1799" t="s">
        <v>30666</v>
      </c>
      <c r="I1799" t="s">
        <v>31069</v>
      </c>
      <c r="J1799" t="s">
        <v>30355</v>
      </c>
      <c r="K1799" t="s">
        <v>33991</v>
      </c>
      <c r="L1799" s="6">
        <v>1798</v>
      </c>
      <c r="M1799" t="s">
        <v>25793</v>
      </c>
      <c r="N1799" t="s">
        <v>28666</v>
      </c>
    </row>
    <row r="1800" spans="7:14" x14ac:dyDescent="0.25">
      <c r="G1800" s="6">
        <v>1799</v>
      </c>
      <c r="H1800" t="s">
        <v>32279</v>
      </c>
      <c r="I1800" t="s">
        <v>32373</v>
      </c>
      <c r="J1800" t="s">
        <v>1472</v>
      </c>
      <c r="K1800" t="s">
        <v>33991</v>
      </c>
      <c r="L1800" s="6">
        <v>1799</v>
      </c>
      <c r="M1800" t="s">
        <v>25794</v>
      </c>
      <c r="N1800" t="s">
        <v>28667</v>
      </c>
    </row>
    <row r="1801" spans="7:14" x14ac:dyDescent="0.25">
      <c r="G1801" s="6">
        <v>1800</v>
      </c>
      <c r="H1801" t="s">
        <v>32374</v>
      </c>
      <c r="I1801" t="s">
        <v>30693</v>
      </c>
      <c r="J1801" t="s">
        <v>33561</v>
      </c>
      <c r="K1801" t="s">
        <v>33991</v>
      </c>
      <c r="L1801" s="6">
        <v>1800</v>
      </c>
      <c r="M1801" t="s">
        <v>25795</v>
      </c>
      <c r="N1801" t="s">
        <v>28668</v>
      </c>
    </row>
    <row r="1802" spans="7:14" x14ac:dyDescent="0.25">
      <c r="G1802" s="6">
        <v>1801</v>
      </c>
      <c r="H1802" t="s">
        <v>30164</v>
      </c>
      <c r="I1802" t="s">
        <v>32375</v>
      </c>
      <c r="J1802" t="s">
        <v>1472</v>
      </c>
      <c r="K1802" t="s">
        <v>33991</v>
      </c>
      <c r="L1802" s="6">
        <v>1801</v>
      </c>
      <c r="M1802" t="s">
        <v>25796</v>
      </c>
      <c r="N1802" t="s">
        <v>28669</v>
      </c>
    </row>
    <row r="1803" spans="7:14" x14ac:dyDescent="0.25">
      <c r="G1803" s="6">
        <v>1802</v>
      </c>
      <c r="H1803" t="s">
        <v>30556</v>
      </c>
      <c r="I1803" t="s">
        <v>30340</v>
      </c>
      <c r="J1803" t="s">
        <v>30355</v>
      </c>
      <c r="K1803" t="s">
        <v>33991</v>
      </c>
      <c r="L1803" s="6">
        <v>1802</v>
      </c>
      <c r="M1803" t="s">
        <v>25797</v>
      </c>
      <c r="N1803" t="s">
        <v>28670</v>
      </c>
    </row>
    <row r="1804" spans="7:14" x14ac:dyDescent="0.25">
      <c r="G1804" s="6">
        <v>1803</v>
      </c>
      <c r="H1804" t="s">
        <v>32376</v>
      </c>
      <c r="I1804" t="s">
        <v>30076</v>
      </c>
      <c r="J1804" t="s">
        <v>31877</v>
      </c>
      <c r="K1804" t="s">
        <v>33991</v>
      </c>
      <c r="L1804" s="6">
        <v>1803</v>
      </c>
      <c r="M1804" t="s">
        <v>25798</v>
      </c>
      <c r="N1804" t="s">
        <v>28671</v>
      </c>
    </row>
    <row r="1805" spans="7:14" x14ac:dyDescent="0.25">
      <c r="G1805" s="6">
        <v>1804</v>
      </c>
      <c r="H1805" t="s">
        <v>24198</v>
      </c>
      <c r="I1805" t="s">
        <v>32377</v>
      </c>
      <c r="J1805" t="s">
        <v>1489</v>
      </c>
      <c r="K1805" t="s">
        <v>33991</v>
      </c>
      <c r="L1805" s="6">
        <v>1804</v>
      </c>
      <c r="M1805" t="s">
        <v>25799</v>
      </c>
      <c r="N1805" t="s">
        <v>28672</v>
      </c>
    </row>
    <row r="1806" spans="7:14" x14ac:dyDescent="0.25">
      <c r="G1806" s="6">
        <v>1805</v>
      </c>
      <c r="H1806" t="s">
        <v>32378</v>
      </c>
      <c r="I1806" t="s">
        <v>32379</v>
      </c>
      <c r="J1806" t="s">
        <v>34001</v>
      </c>
      <c r="K1806" t="s">
        <v>33991</v>
      </c>
      <c r="L1806" s="6">
        <v>1805</v>
      </c>
      <c r="M1806" t="s">
        <v>25800</v>
      </c>
      <c r="N1806" t="s">
        <v>28673</v>
      </c>
    </row>
    <row r="1807" spans="7:14" x14ac:dyDescent="0.25">
      <c r="G1807" s="6">
        <v>1806</v>
      </c>
      <c r="H1807" t="s">
        <v>32380</v>
      </c>
      <c r="I1807" t="s">
        <v>30213</v>
      </c>
      <c r="J1807" t="s">
        <v>31877</v>
      </c>
      <c r="K1807" t="s">
        <v>33991</v>
      </c>
      <c r="L1807" s="6">
        <v>1806</v>
      </c>
      <c r="M1807" t="s">
        <v>25801</v>
      </c>
      <c r="N1807" t="s">
        <v>28674</v>
      </c>
    </row>
    <row r="1808" spans="7:14" x14ac:dyDescent="0.25">
      <c r="G1808" s="6">
        <v>1807</v>
      </c>
      <c r="H1808" t="s">
        <v>32381</v>
      </c>
      <c r="I1808" t="s">
        <v>32382</v>
      </c>
      <c r="J1808" t="s">
        <v>29955</v>
      </c>
      <c r="K1808" t="s">
        <v>33991</v>
      </c>
      <c r="L1808" s="6">
        <v>1807</v>
      </c>
      <c r="M1808" t="s">
        <v>25802</v>
      </c>
      <c r="N1808" t="s">
        <v>28675</v>
      </c>
    </row>
    <row r="1809" spans="7:14" x14ac:dyDescent="0.25">
      <c r="G1809" s="6">
        <v>1808</v>
      </c>
      <c r="H1809" t="s">
        <v>32383</v>
      </c>
      <c r="I1809" t="s">
        <v>30076</v>
      </c>
      <c r="J1809" t="s">
        <v>31877</v>
      </c>
      <c r="K1809" t="s">
        <v>33991</v>
      </c>
      <c r="L1809" s="6">
        <v>1808</v>
      </c>
      <c r="M1809" t="s">
        <v>25803</v>
      </c>
      <c r="N1809" t="s">
        <v>28676</v>
      </c>
    </row>
    <row r="1810" spans="7:14" x14ac:dyDescent="0.25">
      <c r="G1810" s="6">
        <v>1809</v>
      </c>
      <c r="H1810" t="s">
        <v>36</v>
      </c>
      <c r="J1810" t="s">
        <v>41</v>
      </c>
      <c r="L1810" s="6">
        <v>1809</v>
      </c>
      <c r="M1810" t="s">
        <v>36</v>
      </c>
      <c r="N1810" t="s">
        <v>36</v>
      </c>
    </row>
    <row r="1811" spans="7:14" x14ac:dyDescent="0.25">
      <c r="G1811" s="6">
        <v>1810</v>
      </c>
      <c r="H1811" t="s">
        <v>32384</v>
      </c>
      <c r="I1811" t="s">
        <v>30693</v>
      </c>
      <c r="J1811" t="s">
        <v>33561</v>
      </c>
      <c r="K1811" t="s">
        <v>33991</v>
      </c>
      <c r="L1811" s="6">
        <v>1810</v>
      </c>
      <c r="M1811" t="s">
        <v>25804</v>
      </c>
      <c r="N1811" t="s">
        <v>28677</v>
      </c>
    </row>
    <row r="1812" spans="7:14" x14ac:dyDescent="0.25">
      <c r="G1812" s="6">
        <v>1811</v>
      </c>
      <c r="H1812" t="s">
        <v>30932</v>
      </c>
      <c r="I1812" t="s">
        <v>32385</v>
      </c>
      <c r="J1812" t="s">
        <v>1496</v>
      </c>
      <c r="K1812" t="s">
        <v>33991</v>
      </c>
      <c r="L1812" s="6">
        <v>1811</v>
      </c>
      <c r="M1812" t="s">
        <v>25805</v>
      </c>
      <c r="N1812" t="s">
        <v>28678</v>
      </c>
    </row>
    <row r="1813" spans="7:14" x14ac:dyDescent="0.25">
      <c r="G1813" s="6">
        <v>1812</v>
      </c>
      <c r="H1813" t="s">
        <v>30539</v>
      </c>
      <c r="I1813" t="s">
        <v>30162</v>
      </c>
      <c r="J1813" t="s">
        <v>31124</v>
      </c>
      <c r="K1813" t="s">
        <v>33991</v>
      </c>
      <c r="L1813" s="6">
        <v>1812</v>
      </c>
      <c r="M1813" t="s">
        <v>25806</v>
      </c>
      <c r="N1813" t="s">
        <v>28679</v>
      </c>
    </row>
    <row r="1814" spans="7:14" x14ac:dyDescent="0.25">
      <c r="G1814" s="6">
        <v>1813</v>
      </c>
      <c r="H1814" t="s">
        <v>36</v>
      </c>
      <c r="J1814" t="s">
        <v>41</v>
      </c>
      <c r="L1814" s="6">
        <v>1813</v>
      </c>
      <c r="M1814" t="s">
        <v>36</v>
      </c>
      <c r="N1814" t="s">
        <v>36</v>
      </c>
    </row>
    <row r="1815" spans="7:14" x14ac:dyDescent="0.25">
      <c r="G1815" s="6">
        <v>1814</v>
      </c>
      <c r="H1815" t="s">
        <v>32386</v>
      </c>
      <c r="I1815" t="s">
        <v>32387</v>
      </c>
      <c r="J1815" t="s">
        <v>1480</v>
      </c>
      <c r="K1815" t="s">
        <v>33991</v>
      </c>
      <c r="L1815" s="6">
        <v>1814</v>
      </c>
      <c r="M1815" t="s">
        <v>25807</v>
      </c>
      <c r="N1815" t="s">
        <v>28680</v>
      </c>
    </row>
    <row r="1816" spans="7:14" x14ac:dyDescent="0.25">
      <c r="G1816" s="6">
        <v>1815</v>
      </c>
      <c r="H1816" t="s">
        <v>32388</v>
      </c>
      <c r="I1816" t="s">
        <v>32389</v>
      </c>
      <c r="J1816" t="s">
        <v>1472</v>
      </c>
      <c r="K1816" t="s">
        <v>33991</v>
      </c>
      <c r="L1816" s="6">
        <v>1815</v>
      </c>
      <c r="M1816" t="s">
        <v>25808</v>
      </c>
      <c r="N1816" t="s">
        <v>28681</v>
      </c>
    </row>
    <row r="1817" spans="7:14" x14ac:dyDescent="0.25">
      <c r="G1817" s="6">
        <v>1816</v>
      </c>
      <c r="H1817" t="s">
        <v>32390</v>
      </c>
      <c r="I1817" t="s">
        <v>30086</v>
      </c>
      <c r="J1817" t="s">
        <v>31124</v>
      </c>
      <c r="K1817" t="s">
        <v>33991</v>
      </c>
      <c r="L1817" s="6">
        <v>1816</v>
      </c>
      <c r="M1817" t="s">
        <v>25809</v>
      </c>
      <c r="N1817" t="s">
        <v>28682</v>
      </c>
    </row>
    <row r="1818" spans="7:14" x14ac:dyDescent="0.25">
      <c r="G1818" s="6">
        <v>1817</v>
      </c>
      <c r="H1818" t="s">
        <v>32238</v>
      </c>
      <c r="I1818" t="s">
        <v>30045</v>
      </c>
      <c r="J1818" t="s">
        <v>33876</v>
      </c>
      <c r="K1818" t="s">
        <v>33991</v>
      </c>
      <c r="L1818" s="6">
        <v>1817</v>
      </c>
      <c r="M1818" t="s">
        <v>25687</v>
      </c>
      <c r="N1818" t="s">
        <v>28561</v>
      </c>
    </row>
    <row r="1819" spans="7:14" x14ac:dyDescent="0.25">
      <c r="G1819" s="6">
        <v>1818</v>
      </c>
      <c r="H1819" t="s">
        <v>32391</v>
      </c>
      <c r="I1819" t="s">
        <v>32392</v>
      </c>
      <c r="J1819" t="s">
        <v>31877</v>
      </c>
      <c r="K1819" t="s">
        <v>33991</v>
      </c>
      <c r="L1819" s="6">
        <v>1818</v>
      </c>
      <c r="M1819" t="s">
        <v>25810</v>
      </c>
      <c r="N1819" t="s">
        <v>28683</v>
      </c>
    </row>
    <row r="1820" spans="7:14" x14ac:dyDescent="0.25">
      <c r="G1820" s="6">
        <v>1819</v>
      </c>
      <c r="H1820" t="s">
        <v>32393</v>
      </c>
      <c r="I1820" t="s">
        <v>32394</v>
      </c>
      <c r="J1820" t="s">
        <v>30355</v>
      </c>
      <c r="K1820" t="s">
        <v>33991</v>
      </c>
      <c r="L1820" s="6">
        <v>1819</v>
      </c>
      <c r="M1820" t="s">
        <v>25811</v>
      </c>
      <c r="N1820" t="s">
        <v>28684</v>
      </c>
    </row>
    <row r="1821" spans="7:14" x14ac:dyDescent="0.25">
      <c r="G1821" s="6">
        <v>1820</v>
      </c>
      <c r="H1821" t="s">
        <v>32395</v>
      </c>
      <c r="I1821" t="s">
        <v>30414</v>
      </c>
      <c r="J1821" t="s">
        <v>29955</v>
      </c>
      <c r="K1821" t="s">
        <v>33991</v>
      </c>
      <c r="L1821" s="6">
        <v>1820</v>
      </c>
      <c r="M1821" t="s">
        <v>25812</v>
      </c>
      <c r="N1821" t="s">
        <v>28685</v>
      </c>
    </row>
    <row r="1822" spans="7:14" x14ac:dyDescent="0.25">
      <c r="G1822" s="6">
        <v>1821</v>
      </c>
      <c r="H1822" t="s">
        <v>32396</v>
      </c>
      <c r="I1822" t="s">
        <v>30110</v>
      </c>
      <c r="J1822" t="s">
        <v>33876</v>
      </c>
      <c r="K1822" t="s">
        <v>33991</v>
      </c>
      <c r="L1822" s="6">
        <v>1821</v>
      </c>
      <c r="M1822" t="s">
        <v>25813</v>
      </c>
      <c r="N1822" t="s">
        <v>28686</v>
      </c>
    </row>
    <row r="1823" spans="7:14" x14ac:dyDescent="0.25">
      <c r="G1823" s="6">
        <v>1822</v>
      </c>
      <c r="H1823" t="s">
        <v>32397</v>
      </c>
      <c r="I1823" t="s">
        <v>31287</v>
      </c>
      <c r="J1823" t="s">
        <v>29955</v>
      </c>
      <c r="K1823" t="s">
        <v>33991</v>
      </c>
      <c r="L1823" s="6">
        <v>1822</v>
      </c>
      <c r="M1823" t="s">
        <v>25814</v>
      </c>
      <c r="N1823" t="s">
        <v>28687</v>
      </c>
    </row>
    <row r="1824" spans="7:14" x14ac:dyDescent="0.25">
      <c r="G1824" s="6">
        <v>1823</v>
      </c>
      <c r="H1824" t="s">
        <v>30127</v>
      </c>
      <c r="I1824" t="s">
        <v>32398</v>
      </c>
      <c r="J1824" t="s">
        <v>1472</v>
      </c>
      <c r="K1824" t="s">
        <v>33991</v>
      </c>
      <c r="L1824" s="6">
        <v>1823</v>
      </c>
      <c r="M1824" t="s">
        <v>25815</v>
      </c>
      <c r="N1824" t="s">
        <v>28688</v>
      </c>
    </row>
    <row r="1825" spans="7:14" x14ac:dyDescent="0.25">
      <c r="G1825" s="6">
        <v>1824</v>
      </c>
      <c r="H1825" t="s">
        <v>32399</v>
      </c>
      <c r="I1825" t="s">
        <v>32400</v>
      </c>
      <c r="J1825" t="s">
        <v>29955</v>
      </c>
      <c r="K1825" t="s">
        <v>33991</v>
      </c>
      <c r="L1825" s="6">
        <v>1824</v>
      </c>
      <c r="M1825" t="s">
        <v>25816</v>
      </c>
      <c r="N1825" t="s">
        <v>28689</v>
      </c>
    </row>
    <row r="1826" spans="7:14" x14ac:dyDescent="0.25">
      <c r="G1826" s="6">
        <v>1825</v>
      </c>
      <c r="H1826" t="s">
        <v>32401</v>
      </c>
      <c r="I1826" t="s">
        <v>32402</v>
      </c>
      <c r="J1826" t="s">
        <v>33097</v>
      </c>
      <c r="K1826" t="s">
        <v>33991</v>
      </c>
      <c r="L1826" s="6">
        <v>1825</v>
      </c>
      <c r="M1826" t="s">
        <v>25817</v>
      </c>
      <c r="N1826" t="s">
        <v>28690</v>
      </c>
    </row>
    <row r="1827" spans="7:14" x14ac:dyDescent="0.25">
      <c r="G1827" s="6">
        <v>1826</v>
      </c>
      <c r="H1827" t="s">
        <v>32403</v>
      </c>
      <c r="I1827" t="s">
        <v>31816</v>
      </c>
      <c r="J1827" t="s">
        <v>33992</v>
      </c>
      <c r="K1827" t="s">
        <v>33991</v>
      </c>
      <c r="L1827" s="6">
        <v>1826</v>
      </c>
      <c r="M1827" t="s">
        <v>25818</v>
      </c>
      <c r="N1827" t="s">
        <v>28691</v>
      </c>
    </row>
    <row r="1828" spans="7:14" x14ac:dyDescent="0.25">
      <c r="G1828" s="6">
        <v>1827</v>
      </c>
      <c r="H1828" t="s">
        <v>36</v>
      </c>
      <c r="J1828" t="s">
        <v>41</v>
      </c>
      <c r="L1828" s="6">
        <v>1827</v>
      </c>
      <c r="M1828" t="s">
        <v>36</v>
      </c>
      <c r="N1828" t="s">
        <v>36</v>
      </c>
    </row>
    <row r="1829" spans="7:14" x14ac:dyDescent="0.25">
      <c r="G1829" s="6">
        <v>1828</v>
      </c>
      <c r="H1829" t="s">
        <v>32404</v>
      </c>
      <c r="I1829" t="s">
        <v>31530</v>
      </c>
      <c r="J1829" t="s">
        <v>1478</v>
      </c>
      <c r="K1829" t="s">
        <v>33991</v>
      </c>
      <c r="L1829" s="6">
        <v>1828</v>
      </c>
      <c r="M1829" t="s">
        <v>25819</v>
      </c>
      <c r="N1829" t="s">
        <v>28692</v>
      </c>
    </row>
    <row r="1830" spans="7:14" x14ac:dyDescent="0.25">
      <c r="G1830" s="6">
        <v>1829</v>
      </c>
      <c r="H1830" t="s">
        <v>24179</v>
      </c>
      <c r="I1830" t="s">
        <v>32405</v>
      </c>
      <c r="J1830" t="s">
        <v>33561</v>
      </c>
      <c r="K1830" t="s">
        <v>33991</v>
      </c>
      <c r="L1830" s="6">
        <v>1829</v>
      </c>
      <c r="M1830" t="s">
        <v>24497</v>
      </c>
      <c r="N1830" t="s">
        <v>27371</v>
      </c>
    </row>
    <row r="1831" spans="7:14" x14ac:dyDescent="0.25">
      <c r="G1831" s="6">
        <v>1830</v>
      </c>
      <c r="H1831" t="s">
        <v>30092</v>
      </c>
      <c r="I1831" t="s">
        <v>32406</v>
      </c>
      <c r="J1831" t="s">
        <v>33097</v>
      </c>
      <c r="K1831" t="s">
        <v>33991</v>
      </c>
      <c r="L1831" s="6">
        <v>1830</v>
      </c>
      <c r="M1831" t="s">
        <v>25820</v>
      </c>
      <c r="N1831" t="s">
        <v>28693</v>
      </c>
    </row>
    <row r="1832" spans="7:14" x14ac:dyDescent="0.25">
      <c r="G1832" s="6">
        <v>1831</v>
      </c>
      <c r="H1832" t="s">
        <v>32407</v>
      </c>
      <c r="I1832" t="s">
        <v>32321</v>
      </c>
      <c r="J1832" t="s">
        <v>31877</v>
      </c>
      <c r="K1832" t="s">
        <v>33991</v>
      </c>
      <c r="L1832" s="6">
        <v>1831</v>
      </c>
      <c r="M1832" t="s">
        <v>25821</v>
      </c>
      <c r="N1832" t="s">
        <v>28694</v>
      </c>
    </row>
    <row r="1833" spans="7:14" x14ac:dyDescent="0.25">
      <c r="G1833" s="6">
        <v>1832</v>
      </c>
      <c r="H1833" t="s">
        <v>36</v>
      </c>
      <c r="J1833" t="s">
        <v>41</v>
      </c>
      <c r="L1833" s="6">
        <v>1832</v>
      </c>
      <c r="M1833" t="s">
        <v>36</v>
      </c>
      <c r="N1833" t="s">
        <v>36</v>
      </c>
    </row>
    <row r="1834" spans="7:14" x14ac:dyDescent="0.25">
      <c r="G1834" s="6">
        <v>1833</v>
      </c>
      <c r="H1834" t="s">
        <v>32408</v>
      </c>
      <c r="I1834" t="s">
        <v>32409</v>
      </c>
      <c r="J1834" t="s">
        <v>31877</v>
      </c>
      <c r="K1834" t="s">
        <v>33991</v>
      </c>
      <c r="L1834" s="6">
        <v>1833</v>
      </c>
      <c r="M1834" t="s">
        <v>25822</v>
      </c>
      <c r="N1834" t="s">
        <v>28695</v>
      </c>
    </row>
    <row r="1835" spans="7:14" x14ac:dyDescent="0.25">
      <c r="G1835" s="6">
        <v>1834</v>
      </c>
      <c r="H1835" t="s">
        <v>30261</v>
      </c>
      <c r="I1835" t="s">
        <v>30281</v>
      </c>
      <c r="J1835" t="s">
        <v>33876</v>
      </c>
      <c r="K1835" t="s">
        <v>33991</v>
      </c>
      <c r="L1835" s="6">
        <v>1834</v>
      </c>
      <c r="M1835" t="s">
        <v>24777</v>
      </c>
      <c r="N1835" t="s">
        <v>27651</v>
      </c>
    </row>
    <row r="1836" spans="7:14" x14ac:dyDescent="0.25">
      <c r="G1836" s="6">
        <v>1835</v>
      </c>
      <c r="H1836" t="s">
        <v>32410</v>
      </c>
      <c r="I1836" t="s">
        <v>32411</v>
      </c>
      <c r="J1836" t="s">
        <v>1472</v>
      </c>
      <c r="K1836" t="s">
        <v>33991</v>
      </c>
      <c r="L1836" s="6">
        <v>1835</v>
      </c>
      <c r="M1836" t="s">
        <v>25823</v>
      </c>
      <c r="N1836" t="s">
        <v>28696</v>
      </c>
    </row>
    <row r="1837" spans="7:14" x14ac:dyDescent="0.25">
      <c r="G1837" s="6">
        <v>1836</v>
      </c>
      <c r="H1837" t="s">
        <v>30224</v>
      </c>
      <c r="I1837" t="s">
        <v>32412</v>
      </c>
      <c r="J1837" t="s">
        <v>1480</v>
      </c>
      <c r="K1837" t="s">
        <v>33991</v>
      </c>
      <c r="L1837" s="6">
        <v>1836</v>
      </c>
      <c r="M1837" t="s">
        <v>25824</v>
      </c>
      <c r="N1837" t="s">
        <v>28697</v>
      </c>
    </row>
    <row r="1838" spans="7:14" x14ac:dyDescent="0.25">
      <c r="G1838" s="6">
        <v>1837</v>
      </c>
      <c r="H1838" t="s">
        <v>32413</v>
      </c>
      <c r="I1838" t="s">
        <v>30689</v>
      </c>
      <c r="J1838" t="s">
        <v>33993</v>
      </c>
      <c r="K1838" t="s">
        <v>33991</v>
      </c>
      <c r="L1838" s="6">
        <v>1837</v>
      </c>
      <c r="M1838" t="s">
        <v>25825</v>
      </c>
      <c r="N1838" t="s">
        <v>28698</v>
      </c>
    </row>
    <row r="1839" spans="7:14" x14ac:dyDescent="0.25">
      <c r="G1839" s="6">
        <v>1838</v>
      </c>
      <c r="H1839" t="s">
        <v>32414</v>
      </c>
      <c r="I1839" t="s">
        <v>32415</v>
      </c>
      <c r="J1839" t="s">
        <v>33910</v>
      </c>
      <c r="K1839" t="s">
        <v>33991</v>
      </c>
      <c r="L1839" s="6">
        <v>1838</v>
      </c>
      <c r="M1839" t="s">
        <v>25826</v>
      </c>
      <c r="N1839" t="s">
        <v>28699</v>
      </c>
    </row>
    <row r="1840" spans="7:14" x14ac:dyDescent="0.25">
      <c r="G1840" s="6">
        <v>1839</v>
      </c>
      <c r="H1840" t="s">
        <v>32416</v>
      </c>
      <c r="I1840" t="s">
        <v>30054</v>
      </c>
      <c r="J1840" t="s">
        <v>33910</v>
      </c>
      <c r="K1840" t="s">
        <v>33991</v>
      </c>
      <c r="L1840" s="6">
        <v>1839</v>
      </c>
      <c r="M1840" t="s">
        <v>25827</v>
      </c>
      <c r="N1840" t="s">
        <v>28700</v>
      </c>
    </row>
    <row r="1841" spans="7:14" x14ac:dyDescent="0.25">
      <c r="G1841" s="6">
        <v>1840</v>
      </c>
      <c r="H1841" t="s">
        <v>32417</v>
      </c>
      <c r="I1841" t="s">
        <v>32418</v>
      </c>
      <c r="J1841" t="s">
        <v>31124</v>
      </c>
      <c r="K1841" t="s">
        <v>33991</v>
      </c>
      <c r="L1841" s="6">
        <v>1840</v>
      </c>
      <c r="M1841" t="s">
        <v>25828</v>
      </c>
      <c r="N1841" t="s">
        <v>28701</v>
      </c>
    </row>
    <row r="1842" spans="7:14" x14ac:dyDescent="0.25">
      <c r="G1842" s="6">
        <v>1841</v>
      </c>
      <c r="H1842" t="s">
        <v>30698</v>
      </c>
      <c r="I1842" t="s">
        <v>32419</v>
      </c>
      <c r="J1842" t="s">
        <v>30355</v>
      </c>
      <c r="K1842" t="s">
        <v>33991</v>
      </c>
      <c r="L1842" s="6">
        <v>1841</v>
      </c>
      <c r="M1842" t="s">
        <v>25829</v>
      </c>
      <c r="N1842" t="s">
        <v>28702</v>
      </c>
    </row>
    <row r="1843" spans="7:14" x14ac:dyDescent="0.25">
      <c r="G1843" s="6">
        <v>1842</v>
      </c>
      <c r="H1843" t="s">
        <v>36</v>
      </c>
      <c r="J1843" t="s">
        <v>41</v>
      </c>
      <c r="L1843" s="6">
        <v>1842</v>
      </c>
      <c r="M1843" t="s">
        <v>36</v>
      </c>
      <c r="N1843" t="s">
        <v>36</v>
      </c>
    </row>
    <row r="1844" spans="7:14" x14ac:dyDescent="0.25">
      <c r="G1844" s="6">
        <v>1843</v>
      </c>
      <c r="H1844" t="s">
        <v>32420</v>
      </c>
      <c r="I1844" t="s">
        <v>32421</v>
      </c>
      <c r="J1844" t="s">
        <v>1502</v>
      </c>
      <c r="K1844" t="s">
        <v>33991</v>
      </c>
      <c r="L1844" s="6">
        <v>1843</v>
      </c>
      <c r="M1844" t="s">
        <v>25830</v>
      </c>
      <c r="N1844" t="s">
        <v>28703</v>
      </c>
    </row>
    <row r="1845" spans="7:14" x14ac:dyDescent="0.25">
      <c r="G1845" s="6">
        <v>1844</v>
      </c>
      <c r="H1845" t="s">
        <v>32422</v>
      </c>
      <c r="I1845" t="s">
        <v>32423</v>
      </c>
      <c r="J1845" t="s">
        <v>30355</v>
      </c>
      <c r="K1845" t="s">
        <v>33991</v>
      </c>
      <c r="L1845" s="6">
        <v>1844</v>
      </c>
      <c r="M1845" t="s">
        <v>25831</v>
      </c>
      <c r="N1845" t="s">
        <v>28704</v>
      </c>
    </row>
    <row r="1846" spans="7:14" x14ac:dyDescent="0.25">
      <c r="G1846" s="6">
        <v>1845</v>
      </c>
      <c r="H1846" t="s">
        <v>32424</v>
      </c>
      <c r="I1846" t="s">
        <v>30059</v>
      </c>
      <c r="J1846" t="s">
        <v>33910</v>
      </c>
      <c r="K1846" t="s">
        <v>33991</v>
      </c>
      <c r="L1846" s="6">
        <v>1845</v>
      </c>
      <c r="M1846" t="s">
        <v>25832</v>
      </c>
      <c r="N1846" t="s">
        <v>28705</v>
      </c>
    </row>
    <row r="1847" spans="7:14" x14ac:dyDescent="0.25">
      <c r="G1847" s="6">
        <v>1846</v>
      </c>
      <c r="H1847" t="s">
        <v>32425</v>
      </c>
      <c r="I1847" t="s">
        <v>32426</v>
      </c>
      <c r="J1847" t="s">
        <v>33996</v>
      </c>
      <c r="K1847" t="s">
        <v>33991</v>
      </c>
      <c r="L1847" s="6">
        <v>1846</v>
      </c>
      <c r="M1847" t="s">
        <v>25833</v>
      </c>
      <c r="N1847" t="s">
        <v>28706</v>
      </c>
    </row>
    <row r="1848" spans="7:14" x14ac:dyDescent="0.25">
      <c r="G1848" s="6">
        <v>1847</v>
      </c>
      <c r="H1848" t="s">
        <v>30113</v>
      </c>
      <c r="I1848" t="s">
        <v>32427</v>
      </c>
      <c r="J1848" t="s">
        <v>31877</v>
      </c>
      <c r="K1848" t="s">
        <v>33991</v>
      </c>
      <c r="L1848" s="6">
        <v>1847</v>
      </c>
      <c r="M1848" t="s">
        <v>25834</v>
      </c>
      <c r="N1848" t="s">
        <v>28707</v>
      </c>
    </row>
    <row r="1849" spans="7:14" x14ac:dyDescent="0.25">
      <c r="G1849" s="6">
        <v>1848</v>
      </c>
      <c r="H1849" t="s">
        <v>32428</v>
      </c>
      <c r="I1849" t="s">
        <v>32429</v>
      </c>
      <c r="J1849" t="s">
        <v>31124</v>
      </c>
      <c r="K1849" t="s">
        <v>33991</v>
      </c>
      <c r="L1849" s="6">
        <v>1848</v>
      </c>
      <c r="M1849" t="s">
        <v>25835</v>
      </c>
      <c r="N1849" t="s">
        <v>28708</v>
      </c>
    </row>
    <row r="1850" spans="7:14" x14ac:dyDescent="0.25">
      <c r="G1850" s="6">
        <v>1849</v>
      </c>
      <c r="H1850" t="s">
        <v>32381</v>
      </c>
      <c r="I1850" t="s">
        <v>32258</v>
      </c>
      <c r="J1850" t="s">
        <v>31877</v>
      </c>
      <c r="K1850" t="s">
        <v>33991</v>
      </c>
      <c r="L1850" s="6">
        <v>1849</v>
      </c>
      <c r="M1850" t="s">
        <v>25836</v>
      </c>
      <c r="N1850" t="s">
        <v>28709</v>
      </c>
    </row>
    <row r="1851" spans="7:14" x14ac:dyDescent="0.25">
      <c r="G1851" s="6">
        <v>1850</v>
      </c>
      <c r="H1851" t="s">
        <v>30111</v>
      </c>
      <c r="I1851" t="s">
        <v>32430</v>
      </c>
      <c r="J1851" t="s">
        <v>33097</v>
      </c>
      <c r="K1851" t="s">
        <v>33991</v>
      </c>
      <c r="L1851" s="6">
        <v>1850</v>
      </c>
      <c r="M1851" t="s">
        <v>25837</v>
      </c>
      <c r="N1851" t="s">
        <v>28710</v>
      </c>
    </row>
    <row r="1852" spans="7:14" x14ac:dyDescent="0.25">
      <c r="G1852" s="6">
        <v>1851</v>
      </c>
      <c r="H1852" t="s">
        <v>30946</v>
      </c>
      <c r="I1852" t="s">
        <v>32431</v>
      </c>
      <c r="J1852" t="s">
        <v>1478</v>
      </c>
      <c r="K1852" t="s">
        <v>33991</v>
      </c>
      <c r="L1852" s="6">
        <v>1851</v>
      </c>
      <c r="M1852" t="s">
        <v>25838</v>
      </c>
      <c r="N1852" t="s">
        <v>28711</v>
      </c>
    </row>
    <row r="1853" spans="7:14" x14ac:dyDescent="0.25">
      <c r="G1853" s="6">
        <v>1852</v>
      </c>
      <c r="H1853" t="s">
        <v>30230</v>
      </c>
      <c r="I1853" t="s">
        <v>32432</v>
      </c>
      <c r="J1853" t="s">
        <v>33561</v>
      </c>
      <c r="K1853" t="s">
        <v>33991</v>
      </c>
      <c r="L1853" s="6">
        <v>1852</v>
      </c>
      <c r="M1853" t="s">
        <v>25839</v>
      </c>
      <c r="N1853" t="s">
        <v>28712</v>
      </c>
    </row>
    <row r="1854" spans="7:14" x14ac:dyDescent="0.25">
      <c r="G1854" s="6">
        <v>1853</v>
      </c>
      <c r="H1854" t="s">
        <v>32433</v>
      </c>
      <c r="I1854" t="s">
        <v>32434</v>
      </c>
      <c r="J1854" t="s">
        <v>31877</v>
      </c>
      <c r="K1854" t="s">
        <v>33991</v>
      </c>
      <c r="L1854" s="6">
        <v>1853</v>
      </c>
      <c r="M1854" t="s">
        <v>25840</v>
      </c>
      <c r="N1854" t="s">
        <v>28713</v>
      </c>
    </row>
    <row r="1855" spans="7:14" x14ac:dyDescent="0.25">
      <c r="G1855" s="6">
        <v>1854</v>
      </c>
      <c r="H1855" t="s">
        <v>32435</v>
      </c>
      <c r="I1855" t="s">
        <v>30114</v>
      </c>
      <c r="J1855" t="s">
        <v>1489</v>
      </c>
      <c r="K1855" t="s">
        <v>33991</v>
      </c>
      <c r="L1855" s="6">
        <v>1854</v>
      </c>
      <c r="M1855" t="s">
        <v>25841</v>
      </c>
      <c r="N1855" t="s">
        <v>28714</v>
      </c>
    </row>
    <row r="1856" spans="7:14" x14ac:dyDescent="0.25">
      <c r="G1856" s="6">
        <v>1855</v>
      </c>
      <c r="H1856" t="s">
        <v>32374</v>
      </c>
      <c r="I1856" t="s">
        <v>32179</v>
      </c>
      <c r="J1856" t="s">
        <v>1489</v>
      </c>
      <c r="K1856" t="s">
        <v>33991</v>
      </c>
      <c r="L1856" s="6">
        <v>1855</v>
      </c>
      <c r="M1856" t="s">
        <v>25842</v>
      </c>
      <c r="N1856" t="s">
        <v>28715</v>
      </c>
    </row>
    <row r="1857" spans="7:14" x14ac:dyDescent="0.25">
      <c r="G1857" s="6">
        <v>1856</v>
      </c>
      <c r="H1857" t="s">
        <v>32436</v>
      </c>
      <c r="I1857" t="s">
        <v>32437</v>
      </c>
      <c r="J1857" t="s">
        <v>1496</v>
      </c>
      <c r="K1857" t="s">
        <v>33991</v>
      </c>
      <c r="L1857" s="6">
        <v>1856</v>
      </c>
      <c r="M1857" t="s">
        <v>25843</v>
      </c>
      <c r="N1857" t="s">
        <v>28716</v>
      </c>
    </row>
    <row r="1858" spans="7:14" x14ac:dyDescent="0.25">
      <c r="G1858" s="6">
        <v>1857</v>
      </c>
      <c r="H1858" t="s">
        <v>32438</v>
      </c>
      <c r="I1858" t="s">
        <v>30114</v>
      </c>
      <c r="J1858" t="s">
        <v>1489</v>
      </c>
      <c r="K1858" t="s">
        <v>33991</v>
      </c>
      <c r="L1858" s="6">
        <v>1857</v>
      </c>
      <c r="M1858" t="s">
        <v>25844</v>
      </c>
      <c r="N1858" t="s">
        <v>28717</v>
      </c>
    </row>
    <row r="1859" spans="7:14" x14ac:dyDescent="0.25">
      <c r="G1859" s="6">
        <v>1858</v>
      </c>
      <c r="H1859" t="s">
        <v>32350</v>
      </c>
      <c r="I1859" t="s">
        <v>32439</v>
      </c>
      <c r="J1859" t="s">
        <v>1480</v>
      </c>
      <c r="K1859" t="s">
        <v>33991</v>
      </c>
      <c r="L1859" s="6">
        <v>1858</v>
      </c>
      <c r="M1859" t="s">
        <v>25845</v>
      </c>
      <c r="N1859" t="s">
        <v>28718</v>
      </c>
    </row>
    <row r="1860" spans="7:14" x14ac:dyDescent="0.25">
      <c r="G1860" s="6">
        <v>1859</v>
      </c>
      <c r="H1860" t="s">
        <v>30019</v>
      </c>
      <c r="I1860" t="s">
        <v>32440</v>
      </c>
      <c r="J1860" t="s">
        <v>1480</v>
      </c>
      <c r="K1860" t="s">
        <v>33991</v>
      </c>
      <c r="L1860" s="6">
        <v>1859</v>
      </c>
      <c r="M1860" t="s">
        <v>25846</v>
      </c>
      <c r="N1860" t="s">
        <v>28719</v>
      </c>
    </row>
    <row r="1861" spans="7:14" x14ac:dyDescent="0.25">
      <c r="G1861" s="6">
        <v>1860</v>
      </c>
      <c r="H1861" t="s">
        <v>32226</v>
      </c>
      <c r="I1861" t="s">
        <v>32441</v>
      </c>
      <c r="J1861" t="s">
        <v>31877</v>
      </c>
      <c r="K1861" t="s">
        <v>33991</v>
      </c>
      <c r="L1861" s="6">
        <v>1860</v>
      </c>
      <c r="M1861" t="s">
        <v>25847</v>
      </c>
      <c r="N1861" t="s">
        <v>28720</v>
      </c>
    </row>
    <row r="1862" spans="7:14" x14ac:dyDescent="0.25">
      <c r="G1862" s="6">
        <v>1861</v>
      </c>
      <c r="H1862" t="s">
        <v>32442</v>
      </c>
      <c r="I1862" t="s">
        <v>32443</v>
      </c>
      <c r="J1862" t="s">
        <v>1502</v>
      </c>
      <c r="K1862" t="s">
        <v>33991</v>
      </c>
      <c r="L1862" s="6">
        <v>1861</v>
      </c>
      <c r="M1862" t="s">
        <v>25848</v>
      </c>
      <c r="N1862" t="s">
        <v>28721</v>
      </c>
    </row>
    <row r="1863" spans="7:14" x14ac:dyDescent="0.25">
      <c r="G1863" s="6">
        <v>1862</v>
      </c>
      <c r="H1863" t="s">
        <v>32444</v>
      </c>
      <c r="I1863" t="s">
        <v>32445</v>
      </c>
      <c r="J1863" t="s">
        <v>33097</v>
      </c>
      <c r="K1863" t="s">
        <v>33991</v>
      </c>
      <c r="L1863" s="6">
        <v>1862</v>
      </c>
      <c r="M1863" t="s">
        <v>25849</v>
      </c>
      <c r="N1863" t="s">
        <v>28722</v>
      </c>
    </row>
    <row r="1864" spans="7:14" x14ac:dyDescent="0.25">
      <c r="G1864" s="6">
        <v>1863</v>
      </c>
      <c r="H1864" t="s">
        <v>30058</v>
      </c>
      <c r="I1864" t="s">
        <v>32446</v>
      </c>
      <c r="J1864" t="s">
        <v>1472</v>
      </c>
      <c r="K1864" t="s">
        <v>33991</v>
      </c>
      <c r="L1864" s="6">
        <v>1863</v>
      </c>
      <c r="M1864" t="s">
        <v>25850</v>
      </c>
      <c r="N1864" t="s">
        <v>28723</v>
      </c>
    </row>
    <row r="1865" spans="7:14" x14ac:dyDescent="0.25">
      <c r="G1865" s="6">
        <v>1864</v>
      </c>
      <c r="H1865" t="s">
        <v>30160</v>
      </c>
      <c r="I1865" t="s">
        <v>30054</v>
      </c>
      <c r="J1865" t="s">
        <v>33910</v>
      </c>
      <c r="K1865" t="s">
        <v>33991</v>
      </c>
      <c r="L1865" s="6">
        <v>1864</v>
      </c>
      <c r="M1865" t="s">
        <v>25851</v>
      </c>
      <c r="N1865" t="s">
        <v>28724</v>
      </c>
    </row>
    <row r="1866" spans="7:14" x14ac:dyDescent="0.25">
      <c r="G1866" s="6">
        <v>1865</v>
      </c>
      <c r="H1866" t="s">
        <v>30351</v>
      </c>
      <c r="I1866" t="s">
        <v>30030</v>
      </c>
      <c r="J1866" t="s">
        <v>33561</v>
      </c>
      <c r="K1866" t="s">
        <v>33991</v>
      </c>
      <c r="L1866" s="6">
        <v>1865</v>
      </c>
      <c r="M1866" t="s">
        <v>25852</v>
      </c>
      <c r="N1866" t="s">
        <v>28725</v>
      </c>
    </row>
    <row r="1867" spans="7:14" x14ac:dyDescent="0.25">
      <c r="G1867" s="6">
        <v>1866</v>
      </c>
      <c r="H1867" t="s">
        <v>32413</v>
      </c>
      <c r="I1867" t="s">
        <v>32447</v>
      </c>
      <c r="J1867" t="s">
        <v>1472</v>
      </c>
      <c r="K1867" t="s">
        <v>33991</v>
      </c>
      <c r="L1867" s="6">
        <v>1866</v>
      </c>
      <c r="M1867" t="s">
        <v>25853</v>
      </c>
      <c r="N1867" t="s">
        <v>28726</v>
      </c>
    </row>
    <row r="1868" spans="7:14" x14ac:dyDescent="0.25">
      <c r="G1868" s="6">
        <v>1867</v>
      </c>
      <c r="H1868" t="s">
        <v>32448</v>
      </c>
      <c r="I1868" t="s">
        <v>32385</v>
      </c>
      <c r="J1868" t="s">
        <v>1496</v>
      </c>
      <c r="K1868" t="s">
        <v>33991</v>
      </c>
      <c r="L1868" s="6">
        <v>1867</v>
      </c>
      <c r="M1868" t="s">
        <v>25854</v>
      </c>
      <c r="N1868" t="s">
        <v>28727</v>
      </c>
    </row>
    <row r="1869" spans="7:14" x14ac:dyDescent="0.25">
      <c r="G1869" s="6">
        <v>1868</v>
      </c>
      <c r="H1869" t="s">
        <v>30092</v>
      </c>
      <c r="I1869" t="s">
        <v>32449</v>
      </c>
      <c r="J1869" t="s">
        <v>1489</v>
      </c>
      <c r="K1869" t="s">
        <v>33991</v>
      </c>
      <c r="L1869" s="6">
        <v>1868</v>
      </c>
      <c r="M1869" t="s">
        <v>24295</v>
      </c>
      <c r="N1869" t="s">
        <v>27169</v>
      </c>
    </row>
    <row r="1870" spans="7:14" x14ac:dyDescent="0.25">
      <c r="G1870" s="6">
        <v>1869</v>
      </c>
      <c r="H1870" t="s">
        <v>30264</v>
      </c>
      <c r="I1870" t="s">
        <v>30962</v>
      </c>
      <c r="J1870" t="s">
        <v>30355</v>
      </c>
      <c r="K1870" t="s">
        <v>33991</v>
      </c>
      <c r="L1870" s="6">
        <v>1869</v>
      </c>
      <c r="M1870" t="s">
        <v>25855</v>
      </c>
      <c r="N1870" t="s">
        <v>28728</v>
      </c>
    </row>
    <row r="1871" spans="7:14" x14ac:dyDescent="0.25">
      <c r="G1871" s="6">
        <v>1870</v>
      </c>
      <c r="H1871" t="s">
        <v>30092</v>
      </c>
      <c r="I1871" t="s">
        <v>31530</v>
      </c>
      <c r="J1871" t="s">
        <v>1478</v>
      </c>
      <c r="K1871" t="s">
        <v>33991</v>
      </c>
      <c r="L1871" s="6">
        <v>1870</v>
      </c>
      <c r="M1871" t="s">
        <v>25856</v>
      </c>
      <c r="N1871" t="s">
        <v>28729</v>
      </c>
    </row>
    <row r="1872" spans="7:14" x14ac:dyDescent="0.25">
      <c r="G1872" s="6">
        <v>1871</v>
      </c>
      <c r="H1872" t="s">
        <v>32450</v>
      </c>
      <c r="I1872" t="s">
        <v>32451</v>
      </c>
      <c r="J1872" t="s">
        <v>31877</v>
      </c>
      <c r="K1872" t="s">
        <v>33991</v>
      </c>
      <c r="L1872" s="6">
        <v>1871</v>
      </c>
      <c r="M1872" t="s">
        <v>25857</v>
      </c>
      <c r="N1872" t="s">
        <v>28730</v>
      </c>
    </row>
    <row r="1873" spans="7:14" x14ac:dyDescent="0.25">
      <c r="G1873" s="6">
        <v>1872</v>
      </c>
      <c r="H1873" t="s">
        <v>30127</v>
      </c>
      <c r="I1873" t="s">
        <v>32452</v>
      </c>
      <c r="J1873" t="s">
        <v>33561</v>
      </c>
      <c r="K1873" t="s">
        <v>33991</v>
      </c>
      <c r="L1873" s="6">
        <v>1872</v>
      </c>
      <c r="M1873" t="s">
        <v>25858</v>
      </c>
      <c r="N1873" t="s">
        <v>28731</v>
      </c>
    </row>
    <row r="1874" spans="7:14" x14ac:dyDescent="0.25">
      <c r="G1874" s="6">
        <v>1873</v>
      </c>
      <c r="H1874" t="s">
        <v>30060</v>
      </c>
      <c r="I1874" t="s">
        <v>30647</v>
      </c>
      <c r="J1874" t="s">
        <v>30084</v>
      </c>
      <c r="K1874" t="s">
        <v>33991</v>
      </c>
      <c r="L1874" s="6">
        <v>1873</v>
      </c>
      <c r="M1874" t="s">
        <v>25859</v>
      </c>
      <c r="N1874" t="s">
        <v>28732</v>
      </c>
    </row>
    <row r="1875" spans="7:14" x14ac:dyDescent="0.25">
      <c r="G1875" s="6">
        <v>1874</v>
      </c>
      <c r="H1875" t="s">
        <v>32453</v>
      </c>
      <c r="I1875" t="s">
        <v>30076</v>
      </c>
      <c r="J1875" t="s">
        <v>31877</v>
      </c>
      <c r="K1875" t="s">
        <v>33991</v>
      </c>
      <c r="L1875" s="6">
        <v>1874</v>
      </c>
      <c r="M1875" t="s">
        <v>25860</v>
      </c>
      <c r="N1875" t="s">
        <v>28733</v>
      </c>
    </row>
    <row r="1876" spans="7:14" x14ac:dyDescent="0.25">
      <c r="G1876" s="6">
        <v>1875</v>
      </c>
      <c r="H1876" t="s">
        <v>30092</v>
      </c>
      <c r="I1876" t="s">
        <v>32454</v>
      </c>
      <c r="J1876" t="s">
        <v>31124</v>
      </c>
      <c r="K1876" t="s">
        <v>33991</v>
      </c>
      <c r="L1876" s="6">
        <v>1875</v>
      </c>
      <c r="M1876" t="s">
        <v>25742</v>
      </c>
      <c r="N1876" t="s">
        <v>28616</v>
      </c>
    </row>
    <row r="1877" spans="7:14" x14ac:dyDescent="0.25">
      <c r="G1877" s="6">
        <v>1876</v>
      </c>
      <c r="H1877" t="s">
        <v>32455</v>
      </c>
      <c r="I1877" t="s">
        <v>32456</v>
      </c>
      <c r="J1877" t="s">
        <v>1489</v>
      </c>
      <c r="K1877" t="s">
        <v>33991</v>
      </c>
      <c r="L1877" s="6">
        <v>1876</v>
      </c>
      <c r="M1877" t="s">
        <v>25861</v>
      </c>
      <c r="N1877" t="s">
        <v>28734</v>
      </c>
    </row>
    <row r="1878" spans="7:14" x14ac:dyDescent="0.25">
      <c r="G1878" s="6">
        <v>1877</v>
      </c>
      <c r="H1878" t="s">
        <v>32457</v>
      </c>
      <c r="I1878" t="s">
        <v>30656</v>
      </c>
      <c r="J1878" t="s">
        <v>33997</v>
      </c>
      <c r="K1878" t="s">
        <v>33991</v>
      </c>
      <c r="L1878" s="6">
        <v>1877</v>
      </c>
      <c r="M1878" t="s">
        <v>25862</v>
      </c>
      <c r="N1878" t="s">
        <v>28735</v>
      </c>
    </row>
    <row r="1879" spans="7:14" x14ac:dyDescent="0.25">
      <c r="G1879" s="6">
        <v>1878</v>
      </c>
      <c r="H1879" t="s">
        <v>32458</v>
      </c>
      <c r="I1879" t="s">
        <v>31429</v>
      </c>
      <c r="J1879" t="s">
        <v>31124</v>
      </c>
      <c r="K1879" t="s">
        <v>33991</v>
      </c>
      <c r="L1879" s="6">
        <v>1878</v>
      </c>
      <c r="M1879" t="s">
        <v>25863</v>
      </c>
      <c r="N1879" t="s">
        <v>28736</v>
      </c>
    </row>
    <row r="1880" spans="7:14" x14ac:dyDescent="0.25">
      <c r="G1880" s="6">
        <v>1879</v>
      </c>
      <c r="H1880" t="s">
        <v>32459</v>
      </c>
      <c r="I1880" t="s">
        <v>30059</v>
      </c>
      <c r="J1880" t="s">
        <v>33910</v>
      </c>
      <c r="K1880" t="s">
        <v>33991</v>
      </c>
      <c r="L1880" s="6">
        <v>1879</v>
      </c>
      <c r="M1880" t="s">
        <v>25864</v>
      </c>
      <c r="N1880" t="s">
        <v>28737</v>
      </c>
    </row>
    <row r="1881" spans="7:14" x14ac:dyDescent="0.25">
      <c r="G1881" s="6">
        <v>1880</v>
      </c>
      <c r="H1881" t="s">
        <v>36</v>
      </c>
      <c r="J1881" t="s">
        <v>41</v>
      </c>
      <c r="L1881" s="6">
        <v>1880</v>
      </c>
      <c r="M1881" t="s">
        <v>36</v>
      </c>
      <c r="N1881" t="s">
        <v>36</v>
      </c>
    </row>
    <row r="1882" spans="7:14" x14ac:dyDescent="0.25">
      <c r="G1882" s="6">
        <v>1881</v>
      </c>
      <c r="H1882" t="s">
        <v>32460</v>
      </c>
      <c r="I1882" t="s">
        <v>32461</v>
      </c>
      <c r="J1882" t="s">
        <v>1478</v>
      </c>
      <c r="K1882" t="s">
        <v>33991</v>
      </c>
      <c r="L1882" s="6">
        <v>1881</v>
      </c>
      <c r="M1882" t="s">
        <v>25865</v>
      </c>
      <c r="N1882" t="s">
        <v>28738</v>
      </c>
    </row>
    <row r="1883" spans="7:14" x14ac:dyDescent="0.25">
      <c r="G1883" s="6">
        <v>1882</v>
      </c>
      <c r="H1883" t="s">
        <v>32462</v>
      </c>
      <c r="I1883" t="s">
        <v>12660</v>
      </c>
      <c r="J1883" t="s">
        <v>33643</v>
      </c>
      <c r="K1883" t="s">
        <v>33991</v>
      </c>
      <c r="L1883" s="6">
        <v>1882</v>
      </c>
      <c r="M1883" t="s">
        <v>25866</v>
      </c>
      <c r="N1883" t="s">
        <v>28739</v>
      </c>
    </row>
    <row r="1884" spans="7:14" x14ac:dyDescent="0.25">
      <c r="G1884" s="6">
        <v>1883</v>
      </c>
      <c r="H1884" t="s">
        <v>30058</v>
      </c>
      <c r="I1884" t="s">
        <v>32463</v>
      </c>
      <c r="J1884" t="s">
        <v>1502</v>
      </c>
      <c r="K1884" t="s">
        <v>33991</v>
      </c>
      <c r="L1884" s="6">
        <v>1883</v>
      </c>
      <c r="M1884" t="s">
        <v>25867</v>
      </c>
      <c r="N1884" t="s">
        <v>28740</v>
      </c>
    </row>
    <row r="1885" spans="7:14" x14ac:dyDescent="0.25">
      <c r="G1885" s="6">
        <v>1884</v>
      </c>
      <c r="H1885" t="s">
        <v>32464</v>
      </c>
      <c r="I1885" t="s">
        <v>32465</v>
      </c>
      <c r="J1885" t="s">
        <v>1489</v>
      </c>
      <c r="K1885" t="s">
        <v>33991</v>
      </c>
      <c r="L1885" s="6">
        <v>1884</v>
      </c>
      <c r="M1885" t="s">
        <v>25868</v>
      </c>
      <c r="N1885" t="s">
        <v>28741</v>
      </c>
    </row>
    <row r="1886" spans="7:14" x14ac:dyDescent="0.25">
      <c r="G1886" s="6">
        <v>1885</v>
      </c>
      <c r="H1886" t="s">
        <v>32466</v>
      </c>
      <c r="I1886" t="s">
        <v>32467</v>
      </c>
      <c r="J1886" t="s">
        <v>1489</v>
      </c>
      <c r="K1886" t="s">
        <v>33991</v>
      </c>
      <c r="L1886" s="6">
        <v>1885</v>
      </c>
      <c r="M1886" t="s">
        <v>25869</v>
      </c>
      <c r="N1886" t="s">
        <v>28742</v>
      </c>
    </row>
    <row r="1887" spans="7:14" x14ac:dyDescent="0.25">
      <c r="G1887" s="6">
        <v>1886</v>
      </c>
      <c r="H1887" t="s">
        <v>30707</v>
      </c>
      <c r="I1887" t="s">
        <v>30213</v>
      </c>
      <c r="J1887" t="s">
        <v>31877</v>
      </c>
      <c r="K1887" t="s">
        <v>33991</v>
      </c>
      <c r="L1887" s="6">
        <v>1886</v>
      </c>
      <c r="M1887" t="s">
        <v>24664</v>
      </c>
      <c r="N1887" t="s">
        <v>27538</v>
      </c>
    </row>
    <row r="1888" spans="7:14" x14ac:dyDescent="0.25">
      <c r="G1888" s="6">
        <v>1887</v>
      </c>
      <c r="H1888" t="s">
        <v>32457</v>
      </c>
      <c r="I1888" t="s">
        <v>30110</v>
      </c>
      <c r="J1888" t="s">
        <v>33876</v>
      </c>
      <c r="K1888" t="s">
        <v>33991</v>
      </c>
      <c r="L1888" s="6">
        <v>1887</v>
      </c>
      <c r="M1888" t="s">
        <v>25870</v>
      </c>
      <c r="N1888" t="s">
        <v>28743</v>
      </c>
    </row>
    <row r="1889" spans="7:14" x14ac:dyDescent="0.25">
      <c r="G1889" s="6">
        <v>1888</v>
      </c>
      <c r="H1889" t="s">
        <v>32468</v>
      </c>
      <c r="I1889" t="s">
        <v>32469</v>
      </c>
      <c r="J1889" t="s">
        <v>34001</v>
      </c>
      <c r="K1889" t="s">
        <v>33991</v>
      </c>
      <c r="L1889" s="6">
        <v>1888</v>
      </c>
      <c r="M1889" t="s">
        <v>25871</v>
      </c>
      <c r="N1889" t="s">
        <v>28744</v>
      </c>
    </row>
    <row r="1890" spans="7:14" x14ac:dyDescent="0.25">
      <c r="G1890" s="6">
        <v>1889</v>
      </c>
      <c r="H1890" t="s">
        <v>32346</v>
      </c>
      <c r="I1890" t="s">
        <v>32470</v>
      </c>
      <c r="J1890" t="s">
        <v>31124</v>
      </c>
      <c r="K1890" t="s">
        <v>33991</v>
      </c>
      <c r="L1890" s="6">
        <v>1889</v>
      </c>
      <c r="M1890" t="s">
        <v>25872</v>
      </c>
      <c r="N1890" t="s">
        <v>28745</v>
      </c>
    </row>
    <row r="1891" spans="7:14" x14ac:dyDescent="0.25">
      <c r="G1891" s="6">
        <v>1890</v>
      </c>
      <c r="H1891" t="s">
        <v>30259</v>
      </c>
      <c r="I1891" t="s">
        <v>32471</v>
      </c>
      <c r="J1891" t="s">
        <v>33993</v>
      </c>
      <c r="K1891" t="s">
        <v>33991</v>
      </c>
      <c r="L1891" s="6">
        <v>1890</v>
      </c>
      <c r="M1891" t="s">
        <v>25873</v>
      </c>
      <c r="N1891" t="s">
        <v>28746</v>
      </c>
    </row>
    <row r="1892" spans="7:14" x14ac:dyDescent="0.25">
      <c r="G1892" s="6">
        <v>1891</v>
      </c>
      <c r="H1892" t="s">
        <v>32472</v>
      </c>
      <c r="I1892" t="s">
        <v>32473</v>
      </c>
      <c r="J1892" t="s">
        <v>31124</v>
      </c>
      <c r="K1892" t="s">
        <v>33991</v>
      </c>
      <c r="L1892" s="6">
        <v>1891</v>
      </c>
      <c r="M1892" t="s">
        <v>25874</v>
      </c>
      <c r="N1892" t="s">
        <v>28747</v>
      </c>
    </row>
    <row r="1893" spans="7:14" x14ac:dyDescent="0.25">
      <c r="G1893" s="6">
        <v>1892</v>
      </c>
      <c r="H1893" t="s">
        <v>32474</v>
      </c>
      <c r="I1893" t="s">
        <v>32475</v>
      </c>
      <c r="J1893" t="s">
        <v>33097</v>
      </c>
      <c r="K1893" t="s">
        <v>33991</v>
      </c>
      <c r="L1893" s="6">
        <v>1892</v>
      </c>
      <c r="M1893" t="s">
        <v>25875</v>
      </c>
      <c r="N1893" t="s">
        <v>28748</v>
      </c>
    </row>
    <row r="1894" spans="7:14" x14ac:dyDescent="0.25">
      <c r="G1894" s="6">
        <v>1893</v>
      </c>
      <c r="H1894" t="s">
        <v>30189</v>
      </c>
      <c r="I1894" t="s">
        <v>32377</v>
      </c>
      <c r="J1894" t="s">
        <v>1489</v>
      </c>
      <c r="K1894" t="s">
        <v>33991</v>
      </c>
      <c r="L1894" s="6">
        <v>1893</v>
      </c>
      <c r="M1894" t="s">
        <v>25876</v>
      </c>
      <c r="N1894" t="s">
        <v>28749</v>
      </c>
    </row>
    <row r="1895" spans="7:14" x14ac:dyDescent="0.25">
      <c r="G1895" s="6">
        <v>1894</v>
      </c>
      <c r="H1895" t="s">
        <v>32313</v>
      </c>
      <c r="I1895" t="s">
        <v>32225</v>
      </c>
      <c r="J1895" t="s">
        <v>30084</v>
      </c>
      <c r="K1895" t="s">
        <v>33991</v>
      </c>
      <c r="L1895" s="6">
        <v>1894</v>
      </c>
      <c r="M1895" t="s">
        <v>25877</v>
      </c>
      <c r="N1895" t="s">
        <v>28750</v>
      </c>
    </row>
    <row r="1896" spans="7:14" x14ac:dyDescent="0.25">
      <c r="G1896" s="6">
        <v>1895</v>
      </c>
      <c r="H1896" t="s">
        <v>32476</v>
      </c>
      <c r="I1896" t="s">
        <v>32477</v>
      </c>
      <c r="J1896" t="s">
        <v>1489</v>
      </c>
      <c r="K1896" t="s">
        <v>33991</v>
      </c>
      <c r="L1896" s="6">
        <v>1895</v>
      </c>
      <c r="M1896" t="s">
        <v>25878</v>
      </c>
      <c r="N1896" t="s">
        <v>28751</v>
      </c>
    </row>
    <row r="1897" spans="7:14" x14ac:dyDescent="0.25">
      <c r="G1897" s="6">
        <v>1896</v>
      </c>
      <c r="H1897" t="s">
        <v>32478</v>
      </c>
      <c r="I1897" t="s">
        <v>30352</v>
      </c>
      <c r="J1897" t="s">
        <v>33996</v>
      </c>
      <c r="K1897" t="s">
        <v>33991</v>
      </c>
      <c r="L1897" s="6">
        <v>1896</v>
      </c>
      <c r="M1897" t="s">
        <v>25879</v>
      </c>
      <c r="N1897" t="s">
        <v>28752</v>
      </c>
    </row>
    <row r="1898" spans="7:14" x14ac:dyDescent="0.25">
      <c r="G1898" s="6">
        <v>1897</v>
      </c>
      <c r="H1898" t="s">
        <v>32479</v>
      </c>
      <c r="I1898" t="s">
        <v>30110</v>
      </c>
      <c r="J1898" t="s">
        <v>33876</v>
      </c>
      <c r="K1898" t="s">
        <v>33991</v>
      </c>
      <c r="L1898" s="6">
        <v>1897</v>
      </c>
      <c r="M1898" t="s">
        <v>25880</v>
      </c>
      <c r="N1898" t="s">
        <v>28753</v>
      </c>
    </row>
    <row r="1899" spans="7:14" x14ac:dyDescent="0.25">
      <c r="G1899" s="6">
        <v>1898</v>
      </c>
      <c r="H1899" t="s">
        <v>32480</v>
      </c>
      <c r="I1899" t="s">
        <v>32481</v>
      </c>
      <c r="J1899" t="s">
        <v>31124</v>
      </c>
      <c r="K1899" t="s">
        <v>33991</v>
      </c>
      <c r="L1899" s="6">
        <v>1898</v>
      </c>
      <c r="M1899" t="s">
        <v>25881</v>
      </c>
      <c r="N1899" t="s">
        <v>28754</v>
      </c>
    </row>
    <row r="1900" spans="7:14" x14ac:dyDescent="0.25">
      <c r="G1900" s="6">
        <v>1899</v>
      </c>
      <c r="H1900" t="s">
        <v>32482</v>
      </c>
      <c r="I1900" t="s">
        <v>30059</v>
      </c>
      <c r="J1900" t="s">
        <v>33910</v>
      </c>
      <c r="K1900" t="s">
        <v>33991</v>
      </c>
      <c r="L1900" s="6">
        <v>1899</v>
      </c>
      <c r="M1900" t="s">
        <v>25882</v>
      </c>
      <c r="N1900" t="s">
        <v>28755</v>
      </c>
    </row>
    <row r="1901" spans="7:14" x14ac:dyDescent="0.25">
      <c r="G1901" s="6">
        <v>1900</v>
      </c>
      <c r="H1901" t="s">
        <v>32483</v>
      </c>
      <c r="I1901" t="s">
        <v>32484</v>
      </c>
      <c r="J1901" t="s">
        <v>31877</v>
      </c>
      <c r="K1901" t="s">
        <v>33991</v>
      </c>
      <c r="L1901" s="6">
        <v>1900</v>
      </c>
      <c r="M1901" t="s">
        <v>25883</v>
      </c>
      <c r="N1901" t="s">
        <v>28756</v>
      </c>
    </row>
    <row r="1902" spans="7:14" x14ac:dyDescent="0.25">
      <c r="G1902" s="6">
        <v>1901</v>
      </c>
      <c r="H1902" t="s">
        <v>30259</v>
      </c>
      <c r="I1902" t="s">
        <v>30955</v>
      </c>
      <c r="J1902" t="s">
        <v>31877</v>
      </c>
      <c r="K1902" t="s">
        <v>33991</v>
      </c>
      <c r="L1902" s="6">
        <v>1901</v>
      </c>
      <c r="M1902" t="s">
        <v>25884</v>
      </c>
      <c r="N1902" t="s">
        <v>28757</v>
      </c>
    </row>
    <row r="1903" spans="7:14" x14ac:dyDescent="0.25">
      <c r="G1903" s="6">
        <v>1902</v>
      </c>
      <c r="H1903" t="s">
        <v>36</v>
      </c>
      <c r="J1903" t="s">
        <v>41</v>
      </c>
      <c r="L1903" s="6">
        <v>1902</v>
      </c>
      <c r="M1903" t="s">
        <v>36</v>
      </c>
      <c r="N1903" t="s">
        <v>36</v>
      </c>
    </row>
    <row r="1904" spans="7:14" x14ac:dyDescent="0.25">
      <c r="G1904" s="6">
        <v>1903</v>
      </c>
      <c r="H1904" t="s">
        <v>32485</v>
      </c>
      <c r="I1904" t="s">
        <v>32486</v>
      </c>
      <c r="J1904" t="s">
        <v>30637</v>
      </c>
      <c r="K1904" t="s">
        <v>33991</v>
      </c>
      <c r="L1904" s="6">
        <v>1903</v>
      </c>
      <c r="M1904" t="s">
        <v>25885</v>
      </c>
      <c r="N1904" t="s">
        <v>28758</v>
      </c>
    </row>
    <row r="1905" spans="7:14" x14ac:dyDescent="0.25">
      <c r="G1905" s="6">
        <v>1904</v>
      </c>
      <c r="H1905" t="s">
        <v>32487</v>
      </c>
      <c r="I1905" t="s">
        <v>32488</v>
      </c>
      <c r="J1905" t="s">
        <v>30084</v>
      </c>
      <c r="K1905" t="s">
        <v>33991</v>
      </c>
      <c r="L1905" s="6">
        <v>1904</v>
      </c>
      <c r="M1905" t="s">
        <v>25886</v>
      </c>
      <c r="N1905" t="s">
        <v>28759</v>
      </c>
    </row>
    <row r="1906" spans="7:14" x14ac:dyDescent="0.25">
      <c r="G1906" s="6">
        <v>1905</v>
      </c>
      <c r="H1906" t="s">
        <v>30150</v>
      </c>
      <c r="I1906" t="s">
        <v>30269</v>
      </c>
      <c r="J1906" t="s">
        <v>30355</v>
      </c>
      <c r="K1906" t="s">
        <v>33991</v>
      </c>
      <c r="L1906" s="6">
        <v>1905</v>
      </c>
      <c r="M1906" t="s">
        <v>25650</v>
      </c>
      <c r="N1906" t="s">
        <v>28524</v>
      </c>
    </row>
    <row r="1907" spans="7:14" x14ac:dyDescent="0.25">
      <c r="G1907" s="6">
        <v>1906</v>
      </c>
      <c r="H1907" t="s">
        <v>32279</v>
      </c>
      <c r="I1907" t="s">
        <v>30897</v>
      </c>
      <c r="J1907" t="s">
        <v>31877</v>
      </c>
      <c r="K1907" t="s">
        <v>33991</v>
      </c>
      <c r="L1907" s="6">
        <v>1906</v>
      </c>
      <c r="M1907" t="s">
        <v>25887</v>
      </c>
      <c r="N1907" t="s">
        <v>28760</v>
      </c>
    </row>
    <row r="1908" spans="7:14" x14ac:dyDescent="0.25">
      <c r="G1908" s="6">
        <v>1907</v>
      </c>
      <c r="H1908" t="s">
        <v>32186</v>
      </c>
      <c r="I1908" t="s">
        <v>32489</v>
      </c>
      <c r="J1908" t="s">
        <v>30084</v>
      </c>
      <c r="K1908" t="s">
        <v>33991</v>
      </c>
      <c r="L1908" s="6">
        <v>1907</v>
      </c>
      <c r="M1908" t="s">
        <v>25888</v>
      </c>
      <c r="N1908" t="s">
        <v>28761</v>
      </c>
    </row>
    <row r="1909" spans="7:14" x14ac:dyDescent="0.25">
      <c r="G1909" s="6">
        <v>1908</v>
      </c>
      <c r="H1909" t="s">
        <v>32490</v>
      </c>
      <c r="I1909" t="s">
        <v>32491</v>
      </c>
      <c r="J1909" t="s">
        <v>1480</v>
      </c>
      <c r="K1909" t="s">
        <v>33991</v>
      </c>
      <c r="L1909" s="6">
        <v>1908</v>
      </c>
      <c r="M1909" t="s">
        <v>25889</v>
      </c>
      <c r="N1909" t="s">
        <v>28762</v>
      </c>
    </row>
    <row r="1910" spans="7:14" x14ac:dyDescent="0.25">
      <c r="G1910" s="6">
        <v>1909</v>
      </c>
      <c r="H1910" t="s">
        <v>32492</v>
      </c>
      <c r="I1910" t="s">
        <v>32477</v>
      </c>
      <c r="J1910" t="s">
        <v>1489</v>
      </c>
      <c r="K1910" t="s">
        <v>33991</v>
      </c>
      <c r="L1910" s="6">
        <v>1909</v>
      </c>
      <c r="M1910" t="s">
        <v>25890</v>
      </c>
      <c r="N1910" t="s">
        <v>28763</v>
      </c>
    </row>
    <row r="1911" spans="7:14" x14ac:dyDescent="0.25">
      <c r="G1911" s="6">
        <v>1910</v>
      </c>
      <c r="H1911" t="s">
        <v>32493</v>
      </c>
      <c r="I1911" t="s">
        <v>32494</v>
      </c>
      <c r="J1911" t="s">
        <v>30887</v>
      </c>
      <c r="K1911" t="s">
        <v>33991</v>
      </c>
      <c r="L1911" s="6">
        <v>1910</v>
      </c>
      <c r="M1911" t="s">
        <v>25891</v>
      </c>
      <c r="N1911" t="s">
        <v>28764</v>
      </c>
    </row>
    <row r="1912" spans="7:14" x14ac:dyDescent="0.25">
      <c r="G1912" s="6">
        <v>1911</v>
      </c>
      <c r="H1912" t="s">
        <v>32495</v>
      </c>
      <c r="I1912" t="s">
        <v>30054</v>
      </c>
      <c r="J1912" t="s">
        <v>33910</v>
      </c>
      <c r="K1912" t="s">
        <v>33991</v>
      </c>
      <c r="L1912" s="6">
        <v>1911</v>
      </c>
      <c r="M1912" t="s">
        <v>25892</v>
      </c>
      <c r="N1912" t="s">
        <v>28765</v>
      </c>
    </row>
    <row r="1913" spans="7:14" x14ac:dyDescent="0.25">
      <c r="G1913" s="6">
        <v>1912</v>
      </c>
      <c r="H1913" t="s">
        <v>32496</v>
      </c>
      <c r="I1913" t="s">
        <v>32497</v>
      </c>
      <c r="J1913" t="s">
        <v>1502</v>
      </c>
      <c r="K1913" t="s">
        <v>33991</v>
      </c>
      <c r="L1913" s="6">
        <v>1912</v>
      </c>
      <c r="M1913" t="s">
        <v>25893</v>
      </c>
      <c r="N1913" t="s">
        <v>28766</v>
      </c>
    </row>
    <row r="1914" spans="7:14" x14ac:dyDescent="0.25">
      <c r="G1914" s="6">
        <v>1913</v>
      </c>
      <c r="H1914" t="s">
        <v>32498</v>
      </c>
      <c r="I1914" t="s">
        <v>32499</v>
      </c>
      <c r="J1914" t="s">
        <v>33910</v>
      </c>
      <c r="K1914" t="s">
        <v>33991</v>
      </c>
      <c r="L1914" s="6">
        <v>1913</v>
      </c>
      <c r="M1914" t="s">
        <v>25894</v>
      </c>
      <c r="N1914" t="s">
        <v>28767</v>
      </c>
    </row>
    <row r="1915" spans="7:14" x14ac:dyDescent="0.25">
      <c r="G1915" s="6">
        <v>1914</v>
      </c>
      <c r="H1915" t="s">
        <v>32500</v>
      </c>
      <c r="I1915" t="s">
        <v>32501</v>
      </c>
      <c r="J1915" t="s">
        <v>31124</v>
      </c>
      <c r="K1915" t="s">
        <v>33991</v>
      </c>
      <c r="L1915" s="6">
        <v>1914</v>
      </c>
      <c r="M1915" t="s">
        <v>25895</v>
      </c>
      <c r="N1915" t="s">
        <v>28768</v>
      </c>
    </row>
    <row r="1916" spans="7:14" x14ac:dyDescent="0.25">
      <c r="G1916" s="6">
        <v>1915</v>
      </c>
      <c r="H1916" t="s">
        <v>32502</v>
      </c>
      <c r="I1916" t="s">
        <v>32503</v>
      </c>
      <c r="J1916" t="s">
        <v>33910</v>
      </c>
      <c r="K1916" t="s">
        <v>33991</v>
      </c>
      <c r="L1916" s="6">
        <v>1915</v>
      </c>
      <c r="M1916" t="s">
        <v>25896</v>
      </c>
      <c r="N1916" t="s">
        <v>28769</v>
      </c>
    </row>
    <row r="1917" spans="7:14" x14ac:dyDescent="0.25">
      <c r="G1917" s="6">
        <v>1916</v>
      </c>
      <c r="H1917" t="s">
        <v>32444</v>
      </c>
      <c r="I1917" t="s">
        <v>30269</v>
      </c>
      <c r="J1917" t="s">
        <v>30355</v>
      </c>
      <c r="K1917" t="s">
        <v>33991</v>
      </c>
      <c r="L1917" s="6">
        <v>1916</v>
      </c>
      <c r="M1917" t="s">
        <v>25897</v>
      </c>
      <c r="N1917" t="s">
        <v>28770</v>
      </c>
    </row>
    <row r="1918" spans="7:14" x14ac:dyDescent="0.25">
      <c r="G1918" s="6">
        <v>1917</v>
      </c>
      <c r="H1918" t="s">
        <v>30066</v>
      </c>
      <c r="I1918" t="s">
        <v>31667</v>
      </c>
      <c r="J1918" t="s">
        <v>31877</v>
      </c>
      <c r="K1918" t="s">
        <v>33991</v>
      </c>
      <c r="L1918" s="6">
        <v>1917</v>
      </c>
      <c r="M1918" t="s">
        <v>25898</v>
      </c>
      <c r="N1918" t="s">
        <v>28771</v>
      </c>
    </row>
    <row r="1919" spans="7:14" x14ac:dyDescent="0.25">
      <c r="G1919" s="6">
        <v>1918</v>
      </c>
      <c r="H1919" t="s">
        <v>30401</v>
      </c>
      <c r="I1919" t="s">
        <v>32504</v>
      </c>
      <c r="J1919" t="s">
        <v>30084</v>
      </c>
      <c r="K1919" t="s">
        <v>33991</v>
      </c>
      <c r="L1919" s="6">
        <v>1918</v>
      </c>
      <c r="M1919" t="s">
        <v>25899</v>
      </c>
      <c r="N1919" t="s">
        <v>28772</v>
      </c>
    </row>
    <row r="1920" spans="7:14" x14ac:dyDescent="0.25">
      <c r="G1920" s="6">
        <v>1919</v>
      </c>
      <c r="H1920" t="s">
        <v>30397</v>
      </c>
      <c r="I1920" t="s">
        <v>30633</v>
      </c>
      <c r="J1920" t="s">
        <v>33876</v>
      </c>
      <c r="K1920" t="s">
        <v>33991</v>
      </c>
      <c r="L1920" s="6">
        <v>1919</v>
      </c>
      <c r="M1920" t="s">
        <v>25900</v>
      </c>
      <c r="N1920" t="s">
        <v>28773</v>
      </c>
    </row>
    <row r="1921" spans="7:14" x14ac:dyDescent="0.25">
      <c r="G1921" s="6">
        <v>1920</v>
      </c>
      <c r="H1921" t="s">
        <v>30714</v>
      </c>
      <c r="I1921" t="s">
        <v>32505</v>
      </c>
      <c r="J1921" t="s">
        <v>1496</v>
      </c>
      <c r="K1921" t="s">
        <v>33991</v>
      </c>
      <c r="L1921" s="6">
        <v>1920</v>
      </c>
      <c r="M1921" t="s">
        <v>25901</v>
      </c>
      <c r="N1921" t="s">
        <v>28774</v>
      </c>
    </row>
    <row r="1922" spans="7:14" x14ac:dyDescent="0.25">
      <c r="G1922" s="6">
        <v>1921</v>
      </c>
      <c r="H1922" t="s">
        <v>32506</v>
      </c>
      <c r="I1922" t="s">
        <v>32507</v>
      </c>
      <c r="J1922" t="s">
        <v>33992</v>
      </c>
      <c r="K1922" t="s">
        <v>33991</v>
      </c>
      <c r="L1922" s="6">
        <v>1921</v>
      </c>
      <c r="M1922" t="s">
        <v>25902</v>
      </c>
      <c r="N1922" t="s">
        <v>28775</v>
      </c>
    </row>
    <row r="1923" spans="7:14" x14ac:dyDescent="0.25">
      <c r="G1923" s="6">
        <v>1922</v>
      </c>
      <c r="H1923" t="s">
        <v>32508</v>
      </c>
      <c r="I1923" t="s">
        <v>30820</v>
      </c>
      <c r="J1923" t="s">
        <v>33643</v>
      </c>
      <c r="K1923" t="s">
        <v>33991</v>
      </c>
      <c r="L1923" s="6">
        <v>1922</v>
      </c>
      <c r="M1923" t="s">
        <v>25903</v>
      </c>
      <c r="N1923" t="s">
        <v>28776</v>
      </c>
    </row>
    <row r="1924" spans="7:14" x14ac:dyDescent="0.25">
      <c r="G1924" s="6">
        <v>1923</v>
      </c>
      <c r="H1924" t="s">
        <v>32509</v>
      </c>
      <c r="I1924" t="s">
        <v>33985</v>
      </c>
      <c r="J1924" t="s">
        <v>1472</v>
      </c>
      <c r="K1924" t="s">
        <v>33991</v>
      </c>
      <c r="L1924" s="6">
        <v>1923</v>
      </c>
      <c r="M1924" t="s">
        <v>34111</v>
      </c>
      <c r="N1924" t="s">
        <v>34112</v>
      </c>
    </row>
    <row r="1925" spans="7:14" x14ac:dyDescent="0.25">
      <c r="G1925" s="6">
        <v>1924</v>
      </c>
      <c r="H1925" t="s">
        <v>32510</v>
      </c>
      <c r="I1925" t="s">
        <v>30155</v>
      </c>
      <c r="J1925" t="s">
        <v>30355</v>
      </c>
      <c r="K1925" t="s">
        <v>33991</v>
      </c>
      <c r="L1925" s="6">
        <v>1924</v>
      </c>
      <c r="M1925" t="s">
        <v>25904</v>
      </c>
      <c r="N1925" t="s">
        <v>28777</v>
      </c>
    </row>
    <row r="1926" spans="7:14" x14ac:dyDescent="0.25">
      <c r="G1926" s="6">
        <v>1925</v>
      </c>
      <c r="H1926" t="s">
        <v>32511</v>
      </c>
      <c r="I1926" t="s">
        <v>32512</v>
      </c>
      <c r="J1926" t="s">
        <v>33561</v>
      </c>
      <c r="K1926" t="s">
        <v>33991</v>
      </c>
      <c r="L1926" s="6">
        <v>1925</v>
      </c>
      <c r="M1926" t="s">
        <v>25905</v>
      </c>
      <c r="N1926" t="s">
        <v>28778</v>
      </c>
    </row>
    <row r="1927" spans="7:14" x14ac:dyDescent="0.25">
      <c r="G1927" s="6">
        <v>1926</v>
      </c>
      <c r="H1927" t="s">
        <v>29979</v>
      </c>
      <c r="I1927" t="s">
        <v>32513</v>
      </c>
      <c r="J1927" t="s">
        <v>33097</v>
      </c>
      <c r="K1927" t="s">
        <v>33991</v>
      </c>
      <c r="L1927" s="6">
        <v>1926</v>
      </c>
      <c r="M1927" t="s">
        <v>25906</v>
      </c>
      <c r="N1927" t="s">
        <v>28779</v>
      </c>
    </row>
    <row r="1928" spans="7:14" x14ac:dyDescent="0.25">
      <c r="G1928" s="6">
        <v>1927</v>
      </c>
      <c r="H1928" t="s">
        <v>30861</v>
      </c>
      <c r="I1928" t="s">
        <v>32514</v>
      </c>
      <c r="J1928" t="s">
        <v>33910</v>
      </c>
      <c r="K1928" t="s">
        <v>33991</v>
      </c>
      <c r="L1928" s="6">
        <v>1927</v>
      </c>
      <c r="M1928" t="s">
        <v>25907</v>
      </c>
      <c r="N1928" t="s">
        <v>28780</v>
      </c>
    </row>
    <row r="1929" spans="7:14" x14ac:dyDescent="0.25">
      <c r="G1929" s="6">
        <v>1928</v>
      </c>
      <c r="H1929" t="s">
        <v>30194</v>
      </c>
      <c r="I1929" t="s">
        <v>32515</v>
      </c>
      <c r="J1929" t="s">
        <v>33561</v>
      </c>
      <c r="K1929" t="s">
        <v>33991</v>
      </c>
      <c r="L1929" s="6">
        <v>1928</v>
      </c>
      <c r="M1929" t="s">
        <v>25908</v>
      </c>
      <c r="N1929" t="s">
        <v>28781</v>
      </c>
    </row>
    <row r="1930" spans="7:14" x14ac:dyDescent="0.25">
      <c r="G1930" s="6">
        <v>1929</v>
      </c>
      <c r="H1930" t="s">
        <v>32516</v>
      </c>
      <c r="I1930" t="s">
        <v>32517</v>
      </c>
      <c r="J1930" t="s">
        <v>1489</v>
      </c>
      <c r="K1930" t="s">
        <v>33991</v>
      </c>
      <c r="L1930" s="6">
        <v>1929</v>
      </c>
      <c r="M1930" t="s">
        <v>25909</v>
      </c>
      <c r="N1930" t="s">
        <v>28782</v>
      </c>
    </row>
    <row r="1931" spans="7:14" x14ac:dyDescent="0.25">
      <c r="G1931" s="6">
        <v>1930</v>
      </c>
      <c r="H1931" t="s">
        <v>30895</v>
      </c>
      <c r="I1931" t="s">
        <v>11723</v>
      </c>
      <c r="J1931" t="s">
        <v>33910</v>
      </c>
      <c r="K1931" t="s">
        <v>33991</v>
      </c>
      <c r="L1931" s="6">
        <v>1930</v>
      </c>
      <c r="M1931" t="s">
        <v>25910</v>
      </c>
      <c r="N1931" t="s">
        <v>28783</v>
      </c>
    </row>
    <row r="1932" spans="7:14" x14ac:dyDescent="0.25">
      <c r="G1932" s="6">
        <v>1931</v>
      </c>
      <c r="H1932" t="s">
        <v>32518</v>
      </c>
      <c r="I1932" t="s">
        <v>32519</v>
      </c>
      <c r="J1932" t="s">
        <v>1480</v>
      </c>
      <c r="K1932" t="s">
        <v>33991</v>
      </c>
      <c r="L1932" s="6">
        <v>1931</v>
      </c>
      <c r="M1932" t="s">
        <v>25911</v>
      </c>
      <c r="N1932" t="s">
        <v>28784</v>
      </c>
    </row>
    <row r="1933" spans="7:14" x14ac:dyDescent="0.25">
      <c r="G1933" s="6">
        <v>1932</v>
      </c>
      <c r="H1933" t="s">
        <v>32520</v>
      </c>
      <c r="I1933" t="s">
        <v>32521</v>
      </c>
      <c r="J1933" t="s">
        <v>1489</v>
      </c>
      <c r="K1933" t="s">
        <v>33991</v>
      </c>
      <c r="L1933" s="6">
        <v>1932</v>
      </c>
      <c r="M1933" t="s">
        <v>25912</v>
      </c>
      <c r="N1933" t="s">
        <v>28785</v>
      </c>
    </row>
    <row r="1934" spans="7:14" x14ac:dyDescent="0.25">
      <c r="G1934" s="6">
        <v>1933</v>
      </c>
      <c r="H1934" t="s">
        <v>32522</v>
      </c>
      <c r="I1934" t="s">
        <v>30207</v>
      </c>
      <c r="J1934" t="s">
        <v>30355</v>
      </c>
      <c r="K1934" t="s">
        <v>33991</v>
      </c>
      <c r="L1934" s="6">
        <v>1933</v>
      </c>
      <c r="M1934" t="s">
        <v>25913</v>
      </c>
      <c r="N1934" t="s">
        <v>28786</v>
      </c>
    </row>
    <row r="1935" spans="7:14" x14ac:dyDescent="0.25">
      <c r="G1935" s="6">
        <v>1934</v>
      </c>
      <c r="H1935" t="s">
        <v>32523</v>
      </c>
      <c r="I1935" t="s">
        <v>11744</v>
      </c>
      <c r="J1935" t="s">
        <v>33643</v>
      </c>
      <c r="K1935" t="s">
        <v>33991</v>
      </c>
      <c r="L1935" s="6">
        <v>1934</v>
      </c>
      <c r="M1935" t="s">
        <v>25914</v>
      </c>
      <c r="N1935" t="s">
        <v>28787</v>
      </c>
    </row>
    <row r="1936" spans="7:14" x14ac:dyDescent="0.25">
      <c r="G1936" s="6">
        <v>1935</v>
      </c>
      <c r="H1936" t="s">
        <v>30921</v>
      </c>
      <c r="I1936" t="s">
        <v>30124</v>
      </c>
      <c r="J1936" t="s">
        <v>29955</v>
      </c>
      <c r="K1936" t="s">
        <v>33991</v>
      </c>
      <c r="L1936" s="6">
        <v>1935</v>
      </c>
      <c r="M1936" t="s">
        <v>25915</v>
      </c>
      <c r="N1936" t="s">
        <v>28788</v>
      </c>
    </row>
    <row r="1937" spans="7:14" x14ac:dyDescent="0.25">
      <c r="G1937" s="6">
        <v>1936</v>
      </c>
      <c r="H1937" t="s">
        <v>32524</v>
      </c>
      <c r="I1937" t="s">
        <v>31577</v>
      </c>
      <c r="J1937" t="s">
        <v>1472</v>
      </c>
      <c r="K1937" t="s">
        <v>33991</v>
      </c>
      <c r="L1937" s="6">
        <v>1936</v>
      </c>
      <c r="M1937" t="s">
        <v>25916</v>
      </c>
      <c r="N1937" t="s">
        <v>28789</v>
      </c>
    </row>
    <row r="1938" spans="7:14" x14ac:dyDescent="0.25">
      <c r="G1938" s="6">
        <v>1937</v>
      </c>
      <c r="H1938" t="s">
        <v>32525</v>
      </c>
      <c r="I1938" t="s">
        <v>32526</v>
      </c>
      <c r="J1938" t="s">
        <v>1478</v>
      </c>
      <c r="K1938" t="s">
        <v>33991</v>
      </c>
      <c r="L1938" s="6">
        <v>1937</v>
      </c>
      <c r="M1938" t="s">
        <v>25917</v>
      </c>
      <c r="N1938" t="s">
        <v>28790</v>
      </c>
    </row>
    <row r="1939" spans="7:14" x14ac:dyDescent="0.25">
      <c r="G1939" s="6">
        <v>1938</v>
      </c>
      <c r="H1939" t="s">
        <v>32130</v>
      </c>
      <c r="I1939" t="s">
        <v>30074</v>
      </c>
      <c r="J1939" t="s">
        <v>31877</v>
      </c>
      <c r="K1939" t="s">
        <v>33991</v>
      </c>
      <c r="L1939" s="6">
        <v>1938</v>
      </c>
      <c r="M1939" t="s">
        <v>25597</v>
      </c>
      <c r="N1939" t="s">
        <v>28471</v>
      </c>
    </row>
    <row r="1940" spans="7:14" x14ac:dyDescent="0.25">
      <c r="G1940" s="6">
        <v>1939</v>
      </c>
      <c r="H1940" t="s">
        <v>32527</v>
      </c>
      <c r="I1940" t="s">
        <v>30287</v>
      </c>
      <c r="J1940" t="s">
        <v>31124</v>
      </c>
      <c r="K1940" t="s">
        <v>33991</v>
      </c>
      <c r="L1940" s="6">
        <v>1939</v>
      </c>
      <c r="M1940" t="s">
        <v>25918</v>
      </c>
      <c r="N1940" t="s">
        <v>28791</v>
      </c>
    </row>
    <row r="1941" spans="7:14" x14ac:dyDescent="0.25">
      <c r="G1941" s="6">
        <v>1940</v>
      </c>
      <c r="H1941" t="s">
        <v>32528</v>
      </c>
      <c r="I1941" t="s">
        <v>32529</v>
      </c>
      <c r="J1941" t="s">
        <v>30887</v>
      </c>
      <c r="K1941" t="s">
        <v>33991</v>
      </c>
      <c r="L1941" s="6">
        <v>1940</v>
      </c>
      <c r="M1941" t="s">
        <v>25919</v>
      </c>
      <c r="N1941" t="s">
        <v>28792</v>
      </c>
    </row>
    <row r="1942" spans="7:14" x14ac:dyDescent="0.25">
      <c r="G1942" s="6">
        <v>1941</v>
      </c>
      <c r="H1942" t="s">
        <v>32530</v>
      </c>
      <c r="I1942" t="s">
        <v>32531</v>
      </c>
      <c r="J1942" t="s">
        <v>1489</v>
      </c>
      <c r="K1942" t="s">
        <v>33991</v>
      </c>
      <c r="L1942" s="6">
        <v>1941</v>
      </c>
      <c r="M1942" t="s">
        <v>25920</v>
      </c>
      <c r="N1942" t="s">
        <v>28793</v>
      </c>
    </row>
    <row r="1943" spans="7:14" x14ac:dyDescent="0.25">
      <c r="G1943" s="6">
        <v>1942</v>
      </c>
      <c r="H1943" t="s">
        <v>32130</v>
      </c>
      <c r="I1943" t="s">
        <v>32532</v>
      </c>
      <c r="J1943" t="s">
        <v>33876</v>
      </c>
      <c r="K1943" t="s">
        <v>33991</v>
      </c>
      <c r="L1943" s="6">
        <v>1942</v>
      </c>
      <c r="M1943" t="s">
        <v>25921</v>
      </c>
      <c r="N1943" t="s">
        <v>28794</v>
      </c>
    </row>
    <row r="1944" spans="7:14" x14ac:dyDescent="0.25">
      <c r="G1944" s="6">
        <v>1943</v>
      </c>
      <c r="H1944" t="s">
        <v>32533</v>
      </c>
      <c r="I1944" t="s">
        <v>11802</v>
      </c>
      <c r="J1944" t="s">
        <v>1496</v>
      </c>
      <c r="K1944" t="s">
        <v>33991</v>
      </c>
      <c r="L1944" s="6">
        <v>1943</v>
      </c>
      <c r="M1944" t="s">
        <v>25922</v>
      </c>
      <c r="N1944" t="s">
        <v>28795</v>
      </c>
    </row>
    <row r="1945" spans="7:14" x14ac:dyDescent="0.25">
      <c r="G1945" s="6">
        <v>1944</v>
      </c>
      <c r="H1945" t="s">
        <v>30092</v>
      </c>
      <c r="I1945" t="s">
        <v>30897</v>
      </c>
      <c r="J1945" t="s">
        <v>31877</v>
      </c>
      <c r="K1945" t="s">
        <v>33991</v>
      </c>
      <c r="L1945" s="6">
        <v>1944</v>
      </c>
      <c r="M1945" t="s">
        <v>24232</v>
      </c>
      <c r="N1945" t="s">
        <v>27106</v>
      </c>
    </row>
    <row r="1946" spans="7:14" x14ac:dyDescent="0.25">
      <c r="G1946" s="6">
        <v>1945</v>
      </c>
      <c r="H1946" t="s">
        <v>32534</v>
      </c>
      <c r="I1946" t="s">
        <v>32535</v>
      </c>
      <c r="J1946" t="s">
        <v>31124</v>
      </c>
      <c r="K1946" t="s">
        <v>33991</v>
      </c>
      <c r="L1946" s="6">
        <v>1945</v>
      </c>
      <c r="M1946" t="s">
        <v>25923</v>
      </c>
      <c r="N1946" t="s">
        <v>28796</v>
      </c>
    </row>
    <row r="1947" spans="7:14" x14ac:dyDescent="0.25">
      <c r="G1947" s="6">
        <v>1946</v>
      </c>
      <c r="H1947" t="s">
        <v>32536</v>
      </c>
      <c r="I1947" t="s">
        <v>32537</v>
      </c>
      <c r="J1947" t="s">
        <v>31877</v>
      </c>
      <c r="K1947" t="s">
        <v>33991</v>
      </c>
      <c r="L1947" s="6">
        <v>1946</v>
      </c>
      <c r="M1947" t="s">
        <v>25924</v>
      </c>
      <c r="N1947" t="s">
        <v>28797</v>
      </c>
    </row>
    <row r="1948" spans="7:14" x14ac:dyDescent="0.25">
      <c r="G1948" s="6">
        <v>1947</v>
      </c>
      <c r="H1948" t="s">
        <v>30908</v>
      </c>
      <c r="I1948" t="s">
        <v>32538</v>
      </c>
      <c r="J1948" t="s">
        <v>1478</v>
      </c>
      <c r="K1948" t="s">
        <v>33991</v>
      </c>
      <c r="L1948" s="6">
        <v>1947</v>
      </c>
      <c r="M1948" t="s">
        <v>27038</v>
      </c>
      <c r="N1948" t="s">
        <v>29905</v>
      </c>
    </row>
    <row r="1949" spans="7:14" x14ac:dyDescent="0.25">
      <c r="G1949" s="6">
        <v>1948</v>
      </c>
      <c r="H1949" t="s">
        <v>32539</v>
      </c>
      <c r="I1949" t="s">
        <v>30059</v>
      </c>
      <c r="J1949" t="s">
        <v>33910</v>
      </c>
      <c r="K1949" t="s">
        <v>33991</v>
      </c>
      <c r="L1949" s="6">
        <v>1948</v>
      </c>
      <c r="M1949" t="s">
        <v>25925</v>
      </c>
      <c r="N1949" t="s">
        <v>28798</v>
      </c>
    </row>
    <row r="1950" spans="7:14" x14ac:dyDescent="0.25">
      <c r="G1950" s="6">
        <v>1949</v>
      </c>
      <c r="H1950" t="s">
        <v>32540</v>
      </c>
      <c r="I1950" t="s">
        <v>30059</v>
      </c>
      <c r="J1950" t="s">
        <v>33910</v>
      </c>
      <c r="K1950" t="s">
        <v>33991</v>
      </c>
      <c r="L1950" s="6">
        <v>1949</v>
      </c>
      <c r="M1950" t="s">
        <v>25926</v>
      </c>
      <c r="N1950" t="s">
        <v>28799</v>
      </c>
    </row>
    <row r="1951" spans="7:14" x14ac:dyDescent="0.25">
      <c r="G1951" s="6">
        <v>1950</v>
      </c>
      <c r="H1951" t="s">
        <v>32541</v>
      </c>
      <c r="I1951" t="s">
        <v>32542</v>
      </c>
      <c r="J1951" t="s">
        <v>1502</v>
      </c>
      <c r="K1951" t="s">
        <v>33991</v>
      </c>
      <c r="L1951" s="6">
        <v>1950</v>
      </c>
      <c r="M1951" t="s">
        <v>25927</v>
      </c>
      <c r="N1951" t="s">
        <v>28800</v>
      </c>
    </row>
    <row r="1952" spans="7:14" x14ac:dyDescent="0.25">
      <c r="G1952" s="6">
        <v>1951</v>
      </c>
      <c r="H1952" t="s">
        <v>32543</v>
      </c>
      <c r="I1952" t="s">
        <v>31737</v>
      </c>
      <c r="J1952" t="s">
        <v>1489</v>
      </c>
      <c r="K1952" t="s">
        <v>33991</v>
      </c>
      <c r="L1952" s="6">
        <v>1951</v>
      </c>
      <c r="M1952" t="s">
        <v>25928</v>
      </c>
      <c r="N1952" t="s">
        <v>28801</v>
      </c>
    </row>
    <row r="1953" spans="7:14" x14ac:dyDescent="0.25">
      <c r="G1953" s="6">
        <v>1952</v>
      </c>
      <c r="H1953" t="s">
        <v>32541</v>
      </c>
      <c r="I1953" t="s">
        <v>32544</v>
      </c>
      <c r="J1953" t="s">
        <v>31124</v>
      </c>
      <c r="K1953" t="s">
        <v>33991</v>
      </c>
      <c r="L1953" s="6">
        <v>1952</v>
      </c>
      <c r="M1953" t="s">
        <v>25929</v>
      </c>
      <c r="N1953" t="s">
        <v>28802</v>
      </c>
    </row>
    <row r="1954" spans="7:14" x14ac:dyDescent="0.25">
      <c r="G1954" s="6">
        <v>1953</v>
      </c>
      <c r="H1954" t="s">
        <v>32545</v>
      </c>
      <c r="I1954" t="s">
        <v>30063</v>
      </c>
      <c r="J1954" t="s">
        <v>33876</v>
      </c>
      <c r="K1954" t="s">
        <v>33991</v>
      </c>
      <c r="L1954" s="6">
        <v>1953</v>
      </c>
      <c r="M1954" t="s">
        <v>25930</v>
      </c>
      <c r="N1954" t="s">
        <v>28803</v>
      </c>
    </row>
    <row r="1955" spans="7:14" x14ac:dyDescent="0.25">
      <c r="G1955" s="6">
        <v>1954</v>
      </c>
      <c r="H1955" t="s">
        <v>29992</v>
      </c>
      <c r="I1955" t="s">
        <v>29993</v>
      </c>
      <c r="J1955" t="s">
        <v>33994</v>
      </c>
      <c r="K1955" t="s">
        <v>33991</v>
      </c>
      <c r="L1955" s="6">
        <v>1954</v>
      </c>
      <c r="M1955" t="s">
        <v>34113</v>
      </c>
      <c r="N1955" t="s">
        <v>34114</v>
      </c>
    </row>
    <row r="1956" spans="7:14" x14ac:dyDescent="0.25">
      <c r="G1956" s="6">
        <v>1955</v>
      </c>
      <c r="H1956" t="s">
        <v>32428</v>
      </c>
      <c r="I1956" t="s">
        <v>32546</v>
      </c>
      <c r="J1956" t="s">
        <v>1480</v>
      </c>
      <c r="K1956" t="s">
        <v>33991</v>
      </c>
      <c r="L1956" s="6">
        <v>1955</v>
      </c>
      <c r="M1956" t="s">
        <v>25931</v>
      </c>
      <c r="N1956" t="s">
        <v>28804</v>
      </c>
    </row>
    <row r="1957" spans="7:14" x14ac:dyDescent="0.25">
      <c r="G1957" s="6">
        <v>1956</v>
      </c>
      <c r="H1957" t="s">
        <v>32130</v>
      </c>
      <c r="I1957" t="s">
        <v>32547</v>
      </c>
      <c r="J1957" t="s">
        <v>30084</v>
      </c>
      <c r="K1957" t="s">
        <v>33991</v>
      </c>
      <c r="L1957" s="6">
        <v>1956</v>
      </c>
      <c r="M1957" t="s">
        <v>25932</v>
      </c>
      <c r="N1957" t="s">
        <v>28805</v>
      </c>
    </row>
    <row r="1958" spans="7:14" x14ac:dyDescent="0.25">
      <c r="G1958" s="6">
        <v>1957</v>
      </c>
      <c r="H1958" t="s">
        <v>32548</v>
      </c>
      <c r="I1958" t="s">
        <v>32549</v>
      </c>
      <c r="J1958" t="s">
        <v>1472</v>
      </c>
      <c r="K1958" t="s">
        <v>33991</v>
      </c>
      <c r="L1958" s="6">
        <v>1957</v>
      </c>
      <c r="M1958" t="s">
        <v>25933</v>
      </c>
      <c r="N1958" t="s">
        <v>28806</v>
      </c>
    </row>
    <row r="1959" spans="7:14" x14ac:dyDescent="0.25">
      <c r="G1959" s="6">
        <v>1958</v>
      </c>
      <c r="H1959" t="s">
        <v>32550</v>
      </c>
      <c r="I1959" t="s">
        <v>32369</v>
      </c>
      <c r="J1959" t="s">
        <v>33561</v>
      </c>
      <c r="K1959" t="s">
        <v>33991</v>
      </c>
      <c r="L1959" s="6">
        <v>1958</v>
      </c>
      <c r="M1959" t="s">
        <v>25934</v>
      </c>
      <c r="N1959" t="s">
        <v>28807</v>
      </c>
    </row>
    <row r="1960" spans="7:14" x14ac:dyDescent="0.25">
      <c r="G1960" s="6">
        <v>1959</v>
      </c>
      <c r="H1960" t="s">
        <v>32551</v>
      </c>
      <c r="I1960" t="s">
        <v>32446</v>
      </c>
      <c r="J1960" t="s">
        <v>1472</v>
      </c>
      <c r="K1960" t="s">
        <v>33991</v>
      </c>
      <c r="L1960" s="6">
        <v>1959</v>
      </c>
      <c r="M1960" t="s">
        <v>25935</v>
      </c>
      <c r="N1960" t="s">
        <v>28808</v>
      </c>
    </row>
    <row r="1961" spans="7:14" x14ac:dyDescent="0.25">
      <c r="G1961" s="6">
        <v>1960</v>
      </c>
      <c r="H1961" t="s">
        <v>30517</v>
      </c>
      <c r="I1961" t="s">
        <v>30831</v>
      </c>
      <c r="J1961" t="s">
        <v>30355</v>
      </c>
      <c r="K1961" t="s">
        <v>33991</v>
      </c>
      <c r="L1961" s="6">
        <v>1960</v>
      </c>
      <c r="M1961" t="s">
        <v>25936</v>
      </c>
      <c r="N1961" t="s">
        <v>28809</v>
      </c>
    </row>
    <row r="1962" spans="7:14" x14ac:dyDescent="0.25">
      <c r="G1962" s="6">
        <v>1961</v>
      </c>
      <c r="H1962" t="s">
        <v>32552</v>
      </c>
      <c r="I1962" t="s">
        <v>32553</v>
      </c>
      <c r="J1962" t="s">
        <v>1496</v>
      </c>
      <c r="K1962" t="s">
        <v>33991</v>
      </c>
      <c r="L1962" s="6">
        <v>1961</v>
      </c>
      <c r="M1962" t="s">
        <v>25937</v>
      </c>
      <c r="N1962" t="s">
        <v>28810</v>
      </c>
    </row>
    <row r="1963" spans="7:14" x14ac:dyDescent="0.25">
      <c r="G1963" s="6">
        <v>1962</v>
      </c>
      <c r="H1963" t="s">
        <v>32551</v>
      </c>
      <c r="I1963" t="s">
        <v>32144</v>
      </c>
      <c r="J1963" t="s">
        <v>1480</v>
      </c>
      <c r="K1963" t="s">
        <v>33991</v>
      </c>
      <c r="L1963" s="6">
        <v>1962</v>
      </c>
      <c r="M1963" t="s">
        <v>25938</v>
      </c>
      <c r="N1963" t="s">
        <v>28811</v>
      </c>
    </row>
    <row r="1964" spans="7:14" x14ac:dyDescent="0.25">
      <c r="G1964" s="6">
        <v>1963</v>
      </c>
      <c r="H1964" t="s">
        <v>30115</v>
      </c>
      <c r="I1964" t="s">
        <v>32554</v>
      </c>
      <c r="J1964" t="s">
        <v>1489</v>
      </c>
      <c r="K1964" t="s">
        <v>33991</v>
      </c>
      <c r="L1964" s="6">
        <v>1963</v>
      </c>
      <c r="M1964" t="s">
        <v>24775</v>
      </c>
      <c r="N1964" t="s">
        <v>27649</v>
      </c>
    </row>
    <row r="1965" spans="7:14" x14ac:dyDescent="0.25">
      <c r="G1965" s="6">
        <v>1964</v>
      </c>
      <c r="H1965" t="s">
        <v>32221</v>
      </c>
      <c r="I1965" t="s">
        <v>30055</v>
      </c>
      <c r="J1965" t="s">
        <v>33876</v>
      </c>
      <c r="K1965" t="s">
        <v>33991</v>
      </c>
      <c r="L1965" s="6">
        <v>1964</v>
      </c>
      <c r="M1965" t="s">
        <v>25674</v>
      </c>
      <c r="N1965" t="s">
        <v>28548</v>
      </c>
    </row>
    <row r="1966" spans="7:14" x14ac:dyDescent="0.25">
      <c r="G1966" s="6">
        <v>1965</v>
      </c>
      <c r="H1966" t="s">
        <v>32555</v>
      </c>
      <c r="I1966" t="s">
        <v>32556</v>
      </c>
      <c r="J1966" t="s">
        <v>1478</v>
      </c>
      <c r="K1966" t="s">
        <v>33991</v>
      </c>
      <c r="L1966" s="6">
        <v>1965</v>
      </c>
      <c r="M1966" t="s">
        <v>25939</v>
      </c>
      <c r="N1966" t="s">
        <v>28812</v>
      </c>
    </row>
    <row r="1967" spans="7:14" x14ac:dyDescent="0.25">
      <c r="G1967" s="6">
        <v>1966</v>
      </c>
      <c r="H1967" t="s">
        <v>32557</v>
      </c>
      <c r="I1967" t="s">
        <v>30281</v>
      </c>
      <c r="J1967" t="s">
        <v>33876</v>
      </c>
      <c r="K1967" t="s">
        <v>33991</v>
      </c>
      <c r="L1967" s="6">
        <v>1966</v>
      </c>
      <c r="M1967" t="s">
        <v>25940</v>
      </c>
      <c r="N1967" t="s">
        <v>28813</v>
      </c>
    </row>
    <row r="1968" spans="7:14" x14ac:dyDescent="0.25">
      <c r="G1968" s="6">
        <v>1967</v>
      </c>
      <c r="H1968" t="s">
        <v>30296</v>
      </c>
      <c r="I1968" t="s">
        <v>32558</v>
      </c>
      <c r="J1968" t="s">
        <v>1489</v>
      </c>
      <c r="K1968" t="s">
        <v>33991</v>
      </c>
      <c r="L1968" s="6">
        <v>1967</v>
      </c>
      <c r="M1968" t="s">
        <v>25745</v>
      </c>
      <c r="N1968" t="s">
        <v>28619</v>
      </c>
    </row>
    <row r="1969" spans="7:14" x14ac:dyDescent="0.25">
      <c r="G1969" s="6">
        <v>1968</v>
      </c>
      <c r="H1969" t="s">
        <v>30092</v>
      </c>
      <c r="I1969" t="s">
        <v>30652</v>
      </c>
      <c r="J1969" t="s">
        <v>29955</v>
      </c>
      <c r="K1969" t="s">
        <v>33991</v>
      </c>
      <c r="L1969" s="6">
        <v>1968</v>
      </c>
      <c r="M1969" t="s">
        <v>25941</v>
      </c>
      <c r="N1969" t="s">
        <v>28814</v>
      </c>
    </row>
    <row r="1970" spans="7:14" x14ac:dyDescent="0.25">
      <c r="G1970" s="6">
        <v>1969</v>
      </c>
      <c r="H1970" t="s">
        <v>32254</v>
      </c>
      <c r="I1970" t="s">
        <v>32559</v>
      </c>
      <c r="J1970" t="s">
        <v>1472</v>
      </c>
      <c r="K1970" t="s">
        <v>33991</v>
      </c>
      <c r="L1970" s="6">
        <v>1969</v>
      </c>
      <c r="M1970" t="s">
        <v>25942</v>
      </c>
      <c r="N1970" t="s">
        <v>28815</v>
      </c>
    </row>
    <row r="1971" spans="7:14" x14ac:dyDescent="0.25">
      <c r="G1971" s="6">
        <v>1970</v>
      </c>
      <c r="H1971" t="s">
        <v>30085</v>
      </c>
      <c r="I1971" t="s">
        <v>32560</v>
      </c>
      <c r="J1971" t="s">
        <v>1472</v>
      </c>
      <c r="K1971" t="s">
        <v>33991</v>
      </c>
      <c r="L1971" s="6">
        <v>1970</v>
      </c>
      <c r="M1971" t="s">
        <v>25943</v>
      </c>
      <c r="N1971" t="s">
        <v>28816</v>
      </c>
    </row>
    <row r="1972" spans="7:14" x14ac:dyDescent="0.25">
      <c r="G1972" s="6">
        <v>1971</v>
      </c>
      <c r="H1972" t="s">
        <v>32561</v>
      </c>
      <c r="I1972" t="s">
        <v>30958</v>
      </c>
      <c r="J1972" t="s">
        <v>30355</v>
      </c>
      <c r="K1972" t="s">
        <v>33991</v>
      </c>
      <c r="L1972" s="6">
        <v>1971</v>
      </c>
      <c r="M1972" t="s">
        <v>25944</v>
      </c>
      <c r="N1972" t="s">
        <v>28817</v>
      </c>
    </row>
    <row r="1973" spans="7:14" x14ac:dyDescent="0.25">
      <c r="G1973" s="6">
        <v>1972</v>
      </c>
      <c r="H1973" t="s">
        <v>32562</v>
      </c>
      <c r="I1973" t="s">
        <v>32563</v>
      </c>
      <c r="J1973" t="s">
        <v>1489</v>
      </c>
      <c r="K1973" t="s">
        <v>33991</v>
      </c>
      <c r="L1973" s="6">
        <v>1972</v>
      </c>
      <c r="M1973" t="s">
        <v>25945</v>
      </c>
      <c r="N1973" t="s">
        <v>28818</v>
      </c>
    </row>
    <row r="1974" spans="7:14" x14ac:dyDescent="0.25">
      <c r="G1974" s="6">
        <v>1973</v>
      </c>
      <c r="H1974" t="s">
        <v>32564</v>
      </c>
      <c r="I1974" t="s">
        <v>32565</v>
      </c>
      <c r="J1974" t="s">
        <v>33097</v>
      </c>
      <c r="K1974" t="s">
        <v>33991</v>
      </c>
      <c r="L1974" s="6">
        <v>1973</v>
      </c>
      <c r="M1974" t="s">
        <v>25946</v>
      </c>
      <c r="N1974" t="s">
        <v>28819</v>
      </c>
    </row>
    <row r="1975" spans="7:14" x14ac:dyDescent="0.25">
      <c r="G1975" s="6">
        <v>1974</v>
      </c>
      <c r="H1975" t="s">
        <v>32566</v>
      </c>
      <c r="I1975" t="s">
        <v>30281</v>
      </c>
      <c r="J1975" t="s">
        <v>33876</v>
      </c>
      <c r="K1975" t="s">
        <v>33991</v>
      </c>
      <c r="L1975" s="6">
        <v>1974</v>
      </c>
      <c r="M1975" t="s">
        <v>25947</v>
      </c>
      <c r="N1975" t="s">
        <v>28820</v>
      </c>
    </row>
    <row r="1976" spans="7:14" x14ac:dyDescent="0.25">
      <c r="G1976" s="6">
        <v>1975</v>
      </c>
      <c r="H1976" t="s">
        <v>32476</v>
      </c>
      <c r="I1976" t="s">
        <v>30693</v>
      </c>
      <c r="J1976" t="s">
        <v>33561</v>
      </c>
      <c r="K1976" t="s">
        <v>33991</v>
      </c>
      <c r="L1976" s="6">
        <v>1975</v>
      </c>
      <c r="M1976" t="s">
        <v>25948</v>
      </c>
      <c r="N1976" t="s">
        <v>28821</v>
      </c>
    </row>
    <row r="1977" spans="7:14" x14ac:dyDescent="0.25">
      <c r="G1977" s="6">
        <v>1976</v>
      </c>
      <c r="H1977" t="s">
        <v>30019</v>
      </c>
      <c r="I1977" t="s">
        <v>32567</v>
      </c>
      <c r="J1977" t="s">
        <v>31124</v>
      </c>
      <c r="K1977" t="s">
        <v>33991</v>
      </c>
      <c r="L1977" s="6">
        <v>1976</v>
      </c>
      <c r="M1977" t="s">
        <v>25622</v>
      </c>
      <c r="N1977" t="s">
        <v>28496</v>
      </c>
    </row>
    <row r="1978" spans="7:14" x14ac:dyDescent="0.25">
      <c r="G1978" s="6">
        <v>1977</v>
      </c>
      <c r="H1978" t="s">
        <v>30092</v>
      </c>
      <c r="I1978" t="s">
        <v>32160</v>
      </c>
      <c r="J1978" t="s">
        <v>30887</v>
      </c>
      <c r="K1978" t="s">
        <v>33991</v>
      </c>
      <c r="L1978" s="6">
        <v>1977</v>
      </c>
      <c r="M1978" t="s">
        <v>25949</v>
      </c>
      <c r="N1978" t="s">
        <v>28822</v>
      </c>
    </row>
    <row r="1979" spans="7:14" x14ac:dyDescent="0.25">
      <c r="G1979" s="6">
        <v>1978</v>
      </c>
      <c r="H1979" t="s">
        <v>32164</v>
      </c>
      <c r="I1979" t="s">
        <v>30114</v>
      </c>
      <c r="J1979" t="s">
        <v>1489</v>
      </c>
      <c r="K1979" t="s">
        <v>33991</v>
      </c>
      <c r="L1979" s="6">
        <v>1978</v>
      </c>
      <c r="M1979" t="s">
        <v>25950</v>
      </c>
      <c r="N1979" t="s">
        <v>28823</v>
      </c>
    </row>
    <row r="1980" spans="7:14" x14ac:dyDescent="0.25">
      <c r="G1980" s="6">
        <v>1979</v>
      </c>
      <c r="H1980" t="s">
        <v>30092</v>
      </c>
      <c r="I1980" t="s">
        <v>32568</v>
      </c>
      <c r="J1980" t="s">
        <v>33876</v>
      </c>
      <c r="K1980" t="s">
        <v>33991</v>
      </c>
      <c r="L1980" s="6">
        <v>1979</v>
      </c>
      <c r="M1980" t="s">
        <v>24575</v>
      </c>
      <c r="N1980" t="s">
        <v>27449</v>
      </c>
    </row>
    <row r="1981" spans="7:14" x14ac:dyDescent="0.25">
      <c r="G1981" s="6">
        <v>1980</v>
      </c>
      <c r="H1981" t="s">
        <v>30261</v>
      </c>
      <c r="I1981" t="s">
        <v>30693</v>
      </c>
      <c r="J1981" t="s">
        <v>33561</v>
      </c>
      <c r="K1981" t="s">
        <v>33991</v>
      </c>
      <c r="L1981" s="6">
        <v>1980</v>
      </c>
      <c r="M1981" t="s">
        <v>25951</v>
      </c>
      <c r="N1981" t="s">
        <v>28824</v>
      </c>
    </row>
    <row r="1982" spans="7:14" x14ac:dyDescent="0.25">
      <c r="G1982" s="6">
        <v>1981</v>
      </c>
      <c r="H1982" t="s">
        <v>32569</v>
      </c>
      <c r="I1982" t="s">
        <v>32570</v>
      </c>
      <c r="J1982" t="s">
        <v>1502</v>
      </c>
      <c r="K1982" t="s">
        <v>33991</v>
      </c>
      <c r="L1982" s="6">
        <v>1981</v>
      </c>
      <c r="M1982" t="s">
        <v>25952</v>
      </c>
      <c r="N1982" t="s">
        <v>28825</v>
      </c>
    </row>
    <row r="1983" spans="7:14" x14ac:dyDescent="0.25">
      <c r="G1983" s="6">
        <v>1982</v>
      </c>
      <c r="H1983" t="s">
        <v>32571</v>
      </c>
      <c r="I1983" t="s">
        <v>32572</v>
      </c>
      <c r="J1983" t="s">
        <v>30887</v>
      </c>
      <c r="K1983" t="s">
        <v>33991</v>
      </c>
      <c r="L1983" s="6">
        <v>1982</v>
      </c>
      <c r="M1983" t="s">
        <v>34115</v>
      </c>
      <c r="N1983" t="s">
        <v>34116</v>
      </c>
    </row>
    <row r="1984" spans="7:14" x14ac:dyDescent="0.25">
      <c r="G1984" s="6">
        <v>1983</v>
      </c>
      <c r="H1984" t="s">
        <v>32573</v>
      </c>
      <c r="I1984" t="s">
        <v>32574</v>
      </c>
      <c r="J1984" t="s">
        <v>33876</v>
      </c>
      <c r="K1984" t="s">
        <v>33991</v>
      </c>
      <c r="L1984" s="6">
        <v>1983</v>
      </c>
      <c r="M1984" t="s">
        <v>25954</v>
      </c>
      <c r="N1984" t="s">
        <v>28827</v>
      </c>
    </row>
    <row r="1985" spans="7:14" x14ac:dyDescent="0.25">
      <c r="G1985" s="6">
        <v>1984</v>
      </c>
      <c r="H1985" t="s">
        <v>32575</v>
      </c>
      <c r="I1985" t="s">
        <v>32576</v>
      </c>
      <c r="J1985" t="s">
        <v>1478</v>
      </c>
      <c r="K1985" t="s">
        <v>33991</v>
      </c>
      <c r="L1985" s="6">
        <v>1984</v>
      </c>
      <c r="M1985" t="s">
        <v>25955</v>
      </c>
      <c r="N1985" t="s">
        <v>28828</v>
      </c>
    </row>
    <row r="1986" spans="7:14" x14ac:dyDescent="0.25">
      <c r="G1986" s="6">
        <v>1985</v>
      </c>
      <c r="H1986" t="s">
        <v>30036</v>
      </c>
      <c r="I1986" t="s">
        <v>30037</v>
      </c>
      <c r="J1986" t="s">
        <v>33151</v>
      </c>
      <c r="K1986" t="s">
        <v>33991</v>
      </c>
      <c r="L1986" s="6">
        <v>1985</v>
      </c>
      <c r="M1986" t="s">
        <v>34117</v>
      </c>
      <c r="N1986" t="s">
        <v>34118</v>
      </c>
    </row>
    <row r="1987" spans="7:14" x14ac:dyDescent="0.25">
      <c r="G1987" s="6">
        <v>1986</v>
      </c>
      <c r="H1987" t="s">
        <v>32577</v>
      </c>
      <c r="I1987" t="s">
        <v>32578</v>
      </c>
      <c r="J1987" t="s">
        <v>31124</v>
      </c>
      <c r="K1987" t="s">
        <v>33991</v>
      </c>
      <c r="L1987" s="6">
        <v>1986</v>
      </c>
      <c r="M1987" t="s">
        <v>25956</v>
      </c>
      <c r="N1987" t="s">
        <v>28829</v>
      </c>
    </row>
    <row r="1988" spans="7:14" x14ac:dyDescent="0.25">
      <c r="G1988" s="6">
        <v>1987</v>
      </c>
      <c r="H1988" t="s">
        <v>30019</v>
      </c>
      <c r="I1988" t="s">
        <v>32579</v>
      </c>
      <c r="J1988" t="s">
        <v>1480</v>
      </c>
      <c r="K1988" t="s">
        <v>33991</v>
      </c>
      <c r="L1988" s="6">
        <v>1987</v>
      </c>
      <c r="M1988" t="s">
        <v>25846</v>
      </c>
      <c r="N1988" t="s">
        <v>28719</v>
      </c>
    </row>
    <row r="1989" spans="7:14" x14ac:dyDescent="0.25">
      <c r="G1989" s="6">
        <v>1988</v>
      </c>
      <c r="H1989" t="s">
        <v>32350</v>
      </c>
      <c r="I1989" t="s">
        <v>30281</v>
      </c>
      <c r="J1989" t="s">
        <v>33876</v>
      </c>
      <c r="K1989" t="s">
        <v>33991</v>
      </c>
      <c r="L1989" s="6">
        <v>1988</v>
      </c>
      <c r="M1989" t="s">
        <v>25957</v>
      </c>
      <c r="N1989" t="s">
        <v>28830</v>
      </c>
    </row>
    <row r="1990" spans="7:14" x14ac:dyDescent="0.25">
      <c r="G1990" s="6">
        <v>1989</v>
      </c>
      <c r="H1990" t="s">
        <v>30367</v>
      </c>
      <c r="I1990" t="s">
        <v>31430</v>
      </c>
      <c r="J1990" t="s">
        <v>33561</v>
      </c>
      <c r="K1990" t="s">
        <v>33991</v>
      </c>
      <c r="L1990" s="6">
        <v>1989</v>
      </c>
      <c r="M1990" t="s">
        <v>25958</v>
      </c>
      <c r="N1990" t="s">
        <v>28831</v>
      </c>
    </row>
    <row r="1991" spans="7:14" x14ac:dyDescent="0.25">
      <c r="G1991" s="6">
        <v>1990</v>
      </c>
      <c r="H1991" t="s">
        <v>32580</v>
      </c>
      <c r="I1991" t="s">
        <v>32581</v>
      </c>
      <c r="J1991" t="s">
        <v>31124</v>
      </c>
      <c r="K1991" t="s">
        <v>33991</v>
      </c>
      <c r="L1991" s="6">
        <v>1990</v>
      </c>
      <c r="M1991" t="s">
        <v>25959</v>
      </c>
      <c r="N1991" t="s">
        <v>28832</v>
      </c>
    </row>
    <row r="1992" spans="7:14" x14ac:dyDescent="0.25">
      <c r="G1992" s="6">
        <v>1991</v>
      </c>
      <c r="H1992" t="s">
        <v>32582</v>
      </c>
      <c r="I1992" t="s">
        <v>32583</v>
      </c>
      <c r="J1992" t="s">
        <v>33643</v>
      </c>
      <c r="K1992" t="s">
        <v>33991</v>
      </c>
      <c r="L1992" s="6">
        <v>1991</v>
      </c>
      <c r="M1992" t="s">
        <v>25960</v>
      </c>
      <c r="N1992" t="s">
        <v>28833</v>
      </c>
    </row>
    <row r="1993" spans="7:14" x14ac:dyDescent="0.25">
      <c r="G1993" s="6">
        <v>1992</v>
      </c>
      <c r="H1993" t="s">
        <v>30712</v>
      </c>
      <c r="I1993" t="s">
        <v>31283</v>
      </c>
      <c r="J1993" t="s">
        <v>1472</v>
      </c>
      <c r="K1993" t="s">
        <v>33991</v>
      </c>
      <c r="L1993" s="6">
        <v>1992</v>
      </c>
      <c r="M1993" t="s">
        <v>25961</v>
      </c>
      <c r="N1993" t="s">
        <v>28834</v>
      </c>
    </row>
    <row r="1994" spans="7:14" x14ac:dyDescent="0.25">
      <c r="G1994" s="6">
        <v>1993</v>
      </c>
      <c r="H1994" t="s">
        <v>32584</v>
      </c>
      <c r="I1994" t="s">
        <v>32585</v>
      </c>
      <c r="J1994" t="s">
        <v>1478</v>
      </c>
      <c r="K1994" t="s">
        <v>33991</v>
      </c>
      <c r="L1994" s="6">
        <v>1993</v>
      </c>
      <c r="M1994" t="s">
        <v>25962</v>
      </c>
      <c r="N1994" t="s">
        <v>28835</v>
      </c>
    </row>
    <row r="1995" spans="7:14" x14ac:dyDescent="0.25">
      <c r="G1995" s="6">
        <v>1994</v>
      </c>
      <c r="H1995" t="s">
        <v>32586</v>
      </c>
      <c r="I1995" t="s">
        <v>32587</v>
      </c>
      <c r="J1995" t="s">
        <v>33910</v>
      </c>
      <c r="K1995" t="s">
        <v>33991</v>
      </c>
      <c r="L1995" s="6">
        <v>1994</v>
      </c>
      <c r="M1995" t="s">
        <v>25963</v>
      </c>
      <c r="N1995" t="s">
        <v>28836</v>
      </c>
    </row>
    <row r="1996" spans="7:14" x14ac:dyDescent="0.25">
      <c r="G1996" s="6">
        <v>1995</v>
      </c>
      <c r="H1996" t="s">
        <v>32588</v>
      </c>
      <c r="I1996" t="s">
        <v>32589</v>
      </c>
      <c r="J1996" t="s">
        <v>33993</v>
      </c>
      <c r="K1996" t="s">
        <v>33991</v>
      </c>
      <c r="L1996" s="6">
        <v>1995</v>
      </c>
      <c r="M1996" t="s">
        <v>25964</v>
      </c>
      <c r="N1996" t="s">
        <v>28837</v>
      </c>
    </row>
    <row r="1997" spans="7:14" x14ac:dyDescent="0.25">
      <c r="G1997" s="6">
        <v>1996</v>
      </c>
      <c r="H1997" t="s">
        <v>32590</v>
      </c>
      <c r="I1997" t="s">
        <v>32591</v>
      </c>
      <c r="J1997" t="s">
        <v>31877</v>
      </c>
      <c r="K1997" t="s">
        <v>33991</v>
      </c>
      <c r="L1997" s="6">
        <v>1996</v>
      </c>
      <c r="M1997" t="s">
        <v>25965</v>
      </c>
      <c r="N1997" t="s">
        <v>28838</v>
      </c>
    </row>
    <row r="1998" spans="7:14" x14ac:dyDescent="0.25">
      <c r="G1998" s="6">
        <v>1997</v>
      </c>
      <c r="H1998" t="s">
        <v>30085</v>
      </c>
      <c r="I1998" t="s">
        <v>32592</v>
      </c>
      <c r="J1998" t="s">
        <v>1502</v>
      </c>
      <c r="K1998" t="s">
        <v>33991</v>
      </c>
      <c r="L1998" s="6">
        <v>1997</v>
      </c>
      <c r="M1998" t="s">
        <v>25966</v>
      </c>
      <c r="N1998" t="s">
        <v>28839</v>
      </c>
    </row>
    <row r="1999" spans="7:14" x14ac:dyDescent="0.25">
      <c r="G1999" s="6">
        <v>1998</v>
      </c>
      <c r="H1999" t="s">
        <v>32593</v>
      </c>
      <c r="I1999" t="s">
        <v>32594</v>
      </c>
      <c r="J1999" t="s">
        <v>1489</v>
      </c>
      <c r="K1999" t="s">
        <v>33991</v>
      </c>
      <c r="L1999" s="6">
        <v>1998</v>
      </c>
      <c r="M1999" t="s">
        <v>25967</v>
      </c>
      <c r="N1999" t="s">
        <v>28840</v>
      </c>
    </row>
    <row r="2000" spans="7:14" x14ac:dyDescent="0.25">
      <c r="G2000" s="6">
        <v>1999</v>
      </c>
      <c r="H2000" t="s">
        <v>32249</v>
      </c>
      <c r="I2000" t="s">
        <v>32595</v>
      </c>
      <c r="J2000" t="s">
        <v>1489</v>
      </c>
      <c r="K2000" t="s">
        <v>33991</v>
      </c>
      <c r="L2000" s="6">
        <v>1999</v>
      </c>
      <c r="M2000" t="s">
        <v>25968</v>
      </c>
      <c r="N2000" t="s">
        <v>28841</v>
      </c>
    </row>
    <row r="2001" spans="7:14" x14ac:dyDescent="0.25">
      <c r="G2001" s="6">
        <v>2000</v>
      </c>
      <c r="H2001" t="s">
        <v>32596</v>
      </c>
      <c r="I2001" t="s">
        <v>30281</v>
      </c>
      <c r="J2001" t="s">
        <v>33876</v>
      </c>
      <c r="K2001" t="s">
        <v>33991</v>
      </c>
      <c r="L2001" s="6">
        <v>2000</v>
      </c>
      <c r="M2001" t="s">
        <v>25969</v>
      </c>
      <c r="N2001" t="s">
        <v>28842</v>
      </c>
    </row>
    <row r="2002" spans="7:14" x14ac:dyDescent="0.25">
      <c r="G2002" s="6">
        <v>2001</v>
      </c>
      <c r="H2002" t="s">
        <v>30092</v>
      </c>
      <c r="I2002" t="s">
        <v>32560</v>
      </c>
      <c r="J2002" t="s">
        <v>1472</v>
      </c>
      <c r="K2002" t="s">
        <v>33991</v>
      </c>
      <c r="L2002" s="6">
        <v>2001</v>
      </c>
      <c r="M2002" t="s">
        <v>25720</v>
      </c>
      <c r="N2002" t="s">
        <v>28594</v>
      </c>
    </row>
    <row r="2003" spans="7:14" x14ac:dyDescent="0.25">
      <c r="G2003" s="6">
        <v>2002</v>
      </c>
      <c r="H2003" t="s">
        <v>32597</v>
      </c>
      <c r="I2003" t="s">
        <v>32598</v>
      </c>
      <c r="J2003" t="s">
        <v>1480</v>
      </c>
      <c r="K2003" t="s">
        <v>33991</v>
      </c>
      <c r="L2003" s="6">
        <v>2002</v>
      </c>
      <c r="M2003" t="s">
        <v>25970</v>
      </c>
      <c r="N2003" t="s">
        <v>28843</v>
      </c>
    </row>
    <row r="2004" spans="7:14" x14ac:dyDescent="0.25">
      <c r="G2004" s="6">
        <v>2003</v>
      </c>
      <c r="H2004" t="s">
        <v>32599</v>
      </c>
      <c r="I2004" t="s">
        <v>32600</v>
      </c>
      <c r="J2004" t="s">
        <v>1472</v>
      </c>
      <c r="K2004" t="s">
        <v>33991</v>
      </c>
      <c r="L2004" s="6">
        <v>2003</v>
      </c>
      <c r="M2004" t="s">
        <v>25971</v>
      </c>
      <c r="N2004" t="s">
        <v>28844</v>
      </c>
    </row>
    <row r="2005" spans="7:14" x14ac:dyDescent="0.25">
      <c r="G2005" s="6">
        <v>2004</v>
      </c>
      <c r="H2005" t="s">
        <v>32189</v>
      </c>
      <c r="I2005" t="s">
        <v>32601</v>
      </c>
      <c r="J2005" t="s">
        <v>33910</v>
      </c>
      <c r="K2005" t="s">
        <v>33991</v>
      </c>
      <c r="L2005" s="6">
        <v>2004</v>
      </c>
      <c r="M2005" t="s">
        <v>25972</v>
      </c>
      <c r="N2005" t="s">
        <v>28845</v>
      </c>
    </row>
    <row r="2006" spans="7:14" x14ac:dyDescent="0.25">
      <c r="G2006" s="6">
        <v>2005</v>
      </c>
      <c r="H2006" t="s">
        <v>30259</v>
      </c>
      <c r="I2006" t="s">
        <v>32602</v>
      </c>
      <c r="J2006" t="s">
        <v>33996</v>
      </c>
      <c r="K2006" t="s">
        <v>33991</v>
      </c>
      <c r="L2006" s="6">
        <v>2005</v>
      </c>
      <c r="M2006" t="s">
        <v>25973</v>
      </c>
      <c r="N2006" t="s">
        <v>28846</v>
      </c>
    </row>
    <row r="2007" spans="7:14" x14ac:dyDescent="0.25">
      <c r="G2007" s="6">
        <v>2006</v>
      </c>
      <c r="H2007" t="s">
        <v>30085</v>
      </c>
      <c r="I2007" t="s">
        <v>32174</v>
      </c>
      <c r="J2007" t="s">
        <v>30355</v>
      </c>
      <c r="K2007" t="s">
        <v>33991</v>
      </c>
      <c r="L2007" s="6">
        <v>2006</v>
      </c>
      <c r="M2007" t="s">
        <v>25974</v>
      </c>
      <c r="N2007" t="s">
        <v>28847</v>
      </c>
    </row>
    <row r="2008" spans="7:14" x14ac:dyDescent="0.25">
      <c r="G2008" s="6">
        <v>2007</v>
      </c>
      <c r="H2008" t="s">
        <v>32603</v>
      </c>
      <c r="I2008" t="s">
        <v>32604</v>
      </c>
      <c r="J2008" t="s">
        <v>1489</v>
      </c>
      <c r="K2008" t="s">
        <v>33991</v>
      </c>
      <c r="L2008" s="6">
        <v>2007</v>
      </c>
      <c r="M2008" t="s">
        <v>25975</v>
      </c>
      <c r="N2008" t="s">
        <v>28848</v>
      </c>
    </row>
    <row r="2009" spans="7:14" x14ac:dyDescent="0.25">
      <c r="G2009" s="6">
        <v>2008</v>
      </c>
      <c r="H2009" t="s">
        <v>30869</v>
      </c>
      <c r="I2009" t="s">
        <v>30142</v>
      </c>
      <c r="J2009" t="s">
        <v>31877</v>
      </c>
      <c r="K2009" t="s">
        <v>33991</v>
      </c>
      <c r="L2009" s="6">
        <v>2008</v>
      </c>
      <c r="M2009" t="s">
        <v>24702</v>
      </c>
      <c r="N2009" t="s">
        <v>27576</v>
      </c>
    </row>
    <row r="2010" spans="7:14" x14ac:dyDescent="0.25">
      <c r="G2010" s="6">
        <v>2009</v>
      </c>
      <c r="H2010" t="s">
        <v>32605</v>
      </c>
      <c r="I2010" t="s">
        <v>32606</v>
      </c>
      <c r="J2010" t="s">
        <v>30084</v>
      </c>
      <c r="K2010" t="s">
        <v>33991</v>
      </c>
      <c r="L2010" s="6">
        <v>2009</v>
      </c>
      <c r="M2010" t="s">
        <v>25976</v>
      </c>
      <c r="N2010" t="s">
        <v>28849</v>
      </c>
    </row>
    <row r="2011" spans="7:14" x14ac:dyDescent="0.25">
      <c r="G2011" s="6">
        <v>2010</v>
      </c>
      <c r="H2011" t="s">
        <v>30570</v>
      </c>
      <c r="I2011" t="s">
        <v>30054</v>
      </c>
      <c r="J2011" t="s">
        <v>33910</v>
      </c>
      <c r="K2011" t="s">
        <v>33991</v>
      </c>
      <c r="L2011" s="6">
        <v>2010</v>
      </c>
      <c r="M2011" t="s">
        <v>25977</v>
      </c>
      <c r="N2011" t="s">
        <v>28850</v>
      </c>
    </row>
    <row r="2012" spans="7:14" x14ac:dyDescent="0.25">
      <c r="G2012" s="6">
        <v>2011</v>
      </c>
      <c r="H2012" t="s">
        <v>32607</v>
      </c>
      <c r="I2012" t="s">
        <v>30715</v>
      </c>
      <c r="J2012" t="s">
        <v>33876</v>
      </c>
      <c r="K2012" t="s">
        <v>33991</v>
      </c>
      <c r="L2012" s="6">
        <v>2011</v>
      </c>
      <c r="M2012" t="s">
        <v>25978</v>
      </c>
      <c r="N2012" t="s">
        <v>28851</v>
      </c>
    </row>
    <row r="2013" spans="7:14" x14ac:dyDescent="0.25">
      <c r="G2013" s="6">
        <v>2012</v>
      </c>
      <c r="H2013" t="s">
        <v>24204</v>
      </c>
      <c r="I2013" t="s">
        <v>32608</v>
      </c>
      <c r="J2013" t="s">
        <v>33997</v>
      </c>
      <c r="K2013" t="s">
        <v>33991</v>
      </c>
      <c r="L2013" s="6">
        <v>2012</v>
      </c>
      <c r="M2013" t="s">
        <v>25979</v>
      </c>
      <c r="N2013" t="s">
        <v>28852</v>
      </c>
    </row>
    <row r="2014" spans="7:14" x14ac:dyDescent="0.25">
      <c r="G2014" s="6">
        <v>2013</v>
      </c>
      <c r="H2014" t="s">
        <v>32609</v>
      </c>
      <c r="I2014" t="s">
        <v>32610</v>
      </c>
      <c r="J2014" t="s">
        <v>33992</v>
      </c>
      <c r="K2014" t="s">
        <v>33991</v>
      </c>
      <c r="L2014" s="6">
        <v>2013</v>
      </c>
      <c r="M2014" t="s">
        <v>25980</v>
      </c>
      <c r="N2014" t="s">
        <v>28853</v>
      </c>
    </row>
    <row r="2015" spans="7:14" x14ac:dyDescent="0.25">
      <c r="G2015" s="6">
        <v>2014</v>
      </c>
      <c r="H2015" t="s">
        <v>32611</v>
      </c>
      <c r="I2015" t="s">
        <v>32612</v>
      </c>
      <c r="J2015" t="s">
        <v>31124</v>
      </c>
      <c r="K2015" t="s">
        <v>33991</v>
      </c>
      <c r="L2015" s="6">
        <v>2014</v>
      </c>
      <c r="M2015" t="s">
        <v>25981</v>
      </c>
      <c r="N2015" t="s">
        <v>28854</v>
      </c>
    </row>
    <row r="2016" spans="7:14" x14ac:dyDescent="0.25">
      <c r="G2016" s="6">
        <v>2015</v>
      </c>
      <c r="H2016" t="s">
        <v>32613</v>
      </c>
      <c r="I2016" t="s">
        <v>30248</v>
      </c>
      <c r="J2016" t="s">
        <v>33992</v>
      </c>
      <c r="K2016" t="s">
        <v>33991</v>
      </c>
      <c r="L2016" s="6">
        <v>2015</v>
      </c>
      <c r="M2016" t="s">
        <v>25982</v>
      </c>
      <c r="N2016" t="s">
        <v>28855</v>
      </c>
    </row>
    <row r="2017" spans="7:14" x14ac:dyDescent="0.25">
      <c r="G2017" s="6">
        <v>2016</v>
      </c>
      <c r="H2017" t="s">
        <v>30062</v>
      </c>
      <c r="I2017" t="s">
        <v>32614</v>
      </c>
      <c r="J2017" t="s">
        <v>33561</v>
      </c>
      <c r="K2017" t="s">
        <v>33991</v>
      </c>
      <c r="L2017" s="6">
        <v>2016</v>
      </c>
      <c r="M2017" t="s">
        <v>24557</v>
      </c>
      <c r="N2017" t="s">
        <v>27431</v>
      </c>
    </row>
    <row r="2018" spans="7:14" x14ac:dyDescent="0.25">
      <c r="G2018" s="6">
        <v>2017</v>
      </c>
      <c r="H2018" t="s">
        <v>30209</v>
      </c>
      <c r="I2018" t="s">
        <v>32615</v>
      </c>
      <c r="J2018" t="s">
        <v>1489</v>
      </c>
      <c r="K2018" t="s">
        <v>33991</v>
      </c>
      <c r="L2018" s="6">
        <v>2017</v>
      </c>
      <c r="M2018" t="s">
        <v>25983</v>
      </c>
      <c r="N2018" t="s">
        <v>28856</v>
      </c>
    </row>
    <row r="2019" spans="7:14" x14ac:dyDescent="0.25">
      <c r="G2019" s="6">
        <v>2018</v>
      </c>
      <c r="H2019" t="s">
        <v>32616</v>
      </c>
      <c r="I2019" t="s">
        <v>32617</v>
      </c>
      <c r="J2019" t="s">
        <v>33993</v>
      </c>
      <c r="K2019" t="s">
        <v>33991</v>
      </c>
      <c r="L2019" s="6">
        <v>2018</v>
      </c>
      <c r="M2019" t="s">
        <v>25984</v>
      </c>
      <c r="N2019" t="s">
        <v>28857</v>
      </c>
    </row>
    <row r="2020" spans="7:14" x14ac:dyDescent="0.25">
      <c r="G2020" s="6">
        <v>2019</v>
      </c>
      <c r="H2020" t="s">
        <v>32618</v>
      </c>
      <c r="I2020" t="s">
        <v>30059</v>
      </c>
      <c r="J2020" t="s">
        <v>33910</v>
      </c>
      <c r="K2020" t="s">
        <v>33991</v>
      </c>
      <c r="L2020" s="6">
        <v>2019</v>
      </c>
      <c r="M2020" t="s">
        <v>25985</v>
      </c>
      <c r="N2020" t="s">
        <v>28858</v>
      </c>
    </row>
    <row r="2021" spans="7:14" x14ac:dyDescent="0.25">
      <c r="G2021" s="6">
        <v>2020</v>
      </c>
      <c r="H2021" t="s">
        <v>32619</v>
      </c>
      <c r="I2021" t="s">
        <v>32620</v>
      </c>
      <c r="J2021" t="s">
        <v>1472</v>
      </c>
      <c r="K2021" t="s">
        <v>33991</v>
      </c>
      <c r="L2021" s="6">
        <v>2020</v>
      </c>
      <c r="M2021" t="s">
        <v>25986</v>
      </c>
      <c r="N2021" t="s">
        <v>28859</v>
      </c>
    </row>
    <row r="2022" spans="7:14" x14ac:dyDescent="0.25">
      <c r="G2022" s="6">
        <v>2021</v>
      </c>
      <c r="H2022" t="s">
        <v>32241</v>
      </c>
      <c r="I2022" t="s">
        <v>30076</v>
      </c>
      <c r="J2022" t="s">
        <v>31877</v>
      </c>
      <c r="K2022" t="s">
        <v>33991</v>
      </c>
      <c r="L2022" s="6">
        <v>2021</v>
      </c>
      <c r="M2022" t="s">
        <v>25987</v>
      </c>
      <c r="N2022" t="s">
        <v>28860</v>
      </c>
    </row>
    <row r="2023" spans="7:14" x14ac:dyDescent="0.25">
      <c r="G2023" s="6">
        <v>2022</v>
      </c>
      <c r="H2023" t="s">
        <v>32621</v>
      </c>
      <c r="I2023" t="s">
        <v>32622</v>
      </c>
      <c r="J2023" t="s">
        <v>33993</v>
      </c>
      <c r="K2023" t="s">
        <v>33991</v>
      </c>
      <c r="L2023" s="6">
        <v>2022</v>
      </c>
      <c r="M2023" t="s">
        <v>25988</v>
      </c>
      <c r="N2023" t="s">
        <v>28861</v>
      </c>
    </row>
    <row r="2024" spans="7:14" x14ac:dyDescent="0.25">
      <c r="G2024" s="6">
        <v>2023</v>
      </c>
      <c r="H2024" t="s">
        <v>32623</v>
      </c>
      <c r="I2024" t="s">
        <v>30109</v>
      </c>
      <c r="J2024" t="s">
        <v>31124</v>
      </c>
      <c r="K2024" t="s">
        <v>33991</v>
      </c>
      <c r="L2024" s="6">
        <v>2023</v>
      </c>
      <c r="M2024" t="s">
        <v>25989</v>
      </c>
      <c r="N2024" t="s">
        <v>28862</v>
      </c>
    </row>
    <row r="2025" spans="7:14" x14ac:dyDescent="0.25">
      <c r="G2025" s="6">
        <v>2024</v>
      </c>
      <c r="H2025" t="s">
        <v>30115</v>
      </c>
      <c r="I2025" t="s">
        <v>30063</v>
      </c>
      <c r="J2025" t="s">
        <v>33876</v>
      </c>
      <c r="K2025" t="s">
        <v>33991</v>
      </c>
      <c r="L2025" s="6">
        <v>2024</v>
      </c>
      <c r="M2025" t="s">
        <v>25990</v>
      </c>
      <c r="N2025" t="s">
        <v>28863</v>
      </c>
    </row>
    <row r="2026" spans="7:14" x14ac:dyDescent="0.25">
      <c r="G2026" s="6">
        <v>2025</v>
      </c>
      <c r="H2026" t="s">
        <v>32457</v>
      </c>
      <c r="I2026" t="s">
        <v>32625</v>
      </c>
      <c r="J2026" t="s">
        <v>33643</v>
      </c>
      <c r="K2026" t="s">
        <v>33991</v>
      </c>
      <c r="L2026" s="6">
        <v>2025</v>
      </c>
      <c r="M2026" t="s">
        <v>25991</v>
      </c>
      <c r="N2026" t="s">
        <v>28864</v>
      </c>
    </row>
    <row r="2027" spans="7:14" x14ac:dyDescent="0.25">
      <c r="G2027" s="6">
        <v>2026</v>
      </c>
      <c r="H2027" t="s">
        <v>32466</v>
      </c>
      <c r="I2027" t="s">
        <v>32626</v>
      </c>
      <c r="J2027" t="s">
        <v>33876</v>
      </c>
      <c r="K2027" t="s">
        <v>33991</v>
      </c>
      <c r="L2027" s="6">
        <v>2026</v>
      </c>
      <c r="M2027" t="s">
        <v>25992</v>
      </c>
      <c r="N2027" t="s">
        <v>28865</v>
      </c>
    </row>
    <row r="2028" spans="7:14" x14ac:dyDescent="0.25">
      <c r="G2028" s="6">
        <v>2027</v>
      </c>
      <c r="H2028" t="s">
        <v>32627</v>
      </c>
      <c r="I2028" t="s">
        <v>32628</v>
      </c>
      <c r="J2028" t="s">
        <v>31124</v>
      </c>
      <c r="K2028" t="s">
        <v>33991</v>
      </c>
      <c r="L2028" s="6">
        <v>2027</v>
      </c>
      <c r="M2028" t="s">
        <v>25993</v>
      </c>
      <c r="N2028" t="s">
        <v>28866</v>
      </c>
    </row>
    <row r="2029" spans="7:14" x14ac:dyDescent="0.25">
      <c r="G2029" s="6">
        <v>2028</v>
      </c>
      <c r="H2029" t="s">
        <v>31252</v>
      </c>
      <c r="I2029" t="s">
        <v>30110</v>
      </c>
      <c r="J2029" t="s">
        <v>33876</v>
      </c>
      <c r="K2029" t="s">
        <v>33991</v>
      </c>
      <c r="L2029" s="6">
        <v>2028</v>
      </c>
      <c r="M2029" t="s">
        <v>25994</v>
      </c>
      <c r="N2029" t="s">
        <v>28867</v>
      </c>
    </row>
    <row r="2030" spans="7:14" x14ac:dyDescent="0.25">
      <c r="G2030" s="6">
        <v>2029</v>
      </c>
      <c r="H2030" t="s">
        <v>32629</v>
      </c>
      <c r="I2030" t="s">
        <v>32338</v>
      </c>
      <c r="J2030" t="s">
        <v>33876</v>
      </c>
      <c r="K2030" t="s">
        <v>33991</v>
      </c>
      <c r="L2030" s="6">
        <v>2029</v>
      </c>
      <c r="M2030" t="s">
        <v>25995</v>
      </c>
      <c r="N2030" t="s">
        <v>28868</v>
      </c>
    </row>
    <row r="2031" spans="7:14" x14ac:dyDescent="0.25">
      <c r="G2031" s="6">
        <v>2030</v>
      </c>
      <c r="H2031" t="s">
        <v>32630</v>
      </c>
      <c r="I2031" t="s">
        <v>32631</v>
      </c>
      <c r="J2031" t="s">
        <v>1480</v>
      </c>
      <c r="K2031" t="s">
        <v>33991</v>
      </c>
      <c r="L2031" s="6">
        <v>2030</v>
      </c>
      <c r="M2031" t="s">
        <v>25996</v>
      </c>
      <c r="N2031" t="s">
        <v>28869</v>
      </c>
    </row>
    <row r="2032" spans="7:14" x14ac:dyDescent="0.25">
      <c r="G2032" s="6">
        <v>2031</v>
      </c>
      <c r="H2032" t="s">
        <v>32632</v>
      </c>
      <c r="I2032" t="s">
        <v>32633</v>
      </c>
      <c r="J2032" t="s">
        <v>1496</v>
      </c>
      <c r="K2032" t="s">
        <v>33991</v>
      </c>
      <c r="L2032" s="6">
        <v>2031</v>
      </c>
      <c r="M2032" t="s">
        <v>25997</v>
      </c>
      <c r="N2032" t="s">
        <v>28870</v>
      </c>
    </row>
    <row r="2033" spans="7:14" x14ac:dyDescent="0.25">
      <c r="G2033" s="6">
        <v>2032</v>
      </c>
      <c r="H2033" t="s">
        <v>32634</v>
      </c>
      <c r="I2033" t="s">
        <v>30288</v>
      </c>
      <c r="J2033" t="s">
        <v>33151</v>
      </c>
      <c r="K2033" t="s">
        <v>33991</v>
      </c>
      <c r="L2033" s="6">
        <v>2032</v>
      </c>
      <c r="M2033" t="s">
        <v>25998</v>
      </c>
      <c r="N2033" t="s">
        <v>28871</v>
      </c>
    </row>
    <row r="2034" spans="7:14" x14ac:dyDescent="0.25">
      <c r="G2034" s="6">
        <v>2033</v>
      </c>
      <c r="H2034" t="s">
        <v>30115</v>
      </c>
      <c r="I2034" t="s">
        <v>32174</v>
      </c>
      <c r="J2034" t="s">
        <v>30355</v>
      </c>
      <c r="K2034" t="s">
        <v>33991</v>
      </c>
      <c r="L2034" s="6">
        <v>2033</v>
      </c>
      <c r="M2034" t="s">
        <v>24774</v>
      </c>
      <c r="N2034" t="s">
        <v>27648</v>
      </c>
    </row>
    <row r="2035" spans="7:14" x14ac:dyDescent="0.25">
      <c r="G2035" s="6">
        <v>2034</v>
      </c>
      <c r="H2035" t="s">
        <v>32428</v>
      </c>
      <c r="I2035" t="s">
        <v>30076</v>
      </c>
      <c r="J2035" t="s">
        <v>31877</v>
      </c>
      <c r="K2035" t="s">
        <v>33991</v>
      </c>
      <c r="L2035" s="6">
        <v>2034</v>
      </c>
      <c r="M2035" t="s">
        <v>25999</v>
      </c>
      <c r="N2035" t="s">
        <v>28872</v>
      </c>
    </row>
    <row r="2036" spans="7:14" x14ac:dyDescent="0.25">
      <c r="G2036" s="6">
        <v>2035</v>
      </c>
      <c r="H2036" t="s">
        <v>32635</v>
      </c>
      <c r="I2036" t="s">
        <v>32636</v>
      </c>
      <c r="J2036" t="s">
        <v>1472</v>
      </c>
      <c r="K2036" t="s">
        <v>33991</v>
      </c>
      <c r="L2036" s="6">
        <v>2035</v>
      </c>
      <c r="M2036" t="s">
        <v>26000</v>
      </c>
      <c r="N2036" t="s">
        <v>28873</v>
      </c>
    </row>
    <row r="2037" spans="7:14" x14ac:dyDescent="0.25">
      <c r="G2037" s="6">
        <v>2036</v>
      </c>
      <c r="H2037" t="s">
        <v>32637</v>
      </c>
      <c r="I2037" t="s">
        <v>32638</v>
      </c>
      <c r="J2037" t="s">
        <v>33097</v>
      </c>
      <c r="K2037" t="s">
        <v>33991</v>
      </c>
      <c r="L2037" s="6">
        <v>2036</v>
      </c>
      <c r="M2037" t="s">
        <v>26001</v>
      </c>
      <c r="N2037" t="s">
        <v>28874</v>
      </c>
    </row>
    <row r="2038" spans="7:14" x14ac:dyDescent="0.25">
      <c r="G2038" s="6">
        <v>2037</v>
      </c>
      <c r="H2038" t="s">
        <v>30268</v>
      </c>
      <c r="I2038" t="s">
        <v>30110</v>
      </c>
      <c r="J2038" t="s">
        <v>33876</v>
      </c>
      <c r="K2038" t="s">
        <v>33991</v>
      </c>
      <c r="L2038" s="6">
        <v>2037</v>
      </c>
      <c r="M2038" t="s">
        <v>26002</v>
      </c>
      <c r="N2038" t="s">
        <v>28875</v>
      </c>
    </row>
    <row r="2039" spans="7:14" x14ac:dyDescent="0.25">
      <c r="G2039" s="6">
        <v>2038</v>
      </c>
      <c r="H2039" t="s">
        <v>32381</v>
      </c>
      <c r="I2039" t="s">
        <v>32639</v>
      </c>
      <c r="J2039" t="s">
        <v>30084</v>
      </c>
      <c r="K2039" t="s">
        <v>33991</v>
      </c>
      <c r="L2039" s="6">
        <v>2038</v>
      </c>
      <c r="M2039" t="s">
        <v>26003</v>
      </c>
      <c r="N2039" t="s">
        <v>28876</v>
      </c>
    </row>
    <row r="2040" spans="7:14" x14ac:dyDescent="0.25">
      <c r="G2040" s="6">
        <v>2039</v>
      </c>
      <c r="H2040" t="s">
        <v>32640</v>
      </c>
      <c r="I2040" t="s">
        <v>32641</v>
      </c>
      <c r="J2040" t="s">
        <v>33910</v>
      </c>
      <c r="K2040" t="s">
        <v>33991</v>
      </c>
      <c r="L2040" s="6">
        <v>2039</v>
      </c>
      <c r="M2040" t="s">
        <v>26004</v>
      </c>
      <c r="N2040" t="s">
        <v>28877</v>
      </c>
    </row>
    <row r="2041" spans="7:14" x14ac:dyDescent="0.25">
      <c r="G2041" s="6">
        <v>2040</v>
      </c>
      <c r="H2041" t="s">
        <v>32642</v>
      </c>
      <c r="I2041" t="s">
        <v>32643</v>
      </c>
      <c r="J2041" t="s">
        <v>1496</v>
      </c>
      <c r="K2041" t="s">
        <v>33991</v>
      </c>
      <c r="L2041" s="6">
        <v>2040</v>
      </c>
      <c r="M2041" t="s">
        <v>26005</v>
      </c>
      <c r="N2041" t="s">
        <v>28878</v>
      </c>
    </row>
    <row r="2042" spans="7:14" x14ac:dyDescent="0.25">
      <c r="G2042" s="6">
        <v>2041</v>
      </c>
      <c r="H2042" t="s">
        <v>32644</v>
      </c>
      <c r="I2042" t="s">
        <v>32645</v>
      </c>
      <c r="J2042" t="s">
        <v>1472</v>
      </c>
      <c r="K2042" t="s">
        <v>33991</v>
      </c>
      <c r="L2042" s="6">
        <v>2041</v>
      </c>
      <c r="M2042" t="s">
        <v>26006</v>
      </c>
      <c r="N2042" t="s">
        <v>28879</v>
      </c>
    </row>
    <row r="2043" spans="7:14" x14ac:dyDescent="0.25">
      <c r="G2043" s="6">
        <v>2042</v>
      </c>
      <c r="H2043" t="s">
        <v>30286</v>
      </c>
      <c r="I2043" t="s">
        <v>30059</v>
      </c>
      <c r="J2043" t="s">
        <v>33910</v>
      </c>
      <c r="K2043" t="s">
        <v>33991</v>
      </c>
      <c r="L2043" s="6">
        <v>2042</v>
      </c>
      <c r="M2043" t="s">
        <v>25594</v>
      </c>
      <c r="N2043" t="s">
        <v>28468</v>
      </c>
    </row>
    <row r="2044" spans="7:14" x14ac:dyDescent="0.25">
      <c r="G2044" s="6">
        <v>2043</v>
      </c>
      <c r="H2044" t="s">
        <v>32646</v>
      </c>
      <c r="I2044" t="s">
        <v>32647</v>
      </c>
      <c r="J2044" t="s">
        <v>33993</v>
      </c>
      <c r="K2044" t="s">
        <v>33991</v>
      </c>
      <c r="L2044" s="6">
        <v>2043</v>
      </c>
      <c r="M2044" t="s">
        <v>26007</v>
      </c>
      <c r="N2044" t="s">
        <v>28880</v>
      </c>
    </row>
    <row r="2045" spans="7:14" x14ac:dyDescent="0.25">
      <c r="G2045" s="6">
        <v>2044</v>
      </c>
      <c r="H2045" t="s">
        <v>32648</v>
      </c>
      <c r="I2045" t="s">
        <v>32649</v>
      </c>
      <c r="J2045" t="s">
        <v>33910</v>
      </c>
      <c r="K2045" t="s">
        <v>33991</v>
      </c>
      <c r="L2045" s="6">
        <v>2044</v>
      </c>
      <c r="M2045" t="s">
        <v>26008</v>
      </c>
      <c r="N2045" t="s">
        <v>28881</v>
      </c>
    </row>
    <row r="2046" spans="7:14" x14ac:dyDescent="0.25">
      <c r="G2046" s="6">
        <v>2045</v>
      </c>
      <c r="H2046" t="s">
        <v>30115</v>
      </c>
      <c r="I2046" t="s">
        <v>32650</v>
      </c>
      <c r="J2046" t="s">
        <v>33876</v>
      </c>
      <c r="K2046" t="s">
        <v>33991</v>
      </c>
      <c r="L2046" s="6">
        <v>2045</v>
      </c>
      <c r="M2046" t="s">
        <v>25990</v>
      </c>
      <c r="N2046" t="s">
        <v>28863</v>
      </c>
    </row>
    <row r="2047" spans="7:14" x14ac:dyDescent="0.25">
      <c r="G2047" s="6">
        <v>2046</v>
      </c>
      <c r="H2047" t="s">
        <v>32651</v>
      </c>
      <c r="I2047" t="s">
        <v>32652</v>
      </c>
      <c r="J2047" t="s">
        <v>33643</v>
      </c>
      <c r="K2047" t="s">
        <v>33991</v>
      </c>
      <c r="L2047" s="6">
        <v>2046</v>
      </c>
      <c r="M2047" t="s">
        <v>26009</v>
      </c>
      <c r="N2047" t="s">
        <v>28882</v>
      </c>
    </row>
    <row r="2048" spans="7:14" x14ac:dyDescent="0.25">
      <c r="G2048" s="6">
        <v>2047</v>
      </c>
      <c r="H2048" t="s">
        <v>30261</v>
      </c>
      <c r="I2048" t="s">
        <v>32653</v>
      </c>
      <c r="J2048" t="s">
        <v>31124</v>
      </c>
      <c r="K2048" t="s">
        <v>33991</v>
      </c>
      <c r="L2048" s="6">
        <v>2047</v>
      </c>
      <c r="M2048" t="s">
        <v>26010</v>
      </c>
      <c r="N2048" t="s">
        <v>28883</v>
      </c>
    </row>
    <row r="2049" spans="7:14" x14ac:dyDescent="0.25">
      <c r="G2049" s="6">
        <v>2048</v>
      </c>
      <c r="H2049" t="s">
        <v>30206</v>
      </c>
      <c r="I2049" t="s">
        <v>32654</v>
      </c>
      <c r="J2049" t="s">
        <v>30355</v>
      </c>
      <c r="K2049" t="s">
        <v>33991</v>
      </c>
      <c r="L2049" s="6">
        <v>2048</v>
      </c>
      <c r="M2049" t="s">
        <v>25676</v>
      </c>
      <c r="N2049" t="s">
        <v>28550</v>
      </c>
    </row>
    <row r="2050" spans="7:14" x14ac:dyDescent="0.25">
      <c r="G2050" s="6">
        <v>2049</v>
      </c>
      <c r="H2050" t="s">
        <v>32413</v>
      </c>
      <c r="I2050" t="s">
        <v>32655</v>
      </c>
      <c r="J2050" t="s">
        <v>1478</v>
      </c>
      <c r="K2050" t="s">
        <v>33991</v>
      </c>
      <c r="L2050" s="6">
        <v>2049</v>
      </c>
      <c r="M2050" t="s">
        <v>34119</v>
      </c>
      <c r="N2050" t="s">
        <v>34120</v>
      </c>
    </row>
    <row r="2051" spans="7:14" x14ac:dyDescent="0.25">
      <c r="G2051" s="6">
        <v>2050</v>
      </c>
      <c r="H2051" t="s">
        <v>32303</v>
      </c>
      <c r="I2051" t="s">
        <v>30063</v>
      </c>
      <c r="J2051" t="s">
        <v>33876</v>
      </c>
      <c r="K2051" t="s">
        <v>33991</v>
      </c>
      <c r="L2051" s="6">
        <v>2050</v>
      </c>
      <c r="M2051" t="s">
        <v>26011</v>
      </c>
      <c r="N2051" t="s">
        <v>28884</v>
      </c>
    </row>
    <row r="2052" spans="7:14" x14ac:dyDescent="0.25">
      <c r="G2052" s="6">
        <v>2051</v>
      </c>
      <c r="H2052" t="s">
        <v>32656</v>
      </c>
      <c r="I2052" t="s">
        <v>30376</v>
      </c>
      <c r="J2052" t="s">
        <v>1489</v>
      </c>
      <c r="K2052" t="s">
        <v>33991</v>
      </c>
      <c r="L2052" s="6">
        <v>2051</v>
      </c>
      <c r="M2052" t="s">
        <v>26012</v>
      </c>
      <c r="N2052" t="s">
        <v>28885</v>
      </c>
    </row>
    <row r="2053" spans="7:14" x14ac:dyDescent="0.25">
      <c r="G2053" s="6">
        <v>2052</v>
      </c>
      <c r="H2053" t="s">
        <v>32657</v>
      </c>
      <c r="I2053" t="s">
        <v>32658</v>
      </c>
      <c r="J2053" t="s">
        <v>33097</v>
      </c>
      <c r="K2053" t="s">
        <v>33991</v>
      </c>
      <c r="L2053" s="6">
        <v>2052</v>
      </c>
      <c r="M2053" t="s">
        <v>26013</v>
      </c>
      <c r="N2053" t="s">
        <v>28886</v>
      </c>
    </row>
    <row r="2054" spans="7:14" x14ac:dyDescent="0.25">
      <c r="G2054" s="6">
        <v>2053</v>
      </c>
      <c r="H2054" t="s">
        <v>32659</v>
      </c>
      <c r="I2054" t="s">
        <v>32660</v>
      </c>
      <c r="J2054" t="s">
        <v>33561</v>
      </c>
      <c r="K2054" t="s">
        <v>33991</v>
      </c>
      <c r="L2054" s="6">
        <v>2053</v>
      </c>
      <c r="M2054" t="s">
        <v>26014</v>
      </c>
      <c r="N2054" t="s">
        <v>28887</v>
      </c>
    </row>
    <row r="2055" spans="7:14" x14ac:dyDescent="0.25">
      <c r="G2055" s="6">
        <v>2054</v>
      </c>
      <c r="H2055" t="s">
        <v>32661</v>
      </c>
      <c r="I2055" t="s">
        <v>32227</v>
      </c>
      <c r="J2055" t="s">
        <v>33561</v>
      </c>
      <c r="K2055" t="s">
        <v>33991</v>
      </c>
      <c r="L2055" s="6">
        <v>2054</v>
      </c>
      <c r="M2055" t="s">
        <v>26015</v>
      </c>
      <c r="N2055" t="s">
        <v>28888</v>
      </c>
    </row>
    <row r="2056" spans="7:14" x14ac:dyDescent="0.25">
      <c r="G2056" s="6">
        <v>2055</v>
      </c>
      <c r="H2056" t="s">
        <v>32201</v>
      </c>
      <c r="I2056" t="s">
        <v>30063</v>
      </c>
      <c r="J2056" t="s">
        <v>33876</v>
      </c>
      <c r="K2056" t="s">
        <v>33991</v>
      </c>
      <c r="L2056" s="6">
        <v>2055</v>
      </c>
      <c r="M2056" t="s">
        <v>26016</v>
      </c>
      <c r="N2056" t="s">
        <v>28889</v>
      </c>
    </row>
    <row r="2057" spans="7:14" x14ac:dyDescent="0.25">
      <c r="G2057" s="6">
        <v>2056</v>
      </c>
      <c r="H2057" t="s">
        <v>32662</v>
      </c>
      <c r="I2057" t="s">
        <v>32663</v>
      </c>
      <c r="J2057" t="s">
        <v>1502</v>
      </c>
      <c r="K2057" t="s">
        <v>33991</v>
      </c>
      <c r="L2057" s="6">
        <v>2056</v>
      </c>
      <c r="M2057" t="s">
        <v>26017</v>
      </c>
      <c r="N2057" t="s">
        <v>28890</v>
      </c>
    </row>
    <row r="2058" spans="7:14" x14ac:dyDescent="0.25">
      <c r="G2058" s="6">
        <v>2057</v>
      </c>
      <c r="H2058" t="s">
        <v>29994</v>
      </c>
      <c r="I2058" t="s">
        <v>29995</v>
      </c>
      <c r="J2058" t="s">
        <v>33994</v>
      </c>
      <c r="K2058" t="s">
        <v>33991</v>
      </c>
      <c r="L2058" s="6">
        <v>2057</v>
      </c>
      <c r="M2058" t="s">
        <v>34121</v>
      </c>
      <c r="N2058" t="s">
        <v>34122</v>
      </c>
    </row>
    <row r="2059" spans="7:14" x14ac:dyDescent="0.25">
      <c r="G2059" s="6">
        <v>2058</v>
      </c>
      <c r="H2059" t="s">
        <v>30262</v>
      </c>
      <c r="I2059" t="s">
        <v>32664</v>
      </c>
      <c r="J2059" t="s">
        <v>1478</v>
      </c>
      <c r="K2059" t="s">
        <v>33991</v>
      </c>
      <c r="L2059" s="6">
        <v>2058</v>
      </c>
      <c r="M2059" t="s">
        <v>26018</v>
      </c>
      <c r="N2059" t="s">
        <v>28891</v>
      </c>
    </row>
    <row r="2060" spans="7:14" x14ac:dyDescent="0.25">
      <c r="G2060" s="6">
        <v>2059</v>
      </c>
      <c r="H2060" t="s">
        <v>30125</v>
      </c>
      <c r="I2060" t="s">
        <v>30114</v>
      </c>
      <c r="J2060" t="s">
        <v>1489</v>
      </c>
      <c r="K2060" t="s">
        <v>33991</v>
      </c>
      <c r="L2060" s="6">
        <v>2059</v>
      </c>
      <c r="M2060" t="s">
        <v>26019</v>
      </c>
      <c r="N2060" t="s">
        <v>28892</v>
      </c>
    </row>
    <row r="2061" spans="7:14" x14ac:dyDescent="0.25">
      <c r="G2061" s="6">
        <v>2060</v>
      </c>
      <c r="H2061" t="s">
        <v>32665</v>
      </c>
      <c r="I2061" t="s">
        <v>31366</v>
      </c>
      <c r="J2061" t="s">
        <v>31877</v>
      </c>
      <c r="K2061" t="s">
        <v>33991</v>
      </c>
      <c r="L2061" s="6">
        <v>2060</v>
      </c>
      <c r="M2061" t="s">
        <v>26020</v>
      </c>
      <c r="N2061" t="s">
        <v>28893</v>
      </c>
    </row>
    <row r="2062" spans="7:14" x14ac:dyDescent="0.25">
      <c r="G2062" s="6">
        <v>2061</v>
      </c>
      <c r="H2062" t="s">
        <v>32666</v>
      </c>
      <c r="I2062" t="s">
        <v>30334</v>
      </c>
      <c r="J2062" t="s">
        <v>33643</v>
      </c>
      <c r="K2062" t="s">
        <v>33991</v>
      </c>
      <c r="L2062" s="6">
        <v>2061</v>
      </c>
      <c r="M2062" t="s">
        <v>26021</v>
      </c>
      <c r="N2062" t="s">
        <v>28894</v>
      </c>
    </row>
    <row r="2063" spans="7:14" x14ac:dyDescent="0.25">
      <c r="G2063" s="6">
        <v>2062</v>
      </c>
      <c r="H2063" t="s">
        <v>32667</v>
      </c>
      <c r="I2063" t="s">
        <v>30124</v>
      </c>
      <c r="J2063" t="s">
        <v>29955</v>
      </c>
      <c r="K2063" t="s">
        <v>33991</v>
      </c>
      <c r="L2063" s="6">
        <v>2062</v>
      </c>
      <c r="M2063" t="s">
        <v>26022</v>
      </c>
      <c r="N2063" t="s">
        <v>28895</v>
      </c>
    </row>
    <row r="2064" spans="7:14" x14ac:dyDescent="0.25">
      <c r="G2064" s="6">
        <v>2063</v>
      </c>
      <c r="H2064" t="s">
        <v>32668</v>
      </c>
      <c r="I2064" t="s">
        <v>32669</v>
      </c>
      <c r="J2064" t="s">
        <v>33876</v>
      </c>
      <c r="K2064" t="s">
        <v>33991</v>
      </c>
      <c r="L2064" s="6">
        <v>2063</v>
      </c>
      <c r="M2064" t="s">
        <v>26023</v>
      </c>
      <c r="N2064" t="s">
        <v>28896</v>
      </c>
    </row>
    <row r="2065" spans="7:14" x14ac:dyDescent="0.25">
      <c r="G2065" s="6">
        <v>2064</v>
      </c>
      <c r="H2065" t="s">
        <v>30111</v>
      </c>
      <c r="I2065" t="s">
        <v>30063</v>
      </c>
      <c r="J2065" t="s">
        <v>33876</v>
      </c>
      <c r="K2065" t="s">
        <v>33991</v>
      </c>
      <c r="L2065" s="6">
        <v>2064</v>
      </c>
      <c r="M2065" t="s">
        <v>26024</v>
      </c>
      <c r="N2065" t="s">
        <v>28897</v>
      </c>
    </row>
    <row r="2066" spans="7:14" x14ac:dyDescent="0.25">
      <c r="G2066" s="6">
        <v>2065</v>
      </c>
      <c r="H2066" t="s">
        <v>31187</v>
      </c>
      <c r="I2066" t="s">
        <v>31430</v>
      </c>
      <c r="J2066" t="s">
        <v>33561</v>
      </c>
      <c r="K2066" t="s">
        <v>33991</v>
      </c>
      <c r="L2066" s="6">
        <v>2065</v>
      </c>
      <c r="M2066" t="s">
        <v>26025</v>
      </c>
      <c r="N2066" t="s">
        <v>28898</v>
      </c>
    </row>
    <row r="2067" spans="7:14" x14ac:dyDescent="0.25">
      <c r="G2067" s="6">
        <v>2066</v>
      </c>
      <c r="H2067" t="s">
        <v>32670</v>
      </c>
      <c r="I2067" t="s">
        <v>32671</v>
      </c>
      <c r="J2067" t="s">
        <v>1480</v>
      </c>
      <c r="K2067" t="s">
        <v>33991</v>
      </c>
      <c r="L2067" s="6">
        <v>2066</v>
      </c>
      <c r="M2067" t="s">
        <v>26026</v>
      </c>
      <c r="N2067" t="s">
        <v>28899</v>
      </c>
    </row>
    <row r="2068" spans="7:14" x14ac:dyDescent="0.25">
      <c r="G2068" s="6">
        <v>2067</v>
      </c>
      <c r="H2068" t="s">
        <v>32672</v>
      </c>
      <c r="I2068" t="s">
        <v>32673</v>
      </c>
      <c r="J2068" t="s">
        <v>33097</v>
      </c>
      <c r="K2068" t="s">
        <v>33991</v>
      </c>
      <c r="L2068" s="6">
        <v>2067</v>
      </c>
      <c r="M2068" t="s">
        <v>26027</v>
      </c>
      <c r="N2068" t="s">
        <v>28900</v>
      </c>
    </row>
    <row r="2069" spans="7:14" x14ac:dyDescent="0.25">
      <c r="G2069" s="6">
        <v>2068</v>
      </c>
      <c r="H2069" t="s">
        <v>30884</v>
      </c>
      <c r="I2069" t="s">
        <v>32674</v>
      </c>
      <c r="J2069" t="s">
        <v>1496</v>
      </c>
      <c r="K2069" t="s">
        <v>33991</v>
      </c>
      <c r="L2069" s="6">
        <v>2068</v>
      </c>
      <c r="M2069" t="s">
        <v>26028</v>
      </c>
      <c r="N2069" t="s">
        <v>28901</v>
      </c>
    </row>
    <row r="2070" spans="7:14" x14ac:dyDescent="0.25">
      <c r="G2070" s="6">
        <v>2069</v>
      </c>
      <c r="H2070" t="s">
        <v>32164</v>
      </c>
      <c r="I2070" t="s">
        <v>32675</v>
      </c>
      <c r="J2070" t="s">
        <v>33643</v>
      </c>
      <c r="K2070" t="s">
        <v>33991</v>
      </c>
      <c r="L2070" s="6">
        <v>2069</v>
      </c>
      <c r="M2070" t="s">
        <v>26029</v>
      </c>
      <c r="N2070" t="s">
        <v>28902</v>
      </c>
    </row>
    <row r="2071" spans="7:14" x14ac:dyDescent="0.25">
      <c r="G2071" s="6">
        <v>2070</v>
      </c>
      <c r="H2071" t="s">
        <v>36</v>
      </c>
      <c r="J2071" t="s">
        <v>41</v>
      </c>
      <c r="L2071" s="6">
        <v>2070</v>
      </c>
      <c r="M2071" t="s">
        <v>36</v>
      </c>
      <c r="N2071" t="s">
        <v>36</v>
      </c>
    </row>
    <row r="2072" spans="7:14" x14ac:dyDescent="0.25">
      <c r="G2072" s="6">
        <v>2071</v>
      </c>
      <c r="H2072" t="s">
        <v>32676</v>
      </c>
      <c r="I2072" t="s">
        <v>32677</v>
      </c>
      <c r="J2072" t="s">
        <v>1489</v>
      </c>
      <c r="K2072" t="s">
        <v>33991</v>
      </c>
      <c r="L2072" s="6">
        <v>2071</v>
      </c>
      <c r="M2072" t="s">
        <v>26030</v>
      </c>
      <c r="N2072" t="s">
        <v>28903</v>
      </c>
    </row>
    <row r="2073" spans="7:14" x14ac:dyDescent="0.25">
      <c r="G2073" s="6">
        <v>2072</v>
      </c>
      <c r="H2073" t="s">
        <v>32678</v>
      </c>
      <c r="I2073" t="s">
        <v>32679</v>
      </c>
      <c r="J2073" t="s">
        <v>30887</v>
      </c>
      <c r="K2073" t="s">
        <v>33991</v>
      </c>
      <c r="L2073" s="6">
        <v>2072</v>
      </c>
      <c r="M2073" t="s">
        <v>26031</v>
      </c>
      <c r="N2073" t="s">
        <v>28904</v>
      </c>
    </row>
    <row r="2074" spans="7:14" x14ac:dyDescent="0.25">
      <c r="G2074" s="6">
        <v>2073</v>
      </c>
      <c r="H2074" t="s">
        <v>32680</v>
      </c>
      <c r="I2074" t="s">
        <v>30269</v>
      </c>
      <c r="J2074" t="s">
        <v>30355</v>
      </c>
      <c r="K2074" t="s">
        <v>33991</v>
      </c>
      <c r="L2074" s="6">
        <v>2073</v>
      </c>
      <c r="M2074" t="s">
        <v>26032</v>
      </c>
      <c r="N2074" t="s">
        <v>28905</v>
      </c>
    </row>
    <row r="2075" spans="7:14" x14ac:dyDescent="0.25">
      <c r="G2075" s="6">
        <v>2074</v>
      </c>
      <c r="H2075" t="s">
        <v>29996</v>
      </c>
      <c r="I2075" t="s">
        <v>29997</v>
      </c>
      <c r="J2075" t="s">
        <v>33994</v>
      </c>
      <c r="K2075" t="s">
        <v>33991</v>
      </c>
      <c r="L2075" s="6">
        <v>2074</v>
      </c>
      <c r="M2075" t="s">
        <v>34123</v>
      </c>
      <c r="N2075" t="s">
        <v>34124</v>
      </c>
    </row>
    <row r="2076" spans="7:14" x14ac:dyDescent="0.25">
      <c r="G2076" s="6">
        <v>2075</v>
      </c>
      <c r="H2076" t="s">
        <v>30944</v>
      </c>
      <c r="I2076" t="s">
        <v>32681</v>
      </c>
      <c r="J2076" t="s">
        <v>1478</v>
      </c>
      <c r="K2076" t="s">
        <v>33991</v>
      </c>
      <c r="L2076" s="6">
        <v>2075</v>
      </c>
      <c r="M2076" t="s">
        <v>26033</v>
      </c>
      <c r="N2076" t="s">
        <v>28906</v>
      </c>
    </row>
    <row r="2077" spans="7:14" x14ac:dyDescent="0.25">
      <c r="G2077" s="6">
        <v>2076</v>
      </c>
      <c r="H2077" t="s">
        <v>32682</v>
      </c>
      <c r="I2077" t="s">
        <v>32683</v>
      </c>
      <c r="J2077" t="s">
        <v>33993</v>
      </c>
      <c r="K2077" t="s">
        <v>33991</v>
      </c>
      <c r="L2077" s="6">
        <v>2076</v>
      </c>
      <c r="M2077" t="s">
        <v>26034</v>
      </c>
      <c r="N2077" t="s">
        <v>28907</v>
      </c>
    </row>
    <row r="2078" spans="7:14" x14ac:dyDescent="0.25">
      <c r="G2078" s="6">
        <v>2077</v>
      </c>
      <c r="H2078" t="s">
        <v>32684</v>
      </c>
      <c r="I2078" t="s">
        <v>30326</v>
      </c>
      <c r="J2078" t="s">
        <v>31124</v>
      </c>
      <c r="K2078" t="s">
        <v>33991</v>
      </c>
      <c r="L2078" s="6">
        <v>2077</v>
      </c>
      <c r="M2078" t="s">
        <v>26035</v>
      </c>
      <c r="N2078" t="s">
        <v>28908</v>
      </c>
    </row>
    <row r="2079" spans="7:14" x14ac:dyDescent="0.25">
      <c r="G2079" s="6">
        <v>2078</v>
      </c>
      <c r="H2079" t="s">
        <v>31968</v>
      </c>
      <c r="I2079" t="s">
        <v>32685</v>
      </c>
      <c r="J2079" t="s">
        <v>1496</v>
      </c>
      <c r="K2079" t="s">
        <v>33991</v>
      </c>
      <c r="L2079" s="6">
        <v>2078</v>
      </c>
      <c r="M2079" t="s">
        <v>26036</v>
      </c>
      <c r="N2079" t="s">
        <v>28909</v>
      </c>
    </row>
    <row r="2080" spans="7:14" x14ac:dyDescent="0.25">
      <c r="G2080" s="6">
        <v>2079</v>
      </c>
      <c r="H2080" t="s">
        <v>31918</v>
      </c>
      <c r="I2080" t="s">
        <v>32686</v>
      </c>
      <c r="J2080" t="s">
        <v>31877</v>
      </c>
      <c r="K2080" t="s">
        <v>33991</v>
      </c>
      <c r="L2080" s="6">
        <v>2079</v>
      </c>
      <c r="M2080" t="s">
        <v>26037</v>
      </c>
      <c r="N2080" t="s">
        <v>28910</v>
      </c>
    </row>
    <row r="2081" spans="7:14" x14ac:dyDescent="0.25">
      <c r="G2081" s="6">
        <v>2080</v>
      </c>
      <c r="H2081" t="s">
        <v>30111</v>
      </c>
      <c r="I2081" t="s">
        <v>30059</v>
      </c>
      <c r="J2081" t="s">
        <v>33910</v>
      </c>
      <c r="K2081" t="s">
        <v>33991</v>
      </c>
      <c r="L2081" s="6">
        <v>2080</v>
      </c>
      <c r="M2081" t="s">
        <v>26038</v>
      </c>
      <c r="N2081" t="s">
        <v>28911</v>
      </c>
    </row>
    <row r="2082" spans="7:14" x14ac:dyDescent="0.25">
      <c r="G2082" s="6">
        <v>2081</v>
      </c>
      <c r="H2082" t="s">
        <v>32687</v>
      </c>
      <c r="I2082" t="s">
        <v>32688</v>
      </c>
      <c r="J2082" t="s">
        <v>1480</v>
      </c>
      <c r="K2082" t="s">
        <v>33991</v>
      </c>
      <c r="L2082" s="6">
        <v>2081</v>
      </c>
      <c r="M2082" t="s">
        <v>26039</v>
      </c>
      <c r="N2082" t="s">
        <v>28912</v>
      </c>
    </row>
    <row r="2083" spans="7:14" x14ac:dyDescent="0.25">
      <c r="G2083" s="6">
        <v>2082</v>
      </c>
      <c r="H2083" t="s">
        <v>30148</v>
      </c>
      <c r="I2083" t="s">
        <v>30112</v>
      </c>
      <c r="J2083" t="s">
        <v>1489</v>
      </c>
      <c r="K2083" t="s">
        <v>33991</v>
      </c>
      <c r="L2083" s="6">
        <v>2082</v>
      </c>
      <c r="M2083" t="s">
        <v>24263</v>
      </c>
      <c r="N2083" t="s">
        <v>27137</v>
      </c>
    </row>
    <row r="2084" spans="7:14" x14ac:dyDescent="0.25">
      <c r="G2084" s="6">
        <v>2083</v>
      </c>
      <c r="H2084" t="s">
        <v>32689</v>
      </c>
      <c r="I2084" t="s">
        <v>32690</v>
      </c>
      <c r="J2084" t="s">
        <v>31877</v>
      </c>
      <c r="K2084" t="s">
        <v>33991</v>
      </c>
      <c r="L2084" s="6">
        <v>2083</v>
      </c>
      <c r="M2084" t="s">
        <v>34125</v>
      </c>
      <c r="N2084" t="s">
        <v>34126</v>
      </c>
    </row>
    <row r="2085" spans="7:14" x14ac:dyDescent="0.25">
      <c r="G2085" s="6">
        <v>2084</v>
      </c>
      <c r="H2085" t="s">
        <v>30286</v>
      </c>
      <c r="I2085" t="s">
        <v>32532</v>
      </c>
      <c r="J2085" t="s">
        <v>33876</v>
      </c>
      <c r="K2085" t="s">
        <v>33991</v>
      </c>
      <c r="L2085" s="6">
        <v>2084</v>
      </c>
      <c r="M2085" t="s">
        <v>24773</v>
      </c>
      <c r="N2085" t="s">
        <v>27647</v>
      </c>
    </row>
    <row r="2086" spans="7:14" x14ac:dyDescent="0.25">
      <c r="G2086" s="6">
        <v>2085</v>
      </c>
      <c r="H2086" t="s">
        <v>32691</v>
      </c>
      <c r="I2086" t="s">
        <v>30664</v>
      </c>
      <c r="J2086" t="s">
        <v>33097</v>
      </c>
      <c r="K2086" t="s">
        <v>33991</v>
      </c>
      <c r="L2086" s="6">
        <v>2085</v>
      </c>
      <c r="M2086" t="s">
        <v>26040</v>
      </c>
      <c r="N2086" t="s">
        <v>28913</v>
      </c>
    </row>
    <row r="2087" spans="7:14" x14ac:dyDescent="0.25">
      <c r="G2087" s="6">
        <v>2086</v>
      </c>
      <c r="H2087" t="s">
        <v>32692</v>
      </c>
      <c r="I2087" t="s">
        <v>32486</v>
      </c>
      <c r="J2087" t="s">
        <v>30637</v>
      </c>
      <c r="K2087" t="s">
        <v>33991</v>
      </c>
      <c r="L2087" s="6">
        <v>2086</v>
      </c>
      <c r="M2087" t="s">
        <v>26041</v>
      </c>
      <c r="N2087" t="s">
        <v>28914</v>
      </c>
    </row>
    <row r="2088" spans="7:14" x14ac:dyDescent="0.25">
      <c r="G2088" s="6">
        <v>2087</v>
      </c>
      <c r="H2088" t="s">
        <v>32693</v>
      </c>
      <c r="I2088" t="s">
        <v>32694</v>
      </c>
      <c r="J2088" t="s">
        <v>1489</v>
      </c>
      <c r="K2088" t="s">
        <v>33991</v>
      </c>
      <c r="L2088" s="6">
        <v>2087</v>
      </c>
      <c r="M2088" t="s">
        <v>26042</v>
      </c>
      <c r="N2088" t="s">
        <v>28915</v>
      </c>
    </row>
    <row r="2089" spans="7:14" x14ac:dyDescent="0.25">
      <c r="G2089" s="6">
        <v>2088</v>
      </c>
      <c r="H2089" t="s">
        <v>32523</v>
      </c>
      <c r="I2089" t="s">
        <v>12660</v>
      </c>
      <c r="J2089" t="s">
        <v>33643</v>
      </c>
      <c r="K2089" t="s">
        <v>33991</v>
      </c>
      <c r="L2089" s="6">
        <v>2088</v>
      </c>
      <c r="M2089" t="s">
        <v>25914</v>
      </c>
      <c r="N2089" t="s">
        <v>28787</v>
      </c>
    </row>
    <row r="2090" spans="7:14" x14ac:dyDescent="0.25">
      <c r="G2090" s="6">
        <v>2089</v>
      </c>
      <c r="H2090" t="s">
        <v>32695</v>
      </c>
      <c r="I2090" t="s">
        <v>30992</v>
      </c>
      <c r="J2090" t="s">
        <v>30355</v>
      </c>
      <c r="K2090" t="s">
        <v>33991</v>
      </c>
      <c r="L2090" s="6">
        <v>2089</v>
      </c>
      <c r="M2090" t="s">
        <v>26043</v>
      </c>
      <c r="N2090" t="s">
        <v>28916</v>
      </c>
    </row>
    <row r="2091" spans="7:14" x14ac:dyDescent="0.25">
      <c r="G2091" s="6">
        <v>2090</v>
      </c>
      <c r="H2091" t="s">
        <v>32696</v>
      </c>
      <c r="I2091" t="s">
        <v>30841</v>
      </c>
      <c r="J2091" t="s">
        <v>33910</v>
      </c>
      <c r="K2091" t="s">
        <v>33991</v>
      </c>
      <c r="L2091" s="6">
        <v>2090</v>
      </c>
      <c r="M2091" t="s">
        <v>26044</v>
      </c>
      <c r="N2091" t="s">
        <v>28917</v>
      </c>
    </row>
    <row r="2092" spans="7:14" x14ac:dyDescent="0.25">
      <c r="G2092" s="6">
        <v>2091</v>
      </c>
      <c r="H2092" t="s">
        <v>30681</v>
      </c>
      <c r="I2092" t="s">
        <v>32697</v>
      </c>
      <c r="J2092" t="s">
        <v>33643</v>
      </c>
      <c r="K2092" t="s">
        <v>33991</v>
      </c>
      <c r="L2092" s="6">
        <v>2091</v>
      </c>
      <c r="M2092" t="s">
        <v>26045</v>
      </c>
      <c r="N2092" t="s">
        <v>28918</v>
      </c>
    </row>
    <row r="2093" spans="7:14" x14ac:dyDescent="0.25">
      <c r="G2093" s="6">
        <v>2092</v>
      </c>
      <c r="H2093" t="s">
        <v>32698</v>
      </c>
      <c r="I2093" t="s">
        <v>32699</v>
      </c>
      <c r="J2093" t="s">
        <v>31877</v>
      </c>
      <c r="K2093" t="s">
        <v>33991</v>
      </c>
      <c r="L2093" s="6">
        <v>2092</v>
      </c>
      <c r="M2093" t="s">
        <v>26046</v>
      </c>
      <c r="N2093" t="s">
        <v>28919</v>
      </c>
    </row>
    <row r="2094" spans="7:14" x14ac:dyDescent="0.25">
      <c r="G2094" s="6">
        <v>2093</v>
      </c>
      <c r="H2094" t="s">
        <v>32700</v>
      </c>
      <c r="I2094" t="s">
        <v>30684</v>
      </c>
      <c r="J2094" t="s">
        <v>1472</v>
      </c>
      <c r="K2094" t="s">
        <v>33991</v>
      </c>
      <c r="L2094" s="6">
        <v>2093</v>
      </c>
      <c r="M2094" t="s">
        <v>26047</v>
      </c>
      <c r="N2094" t="s">
        <v>28920</v>
      </c>
    </row>
    <row r="2095" spans="7:14" x14ac:dyDescent="0.25">
      <c r="G2095" s="6">
        <v>2094</v>
      </c>
      <c r="H2095" t="s">
        <v>32701</v>
      </c>
      <c r="I2095" t="s">
        <v>32702</v>
      </c>
      <c r="J2095" t="s">
        <v>1489</v>
      </c>
      <c r="K2095" t="s">
        <v>33991</v>
      </c>
      <c r="L2095" s="6">
        <v>2094</v>
      </c>
      <c r="M2095" t="s">
        <v>26048</v>
      </c>
      <c r="N2095" t="s">
        <v>28921</v>
      </c>
    </row>
    <row r="2096" spans="7:14" x14ac:dyDescent="0.25">
      <c r="G2096" s="6">
        <v>2095</v>
      </c>
      <c r="H2096" t="s">
        <v>31229</v>
      </c>
      <c r="I2096" t="s">
        <v>32617</v>
      </c>
      <c r="J2096" t="s">
        <v>33993</v>
      </c>
      <c r="K2096" t="s">
        <v>33991</v>
      </c>
      <c r="L2096" s="6">
        <v>2095</v>
      </c>
      <c r="M2096" t="s">
        <v>26049</v>
      </c>
      <c r="N2096" t="s">
        <v>28922</v>
      </c>
    </row>
    <row r="2097" spans="7:14" x14ac:dyDescent="0.25">
      <c r="G2097" s="6">
        <v>2096</v>
      </c>
      <c r="H2097" t="s">
        <v>30626</v>
      </c>
      <c r="I2097" t="s">
        <v>32598</v>
      </c>
      <c r="J2097" t="s">
        <v>1480</v>
      </c>
      <c r="K2097" t="s">
        <v>33991</v>
      </c>
      <c r="L2097" s="6">
        <v>2096</v>
      </c>
      <c r="M2097" t="s">
        <v>26050</v>
      </c>
      <c r="N2097" t="s">
        <v>28923</v>
      </c>
    </row>
    <row r="2098" spans="7:14" x14ac:dyDescent="0.25">
      <c r="G2098" s="6">
        <v>2097</v>
      </c>
      <c r="H2098" t="s">
        <v>32703</v>
      </c>
      <c r="I2098" t="s">
        <v>32704</v>
      </c>
      <c r="J2098" t="s">
        <v>1478</v>
      </c>
      <c r="K2098" t="s">
        <v>33991</v>
      </c>
      <c r="L2098" s="6">
        <v>2097</v>
      </c>
      <c r="M2098" t="s">
        <v>26051</v>
      </c>
      <c r="N2098" t="s">
        <v>28924</v>
      </c>
    </row>
    <row r="2099" spans="7:14" x14ac:dyDescent="0.25">
      <c r="G2099" s="6">
        <v>2098</v>
      </c>
      <c r="H2099" t="s">
        <v>32705</v>
      </c>
      <c r="I2099" t="s">
        <v>30288</v>
      </c>
      <c r="J2099" t="s">
        <v>33151</v>
      </c>
      <c r="K2099" t="s">
        <v>33991</v>
      </c>
      <c r="L2099" s="6">
        <v>2098</v>
      </c>
      <c r="M2099" t="s">
        <v>26052</v>
      </c>
      <c r="N2099" t="s">
        <v>28925</v>
      </c>
    </row>
    <row r="2100" spans="7:14" x14ac:dyDescent="0.25">
      <c r="G2100" s="6">
        <v>2099</v>
      </c>
      <c r="H2100" t="s">
        <v>30092</v>
      </c>
      <c r="I2100" t="s">
        <v>30281</v>
      </c>
      <c r="J2100" t="s">
        <v>33876</v>
      </c>
      <c r="K2100" t="s">
        <v>33991</v>
      </c>
      <c r="L2100" s="6">
        <v>2099</v>
      </c>
      <c r="M2100" t="s">
        <v>24575</v>
      </c>
      <c r="N2100" t="s">
        <v>27449</v>
      </c>
    </row>
    <row r="2101" spans="7:14" x14ac:dyDescent="0.25">
      <c r="G2101" s="6">
        <v>2100</v>
      </c>
      <c r="H2101" t="s">
        <v>32706</v>
      </c>
      <c r="I2101" t="s">
        <v>32707</v>
      </c>
      <c r="J2101" t="s">
        <v>1472</v>
      </c>
      <c r="K2101" t="s">
        <v>33991</v>
      </c>
      <c r="L2101" s="6">
        <v>2100</v>
      </c>
      <c r="M2101" t="s">
        <v>26053</v>
      </c>
      <c r="N2101" t="s">
        <v>28926</v>
      </c>
    </row>
    <row r="2102" spans="7:14" x14ac:dyDescent="0.25">
      <c r="G2102" s="6">
        <v>2101</v>
      </c>
      <c r="H2102" t="s">
        <v>30259</v>
      </c>
      <c r="I2102" t="s">
        <v>32708</v>
      </c>
      <c r="J2102" t="s">
        <v>31877</v>
      </c>
      <c r="K2102" t="s">
        <v>33991</v>
      </c>
      <c r="L2102" s="6">
        <v>2101</v>
      </c>
      <c r="M2102" t="s">
        <v>25884</v>
      </c>
      <c r="N2102" t="s">
        <v>28757</v>
      </c>
    </row>
    <row r="2103" spans="7:14" x14ac:dyDescent="0.25">
      <c r="G2103" s="6">
        <v>2102</v>
      </c>
      <c r="H2103" t="s">
        <v>32709</v>
      </c>
      <c r="I2103" t="s">
        <v>32710</v>
      </c>
      <c r="J2103" t="s">
        <v>1496</v>
      </c>
      <c r="K2103" t="s">
        <v>33991</v>
      </c>
      <c r="L2103" s="6">
        <v>2102</v>
      </c>
      <c r="M2103" t="s">
        <v>26054</v>
      </c>
      <c r="N2103" t="s">
        <v>28927</v>
      </c>
    </row>
    <row r="2104" spans="7:14" x14ac:dyDescent="0.25">
      <c r="G2104" s="6">
        <v>2103</v>
      </c>
      <c r="H2104" t="s">
        <v>32279</v>
      </c>
      <c r="I2104" t="s">
        <v>32711</v>
      </c>
      <c r="J2104" t="s">
        <v>31877</v>
      </c>
      <c r="K2104" t="s">
        <v>33991</v>
      </c>
      <c r="L2104" s="6">
        <v>2103</v>
      </c>
      <c r="M2104" t="s">
        <v>25887</v>
      </c>
      <c r="N2104" t="s">
        <v>28760</v>
      </c>
    </row>
    <row r="2105" spans="7:14" x14ac:dyDescent="0.25">
      <c r="G2105" s="6">
        <v>2104</v>
      </c>
      <c r="H2105" t="s">
        <v>32139</v>
      </c>
      <c r="I2105" t="s">
        <v>30126</v>
      </c>
      <c r="J2105" t="s">
        <v>30355</v>
      </c>
      <c r="K2105" t="s">
        <v>33991</v>
      </c>
      <c r="L2105" s="6">
        <v>2104</v>
      </c>
      <c r="M2105" t="s">
        <v>26055</v>
      </c>
      <c r="N2105" t="s">
        <v>28928</v>
      </c>
    </row>
    <row r="2106" spans="7:14" x14ac:dyDescent="0.25">
      <c r="G2106" s="6">
        <v>2105</v>
      </c>
      <c r="H2106" t="s">
        <v>30971</v>
      </c>
      <c r="I2106" t="s">
        <v>30114</v>
      </c>
      <c r="J2106" t="s">
        <v>1489</v>
      </c>
      <c r="K2106" t="s">
        <v>33991</v>
      </c>
      <c r="L2106" s="6">
        <v>2105</v>
      </c>
      <c r="M2106" t="s">
        <v>26056</v>
      </c>
      <c r="N2106" t="s">
        <v>28929</v>
      </c>
    </row>
    <row r="2107" spans="7:14" x14ac:dyDescent="0.25">
      <c r="G2107" s="6">
        <v>2106</v>
      </c>
      <c r="H2107" t="s">
        <v>32712</v>
      </c>
      <c r="I2107" t="s">
        <v>32713</v>
      </c>
      <c r="J2107" t="s">
        <v>33910</v>
      </c>
      <c r="K2107" t="s">
        <v>33991</v>
      </c>
      <c r="L2107" s="6">
        <v>2106</v>
      </c>
      <c r="M2107" t="s">
        <v>26057</v>
      </c>
      <c r="N2107" t="s">
        <v>28930</v>
      </c>
    </row>
    <row r="2108" spans="7:14" x14ac:dyDescent="0.25">
      <c r="G2108" s="6">
        <v>2107</v>
      </c>
      <c r="H2108" t="s">
        <v>32714</v>
      </c>
      <c r="I2108" t="s">
        <v>32715</v>
      </c>
      <c r="J2108" t="s">
        <v>33996</v>
      </c>
      <c r="K2108" t="s">
        <v>33991</v>
      </c>
      <c r="L2108" s="6">
        <v>2107</v>
      </c>
      <c r="M2108" t="s">
        <v>26058</v>
      </c>
      <c r="N2108" t="s">
        <v>28931</v>
      </c>
    </row>
    <row r="2109" spans="7:14" x14ac:dyDescent="0.25">
      <c r="G2109" s="6">
        <v>2108</v>
      </c>
      <c r="H2109" t="s">
        <v>32346</v>
      </c>
      <c r="I2109" t="s">
        <v>32716</v>
      </c>
      <c r="J2109" t="s">
        <v>1478</v>
      </c>
      <c r="K2109" t="s">
        <v>33991</v>
      </c>
      <c r="L2109" s="6">
        <v>2108</v>
      </c>
      <c r="M2109" t="s">
        <v>26059</v>
      </c>
      <c r="N2109" t="s">
        <v>28932</v>
      </c>
    </row>
    <row r="2110" spans="7:14" x14ac:dyDescent="0.25">
      <c r="G2110" s="6">
        <v>2109</v>
      </c>
      <c r="H2110" t="s">
        <v>32717</v>
      </c>
      <c r="I2110" t="s">
        <v>31352</v>
      </c>
      <c r="J2110" t="s">
        <v>30355</v>
      </c>
      <c r="K2110" t="s">
        <v>33991</v>
      </c>
      <c r="L2110" s="6">
        <v>2109</v>
      </c>
      <c r="M2110" t="s">
        <v>26060</v>
      </c>
      <c r="N2110" t="s">
        <v>28933</v>
      </c>
    </row>
    <row r="2111" spans="7:14" x14ac:dyDescent="0.25">
      <c r="G2111" s="6">
        <v>2110</v>
      </c>
      <c r="H2111" t="s">
        <v>32718</v>
      </c>
      <c r="I2111" t="s">
        <v>30871</v>
      </c>
      <c r="J2111" t="s">
        <v>30355</v>
      </c>
      <c r="K2111" t="s">
        <v>33991</v>
      </c>
      <c r="L2111" s="6">
        <v>2110</v>
      </c>
      <c r="M2111" t="s">
        <v>26061</v>
      </c>
      <c r="N2111" t="s">
        <v>28934</v>
      </c>
    </row>
    <row r="2112" spans="7:14" x14ac:dyDescent="0.25">
      <c r="G2112" s="6">
        <v>2111</v>
      </c>
      <c r="H2112" t="s">
        <v>32254</v>
      </c>
      <c r="I2112" t="s">
        <v>30126</v>
      </c>
      <c r="J2112" t="s">
        <v>30355</v>
      </c>
      <c r="K2112" t="s">
        <v>33991</v>
      </c>
      <c r="L2112" s="6">
        <v>2111</v>
      </c>
      <c r="M2112" t="s">
        <v>25701</v>
      </c>
      <c r="N2112" t="s">
        <v>28575</v>
      </c>
    </row>
    <row r="2113" spans="7:14" x14ac:dyDescent="0.25">
      <c r="G2113" s="6">
        <v>2112</v>
      </c>
      <c r="H2113" t="s">
        <v>32719</v>
      </c>
      <c r="I2113" t="s">
        <v>30063</v>
      </c>
      <c r="J2113" t="s">
        <v>33876</v>
      </c>
      <c r="K2113" t="s">
        <v>33991</v>
      </c>
      <c r="L2113" s="6">
        <v>2112</v>
      </c>
      <c r="M2113" t="s">
        <v>26062</v>
      </c>
      <c r="N2113" t="s">
        <v>28935</v>
      </c>
    </row>
    <row r="2114" spans="7:14" x14ac:dyDescent="0.25">
      <c r="G2114" s="6">
        <v>2113</v>
      </c>
      <c r="H2114" t="s">
        <v>32720</v>
      </c>
      <c r="I2114" t="s">
        <v>32721</v>
      </c>
      <c r="J2114" t="s">
        <v>33643</v>
      </c>
      <c r="K2114" t="s">
        <v>33991</v>
      </c>
      <c r="L2114" s="6">
        <v>2113</v>
      </c>
      <c r="M2114" t="s">
        <v>26063</v>
      </c>
      <c r="N2114" t="s">
        <v>28936</v>
      </c>
    </row>
    <row r="2115" spans="7:14" x14ac:dyDescent="0.25">
      <c r="G2115" s="6">
        <v>2114</v>
      </c>
      <c r="H2115" t="s">
        <v>32722</v>
      </c>
      <c r="I2115" t="s">
        <v>32723</v>
      </c>
      <c r="J2115" t="s">
        <v>1496</v>
      </c>
      <c r="K2115" t="s">
        <v>33991</v>
      </c>
      <c r="L2115" s="6">
        <v>2114</v>
      </c>
      <c r="M2115" t="s">
        <v>26064</v>
      </c>
      <c r="N2115" t="s">
        <v>28937</v>
      </c>
    </row>
    <row r="2116" spans="7:14" x14ac:dyDescent="0.25">
      <c r="G2116" s="6">
        <v>2115</v>
      </c>
      <c r="H2116" t="s">
        <v>32724</v>
      </c>
      <c r="I2116" t="s">
        <v>32405</v>
      </c>
      <c r="J2116" t="s">
        <v>33561</v>
      </c>
      <c r="K2116" t="s">
        <v>33991</v>
      </c>
      <c r="L2116" s="6">
        <v>2115</v>
      </c>
      <c r="M2116" t="s">
        <v>26065</v>
      </c>
      <c r="N2116" t="s">
        <v>28938</v>
      </c>
    </row>
    <row r="2117" spans="7:14" x14ac:dyDescent="0.25">
      <c r="G2117" s="6">
        <v>2116</v>
      </c>
      <c r="H2117" t="s">
        <v>32725</v>
      </c>
      <c r="I2117" t="s">
        <v>32726</v>
      </c>
      <c r="J2117" t="s">
        <v>1480</v>
      </c>
      <c r="K2117" t="s">
        <v>33991</v>
      </c>
      <c r="L2117" s="6">
        <v>2116</v>
      </c>
      <c r="M2117" t="s">
        <v>26066</v>
      </c>
      <c r="N2117" t="s">
        <v>28939</v>
      </c>
    </row>
    <row r="2118" spans="7:14" x14ac:dyDescent="0.25">
      <c r="G2118" s="6">
        <v>2117</v>
      </c>
      <c r="H2118" t="s">
        <v>32727</v>
      </c>
      <c r="I2118" t="s">
        <v>32728</v>
      </c>
      <c r="J2118" t="s">
        <v>1472</v>
      </c>
      <c r="K2118" t="s">
        <v>33991</v>
      </c>
      <c r="L2118" s="6">
        <v>2117</v>
      </c>
      <c r="M2118" t="s">
        <v>26067</v>
      </c>
      <c r="N2118" t="s">
        <v>28940</v>
      </c>
    </row>
    <row r="2119" spans="7:14" x14ac:dyDescent="0.25">
      <c r="G2119" s="6">
        <v>2118</v>
      </c>
      <c r="H2119" t="s">
        <v>32729</v>
      </c>
      <c r="I2119" t="s">
        <v>31260</v>
      </c>
      <c r="J2119" t="s">
        <v>30355</v>
      </c>
      <c r="K2119" t="s">
        <v>33991</v>
      </c>
      <c r="L2119" s="6">
        <v>2118</v>
      </c>
      <c r="M2119" t="s">
        <v>26068</v>
      </c>
      <c r="N2119" t="s">
        <v>28941</v>
      </c>
    </row>
    <row r="2120" spans="7:14" x14ac:dyDescent="0.25">
      <c r="G2120" s="6">
        <v>2119</v>
      </c>
      <c r="H2120" t="s">
        <v>32730</v>
      </c>
      <c r="I2120" t="s">
        <v>32138</v>
      </c>
      <c r="J2120" t="s">
        <v>1496</v>
      </c>
      <c r="K2120" t="s">
        <v>33991</v>
      </c>
      <c r="L2120" s="6">
        <v>2119</v>
      </c>
      <c r="M2120" t="s">
        <v>26069</v>
      </c>
      <c r="N2120" t="s">
        <v>28942</v>
      </c>
    </row>
    <row r="2121" spans="7:14" x14ac:dyDescent="0.25">
      <c r="G2121" s="6">
        <v>2120</v>
      </c>
      <c r="H2121" t="s">
        <v>30815</v>
      </c>
      <c r="I2121" t="s">
        <v>32731</v>
      </c>
      <c r="J2121" t="s">
        <v>31877</v>
      </c>
      <c r="K2121" t="s">
        <v>33991</v>
      </c>
      <c r="L2121" s="6">
        <v>2120</v>
      </c>
      <c r="M2121" t="s">
        <v>26070</v>
      </c>
      <c r="N2121" t="s">
        <v>28943</v>
      </c>
    </row>
    <row r="2122" spans="7:14" x14ac:dyDescent="0.25">
      <c r="G2122" s="6">
        <v>2121</v>
      </c>
      <c r="H2122" t="s">
        <v>32732</v>
      </c>
      <c r="I2122" t="s">
        <v>32733</v>
      </c>
      <c r="J2122" t="s">
        <v>33643</v>
      </c>
      <c r="K2122" t="s">
        <v>33991</v>
      </c>
      <c r="L2122" s="6">
        <v>2121</v>
      </c>
      <c r="M2122" t="s">
        <v>26071</v>
      </c>
      <c r="N2122" t="s">
        <v>28944</v>
      </c>
    </row>
    <row r="2123" spans="7:14" x14ac:dyDescent="0.25">
      <c r="G2123" s="6">
        <v>2122</v>
      </c>
      <c r="H2123" t="s">
        <v>32734</v>
      </c>
      <c r="I2123" t="s">
        <v>32735</v>
      </c>
      <c r="J2123" t="s">
        <v>31124</v>
      </c>
      <c r="K2123" t="s">
        <v>33991</v>
      </c>
      <c r="L2123" s="6">
        <v>2122</v>
      </c>
      <c r="M2123" t="s">
        <v>26072</v>
      </c>
      <c r="N2123" t="s">
        <v>28945</v>
      </c>
    </row>
    <row r="2124" spans="7:14" x14ac:dyDescent="0.25">
      <c r="G2124" s="6">
        <v>2123</v>
      </c>
      <c r="H2124" t="s">
        <v>31306</v>
      </c>
      <c r="I2124" t="s">
        <v>30236</v>
      </c>
      <c r="J2124" t="s">
        <v>1489</v>
      </c>
      <c r="K2124" t="s">
        <v>33991</v>
      </c>
      <c r="L2124" s="6">
        <v>2123</v>
      </c>
      <c r="M2124" t="s">
        <v>26073</v>
      </c>
      <c r="N2124" t="s">
        <v>28946</v>
      </c>
    </row>
    <row r="2125" spans="7:14" x14ac:dyDescent="0.25">
      <c r="G2125" s="6">
        <v>2124</v>
      </c>
      <c r="H2125" t="s">
        <v>32736</v>
      </c>
      <c r="I2125" t="s">
        <v>32737</v>
      </c>
      <c r="J2125" t="s">
        <v>31124</v>
      </c>
      <c r="K2125" t="s">
        <v>33991</v>
      </c>
      <c r="L2125" s="6">
        <v>2124</v>
      </c>
      <c r="M2125" t="s">
        <v>26074</v>
      </c>
      <c r="N2125" t="s">
        <v>28947</v>
      </c>
    </row>
    <row r="2126" spans="7:14" x14ac:dyDescent="0.25">
      <c r="G2126" s="6">
        <v>2125</v>
      </c>
      <c r="H2126" t="s">
        <v>32738</v>
      </c>
      <c r="I2126" t="s">
        <v>30871</v>
      </c>
      <c r="J2126" t="s">
        <v>30355</v>
      </c>
      <c r="K2126" t="s">
        <v>33991</v>
      </c>
      <c r="L2126" s="6">
        <v>2125</v>
      </c>
      <c r="M2126" t="s">
        <v>26075</v>
      </c>
      <c r="N2126" t="s">
        <v>28948</v>
      </c>
    </row>
    <row r="2127" spans="7:14" x14ac:dyDescent="0.25">
      <c r="G2127" s="6">
        <v>2126</v>
      </c>
      <c r="H2127" t="s">
        <v>30971</v>
      </c>
      <c r="I2127" t="s">
        <v>32739</v>
      </c>
      <c r="J2127" t="s">
        <v>33993</v>
      </c>
      <c r="K2127" t="s">
        <v>33991</v>
      </c>
      <c r="L2127" s="6">
        <v>2126</v>
      </c>
      <c r="M2127" t="s">
        <v>26076</v>
      </c>
      <c r="N2127" t="s">
        <v>28949</v>
      </c>
    </row>
    <row r="2128" spans="7:14" x14ac:dyDescent="0.25">
      <c r="G2128" s="6">
        <v>2127</v>
      </c>
      <c r="H2128" t="s">
        <v>32313</v>
      </c>
      <c r="I2128" t="s">
        <v>32740</v>
      </c>
      <c r="J2128" t="s">
        <v>1472</v>
      </c>
      <c r="K2128" t="s">
        <v>33991</v>
      </c>
      <c r="L2128" s="6">
        <v>2127</v>
      </c>
      <c r="M2128" t="s">
        <v>26077</v>
      </c>
      <c r="N2128" t="s">
        <v>28950</v>
      </c>
    </row>
    <row r="2129" spans="7:14" x14ac:dyDescent="0.25">
      <c r="G2129" s="6">
        <v>2128</v>
      </c>
      <c r="H2129" t="s">
        <v>30698</v>
      </c>
      <c r="I2129" t="s">
        <v>32741</v>
      </c>
      <c r="J2129" t="s">
        <v>33910</v>
      </c>
      <c r="K2129" t="s">
        <v>33991</v>
      </c>
      <c r="L2129" s="6">
        <v>2128</v>
      </c>
      <c r="M2129" t="s">
        <v>26078</v>
      </c>
      <c r="N2129" t="s">
        <v>28951</v>
      </c>
    </row>
    <row r="2130" spans="7:14" x14ac:dyDescent="0.25">
      <c r="G2130" s="6">
        <v>2129</v>
      </c>
      <c r="H2130" t="s">
        <v>32742</v>
      </c>
      <c r="I2130" t="s">
        <v>32551</v>
      </c>
      <c r="J2130" t="s">
        <v>30887</v>
      </c>
      <c r="K2130" t="s">
        <v>33991</v>
      </c>
      <c r="L2130" s="6">
        <v>2129</v>
      </c>
      <c r="M2130" t="s">
        <v>26079</v>
      </c>
      <c r="N2130" t="s">
        <v>28952</v>
      </c>
    </row>
    <row r="2131" spans="7:14" x14ac:dyDescent="0.25">
      <c r="G2131" s="6">
        <v>2130</v>
      </c>
      <c r="H2131" t="s">
        <v>32216</v>
      </c>
      <c r="I2131" t="s">
        <v>32743</v>
      </c>
      <c r="J2131" t="s">
        <v>30887</v>
      </c>
      <c r="K2131" t="s">
        <v>33991</v>
      </c>
      <c r="L2131" s="6">
        <v>2130</v>
      </c>
      <c r="M2131" t="s">
        <v>26080</v>
      </c>
      <c r="N2131" t="s">
        <v>28953</v>
      </c>
    </row>
    <row r="2132" spans="7:14" x14ac:dyDescent="0.25">
      <c r="G2132" s="6">
        <v>2131</v>
      </c>
      <c r="H2132" t="s">
        <v>32744</v>
      </c>
      <c r="I2132" t="s">
        <v>30693</v>
      </c>
      <c r="J2132" t="s">
        <v>33561</v>
      </c>
      <c r="K2132" t="s">
        <v>33991</v>
      </c>
      <c r="L2132" s="6">
        <v>2131</v>
      </c>
      <c r="M2132" t="s">
        <v>26081</v>
      </c>
      <c r="N2132" t="s">
        <v>28954</v>
      </c>
    </row>
    <row r="2133" spans="7:14" x14ac:dyDescent="0.25">
      <c r="G2133" s="6">
        <v>2132</v>
      </c>
      <c r="H2133" t="s">
        <v>30049</v>
      </c>
      <c r="I2133" t="s">
        <v>30076</v>
      </c>
      <c r="J2133" t="s">
        <v>31877</v>
      </c>
      <c r="K2133" t="s">
        <v>33991</v>
      </c>
      <c r="L2133" s="6">
        <v>2132</v>
      </c>
      <c r="M2133" t="s">
        <v>24573</v>
      </c>
      <c r="N2133" t="s">
        <v>27447</v>
      </c>
    </row>
    <row r="2134" spans="7:14" x14ac:dyDescent="0.25">
      <c r="G2134" s="6">
        <v>2133</v>
      </c>
      <c r="H2134" t="s">
        <v>30092</v>
      </c>
      <c r="I2134" t="s">
        <v>30063</v>
      </c>
      <c r="J2134" t="s">
        <v>33876</v>
      </c>
      <c r="K2134" t="s">
        <v>33991</v>
      </c>
      <c r="L2134" s="6">
        <v>2133</v>
      </c>
      <c r="M2134" t="s">
        <v>24575</v>
      </c>
      <c r="N2134" t="s">
        <v>27449</v>
      </c>
    </row>
    <row r="2135" spans="7:14" x14ac:dyDescent="0.25">
      <c r="G2135" s="6">
        <v>2134</v>
      </c>
      <c r="H2135" t="s">
        <v>32182</v>
      </c>
      <c r="I2135" t="s">
        <v>30984</v>
      </c>
      <c r="J2135" t="s">
        <v>33997</v>
      </c>
      <c r="K2135" t="s">
        <v>33991</v>
      </c>
      <c r="L2135" s="6">
        <v>2134</v>
      </c>
      <c r="M2135" t="s">
        <v>26082</v>
      </c>
      <c r="N2135" t="s">
        <v>28955</v>
      </c>
    </row>
    <row r="2136" spans="7:14" x14ac:dyDescent="0.25">
      <c r="G2136" s="6">
        <v>2135</v>
      </c>
      <c r="H2136" t="s">
        <v>32360</v>
      </c>
      <c r="I2136" t="s">
        <v>32261</v>
      </c>
      <c r="J2136" t="s">
        <v>1472</v>
      </c>
      <c r="K2136" t="s">
        <v>33991</v>
      </c>
      <c r="L2136" s="6">
        <v>2135</v>
      </c>
      <c r="M2136" t="s">
        <v>26083</v>
      </c>
      <c r="N2136" t="s">
        <v>28956</v>
      </c>
    </row>
    <row r="2137" spans="7:14" x14ac:dyDescent="0.25">
      <c r="G2137" s="6">
        <v>2136</v>
      </c>
      <c r="H2137" t="s">
        <v>32745</v>
      </c>
      <c r="I2137" t="s">
        <v>32746</v>
      </c>
      <c r="J2137" t="s">
        <v>1489</v>
      </c>
      <c r="K2137" t="s">
        <v>33991</v>
      </c>
      <c r="L2137" s="6">
        <v>2136</v>
      </c>
      <c r="M2137" t="s">
        <v>26084</v>
      </c>
      <c r="N2137" t="s">
        <v>28957</v>
      </c>
    </row>
    <row r="2138" spans="7:14" x14ac:dyDescent="0.25">
      <c r="G2138" s="6">
        <v>2137</v>
      </c>
      <c r="H2138" t="s">
        <v>32747</v>
      </c>
      <c r="I2138" t="s">
        <v>32748</v>
      </c>
      <c r="J2138" t="s">
        <v>1472</v>
      </c>
      <c r="K2138" t="s">
        <v>33991</v>
      </c>
      <c r="L2138" s="6">
        <v>2137</v>
      </c>
      <c r="M2138" t="s">
        <v>26085</v>
      </c>
      <c r="N2138" t="s">
        <v>28958</v>
      </c>
    </row>
    <row r="2139" spans="7:14" x14ac:dyDescent="0.25">
      <c r="G2139" s="6">
        <v>2138</v>
      </c>
      <c r="H2139" t="s">
        <v>32749</v>
      </c>
      <c r="I2139" t="s">
        <v>32750</v>
      </c>
      <c r="J2139" t="s">
        <v>1480</v>
      </c>
      <c r="K2139" t="s">
        <v>33991</v>
      </c>
      <c r="L2139" s="6">
        <v>2138</v>
      </c>
      <c r="M2139" t="s">
        <v>26086</v>
      </c>
      <c r="N2139" t="s">
        <v>28959</v>
      </c>
    </row>
    <row r="2140" spans="7:14" x14ac:dyDescent="0.25">
      <c r="G2140" s="6">
        <v>2139</v>
      </c>
      <c r="H2140" t="s">
        <v>30261</v>
      </c>
      <c r="I2140" t="s">
        <v>32751</v>
      </c>
      <c r="J2140" t="s">
        <v>33097</v>
      </c>
      <c r="K2140" t="s">
        <v>33991</v>
      </c>
      <c r="L2140" s="6">
        <v>2139</v>
      </c>
      <c r="M2140" t="s">
        <v>26087</v>
      </c>
      <c r="N2140" t="s">
        <v>28960</v>
      </c>
    </row>
    <row r="2141" spans="7:14" x14ac:dyDescent="0.25">
      <c r="G2141" s="6">
        <v>2140</v>
      </c>
      <c r="H2141" t="s">
        <v>30019</v>
      </c>
      <c r="I2141" t="s">
        <v>30241</v>
      </c>
      <c r="J2141" t="s">
        <v>1489</v>
      </c>
      <c r="K2141" t="s">
        <v>33991</v>
      </c>
      <c r="L2141" s="6">
        <v>2140</v>
      </c>
      <c r="M2141" t="s">
        <v>26088</v>
      </c>
      <c r="N2141" t="s">
        <v>28961</v>
      </c>
    </row>
    <row r="2142" spans="7:14" x14ac:dyDescent="0.25">
      <c r="G2142" s="6">
        <v>2141</v>
      </c>
      <c r="H2142" t="s">
        <v>32122</v>
      </c>
      <c r="I2142" t="s">
        <v>32752</v>
      </c>
      <c r="J2142" t="s">
        <v>1489</v>
      </c>
      <c r="K2142" t="s">
        <v>33991</v>
      </c>
      <c r="L2142" s="6">
        <v>2141</v>
      </c>
      <c r="M2142" t="s">
        <v>26089</v>
      </c>
      <c r="N2142" t="s">
        <v>28962</v>
      </c>
    </row>
    <row r="2143" spans="7:14" x14ac:dyDescent="0.25">
      <c r="G2143" s="6">
        <v>2142</v>
      </c>
      <c r="H2143" t="s">
        <v>32753</v>
      </c>
      <c r="I2143" t="s">
        <v>32754</v>
      </c>
      <c r="J2143" t="s">
        <v>33561</v>
      </c>
      <c r="K2143" t="s">
        <v>33991</v>
      </c>
      <c r="L2143" s="6">
        <v>2142</v>
      </c>
      <c r="M2143" t="s">
        <v>26090</v>
      </c>
      <c r="N2143" t="s">
        <v>28963</v>
      </c>
    </row>
    <row r="2144" spans="7:14" x14ac:dyDescent="0.25">
      <c r="G2144" s="6">
        <v>2143</v>
      </c>
      <c r="H2144" t="s">
        <v>30049</v>
      </c>
      <c r="I2144" t="s">
        <v>30972</v>
      </c>
      <c r="J2144" t="s">
        <v>30887</v>
      </c>
      <c r="K2144" t="s">
        <v>33991</v>
      </c>
      <c r="L2144" s="6">
        <v>2143</v>
      </c>
      <c r="M2144" t="s">
        <v>26091</v>
      </c>
      <c r="N2144" t="s">
        <v>28964</v>
      </c>
    </row>
    <row r="2145" spans="7:14" x14ac:dyDescent="0.25">
      <c r="G2145" s="6">
        <v>2144</v>
      </c>
      <c r="H2145" t="s">
        <v>32755</v>
      </c>
      <c r="I2145" t="s">
        <v>32756</v>
      </c>
      <c r="J2145" t="s">
        <v>29955</v>
      </c>
      <c r="K2145" t="s">
        <v>33991</v>
      </c>
      <c r="L2145" s="6">
        <v>2144</v>
      </c>
      <c r="M2145" t="s">
        <v>26092</v>
      </c>
      <c r="N2145" t="s">
        <v>28965</v>
      </c>
    </row>
    <row r="2146" spans="7:14" x14ac:dyDescent="0.25">
      <c r="G2146" s="6">
        <v>2145</v>
      </c>
      <c r="H2146" t="s">
        <v>32757</v>
      </c>
      <c r="I2146" t="s">
        <v>30069</v>
      </c>
      <c r="J2146" t="s">
        <v>1489</v>
      </c>
      <c r="K2146" t="s">
        <v>33991</v>
      </c>
      <c r="L2146" s="6">
        <v>2145</v>
      </c>
      <c r="M2146" t="s">
        <v>26093</v>
      </c>
      <c r="N2146" t="s">
        <v>28966</v>
      </c>
    </row>
    <row r="2147" spans="7:14" x14ac:dyDescent="0.25">
      <c r="G2147" s="6">
        <v>2146</v>
      </c>
      <c r="H2147" t="s">
        <v>30115</v>
      </c>
      <c r="I2147" t="s">
        <v>32758</v>
      </c>
      <c r="J2147" t="s">
        <v>33993</v>
      </c>
      <c r="K2147" t="s">
        <v>33991</v>
      </c>
      <c r="L2147" s="6">
        <v>2146</v>
      </c>
      <c r="M2147" t="s">
        <v>26094</v>
      </c>
      <c r="N2147" t="s">
        <v>28967</v>
      </c>
    </row>
    <row r="2148" spans="7:14" x14ac:dyDescent="0.25">
      <c r="G2148" s="6">
        <v>2147</v>
      </c>
      <c r="H2148" t="s">
        <v>30044</v>
      </c>
      <c r="I2148" t="s">
        <v>30045</v>
      </c>
      <c r="J2148" t="s">
        <v>33876</v>
      </c>
      <c r="K2148" t="s">
        <v>33991</v>
      </c>
      <c r="L2148" s="6">
        <v>2147</v>
      </c>
      <c r="M2148" t="s">
        <v>34127</v>
      </c>
      <c r="N2148" t="s">
        <v>34128</v>
      </c>
    </row>
    <row r="2149" spans="7:14" x14ac:dyDescent="0.25">
      <c r="G2149" s="6">
        <v>2148</v>
      </c>
      <c r="H2149" t="s">
        <v>32759</v>
      </c>
      <c r="I2149" t="s">
        <v>32683</v>
      </c>
      <c r="J2149" t="s">
        <v>33993</v>
      </c>
      <c r="K2149" t="s">
        <v>33991</v>
      </c>
      <c r="L2149" s="6">
        <v>2148</v>
      </c>
      <c r="M2149" t="s">
        <v>26095</v>
      </c>
      <c r="N2149" t="s">
        <v>28968</v>
      </c>
    </row>
    <row r="2150" spans="7:14" x14ac:dyDescent="0.25">
      <c r="G2150" s="6">
        <v>2149</v>
      </c>
      <c r="H2150" t="s">
        <v>24175</v>
      </c>
      <c r="I2150" t="s">
        <v>32760</v>
      </c>
      <c r="J2150" t="s">
        <v>1489</v>
      </c>
      <c r="K2150" t="s">
        <v>33991</v>
      </c>
      <c r="L2150" s="6">
        <v>2149</v>
      </c>
      <c r="M2150" t="s">
        <v>26096</v>
      </c>
      <c r="N2150" t="s">
        <v>28969</v>
      </c>
    </row>
    <row r="2151" spans="7:14" x14ac:dyDescent="0.25">
      <c r="G2151" s="6">
        <v>2150</v>
      </c>
      <c r="H2151" t="s">
        <v>30666</v>
      </c>
      <c r="I2151" t="s">
        <v>32761</v>
      </c>
      <c r="J2151" t="s">
        <v>33876</v>
      </c>
      <c r="K2151" t="s">
        <v>33991</v>
      </c>
      <c r="L2151" s="6">
        <v>2150</v>
      </c>
      <c r="M2151" t="s">
        <v>26097</v>
      </c>
      <c r="N2151" t="s">
        <v>28970</v>
      </c>
    </row>
    <row r="2152" spans="7:14" x14ac:dyDescent="0.25">
      <c r="G2152" s="6">
        <v>2151</v>
      </c>
      <c r="H2152" t="s">
        <v>32444</v>
      </c>
      <c r="I2152" t="s">
        <v>32762</v>
      </c>
      <c r="J2152" t="s">
        <v>30355</v>
      </c>
      <c r="K2152" t="s">
        <v>33991</v>
      </c>
      <c r="L2152" s="6">
        <v>2151</v>
      </c>
      <c r="M2152" t="s">
        <v>25897</v>
      </c>
      <c r="N2152" t="s">
        <v>28770</v>
      </c>
    </row>
    <row r="2153" spans="7:14" x14ac:dyDescent="0.25">
      <c r="G2153" s="6">
        <v>2152</v>
      </c>
      <c r="H2153" t="s">
        <v>29998</v>
      </c>
      <c r="I2153" t="s">
        <v>29999</v>
      </c>
      <c r="J2153" t="s">
        <v>33994</v>
      </c>
      <c r="K2153" t="s">
        <v>33991</v>
      </c>
      <c r="L2153" s="6">
        <v>2152</v>
      </c>
      <c r="M2153" t="s">
        <v>34129</v>
      </c>
      <c r="N2153" t="s">
        <v>34130</v>
      </c>
    </row>
    <row r="2154" spans="7:14" x14ac:dyDescent="0.25">
      <c r="G2154" s="6">
        <v>2153</v>
      </c>
      <c r="H2154" t="s">
        <v>32139</v>
      </c>
      <c r="I2154" t="s">
        <v>32763</v>
      </c>
      <c r="J2154" t="s">
        <v>1478</v>
      </c>
      <c r="K2154" t="s">
        <v>33991</v>
      </c>
      <c r="L2154" s="6">
        <v>2153</v>
      </c>
      <c r="M2154" t="s">
        <v>26098</v>
      </c>
      <c r="N2154" t="s">
        <v>28971</v>
      </c>
    </row>
    <row r="2155" spans="7:14" x14ac:dyDescent="0.25">
      <c r="G2155" s="6">
        <v>2154</v>
      </c>
      <c r="H2155" t="s">
        <v>32764</v>
      </c>
      <c r="I2155" t="s">
        <v>31106</v>
      </c>
      <c r="J2155" t="s">
        <v>33876</v>
      </c>
      <c r="K2155" t="s">
        <v>33991</v>
      </c>
      <c r="L2155" s="6">
        <v>2154</v>
      </c>
      <c r="M2155" t="s">
        <v>26099</v>
      </c>
      <c r="N2155" t="s">
        <v>28972</v>
      </c>
    </row>
    <row r="2156" spans="7:14" x14ac:dyDescent="0.25">
      <c r="G2156" s="6">
        <v>2155</v>
      </c>
      <c r="H2156" t="s">
        <v>30092</v>
      </c>
      <c r="I2156" t="s">
        <v>32765</v>
      </c>
      <c r="J2156" t="s">
        <v>33995</v>
      </c>
      <c r="K2156" t="s">
        <v>33991</v>
      </c>
      <c r="L2156" s="6">
        <v>2155</v>
      </c>
      <c r="M2156" t="s">
        <v>24323</v>
      </c>
      <c r="N2156" t="s">
        <v>27197</v>
      </c>
    </row>
    <row r="2157" spans="7:14" x14ac:dyDescent="0.25">
      <c r="G2157" s="6">
        <v>2156</v>
      </c>
      <c r="H2157" t="s">
        <v>29975</v>
      </c>
      <c r="I2157" t="s">
        <v>30330</v>
      </c>
      <c r="J2157" t="s">
        <v>30355</v>
      </c>
      <c r="K2157" t="s">
        <v>33991</v>
      </c>
      <c r="L2157" s="6">
        <v>2156</v>
      </c>
      <c r="M2157" t="s">
        <v>26100</v>
      </c>
      <c r="N2157" t="s">
        <v>28973</v>
      </c>
    </row>
    <row r="2158" spans="7:14" x14ac:dyDescent="0.25">
      <c r="G2158" s="6">
        <v>2157</v>
      </c>
      <c r="H2158" t="s">
        <v>30286</v>
      </c>
      <c r="I2158" t="s">
        <v>30960</v>
      </c>
      <c r="J2158" t="s">
        <v>1496</v>
      </c>
      <c r="K2158" t="s">
        <v>33991</v>
      </c>
      <c r="L2158" s="6">
        <v>2157</v>
      </c>
      <c r="M2158" t="s">
        <v>26101</v>
      </c>
      <c r="N2158" t="s">
        <v>28974</v>
      </c>
    </row>
    <row r="2159" spans="7:14" x14ac:dyDescent="0.25">
      <c r="G2159" s="6">
        <v>2158</v>
      </c>
      <c r="H2159" t="s">
        <v>30626</v>
      </c>
      <c r="I2159" t="s">
        <v>32766</v>
      </c>
      <c r="J2159" t="s">
        <v>31124</v>
      </c>
      <c r="K2159" t="s">
        <v>33991</v>
      </c>
      <c r="L2159" s="6">
        <v>2158</v>
      </c>
      <c r="M2159" t="s">
        <v>26102</v>
      </c>
      <c r="N2159" t="s">
        <v>28975</v>
      </c>
    </row>
    <row r="2160" spans="7:14" x14ac:dyDescent="0.25">
      <c r="G2160" s="6">
        <v>2159</v>
      </c>
      <c r="H2160" t="s">
        <v>32767</v>
      </c>
      <c r="I2160" t="s">
        <v>32768</v>
      </c>
      <c r="J2160" t="s">
        <v>1496</v>
      </c>
      <c r="K2160" t="s">
        <v>33991</v>
      </c>
      <c r="L2160" s="6">
        <v>2159</v>
      </c>
      <c r="M2160" t="s">
        <v>26103</v>
      </c>
      <c r="N2160" t="s">
        <v>28976</v>
      </c>
    </row>
    <row r="2161" spans="7:14" x14ac:dyDescent="0.25">
      <c r="G2161" s="6">
        <v>2160</v>
      </c>
      <c r="H2161" t="s">
        <v>32769</v>
      </c>
      <c r="I2161" t="s">
        <v>32663</v>
      </c>
      <c r="J2161" t="s">
        <v>1502</v>
      </c>
      <c r="K2161" t="s">
        <v>33991</v>
      </c>
      <c r="L2161" s="6">
        <v>2160</v>
      </c>
      <c r="M2161" t="s">
        <v>26104</v>
      </c>
      <c r="N2161" t="s">
        <v>28977</v>
      </c>
    </row>
    <row r="2162" spans="7:14" x14ac:dyDescent="0.25">
      <c r="G2162" s="6">
        <v>2161</v>
      </c>
      <c r="H2162" t="s">
        <v>32770</v>
      </c>
      <c r="I2162" t="s">
        <v>32771</v>
      </c>
      <c r="J2162" t="s">
        <v>30637</v>
      </c>
      <c r="K2162" t="s">
        <v>33991</v>
      </c>
      <c r="L2162" s="6">
        <v>2161</v>
      </c>
      <c r="M2162" t="s">
        <v>26105</v>
      </c>
      <c r="N2162" t="s">
        <v>28978</v>
      </c>
    </row>
    <row r="2163" spans="7:14" x14ac:dyDescent="0.25">
      <c r="G2163" s="6">
        <v>2162</v>
      </c>
      <c r="H2163" t="s">
        <v>30932</v>
      </c>
      <c r="I2163" t="s">
        <v>30110</v>
      </c>
      <c r="J2163" t="s">
        <v>33876</v>
      </c>
      <c r="K2163" t="s">
        <v>33991</v>
      </c>
      <c r="L2163" s="6">
        <v>2162</v>
      </c>
      <c r="M2163" t="s">
        <v>26106</v>
      </c>
      <c r="N2163" t="s">
        <v>28979</v>
      </c>
    </row>
    <row r="2164" spans="7:14" x14ac:dyDescent="0.25">
      <c r="G2164" s="6">
        <v>2163</v>
      </c>
      <c r="H2164" t="s">
        <v>32772</v>
      </c>
      <c r="I2164" t="s">
        <v>30576</v>
      </c>
      <c r="J2164" t="s">
        <v>33643</v>
      </c>
      <c r="K2164" t="s">
        <v>33991</v>
      </c>
      <c r="L2164" s="6">
        <v>2163</v>
      </c>
      <c r="M2164" t="s">
        <v>26107</v>
      </c>
      <c r="N2164" t="s">
        <v>28980</v>
      </c>
    </row>
    <row r="2165" spans="7:14" x14ac:dyDescent="0.25">
      <c r="G2165" s="6">
        <v>2164</v>
      </c>
      <c r="H2165" t="s">
        <v>32773</v>
      </c>
      <c r="I2165" t="s">
        <v>30112</v>
      </c>
      <c r="J2165" t="s">
        <v>1489</v>
      </c>
      <c r="K2165" t="s">
        <v>33991</v>
      </c>
      <c r="L2165" s="6">
        <v>2164</v>
      </c>
      <c r="M2165" t="s">
        <v>26108</v>
      </c>
      <c r="N2165" t="s">
        <v>28981</v>
      </c>
    </row>
    <row r="2166" spans="7:14" x14ac:dyDescent="0.25">
      <c r="G2166" s="6">
        <v>2165</v>
      </c>
      <c r="H2166" t="s">
        <v>32266</v>
      </c>
      <c r="I2166" t="s">
        <v>32174</v>
      </c>
      <c r="J2166" t="s">
        <v>30355</v>
      </c>
      <c r="K2166" t="s">
        <v>33991</v>
      </c>
      <c r="L2166" s="6">
        <v>2165</v>
      </c>
      <c r="M2166" t="s">
        <v>26109</v>
      </c>
      <c r="N2166" t="s">
        <v>28982</v>
      </c>
    </row>
    <row r="2167" spans="7:14" x14ac:dyDescent="0.25">
      <c r="G2167" s="6">
        <v>2166</v>
      </c>
      <c r="H2167" t="s">
        <v>30085</v>
      </c>
      <c r="I2167" t="s">
        <v>32261</v>
      </c>
      <c r="J2167" t="s">
        <v>1472</v>
      </c>
      <c r="K2167" t="s">
        <v>33991</v>
      </c>
      <c r="L2167" s="6">
        <v>2166</v>
      </c>
      <c r="M2167" t="s">
        <v>25943</v>
      </c>
      <c r="N2167" t="s">
        <v>28816</v>
      </c>
    </row>
    <row r="2168" spans="7:14" x14ac:dyDescent="0.25">
      <c r="G2168" s="6">
        <v>2167</v>
      </c>
      <c r="H2168" t="s">
        <v>30826</v>
      </c>
      <c r="I2168" t="s">
        <v>30826</v>
      </c>
      <c r="J2168" t="s">
        <v>31877</v>
      </c>
      <c r="K2168" t="s">
        <v>33991</v>
      </c>
      <c r="L2168" s="6">
        <v>2167</v>
      </c>
      <c r="M2168" t="s">
        <v>24932</v>
      </c>
      <c r="N2168" t="s">
        <v>27806</v>
      </c>
    </row>
    <row r="2169" spans="7:14" x14ac:dyDescent="0.25">
      <c r="G2169" s="6">
        <v>2168</v>
      </c>
      <c r="H2169" t="s">
        <v>30259</v>
      </c>
      <c r="I2169" t="s">
        <v>32774</v>
      </c>
      <c r="J2169" t="s">
        <v>33876</v>
      </c>
      <c r="K2169" t="s">
        <v>33991</v>
      </c>
      <c r="L2169" s="6">
        <v>2168</v>
      </c>
      <c r="M2169" t="s">
        <v>24333</v>
      </c>
      <c r="N2169" t="s">
        <v>27207</v>
      </c>
    </row>
    <row r="2170" spans="7:14" x14ac:dyDescent="0.25">
      <c r="G2170" s="6">
        <v>2169</v>
      </c>
      <c r="H2170" t="s">
        <v>32775</v>
      </c>
      <c r="I2170" t="s">
        <v>32446</v>
      </c>
      <c r="J2170" t="s">
        <v>1472</v>
      </c>
      <c r="K2170" t="s">
        <v>33991</v>
      </c>
      <c r="L2170" s="6">
        <v>2169</v>
      </c>
      <c r="M2170" t="s">
        <v>26110</v>
      </c>
      <c r="N2170" t="s">
        <v>28983</v>
      </c>
    </row>
    <row r="2171" spans="7:14" x14ac:dyDescent="0.25">
      <c r="G2171" s="6">
        <v>2170</v>
      </c>
      <c r="H2171" t="s">
        <v>30092</v>
      </c>
      <c r="I2171" t="s">
        <v>32776</v>
      </c>
      <c r="J2171" t="s">
        <v>1480</v>
      </c>
      <c r="K2171" t="s">
        <v>33991</v>
      </c>
      <c r="L2171" s="6">
        <v>2170</v>
      </c>
      <c r="M2171" t="s">
        <v>25608</v>
      </c>
      <c r="N2171" t="s">
        <v>28482</v>
      </c>
    </row>
    <row r="2172" spans="7:14" x14ac:dyDescent="0.25">
      <c r="G2172" s="6">
        <v>2171</v>
      </c>
      <c r="H2172" t="s">
        <v>30092</v>
      </c>
      <c r="I2172" t="s">
        <v>30918</v>
      </c>
      <c r="J2172" t="s">
        <v>31877</v>
      </c>
      <c r="K2172" t="s">
        <v>33991</v>
      </c>
      <c r="L2172" s="6">
        <v>2171</v>
      </c>
      <c r="M2172" t="s">
        <v>24232</v>
      </c>
      <c r="N2172" t="s">
        <v>27106</v>
      </c>
    </row>
    <row r="2173" spans="7:14" x14ac:dyDescent="0.25">
      <c r="G2173" s="6">
        <v>2172</v>
      </c>
      <c r="H2173" t="s">
        <v>30286</v>
      </c>
      <c r="I2173" t="s">
        <v>32777</v>
      </c>
      <c r="J2173" t="s">
        <v>31877</v>
      </c>
      <c r="K2173" t="s">
        <v>33991</v>
      </c>
      <c r="L2173" s="6">
        <v>2172</v>
      </c>
      <c r="M2173" t="s">
        <v>25607</v>
      </c>
      <c r="N2173" t="s">
        <v>28481</v>
      </c>
    </row>
    <row r="2174" spans="7:14" x14ac:dyDescent="0.25">
      <c r="G2174" s="6">
        <v>2173</v>
      </c>
      <c r="H2174" t="s">
        <v>32778</v>
      </c>
      <c r="I2174" t="s">
        <v>32779</v>
      </c>
      <c r="J2174" t="s">
        <v>30355</v>
      </c>
      <c r="K2174" t="s">
        <v>33991</v>
      </c>
      <c r="L2174" s="6">
        <v>2173</v>
      </c>
      <c r="M2174" t="s">
        <v>26111</v>
      </c>
      <c r="N2174" t="s">
        <v>28984</v>
      </c>
    </row>
    <row r="2175" spans="7:14" x14ac:dyDescent="0.25">
      <c r="G2175" s="6">
        <v>2174</v>
      </c>
      <c r="H2175" t="s">
        <v>30000</v>
      </c>
      <c r="I2175" t="s">
        <v>30001</v>
      </c>
      <c r="J2175" t="s">
        <v>33994</v>
      </c>
      <c r="K2175" t="s">
        <v>33991</v>
      </c>
      <c r="L2175" s="6">
        <v>2174</v>
      </c>
      <c r="M2175" t="s">
        <v>34131</v>
      </c>
      <c r="N2175" t="s">
        <v>34132</v>
      </c>
    </row>
    <row r="2176" spans="7:14" x14ac:dyDescent="0.25">
      <c r="G2176" s="6">
        <v>2175</v>
      </c>
      <c r="H2176" t="s">
        <v>30334</v>
      </c>
      <c r="I2176" t="s">
        <v>32780</v>
      </c>
      <c r="J2176" t="s">
        <v>31124</v>
      </c>
      <c r="K2176" t="s">
        <v>33991</v>
      </c>
      <c r="L2176" s="6">
        <v>2175</v>
      </c>
      <c r="M2176" t="s">
        <v>26112</v>
      </c>
      <c r="N2176" t="s">
        <v>12660</v>
      </c>
    </row>
    <row r="2177" spans="7:14" x14ac:dyDescent="0.25">
      <c r="G2177" s="6">
        <v>2176</v>
      </c>
      <c r="H2177" t="s">
        <v>32139</v>
      </c>
      <c r="I2177" t="s">
        <v>30979</v>
      </c>
      <c r="J2177" t="s">
        <v>33876</v>
      </c>
      <c r="K2177" t="s">
        <v>33991</v>
      </c>
      <c r="L2177" s="6">
        <v>2176</v>
      </c>
      <c r="M2177" t="s">
        <v>26113</v>
      </c>
      <c r="N2177" t="s">
        <v>28985</v>
      </c>
    </row>
    <row r="2178" spans="7:14" x14ac:dyDescent="0.25">
      <c r="G2178" s="6">
        <v>2177</v>
      </c>
      <c r="H2178" t="s">
        <v>32781</v>
      </c>
      <c r="I2178" t="s">
        <v>32688</v>
      </c>
      <c r="J2178" t="s">
        <v>1480</v>
      </c>
      <c r="K2178" t="s">
        <v>33991</v>
      </c>
      <c r="L2178" s="6">
        <v>2177</v>
      </c>
      <c r="M2178" t="s">
        <v>26114</v>
      </c>
      <c r="N2178" t="s">
        <v>28986</v>
      </c>
    </row>
    <row r="2179" spans="7:14" x14ac:dyDescent="0.25">
      <c r="G2179" s="6">
        <v>2178</v>
      </c>
      <c r="H2179" t="s">
        <v>32782</v>
      </c>
      <c r="I2179" t="s">
        <v>32574</v>
      </c>
      <c r="J2179" t="s">
        <v>33876</v>
      </c>
      <c r="K2179" t="s">
        <v>33991</v>
      </c>
      <c r="L2179" s="6">
        <v>2178</v>
      </c>
      <c r="M2179" t="s">
        <v>26115</v>
      </c>
      <c r="N2179" t="s">
        <v>28987</v>
      </c>
    </row>
    <row r="2180" spans="7:14" x14ac:dyDescent="0.25">
      <c r="G2180" s="6">
        <v>2179</v>
      </c>
      <c r="H2180" t="s">
        <v>30668</v>
      </c>
      <c r="I2180" t="s">
        <v>32783</v>
      </c>
      <c r="J2180" t="s">
        <v>1472</v>
      </c>
      <c r="K2180" t="s">
        <v>33991</v>
      </c>
      <c r="L2180" s="6">
        <v>2179</v>
      </c>
      <c r="M2180" t="s">
        <v>26116</v>
      </c>
      <c r="N2180" t="s">
        <v>28988</v>
      </c>
    </row>
    <row r="2181" spans="7:14" x14ac:dyDescent="0.25">
      <c r="G2181" s="6">
        <v>2180</v>
      </c>
      <c r="H2181" t="s">
        <v>32784</v>
      </c>
      <c r="I2181" t="s">
        <v>32785</v>
      </c>
      <c r="J2181" t="s">
        <v>1472</v>
      </c>
      <c r="K2181" t="s">
        <v>33991</v>
      </c>
      <c r="L2181" s="6">
        <v>2180</v>
      </c>
      <c r="M2181" t="s">
        <v>26117</v>
      </c>
      <c r="N2181" t="s">
        <v>28989</v>
      </c>
    </row>
    <row r="2182" spans="7:14" x14ac:dyDescent="0.25">
      <c r="G2182" s="6">
        <v>2181</v>
      </c>
      <c r="H2182" t="s">
        <v>32786</v>
      </c>
      <c r="I2182" t="s">
        <v>8000</v>
      </c>
      <c r="J2182" t="s">
        <v>30355</v>
      </c>
      <c r="K2182" t="s">
        <v>33991</v>
      </c>
      <c r="L2182" s="6">
        <v>2181</v>
      </c>
      <c r="M2182" t="s">
        <v>26118</v>
      </c>
      <c r="N2182" t="s">
        <v>28990</v>
      </c>
    </row>
    <row r="2183" spans="7:14" x14ac:dyDescent="0.25">
      <c r="G2183" s="6">
        <v>2182</v>
      </c>
      <c r="H2183" t="s">
        <v>32787</v>
      </c>
      <c r="I2183" t="s">
        <v>32788</v>
      </c>
      <c r="J2183" t="s">
        <v>33561</v>
      </c>
      <c r="K2183" t="s">
        <v>33991</v>
      </c>
      <c r="L2183" s="6">
        <v>2182</v>
      </c>
      <c r="M2183" t="s">
        <v>26119</v>
      </c>
      <c r="N2183" t="s">
        <v>28991</v>
      </c>
    </row>
    <row r="2184" spans="7:14" x14ac:dyDescent="0.25">
      <c r="G2184" s="6">
        <v>2183</v>
      </c>
      <c r="H2184" t="s">
        <v>30636</v>
      </c>
      <c r="I2184" t="s">
        <v>32789</v>
      </c>
      <c r="J2184" t="s">
        <v>1496</v>
      </c>
      <c r="K2184" t="s">
        <v>33991</v>
      </c>
      <c r="L2184" s="6">
        <v>2183</v>
      </c>
      <c r="M2184" t="s">
        <v>26120</v>
      </c>
      <c r="N2184" t="s">
        <v>28992</v>
      </c>
    </row>
    <row r="2185" spans="7:14" x14ac:dyDescent="0.25">
      <c r="G2185" s="6">
        <v>2184</v>
      </c>
      <c r="H2185" t="s">
        <v>32790</v>
      </c>
      <c r="I2185" t="s">
        <v>32791</v>
      </c>
      <c r="J2185" t="s">
        <v>33993</v>
      </c>
      <c r="K2185" t="s">
        <v>33991</v>
      </c>
      <c r="L2185" s="6">
        <v>2184</v>
      </c>
      <c r="M2185" t="s">
        <v>26121</v>
      </c>
      <c r="N2185" t="s">
        <v>28993</v>
      </c>
    </row>
    <row r="2186" spans="7:14" x14ac:dyDescent="0.25">
      <c r="G2186" s="6">
        <v>2185</v>
      </c>
      <c r="H2186" t="s">
        <v>32792</v>
      </c>
      <c r="I2186" t="s">
        <v>30059</v>
      </c>
      <c r="J2186" t="s">
        <v>33910</v>
      </c>
      <c r="K2186" t="s">
        <v>33991</v>
      </c>
      <c r="L2186" s="6">
        <v>2185</v>
      </c>
      <c r="M2186" t="s">
        <v>26122</v>
      </c>
      <c r="N2186" t="s">
        <v>28994</v>
      </c>
    </row>
    <row r="2187" spans="7:14" x14ac:dyDescent="0.25">
      <c r="G2187" s="6">
        <v>2186</v>
      </c>
      <c r="H2187" t="s">
        <v>32793</v>
      </c>
      <c r="I2187" t="s">
        <v>32794</v>
      </c>
      <c r="J2187" t="s">
        <v>1472</v>
      </c>
      <c r="K2187" t="s">
        <v>33991</v>
      </c>
      <c r="L2187" s="6">
        <v>2186</v>
      </c>
      <c r="M2187" t="s">
        <v>26123</v>
      </c>
      <c r="N2187" t="s">
        <v>28995</v>
      </c>
    </row>
    <row r="2188" spans="7:14" x14ac:dyDescent="0.25">
      <c r="G2188" s="6">
        <v>2187</v>
      </c>
      <c r="H2188" t="s">
        <v>32247</v>
      </c>
      <c r="I2188" t="s">
        <v>32795</v>
      </c>
      <c r="J2188" t="s">
        <v>33992</v>
      </c>
      <c r="K2188" t="s">
        <v>33991</v>
      </c>
      <c r="L2188" s="6">
        <v>2187</v>
      </c>
      <c r="M2188" t="s">
        <v>26124</v>
      </c>
      <c r="N2188" t="s">
        <v>28996</v>
      </c>
    </row>
    <row r="2189" spans="7:14" x14ac:dyDescent="0.25">
      <c r="G2189" s="6">
        <v>2188</v>
      </c>
      <c r="H2189" t="s">
        <v>32796</v>
      </c>
      <c r="I2189" t="s">
        <v>30069</v>
      </c>
      <c r="J2189" t="s">
        <v>1489</v>
      </c>
      <c r="K2189" t="s">
        <v>33991</v>
      </c>
      <c r="L2189" s="6">
        <v>2188</v>
      </c>
      <c r="M2189" t="s">
        <v>26125</v>
      </c>
      <c r="N2189" t="s">
        <v>28997</v>
      </c>
    </row>
    <row r="2190" spans="7:14" x14ac:dyDescent="0.25">
      <c r="G2190" s="6">
        <v>2189</v>
      </c>
      <c r="H2190" t="s">
        <v>32226</v>
      </c>
      <c r="I2190" t="s">
        <v>30269</v>
      </c>
      <c r="J2190" t="s">
        <v>30355</v>
      </c>
      <c r="K2190" t="s">
        <v>33991</v>
      </c>
      <c r="L2190" s="6">
        <v>2189</v>
      </c>
      <c r="M2190" t="s">
        <v>26126</v>
      </c>
      <c r="N2190" t="s">
        <v>28998</v>
      </c>
    </row>
    <row r="2191" spans="7:14" x14ac:dyDescent="0.25">
      <c r="G2191" s="6">
        <v>2190</v>
      </c>
      <c r="H2191" t="s">
        <v>30058</v>
      </c>
      <c r="I2191" t="s">
        <v>32797</v>
      </c>
      <c r="J2191" t="s">
        <v>31877</v>
      </c>
      <c r="K2191" t="s">
        <v>33991</v>
      </c>
      <c r="L2191" s="6">
        <v>2190</v>
      </c>
      <c r="M2191" t="s">
        <v>26127</v>
      </c>
      <c r="N2191" t="s">
        <v>28999</v>
      </c>
    </row>
    <row r="2192" spans="7:14" x14ac:dyDescent="0.25">
      <c r="G2192" s="6">
        <v>2191</v>
      </c>
      <c r="H2192" t="s">
        <v>32551</v>
      </c>
      <c r="I2192" t="s">
        <v>32798</v>
      </c>
      <c r="J2192" t="s">
        <v>33561</v>
      </c>
      <c r="K2192" t="s">
        <v>33991</v>
      </c>
      <c r="L2192" s="6">
        <v>2191</v>
      </c>
      <c r="M2192" t="s">
        <v>26128</v>
      </c>
      <c r="N2192" t="s">
        <v>29000</v>
      </c>
    </row>
    <row r="2193" spans="7:14" x14ac:dyDescent="0.25">
      <c r="G2193" s="6">
        <v>2192</v>
      </c>
      <c r="H2193" t="s">
        <v>32799</v>
      </c>
      <c r="I2193" t="s">
        <v>30978</v>
      </c>
      <c r="J2193" t="s">
        <v>30355</v>
      </c>
      <c r="K2193" t="s">
        <v>33991</v>
      </c>
      <c r="L2193" s="6">
        <v>2192</v>
      </c>
      <c r="M2193" t="s">
        <v>26129</v>
      </c>
      <c r="N2193" t="s">
        <v>29001</v>
      </c>
    </row>
    <row r="2194" spans="7:14" x14ac:dyDescent="0.25">
      <c r="G2194" s="6">
        <v>2193</v>
      </c>
      <c r="H2194" t="s">
        <v>30895</v>
      </c>
      <c r="I2194" t="s">
        <v>32800</v>
      </c>
      <c r="J2194" t="s">
        <v>33097</v>
      </c>
      <c r="K2194" t="s">
        <v>33991</v>
      </c>
      <c r="L2194" s="6">
        <v>2193</v>
      </c>
      <c r="M2194" t="s">
        <v>26130</v>
      </c>
      <c r="N2194" t="s">
        <v>29002</v>
      </c>
    </row>
    <row r="2195" spans="7:14" x14ac:dyDescent="0.25">
      <c r="G2195" s="6">
        <v>2194</v>
      </c>
      <c r="H2195" t="s">
        <v>30249</v>
      </c>
      <c r="I2195" t="s">
        <v>32446</v>
      </c>
      <c r="J2195" t="s">
        <v>1472</v>
      </c>
      <c r="K2195" t="s">
        <v>33991</v>
      </c>
      <c r="L2195" s="6">
        <v>2194</v>
      </c>
      <c r="M2195" t="s">
        <v>26131</v>
      </c>
      <c r="N2195" t="s">
        <v>29003</v>
      </c>
    </row>
    <row r="2196" spans="7:14" x14ac:dyDescent="0.25">
      <c r="G2196" s="6">
        <v>2195</v>
      </c>
      <c r="H2196" t="s">
        <v>32801</v>
      </c>
      <c r="I2196" t="s">
        <v>32802</v>
      </c>
      <c r="J2196" t="s">
        <v>31877</v>
      </c>
      <c r="K2196" t="s">
        <v>33991</v>
      </c>
      <c r="L2196" s="6">
        <v>2195</v>
      </c>
      <c r="M2196" t="s">
        <v>26132</v>
      </c>
      <c r="N2196" t="s">
        <v>29004</v>
      </c>
    </row>
    <row r="2197" spans="7:14" x14ac:dyDescent="0.25">
      <c r="G2197" s="6">
        <v>2196</v>
      </c>
      <c r="H2197" t="s">
        <v>32175</v>
      </c>
      <c r="I2197" t="s">
        <v>32803</v>
      </c>
      <c r="J2197" t="s">
        <v>1472</v>
      </c>
      <c r="K2197" t="s">
        <v>33991</v>
      </c>
      <c r="L2197" s="6">
        <v>2196</v>
      </c>
      <c r="M2197" t="s">
        <v>26133</v>
      </c>
      <c r="N2197" t="s">
        <v>29005</v>
      </c>
    </row>
    <row r="2198" spans="7:14" x14ac:dyDescent="0.25">
      <c r="G2198" s="6">
        <v>2197</v>
      </c>
      <c r="H2198" t="s">
        <v>32804</v>
      </c>
      <c r="I2198" t="s">
        <v>30059</v>
      </c>
      <c r="J2198" t="s">
        <v>33910</v>
      </c>
      <c r="K2198" t="s">
        <v>33991</v>
      </c>
      <c r="L2198" s="6">
        <v>2197</v>
      </c>
      <c r="M2198" t="s">
        <v>26134</v>
      </c>
      <c r="N2198" t="s">
        <v>29006</v>
      </c>
    </row>
    <row r="2199" spans="7:14" x14ac:dyDescent="0.25">
      <c r="G2199" s="6">
        <v>2198</v>
      </c>
      <c r="H2199" t="s">
        <v>32254</v>
      </c>
      <c r="I2199" t="s">
        <v>32142</v>
      </c>
      <c r="J2199" t="s">
        <v>33993</v>
      </c>
      <c r="K2199" t="s">
        <v>33991</v>
      </c>
      <c r="L2199" s="6">
        <v>2198</v>
      </c>
      <c r="M2199" t="s">
        <v>26135</v>
      </c>
      <c r="N2199" t="s">
        <v>29007</v>
      </c>
    </row>
    <row r="2200" spans="7:14" x14ac:dyDescent="0.25">
      <c r="G2200" s="6">
        <v>2199</v>
      </c>
      <c r="H2200" t="s">
        <v>32805</v>
      </c>
      <c r="I2200" t="s">
        <v>32806</v>
      </c>
      <c r="J2200" t="s">
        <v>33876</v>
      </c>
      <c r="K2200" t="s">
        <v>33991</v>
      </c>
      <c r="L2200" s="6">
        <v>2199</v>
      </c>
      <c r="M2200" t="s">
        <v>26136</v>
      </c>
      <c r="N2200" t="s">
        <v>29008</v>
      </c>
    </row>
    <row r="2201" spans="7:14" x14ac:dyDescent="0.25">
      <c r="G2201" s="6">
        <v>2200</v>
      </c>
      <c r="H2201" t="s">
        <v>30259</v>
      </c>
      <c r="I2201" t="s">
        <v>11723</v>
      </c>
      <c r="J2201" t="s">
        <v>33910</v>
      </c>
      <c r="K2201" t="s">
        <v>33991</v>
      </c>
      <c r="L2201" s="6">
        <v>2200</v>
      </c>
      <c r="M2201" t="s">
        <v>26137</v>
      </c>
      <c r="N2201" t="s">
        <v>29009</v>
      </c>
    </row>
    <row r="2202" spans="7:14" x14ac:dyDescent="0.25">
      <c r="G2202" s="6">
        <v>2201</v>
      </c>
      <c r="H2202" t="s">
        <v>30287</v>
      </c>
      <c r="I2202" t="s">
        <v>32581</v>
      </c>
      <c r="J2202" t="s">
        <v>31124</v>
      </c>
      <c r="K2202" t="s">
        <v>33991</v>
      </c>
      <c r="L2202" s="6">
        <v>2201</v>
      </c>
      <c r="M2202" t="s">
        <v>26138</v>
      </c>
      <c r="N2202" t="s">
        <v>29010</v>
      </c>
    </row>
    <row r="2203" spans="7:14" x14ac:dyDescent="0.25">
      <c r="G2203" s="6">
        <v>2202</v>
      </c>
      <c r="H2203" t="s">
        <v>32807</v>
      </c>
      <c r="I2203" t="s">
        <v>30902</v>
      </c>
      <c r="J2203" t="s">
        <v>29955</v>
      </c>
      <c r="K2203" t="s">
        <v>33991</v>
      </c>
      <c r="L2203" s="6">
        <v>2202</v>
      </c>
      <c r="M2203" t="s">
        <v>26139</v>
      </c>
      <c r="N2203" t="s">
        <v>29011</v>
      </c>
    </row>
    <row r="2204" spans="7:14" x14ac:dyDescent="0.25">
      <c r="G2204" s="6">
        <v>2203</v>
      </c>
      <c r="H2204" t="s">
        <v>30092</v>
      </c>
      <c r="I2204" t="s">
        <v>30063</v>
      </c>
      <c r="J2204" t="s">
        <v>33876</v>
      </c>
      <c r="K2204" t="s">
        <v>33991</v>
      </c>
      <c r="L2204" s="6">
        <v>2203</v>
      </c>
      <c r="M2204" t="s">
        <v>24575</v>
      </c>
      <c r="N2204" t="s">
        <v>27449</v>
      </c>
    </row>
    <row r="2205" spans="7:14" x14ac:dyDescent="0.25">
      <c r="G2205" s="6">
        <v>2204</v>
      </c>
      <c r="H2205" t="s">
        <v>32808</v>
      </c>
      <c r="I2205" t="s">
        <v>32373</v>
      </c>
      <c r="J2205" t="s">
        <v>1472</v>
      </c>
      <c r="K2205" t="s">
        <v>33991</v>
      </c>
      <c r="L2205" s="6">
        <v>2204</v>
      </c>
      <c r="M2205" t="s">
        <v>26140</v>
      </c>
      <c r="N2205" t="s">
        <v>29012</v>
      </c>
    </row>
    <row r="2206" spans="7:14" x14ac:dyDescent="0.25">
      <c r="G2206" s="6">
        <v>2205</v>
      </c>
      <c r="H2206" t="s">
        <v>30002</v>
      </c>
      <c r="I2206" t="s">
        <v>30003</v>
      </c>
      <c r="J2206" t="s">
        <v>33994</v>
      </c>
      <c r="K2206" t="s">
        <v>33991</v>
      </c>
      <c r="L2206" s="6">
        <v>2205</v>
      </c>
      <c r="M2206" t="s">
        <v>34133</v>
      </c>
      <c r="N2206" t="s">
        <v>34134</v>
      </c>
    </row>
    <row r="2207" spans="7:14" x14ac:dyDescent="0.25">
      <c r="G2207" s="6">
        <v>2206</v>
      </c>
      <c r="H2207" t="s">
        <v>32809</v>
      </c>
      <c r="I2207" t="s">
        <v>32810</v>
      </c>
      <c r="J2207" t="s">
        <v>33910</v>
      </c>
      <c r="K2207" t="s">
        <v>33991</v>
      </c>
      <c r="L2207" s="6">
        <v>2206</v>
      </c>
      <c r="M2207" t="s">
        <v>26141</v>
      </c>
      <c r="N2207" t="s">
        <v>29013</v>
      </c>
    </row>
    <row r="2208" spans="7:14" x14ac:dyDescent="0.25">
      <c r="G2208" s="6">
        <v>2207</v>
      </c>
      <c r="H2208" t="s">
        <v>30019</v>
      </c>
      <c r="I2208" t="s">
        <v>30947</v>
      </c>
      <c r="J2208" t="s">
        <v>1502</v>
      </c>
      <c r="K2208" t="s">
        <v>33991</v>
      </c>
      <c r="L2208" s="6">
        <v>2207</v>
      </c>
      <c r="M2208" t="s">
        <v>26142</v>
      </c>
      <c r="N2208" t="s">
        <v>29014</v>
      </c>
    </row>
    <row r="2209" spans="7:14" x14ac:dyDescent="0.25">
      <c r="G2209" s="6">
        <v>2208</v>
      </c>
      <c r="H2209" t="s">
        <v>30060</v>
      </c>
      <c r="I2209" t="s">
        <v>32740</v>
      </c>
      <c r="J2209" t="s">
        <v>1472</v>
      </c>
      <c r="K2209" t="s">
        <v>33991</v>
      </c>
      <c r="L2209" s="6">
        <v>2208</v>
      </c>
      <c r="M2209" t="s">
        <v>26143</v>
      </c>
      <c r="N2209" t="s">
        <v>29015</v>
      </c>
    </row>
    <row r="2210" spans="7:14" x14ac:dyDescent="0.25">
      <c r="G2210" s="6">
        <v>2209</v>
      </c>
      <c r="H2210" t="s">
        <v>30286</v>
      </c>
      <c r="I2210" t="s">
        <v>32811</v>
      </c>
      <c r="J2210" t="s">
        <v>1478</v>
      </c>
      <c r="K2210" t="s">
        <v>33991</v>
      </c>
      <c r="L2210" s="6">
        <v>2209</v>
      </c>
      <c r="M2210" t="s">
        <v>26144</v>
      </c>
      <c r="N2210" t="s">
        <v>29016</v>
      </c>
    </row>
    <row r="2211" spans="7:14" x14ac:dyDescent="0.25">
      <c r="G2211" s="6">
        <v>2210</v>
      </c>
      <c r="H2211" t="s">
        <v>32812</v>
      </c>
      <c r="I2211" t="s">
        <v>32813</v>
      </c>
      <c r="J2211" t="s">
        <v>33097</v>
      </c>
      <c r="K2211" t="s">
        <v>33991</v>
      </c>
      <c r="L2211" s="6">
        <v>2210</v>
      </c>
      <c r="M2211" t="s">
        <v>26145</v>
      </c>
      <c r="N2211" t="s">
        <v>29017</v>
      </c>
    </row>
    <row r="2212" spans="7:14" x14ac:dyDescent="0.25">
      <c r="G2212" s="6">
        <v>2211</v>
      </c>
      <c r="H2212" t="s">
        <v>30256</v>
      </c>
      <c r="I2212" t="s">
        <v>32814</v>
      </c>
      <c r="J2212" t="s">
        <v>1478</v>
      </c>
      <c r="K2212" t="s">
        <v>33991</v>
      </c>
      <c r="L2212" s="6">
        <v>2211</v>
      </c>
      <c r="M2212" t="s">
        <v>26146</v>
      </c>
      <c r="N2212" t="s">
        <v>29018</v>
      </c>
    </row>
    <row r="2213" spans="7:14" x14ac:dyDescent="0.25">
      <c r="G2213" s="6">
        <v>2212</v>
      </c>
      <c r="H2213" t="s">
        <v>30895</v>
      </c>
      <c r="I2213" t="s">
        <v>30059</v>
      </c>
      <c r="J2213" t="s">
        <v>33910</v>
      </c>
      <c r="K2213" t="s">
        <v>33991</v>
      </c>
      <c r="L2213" s="6">
        <v>2212</v>
      </c>
      <c r="M2213" t="s">
        <v>25910</v>
      </c>
      <c r="N2213" t="s">
        <v>28783</v>
      </c>
    </row>
    <row r="2214" spans="7:14" x14ac:dyDescent="0.25">
      <c r="G2214" s="6">
        <v>2213</v>
      </c>
      <c r="H2214" t="s">
        <v>32815</v>
      </c>
      <c r="I2214" t="s">
        <v>32261</v>
      </c>
      <c r="J2214" t="s">
        <v>1472</v>
      </c>
      <c r="K2214" t="s">
        <v>33991</v>
      </c>
      <c r="L2214" s="6">
        <v>2213</v>
      </c>
      <c r="M2214" t="s">
        <v>26147</v>
      </c>
      <c r="N2214" t="s">
        <v>29019</v>
      </c>
    </row>
    <row r="2215" spans="7:14" x14ac:dyDescent="0.25">
      <c r="G2215" s="6">
        <v>2214</v>
      </c>
      <c r="H2215" t="s">
        <v>32816</v>
      </c>
      <c r="I2215" t="s">
        <v>32817</v>
      </c>
      <c r="J2215" t="s">
        <v>1489</v>
      </c>
      <c r="K2215" t="s">
        <v>33991</v>
      </c>
      <c r="L2215" s="6">
        <v>2214</v>
      </c>
      <c r="M2215" t="s">
        <v>26148</v>
      </c>
      <c r="N2215" t="s">
        <v>29020</v>
      </c>
    </row>
    <row r="2216" spans="7:14" x14ac:dyDescent="0.25">
      <c r="G2216" s="6">
        <v>2215</v>
      </c>
      <c r="H2216" t="s">
        <v>32818</v>
      </c>
      <c r="I2216" t="s">
        <v>32819</v>
      </c>
      <c r="J2216" t="s">
        <v>33561</v>
      </c>
      <c r="K2216" t="s">
        <v>33991</v>
      </c>
      <c r="L2216" s="6">
        <v>2215</v>
      </c>
      <c r="M2216" t="s">
        <v>26149</v>
      </c>
      <c r="N2216" t="s">
        <v>29021</v>
      </c>
    </row>
    <row r="2217" spans="7:14" x14ac:dyDescent="0.25">
      <c r="G2217" s="6">
        <v>2216</v>
      </c>
      <c r="H2217" t="s">
        <v>30286</v>
      </c>
      <c r="I2217" t="s">
        <v>32820</v>
      </c>
      <c r="J2217" t="s">
        <v>1478</v>
      </c>
      <c r="K2217" t="s">
        <v>33991</v>
      </c>
      <c r="L2217" s="6">
        <v>2216</v>
      </c>
      <c r="M2217" t="s">
        <v>26144</v>
      </c>
      <c r="N2217" t="s">
        <v>29016</v>
      </c>
    </row>
    <row r="2218" spans="7:14" x14ac:dyDescent="0.25">
      <c r="G2218" s="6">
        <v>2217</v>
      </c>
      <c r="H2218" t="s">
        <v>31288</v>
      </c>
      <c r="I2218" t="s">
        <v>32821</v>
      </c>
      <c r="J2218" t="s">
        <v>1496</v>
      </c>
      <c r="K2218" t="s">
        <v>33991</v>
      </c>
      <c r="L2218" s="6">
        <v>2217</v>
      </c>
      <c r="M2218" t="s">
        <v>26150</v>
      </c>
      <c r="N2218" t="s">
        <v>29022</v>
      </c>
    </row>
    <row r="2219" spans="7:14" x14ac:dyDescent="0.25">
      <c r="G2219" s="6">
        <v>2218</v>
      </c>
      <c r="H2219" t="s">
        <v>30971</v>
      </c>
      <c r="I2219" t="s">
        <v>32282</v>
      </c>
      <c r="J2219" t="s">
        <v>31877</v>
      </c>
      <c r="K2219" t="s">
        <v>33991</v>
      </c>
      <c r="L2219" s="6">
        <v>2218</v>
      </c>
      <c r="M2219" t="s">
        <v>26151</v>
      </c>
      <c r="N2219" t="s">
        <v>29023</v>
      </c>
    </row>
    <row r="2220" spans="7:14" x14ac:dyDescent="0.25">
      <c r="G2220" s="6">
        <v>2219</v>
      </c>
      <c r="H2220" t="s">
        <v>32241</v>
      </c>
      <c r="I2220" t="s">
        <v>30063</v>
      </c>
      <c r="J2220" t="s">
        <v>33876</v>
      </c>
      <c r="K2220" t="s">
        <v>33991</v>
      </c>
      <c r="L2220" s="6">
        <v>2219</v>
      </c>
      <c r="M2220" t="s">
        <v>26152</v>
      </c>
      <c r="N2220" t="s">
        <v>29024</v>
      </c>
    </row>
    <row r="2221" spans="7:14" x14ac:dyDescent="0.25">
      <c r="G2221" s="6">
        <v>2220</v>
      </c>
      <c r="H2221" t="s">
        <v>32822</v>
      </c>
      <c r="I2221" t="s">
        <v>32823</v>
      </c>
      <c r="J2221" t="s">
        <v>29955</v>
      </c>
      <c r="K2221" t="s">
        <v>33991</v>
      </c>
      <c r="L2221" s="6">
        <v>2220</v>
      </c>
      <c r="M2221" t="s">
        <v>26153</v>
      </c>
      <c r="N2221" t="s">
        <v>29025</v>
      </c>
    </row>
    <row r="2222" spans="7:14" x14ac:dyDescent="0.25">
      <c r="G2222" s="6">
        <v>2221</v>
      </c>
      <c r="H2222" t="s">
        <v>30062</v>
      </c>
      <c r="I2222" t="s">
        <v>32824</v>
      </c>
      <c r="J2222" t="s">
        <v>1502</v>
      </c>
      <c r="K2222" t="s">
        <v>33991</v>
      </c>
      <c r="L2222" s="6">
        <v>2221</v>
      </c>
      <c r="M2222" t="s">
        <v>26154</v>
      </c>
      <c r="N2222" t="s">
        <v>29026</v>
      </c>
    </row>
    <row r="2223" spans="7:14" x14ac:dyDescent="0.25">
      <c r="G2223" s="6">
        <v>2222</v>
      </c>
      <c r="H2223" t="s">
        <v>30079</v>
      </c>
      <c r="I2223" t="s">
        <v>30059</v>
      </c>
      <c r="J2223" t="s">
        <v>33910</v>
      </c>
      <c r="K2223" t="s">
        <v>33991</v>
      </c>
      <c r="L2223" s="6">
        <v>2222</v>
      </c>
      <c r="M2223" t="s">
        <v>25598</v>
      </c>
      <c r="N2223" t="s">
        <v>28472</v>
      </c>
    </row>
    <row r="2224" spans="7:14" x14ac:dyDescent="0.25">
      <c r="G2224" s="6">
        <v>2223</v>
      </c>
      <c r="H2224" t="s">
        <v>30078</v>
      </c>
      <c r="I2224" t="s">
        <v>32811</v>
      </c>
      <c r="J2224" t="s">
        <v>1478</v>
      </c>
      <c r="K2224" t="s">
        <v>33991</v>
      </c>
      <c r="L2224" s="6">
        <v>2223</v>
      </c>
      <c r="M2224" t="s">
        <v>26155</v>
      </c>
      <c r="N2224" t="s">
        <v>29027</v>
      </c>
    </row>
    <row r="2225" spans="7:14" x14ac:dyDescent="0.25">
      <c r="G2225" s="6">
        <v>2224</v>
      </c>
      <c r="H2225" t="s">
        <v>32825</v>
      </c>
      <c r="I2225" t="s">
        <v>32826</v>
      </c>
      <c r="J2225" t="s">
        <v>30084</v>
      </c>
      <c r="K2225" t="s">
        <v>33991</v>
      </c>
      <c r="L2225" s="6">
        <v>2224</v>
      </c>
      <c r="M2225" t="s">
        <v>26156</v>
      </c>
      <c r="N2225" t="s">
        <v>29028</v>
      </c>
    </row>
    <row r="2226" spans="7:14" x14ac:dyDescent="0.25">
      <c r="G2226" s="6">
        <v>2225</v>
      </c>
      <c r="H2226" t="s">
        <v>32541</v>
      </c>
      <c r="I2226" t="s">
        <v>32373</v>
      </c>
      <c r="J2226" t="s">
        <v>1472</v>
      </c>
      <c r="K2226" t="s">
        <v>33991</v>
      </c>
      <c r="L2226" s="6">
        <v>2225</v>
      </c>
      <c r="M2226" t="s">
        <v>26157</v>
      </c>
      <c r="N2226" t="s">
        <v>29029</v>
      </c>
    </row>
    <row r="2227" spans="7:14" x14ac:dyDescent="0.25">
      <c r="G2227" s="6">
        <v>2226</v>
      </c>
      <c r="H2227" t="s">
        <v>30092</v>
      </c>
      <c r="I2227" t="s">
        <v>32372</v>
      </c>
      <c r="J2227" t="s">
        <v>30887</v>
      </c>
      <c r="K2227" t="s">
        <v>33991</v>
      </c>
      <c r="L2227" s="6">
        <v>2226</v>
      </c>
      <c r="M2227" t="s">
        <v>25949</v>
      </c>
      <c r="N2227" t="s">
        <v>28822</v>
      </c>
    </row>
    <row r="2228" spans="7:14" x14ac:dyDescent="0.25">
      <c r="G2228" s="6">
        <v>2227</v>
      </c>
      <c r="H2228" t="s">
        <v>32313</v>
      </c>
      <c r="I2228" t="s">
        <v>32373</v>
      </c>
      <c r="J2228" t="s">
        <v>1472</v>
      </c>
      <c r="K2228" t="s">
        <v>33991</v>
      </c>
      <c r="L2228" s="6">
        <v>2227</v>
      </c>
      <c r="M2228" t="s">
        <v>26077</v>
      </c>
      <c r="N2228" t="s">
        <v>28950</v>
      </c>
    </row>
    <row r="2229" spans="7:14" x14ac:dyDescent="0.25">
      <c r="G2229" s="6">
        <v>2228</v>
      </c>
      <c r="H2229" t="s">
        <v>30872</v>
      </c>
      <c r="I2229" t="s">
        <v>32827</v>
      </c>
      <c r="J2229" t="s">
        <v>1478</v>
      </c>
      <c r="K2229" t="s">
        <v>33991</v>
      </c>
      <c r="L2229" s="6">
        <v>2228</v>
      </c>
      <c r="M2229" t="s">
        <v>26158</v>
      </c>
      <c r="N2229" t="s">
        <v>29030</v>
      </c>
    </row>
    <row r="2230" spans="7:14" x14ac:dyDescent="0.25">
      <c r="G2230" s="6">
        <v>2229</v>
      </c>
      <c r="H2230" t="s">
        <v>30092</v>
      </c>
      <c r="I2230" t="s">
        <v>30076</v>
      </c>
      <c r="J2230" t="s">
        <v>31877</v>
      </c>
      <c r="K2230" t="s">
        <v>33991</v>
      </c>
      <c r="L2230" s="6">
        <v>2229</v>
      </c>
      <c r="M2230" t="s">
        <v>24232</v>
      </c>
      <c r="N2230" t="s">
        <v>27106</v>
      </c>
    </row>
    <row r="2231" spans="7:14" x14ac:dyDescent="0.25">
      <c r="G2231" s="6">
        <v>2230</v>
      </c>
      <c r="H2231" t="s">
        <v>32828</v>
      </c>
      <c r="I2231" t="s">
        <v>32794</v>
      </c>
      <c r="J2231" t="s">
        <v>1472</v>
      </c>
      <c r="K2231" t="s">
        <v>33991</v>
      </c>
      <c r="L2231" s="6">
        <v>2230</v>
      </c>
      <c r="M2231" t="s">
        <v>26159</v>
      </c>
      <c r="N2231" t="s">
        <v>29031</v>
      </c>
    </row>
    <row r="2232" spans="7:14" x14ac:dyDescent="0.25">
      <c r="G2232" s="6">
        <v>2231</v>
      </c>
      <c r="H2232" t="s">
        <v>32689</v>
      </c>
      <c r="I2232" t="s">
        <v>32829</v>
      </c>
      <c r="J2232" t="s">
        <v>1480</v>
      </c>
      <c r="K2232" t="s">
        <v>33991</v>
      </c>
      <c r="L2232" s="6">
        <v>2231</v>
      </c>
      <c r="M2232" t="s">
        <v>26160</v>
      </c>
      <c r="N2232" t="s">
        <v>29032</v>
      </c>
    </row>
    <row r="2233" spans="7:14" x14ac:dyDescent="0.25">
      <c r="G2233" s="6">
        <v>2232</v>
      </c>
      <c r="H2233" t="s">
        <v>32830</v>
      </c>
      <c r="I2233" t="s">
        <v>32831</v>
      </c>
      <c r="J2233" t="s">
        <v>1472</v>
      </c>
      <c r="K2233" t="s">
        <v>33991</v>
      </c>
      <c r="L2233" s="6">
        <v>2232</v>
      </c>
      <c r="M2233" t="s">
        <v>26161</v>
      </c>
      <c r="N2233" t="s">
        <v>29033</v>
      </c>
    </row>
    <row r="2234" spans="7:14" x14ac:dyDescent="0.25">
      <c r="G2234" s="6">
        <v>2233</v>
      </c>
      <c r="H2234" t="s">
        <v>30876</v>
      </c>
      <c r="I2234" t="s">
        <v>32832</v>
      </c>
      <c r="J2234" t="s">
        <v>1478</v>
      </c>
      <c r="K2234" t="s">
        <v>33991</v>
      </c>
      <c r="L2234" s="6">
        <v>2233</v>
      </c>
      <c r="M2234" t="s">
        <v>26162</v>
      </c>
      <c r="N2234" t="s">
        <v>29034</v>
      </c>
    </row>
    <row r="2235" spans="7:14" x14ac:dyDescent="0.25">
      <c r="G2235" s="6">
        <v>2234</v>
      </c>
      <c r="H2235" t="s">
        <v>31940</v>
      </c>
      <c r="I2235" t="s">
        <v>30054</v>
      </c>
      <c r="J2235" t="s">
        <v>33910</v>
      </c>
      <c r="K2235" t="s">
        <v>33991</v>
      </c>
      <c r="L2235" s="6">
        <v>2234</v>
      </c>
      <c r="M2235" t="s">
        <v>26163</v>
      </c>
      <c r="N2235" t="s">
        <v>29035</v>
      </c>
    </row>
    <row r="2236" spans="7:14" x14ac:dyDescent="0.25">
      <c r="G2236" s="6">
        <v>2235</v>
      </c>
      <c r="H2236" t="s">
        <v>32833</v>
      </c>
      <c r="I2236" t="s">
        <v>32834</v>
      </c>
      <c r="J2236" t="s">
        <v>1478</v>
      </c>
      <c r="K2236" t="s">
        <v>33991</v>
      </c>
      <c r="L2236" s="6">
        <v>2235</v>
      </c>
      <c r="M2236" t="s">
        <v>26164</v>
      </c>
      <c r="N2236" t="s">
        <v>29036</v>
      </c>
    </row>
    <row r="2237" spans="7:14" x14ac:dyDescent="0.25">
      <c r="G2237" s="6">
        <v>2236</v>
      </c>
      <c r="H2237" t="s">
        <v>32835</v>
      </c>
      <c r="I2237" t="s">
        <v>31610</v>
      </c>
      <c r="J2237" t="s">
        <v>31124</v>
      </c>
      <c r="K2237" t="s">
        <v>33991</v>
      </c>
      <c r="L2237" s="6">
        <v>2236</v>
      </c>
      <c r="M2237" t="s">
        <v>26165</v>
      </c>
      <c r="N2237" t="s">
        <v>29037</v>
      </c>
    </row>
    <row r="2238" spans="7:14" x14ac:dyDescent="0.25">
      <c r="G2238" s="6">
        <v>2237</v>
      </c>
      <c r="H2238" t="s">
        <v>32837</v>
      </c>
      <c r="I2238" t="s">
        <v>32838</v>
      </c>
      <c r="J2238" t="s">
        <v>33876</v>
      </c>
      <c r="K2238" t="s">
        <v>33991</v>
      </c>
      <c r="L2238" s="6">
        <v>2237</v>
      </c>
      <c r="M2238" t="s">
        <v>26166</v>
      </c>
      <c r="N2238" t="s">
        <v>29038</v>
      </c>
    </row>
    <row r="2239" spans="7:14" x14ac:dyDescent="0.25">
      <c r="G2239" s="6">
        <v>2238</v>
      </c>
      <c r="H2239" t="s">
        <v>32839</v>
      </c>
      <c r="I2239" t="s">
        <v>32840</v>
      </c>
      <c r="J2239" t="s">
        <v>33910</v>
      </c>
      <c r="K2239" t="s">
        <v>33991</v>
      </c>
      <c r="L2239" s="6">
        <v>2238</v>
      </c>
      <c r="M2239" t="s">
        <v>26167</v>
      </c>
      <c r="N2239" t="s">
        <v>29039</v>
      </c>
    </row>
    <row r="2240" spans="7:14" x14ac:dyDescent="0.25">
      <c r="G2240" s="6">
        <v>2239</v>
      </c>
      <c r="H2240" t="s">
        <v>24176</v>
      </c>
      <c r="I2240" t="s">
        <v>30489</v>
      </c>
      <c r="J2240" t="s">
        <v>1472</v>
      </c>
      <c r="K2240" t="s">
        <v>33991</v>
      </c>
      <c r="L2240" s="6">
        <v>2239</v>
      </c>
      <c r="M2240" t="s">
        <v>24525</v>
      </c>
      <c r="N2240" t="s">
        <v>27399</v>
      </c>
    </row>
    <row r="2241" spans="7:14" x14ac:dyDescent="0.25">
      <c r="G2241" s="6">
        <v>2240</v>
      </c>
      <c r="H2241" t="s">
        <v>32155</v>
      </c>
      <c r="I2241" t="s">
        <v>30972</v>
      </c>
      <c r="J2241" t="s">
        <v>30887</v>
      </c>
      <c r="K2241" t="s">
        <v>33991</v>
      </c>
      <c r="L2241" s="6">
        <v>2240</v>
      </c>
      <c r="M2241" t="s">
        <v>26168</v>
      </c>
      <c r="N2241" t="s">
        <v>29040</v>
      </c>
    </row>
    <row r="2242" spans="7:14" x14ac:dyDescent="0.25">
      <c r="G2242" s="6">
        <v>2241</v>
      </c>
      <c r="H2242" t="s">
        <v>30173</v>
      </c>
      <c r="I2242" t="s">
        <v>32841</v>
      </c>
      <c r="J2242" t="s">
        <v>1472</v>
      </c>
      <c r="K2242" t="s">
        <v>33991</v>
      </c>
      <c r="L2242" s="6">
        <v>2241</v>
      </c>
      <c r="M2242" t="s">
        <v>26169</v>
      </c>
      <c r="N2242" t="s">
        <v>29041</v>
      </c>
    </row>
    <row r="2243" spans="7:14" x14ac:dyDescent="0.25">
      <c r="G2243" s="6">
        <v>2242</v>
      </c>
      <c r="H2243" t="s">
        <v>30814</v>
      </c>
      <c r="I2243" t="s">
        <v>32842</v>
      </c>
      <c r="J2243" t="s">
        <v>1472</v>
      </c>
      <c r="K2243" t="s">
        <v>33991</v>
      </c>
      <c r="L2243" s="6">
        <v>2242</v>
      </c>
      <c r="M2243" t="s">
        <v>26170</v>
      </c>
      <c r="N2243" t="s">
        <v>29042</v>
      </c>
    </row>
    <row r="2244" spans="7:14" x14ac:dyDescent="0.25">
      <c r="G2244" s="6">
        <v>2243</v>
      </c>
      <c r="H2244" t="s">
        <v>32843</v>
      </c>
      <c r="I2244" t="s">
        <v>32844</v>
      </c>
      <c r="J2244" t="s">
        <v>30355</v>
      </c>
      <c r="K2244" t="s">
        <v>33991</v>
      </c>
      <c r="L2244" s="6">
        <v>2243</v>
      </c>
      <c r="M2244" t="s">
        <v>26171</v>
      </c>
      <c r="N2244" t="s">
        <v>29043</v>
      </c>
    </row>
    <row r="2245" spans="7:14" x14ac:dyDescent="0.25">
      <c r="G2245" s="6">
        <v>2244</v>
      </c>
      <c r="H2245" t="s">
        <v>32845</v>
      </c>
      <c r="I2245" t="s">
        <v>32846</v>
      </c>
      <c r="J2245" t="s">
        <v>1472</v>
      </c>
      <c r="K2245" t="s">
        <v>33991</v>
      </c>
      <c r="L2245" s="6">
        <v>2244</v>
      </c>
      <c r="M2245" t="s">
        <v>26172</v>
      </c>
      <c r="N2245" t="s">
        <v>29044</v>
      </c>
    </row>
    <row r="2246" spans="7:14" x14ac:dyDescent="0.25">
      <c r="G2246" s="6">
        <v>2245</v>
      </c>
      <c r="H2246" t="s">
        <v>30671</v>
      </c>
      <c r="I2246" t="s">
        <v>32847</v>
      </c>
      <c r="J2246" t="s">
        <v>30084</v>
      </c>
      <c r="K2246" t="s">
        <v>33991</v>
      </c>
      <c r="L2246" s="6">
        <v>2245</v>
      </c>
      <c r="M2246" t="s">
        <v>26173</v>
      </c>
      <c r="N2246" t="s">
        <v>29045</v>
      </c>
    </row>
    <row r="2247" spans="7:14" x14ac:dyDescent="0.25">
      <c r="G2247" s="6">
        <v>2246</v>
      </c>
      <c r="H2247" t="s">
        <v>32848</v>
      </c>
      <c r="I2247" t="s">
        <v>32849</v>
      </c>
      <c r="J2247" t="s">
        <v>30355</v>
      </c>
      <c r="K2247" t="s">
        <v>33991</v>
      </c>
      <c r="L2247" s="6">
        <v>2246</v>
      </c>
      <c r="M2247" t="s">
        <v>26174</v>
      </c>
      <c r="N2247" t="s">
        <v>29046</v>
      </c>
    </row>
    <row r="2248" spans="7:14" x14ac:dyDescent="0.25">
      <c r="G2248" s="6">
        <v>2247</v>
      </c>
      <c r="H2248" t="s">
        <v>32850</v>
      </c>
      <c r="I2248" t="s">
        <v>32851</v>
      </c>
      <c r="J2248" t="s">
        <v>31877</v>
      </c>
      <c r="K2248" t="s">
        <v>33991</v>
      </c>
      <c r="L2248" s="6">
        <v>2247</v>
      </c>
      <c r="M2248" t="s">
        <v>26175</v>
      </c>
      <c r="N2248" t="s">
        <v>29047</v>
      </c>
    </row>
    <row r="2249" spans="7:14" x14ac:dyDescent="0.25">
      <c r="G2249" s="6">
        <v>2248</v>
      </c>
      <c r="H2249" t="s">
        <v>32852</v>
      </c>
      <c r="I2249" t="s">
        <v>32211</v>
      </c>
      <c r="J2249" t="s">
        <v>1472</v>
      </c>
      <c r="K2249" t="s">
        <v>33991</v>
      </c>
      <c r="L2249" s="6">
        <v>2248</v>
      </c>
      <c r="M2249" t="s">
        <v>26176</v>
      </c>
      <c r="N2249" t="s">
        <v>29048</v>
      </c>
    </row>
    <row r="2250" spans="7:14" x14ac:dyDescent="0.25">
      <c r="G2250" s="6">
        <v>2249</v>
      </c>
      <c r="H2250" t="s">
        <v>32853</v>
      </c>
      <c r="I2250" t="s">
        <v>32854</v>
      </c>
      <c r="J2250" t="s">
        <v>31124</v>
      </c>
      <c r="K2250" t="s">
        <v>33991</v>
      </c>
      <c r="L2250" s="6">
        <v>2249</v>
      </c>
      <c r="M2250" t="s">
        <v>26177</v>
      </c>
      <c r="N2250" t="s">
        <v>29049</v>
      </c>
    </row>
    <row r="2251" spans="7:14" x14ac:dyDescent="0.25">
      <c r="G2251" s="6">
        <v>2250</v>
      </c>
      <c r="H2251" t="s">
        <v>30261</v>
      </c>
      <c r="I2251" t="s">
        <v>32373</v>
      </c>
      <c r="J2251" t="s">
        <v>1472</v>
      </c>
      <c r="K2251" t="s">
        <v>33991</v>
      </c>
      <c r="L2251" s="6">
        <v>2250</v>
      </c>
      <c r="M2251" t="s">
        <v>26178</v>
      </c>
      <c r="N2251" t="s">
        <v>29050</v>
      </c>
    </row>
    <row r="2252" spans="7:14" x14ac:dyDescent="0.25">
      <c r="G2252" s="6">
        <v>2251</v>
      </c>
      <c r="H2252" t="s">
        <v>30531</v>
      </c>
      <c r="I2252" t="s">
        <v>30030</v>
      </c>
      <c r="J2252" t="s">
        <v>33561</v>
      </c>
      <c r="K2252" t="s">
        <v>33991</v>
      </c>
      <c r="L2252" s="6">
        <v>2251</v>
      </c>
      <c r="M2252" t="s">
        <v>26179</v>
      </c>
      <c r="N2252" t="s">
        <v>29051</v>
      </c>
    </row>
    <row r="2253" spans="7:14" x14ac:dyDescent="0.25">
      <c r="G2253" s="6">
        <v>2252</v>
      </c>
      <c r="H2253" t="s">
        <v>32855</v>
      </c>
      <c r="I2253" t="s">
        <v>32372</v>
      </c>
      <c r="J2253" t="s">
        <v>30887</v>
      </c>
      <c r="K2253" t="s">
        <v>33991</v>
      </c>
      <c r="L2253" s="6">
        <v>2252</v>
      </c>
      <c r="M2253" t="s">
        <v>26180</v>
      </c>
      <c r="N2253" t="s">
        <v>29052</v>
      </c>
    </row>
    <row r="2254" spans="7:14" x14ac:dyDescent="0.25">
      <c r="G2254" s="6">
        <v>2253</v>
      </c>
      <c r="H2254" t="s">
        <v>30916</v>
      </c>
      <c r="I2254" t="s">
        <v>30693</v>
      </c>
      <c r="J2254" t="s">
        <v>33561</v>
      </c>
      <c r="K2254" t="s">
        <v>33991</v>
      </c>
      <c r="L2254" s="6">
        <v>2253</v>
      </c>
      <c r="M2254" t="s">
        <v>26181</v>
      </c>
      <c r="N2254" t="s">
        <v>29053</v>
      </c>
    </row>
    <row r="2255" spans="7:14" x14ac:dyDescent="0.25">
      <c r="G2255" s="6">
        <v>2254</v>
      </c>
      <c r="H2255" t="s">
        <v>30092</v>
      </c>
      <c r="I2255" t="s">
        <v>32856</v>
      </c>
      <c r="J2255" t="s">
        <v>30084</v>
      </c>
      <c r="K2255" t="s">
        <v>33991</v>
      </c>
      <c r="L2255" s="6">
        <v>2254</v>
      </c>
      <c r="M2255" t="s">
        <v>26182</v>
      </c>
      <c r="N2255" t="s">
        <v>29054</v>
      </c>
    </row>
    <row r="2256" spans="7:14" x14ac:dyDescent="0.25">
      <c r="G2256" s="6">
        <v>2255</v>
      </c>
      <c r="H2256" t="s">
        <v>32857</v>
      </c>
      <c r="I2256" t="s">
        <v>32858</v>
      </c>
      <c r="J2256" t="s">
        <v>1496</v>
      </c>
      <c r="K2256" t="s">
        <v>33991</v>
      </c>
      <c r="L2256" s="6">
        <v>2255</v>
      </c>
      <c r="M2256" t="s">
        <v>26183</v>
      </c>
      <c r="N2256" t="s">
        <v>29055</v>
      </c>
    </row>
    <row r="2257" spans="7:14" x14ac:dyDescent="0.25">
      <c r="G2257" s="6">
        <v>2256</v>
      </c>
      <c r="H2257" t="s">
        <v>32859</v>
      </c>
      <c r="I2257" t="s">
        <v>32860</v>
      </c>
      <c r="J2257" t="s">
        <v>1502</v>
      </c>
      <c r="K2257" t="s">
        <v>33991</v>
      </c>
      <c r="L2257" s="6">
        <v>2256</v>
      </c>
      <c r="M2257" t="s">
        <v>26184</v>
      </c>
      <c r="N2257" t="s">
        <v>29056</v>
      </c>
    </row>
    <row r="2258" spans="7:14" x14ac:dyDescent="0.25">
      <c r="G2258" s="6">
        <v>2257</v>
      </c>
      <c r="H2258" t="s">
        <v>32861</v>
      </c>
      <c r="I2258" t="s">
        <v>31595</v>
      </c>
      <c r="J2258" t="s">
        <v>1489</v>
      </c>
      <c r="K2258" t="s">
        <v>33991</v>
      </c>
      <c r="L2258" s="6">
        <v>2257</v>
      </c>
      <c r="M2258" t="s">
        <v>26185</v>
      </c>
      <c r="N2258" t="s">
        <v>29057</v>
      </c>
    </row>
    <row r="2259" spans="7:14" x14ac:dyDescent="0.25">
      <c r="G2259" s="6">
        <v>2258</v>
      </c>
      <c r="H2259" t="s">
        <v>30160</v>
      </c>
      <c r="I2259" t="s">
        <v>30134</v>
      </c>
      <c r="J2259" t="s">
        <v>30355</v>
      </c>
      <c r="K2259" t="s">
        <v>33991</v>
      </c>
      <c r="L2259" s="6">
        <v>2258</v>
      </c>
      <c r="M2259" t="s">
        <v>26186</v>
      </c>
      <c r="N2259" t="s">
        <v>29058</v>
      </c>
    </row>
    <row r="2260" spans="7:14" x14ac:dyDescent="0.25">
      <c r="G2260" s="6">
        <v>2259</v>
      </c>
      <c r="H2260" t="s">
        <v>32862</v>
      </c>
      <c r="I2260" t="s">
        <v>32863</v>
      </c>
      <c r="J2260" t="s">
        <v>1489</v>
      </c>
      <c r="K2260" t="s">
        <v>33991</v>
      </c>
      <c r="L2260" s="6">
        <v>2259</v>
      </c>
      <c r="M2260" t="s">
        <v>26187</v>
      </c>
      <c r="N2260" t="s">
        <v>29059</v>
      </c>
    </row>
    <row r="2261" spans="7:14" x14ac:dyDescent="0.25">
      <c r="G2261" s="6">
        <v>2260</v>
      </c>
      <c r="H2261" t="s">
        <v>32864</v>
      </c>
      <c r="I2261" t="s">
        <v>32865</v>
      </c>
      <c r="J2261" t="s">
        <v>1489</v>
      </c>
      <c r="K2261" t="s">
        <v>33991</v>
      </c>
      <c r="L2261" s="6">
        <v>2260</v>
      </c>
      <c r="M2261" t="s">
        <v>26188</v>
      </c>
      <c r="N2261" t="s">
        <v>29060</v>
      </c>
    </row>
    <row r="2262" spans="7:14" x14ac:dyDescent="0.25">
      <c r="G2262" s="6">
        <v>2261</v>
      </c>
      <c r="H2262" t="s">
        <v>32866</v>
      </c>
      <c r="I2262" t="s">
        <v>32867</v>
      </c>
      <c r="J2262" t="s">
        <v>30637</v>
      </c>
      <c r="K2262" t="s">
        <v>33991</v>
      </c>
      <c r="L2262" s="6">
        <v>2261</v>
      </c>
      <c r="M2262" t="s">
        <v>26189</v>
      </c>
      <c r="N2262" t="s">
        <v>29061</v>
      </c>
    </row>
    <row r="2263" spans="7:14" x14ac:dyDescent="0.25">
      <c r="G2263" s="6">
        <v>2262</v>
      </c>
      <c r="H2263" t="s">
        <v>32868</v>
      </c>
      <c r="I2263" t="s">
        <v>32869</v>
      </c>
      <c r="J2263" t="s">
        <v>33993</v>
      </c>
      <c r="K2263" t="s">
        <v>33991</v>
      </c>
      <c r="L2263" s="6">
        <v>2262</v>
      </c>
      <c r="M2263" t="s">
        <v>26190</v>
      </c>
      <c r="N2263" t="s">
        <v>29062</v>
      </c>
    </row>
    <row r="2264" spans="7:14" x14ac:dyDescent="0.25">
      <c r="G2264" s="6">
        <v>2263</v>
      </c>
      <c r="H2264" t="s">
        <v>30092</v>
      </c>
      <c r="I2264" t="s">
        <v>30281</v>
      </c>
      <c r="J2264" t="s">
        <v>33876</v>
      </c>
      <c r="K2264" t="s">
        <v>33991</v>
      </c>
      <c r="L2264" s="6">
        <v>2263</v>
      </c>
      <c r="M2264" t="s">
        <v>24575</v>
      </c>
      <c r="N2264" t="s">
        <v>27449</v>
      </c>
    </row>
    <row r="2265" spans="7:14" x14ac:dyDescent="0.25">
      <c r="G2265" s="6">
        <v>2264</v>
      </c>
      <c r="H2265" t="s">
        <v>32870</v>
      </c>
      <c r="I2265" t="s">
        <v>32871</v>
      </c>
      <c r="J2265" t="s">
        <v>1480</v>
      </c>
      <c r="K2265" t="s">
        <v>33991</v>
      </c>
      <c r="L2265" s="6">
        <v>2264</v>
      </c>
      <c r="M2265" t="s">
        <v>26191</v>
      </c>
      <c r="N2265" t="s">
        <v>29063</v>
      </c>
    </row>
    <row r="2266" spans="7:14" x14ac:dyDescent="0.25">
      <c r="G2266" s="6">
        <v>2265</v>
      </c>
      <c r="H2266" t="s">
        <v>30115</v>
      </c>
      <c r="I2266" t="s">
        <v>30063</v>
      </c>
      <c r="J2266" t="s">
        <v>33876</v>
      </c>
      <c r="K2266" t="s">
        <v>33991</v>
      </c>
      <c r="L2266" s="6">
        <v>2265</v>
      </c>
      <c r="M2266" t="s">
        <v>25990</v>
      </c>
      <c r="N2266" t="s">
        <v>28863</v>
      </c>
    </row>
    <row r="2267" spans="7:14" x14ac:dyDescent="0.25">
      <c r="G2267" s="6">
        <v>2266</v>
      </c>
      <c r="H2267" t="s">
        <v>32872</v>
      </c>
      <c r="I2267" t="s">
        <v>32873</v>
      </c>
      <c r="J2267" t="s">
        <v>31124</v>
      </c>
      <c r="K2267" t="s">
        <v>33991</v>
      </c>
      <c r="L2267" s="6">
        <v>2266</v>
      </c>
      <c r="M2267" t="s">
        <v>26192</v>
      </c>
      <c r="N2267" t="s">
        <v>29064</v>
      </c>
    </row>
    <row r="2268" spans="7:14" x14ac:dyDescent="0.25">
      <c r="G2268" s="6">
        <v>2267</v>
      </c>
      <c r="H2268" t="s">
        <v>32551</v>
      </c>
      <c r="I2268" t="s">
        <v>32244</v>
      </c>
      <c r="J2268" t="s">
        <v>1489</v>
      </c>
      <c r="K2268" t="s">
        <v>33991</v>
      </c>
      <c r="L2268" s="6">
        <v>2267</v>
      </c>
      <c r="M2268" t="s">
        <v>26193</v>
      </c>
      <c r="N2268" t="s">
        <v>29065</v>
      </c>
    </row>
    <row r="2269" spans="7:14" x14ac:dyDescent="0.25">
      <c r="G2269" s="6">
        <v>2268</v>
      </c>
      <c r="H2269" t="s">
        <v>30038</v>
      </c>
      <c r="I2269" t="s">
        <v>30039</v>
      </c>
      <c r="J2269" t="s">
        <v>1478</v>
      </c>
      <c r="K2269" t="s">
        <v>33991</v>
      </c>
      <c r="L2269" s="6">
        <v>2268</v>
      </c>
      <c r="M2269" t="s">
        <v>34135</v>
      </c>
      <c r="N2269" t="s">
        <v>34136</v>
      </c>
    </row>
    <row r="2270" spans="7:14" x14ac:dyDescent="0.25">
      <c r="G2270" s="6">
        <v>2269</v>
      </c>
      <c r="H2270" t="s">
        <v>36</v>
      </c>
      <c r="J2270" t="s">
        <v>41</v>
      </c>
      <c r="L2270" s="6">
        <v>2269</v>
      </c>
      <c r="M2270" t="s">
        <v>36</v>
      </c>
      <c r="N2270" t="s">
        <v>36</v>
      </c>
    </row>
    <row r="2271" spans="7:14" x14ac:dyDescent="0.25">
      <c r="G2271" s="6">
        <v>2270</v>
      </c>
      <c r="H2271" t="s">
        <v>32874</v>
      </c>
      <c r="I2271" t="s">
        <v>32875</v>
      </c>
      <c r="J2271" t="s">
        <v>30084</v>
      </c>
      <c r="K2271" t="s">
        <v>33991</v>
      </c>
      <c r="L2271" s="6">
        <v>2270</v>
      </c>
      <c r="M2271" t="s">
        <v>26194</v>
      </c>
      <c r="N2271" t="s">
        <v>29066</v>
      </c>
    </row>
    <row r="2272" spans="7:14" x14ac:dyDescent="0.25">
      <c r="G2272" s="6">
        <v>2271</v>
      </c>
      <c r="H2272" t="s">
        <v>30432</v>
      </c>
      <c r="I2272" t="s">
        <v>32876</v>
      </c>
      <c r="J2272" t="s">
        <v>31124</v>
      </c>
      <c r="K2272" t="s">
        <v>33991</v>
      </c>
      <c r="L2272" s="6">
        <v>2271</v>
      </c>
      <c r="M2272" t="s">
        <v>26195</v>
      </c>
      <c r="N2272" t="s">
        <v>29067</v>
      </c>
    </row>
    <row r="2273" spans="7:14" x14ac:dyDescent="0.25">
      <c r="G2273" s="6">
        <v>2272</v>
      </c>
      <c r="H2273" t="s">
        <v>32249</v>
      </c>
      <c r="I2273" t="s">
        <v>30112</v>
      </c>
      <c r="J2273" t="s">
        <v>1489</v>
      </c>
      <c r="K2273" t="s">
        <v>33991</v>
      </c>
      <c r="L2273" s="6">
        <v>2272</v>
      </c>
      <c r="M2273" t="s">
        <v>25968</v>
      </c>
      <c r="N2273" t="s">
        <v>28841</v>
      </c>
    </row>
    <row r="2274" spans="7:14" x14ac:dyDescent="0.25">
      <c r="G2274" s="6">
        <v>2273</v>
      </c>
      <c r="H2274" t="s">
        <v>32877</v>
      </c>
      <c r="I2274" t="s">
        <v>30459</v>
      </c>
      <c r="J2274" t="s">
        <v>31877</v>
      </c>
      <c r="K2274" t="s">
        <v>33991</v>
      </c>
      <c r="L2274" s="6">
        <v>2273</v>
      </c>
      <c r="M2274" t="s">
        <v>26196</v>
      </c>
      <c r="N2274" t="s">
        <v>29068</v>
      </c>
    </row>
    <row r="2275" spans="7:14" x14ac:dyDescent="0.25">
      <c r="G2275" s="6">
        <v>2274</v>
      </c>
      <c r="H2275" t="s">
        <v>32878</v>
      </c>
      <c r="I2275" t="s">
        <v>32880</v>
      </c>
      <c r="J2275" t="s">
        <v>33643</v>
      </c>
      <c r="K2275" t="s">
        <v>33991</v>
      </c>
      <c r="L2275" s="6">
        <v>2274</v>
      </c>
      <c r="M2275" t="s">
        <v>26197</v>
      </c>
      <c r="N2275" t="s">
        <v>29069</v>
      </c>
    </row>
    <row r="2276" spans="7:14" x14ac:dyDescent="0.25">
      <c r="G2276" s="6">
        <v>2275</v>
      </c>
      <c r="H2276" t="s">
        <v>31322</v>
      </c>
      <c r="I2276" t="s">
        <v>30045</v>
      </c>
      <c r="J2276" t="s">
        <v>33876</v>
      </c>
      <c r="K2276" t="s">
        <v>33991</v>
      </c>
      <c r="L2276" s="6">
        <v>2275</v>
      </c>
      <c r="M2276" t="s">
        <v>25028</v>
      </c>
      <c r="N2276" t="s">
        <v>27902</v>
      </c>
    </row>
    <row r="2277" spans="7:14" x14ac:dyDescent="0.25">
      <c r="G2277" s="6">
        <v>2276</v>
      </c>
      <c r="H2277" t="s">
        <v>36</v>
      </c>
      <c r="J2277" t="s">
        <v>41</v>
      </c>
      <c r="L2277" s="6">
        <v>2276</v>
      </c>
      <c r="M2277" t="s">
        <v>36</v>
      </c>
      <c r="N2277" t="s">
        <v>36</v>
      </c>
    </row>
    <row r="2278" spans="7:14" x14ac:dyDescent="0.25">
      <c r="G2278" s="6">
        <v>2277</v>
      </c>
      <c r="H2278" t="s">
        <v>30334</v>
      </c>
      <c r="I2278" t="s">
        <v>32881</v>
      </c>
      <c r="J2278" t="s">
        <v>33876</v>
      </c>
      <c r="K2278" t="s">
        <v>33991</v>
      </c>
      <c r="L2278" s="6">
        <v>2277</v>
      </c>
      <c r="M2278" t="s">
        <v>26198</v>
      </c>
      <c r="N2278" t="s">
        <v>29070</v>
      </c>
    </row>
    <row r="2279" spans="7:14" x14ac:dyDescent="0.25">
      <c r="G2279" s="6">
        <v>2278</v>
      </c>
      <c r="H2279" t="s">
        <v>32882</v>
      </c>
      <c r="I2279" t="s">
        <v>32883</v>
      </c>
      <c r="J2279" t="s">
        <v>33995</v>
      </c>
      <c r="K2279" t="s">
        <v>33991</v>
      </c>
      <c r="L2279" s="6">
        <v>2278</v>
      </c>
      <c r="M2279" t="s">
        <v>26199</v>
      </c>
      <c r="N2279" t="s">
        <v>29071</v>
      </c>
    </row>
    <row r="2280" spans="7:14" x14ac:dyDescent="0.25">
      <c r="G2280" s="6">
        <v>2279</v>
      </c>
      <c r="H2280" t="s">
        <v>30160</v>
      </c>
      <c r="I2280" t="s">
        <v>32884</v>
      </c>
      <c r="J2280" t="s">
        <v>31124</v>
      </c>
      <c r="K2280" t="s">
        <v>33991</v>
      </c>
      <c r="L2280" s="6">
        <v>2279</v>
      </c>
      <c r="M2280" t="s">
        <v>24271</v>
      </c>
      <c r="N2280" t="s">
        <v>27145</v>
      </c>
    </row>
    <row r="2281" spans="7:14" x14ac:dyDescent="0.25">
      <c r="G2281" s="6">
        <v>2280</v>
      </c>
      <c r="H2281" t="s">
        <v>32885</v>
      </c>
      <c r="I2281" t="s">
        <v>32517</v>
      </c>
      <c r="J2281" t="s">
        <v>1489</v>
      </c>
      <c r="K2281" t="s">
        <v>33991</v>
      </c>
      <c r="L2281" s="6">
        <v>2280</v>
      </c>
      <c r="M2281" t="s">
        <v>26200</v>
      </c>
      <c r="N2281" t="s">
        <v>29072</v>
      </c>
    </row>
    <row r="2282" spans="7:14" x14ac:dyDescent="0.25">
      <c r="G2282" s="6">
        <v>2281</v>
      </c>
      <c r="H2282" t="s">
        <v>32886</v>
      </c>
      <c r="I2282" t="s">
        <v>30831</v>
      </c>
      <c r="J2282" t="s">
        <v>30355</v>
      </c>
      <c r="K2282" t="s">
        <v>33991</v>
      </c>
      <c r="L2282" s="6">
        <v>2281</v>
      </c>
      <c r="M2282" t="s">
        <v>26201</v>
      </c>
      <c r="N2282" t="s">
        <v>29073</v>
      </c>
    </row>
    <row r="2283" spans="7:14" x14ac:dyDescent="0.25">
      <c r="G2283" s="6">
        <v>2282</v>
      </c>
      <c r="H2283" t="s">
        <v>24206</v>
      </c>
      <c r="I2283" t="s">
        <v>30040</v>
      </c>
      <c r="J2283" t="s">
        <v>31877</v>
      </c>
      <c r="K2283" t="s">
        <v>33991</v>
      </c>
      <c r="L2283" s="6">
        <v>2282</v>
      </c>
      <c r="M2283" t="s">
        <v>30021</v>
      </c>
      <c r="N2283" t="s">
        <v>30022</v>
      </c>
    </row>
    <row r="2284" spans="7:14" x14ac:dyDescent="0.25">
      <c r="G2284" s="6">
        <v>2283</v>
      </c>
      <c r="H2284" t="s">
        <v>31523</v>
      </c>
      <c r="I2284" t="s">
        <v>32218</v>
      </c>
      <c r="J2284" t="s">
        <v>31877</v>
      </c>
      <c r="K2284" t="s">
        <v>33991</v>
      </c>
      <c r="L2284" s="6">
        <v>2283</v>
      </c>
      <c r="M2284" t="s">
        <v>25262</v>
      </c>
      <c r="N2284" t="s">
        <v>28136</v>
      </c>
    </row>
    <row r="2285" spans="7:14" x14ac:dyDescent="0.25">
      <c r="G2285" s="6">
        <v>2284</v>
      </c>
      <c r="H2285" t="s">
        <v>32887</v>
      </c>
      <c r="I2285" t="s">
        <v>32888</v>
      </c>
      <c r="J2285" t="s">
        <v>33097</v>
      </c>
      <c r="K2285" t="s">
        <v>33991</v>
      </c>
      <c r="L2285" s="6">
        <v>2284</v>
      </c>
      <c r="M2285" t="s">
        <v>26202</v>
      </c>
      <c r="N2285" t="s">
        <v>29074</v>
      </c>
    </row>
    <row r="2286" spans="7:14" x14ac:dyDescent="0.25">
      <c r="G2286" s="6">
        <v>2285</v>
      </c>
      <c r="H2286" t="s">
        <v>30289</v>
      </c>
      <c r="I2286" t="s">
        <v>30896</v>
      </c>
      <c r="J2286" t="s">
        <v>33876</v>
      </c>
      <c r="K2286" t="s">
        <v>33991</v>
      </c>
      <c r="L2286" s="6">
        <v>2285</v>
      </c>
      <c r="M2286" t="s">
        <v>26203</v>
      </c>
      <c r="N2286" t="s">
        <v>29075</v>
      </c>
    </row>
    <row r="2287" spans="7:14" x14ac:dyDescent="0.25">
      <c r="G2287" s="6">
        <v>2286</v>
      </c>
      <c r="H2287" t="s">
        <v>32889</v>
      </c>
      <c r="I2287" t="s">
        <v>32890</v>
      </c>
      <c r="J2287" t="s">
        <v>29955</v>
      </c>
      <c r="K2287" t="s">
        <v>33991</v>
      </c>
      <c r="L2287" s="6">
        <v>2286</v>
      </c>
      <c r="M2287" t="s">
        <v>26204</v>
      </c>
      <c r="N2287" t="s">
        <v>29076</v>
      </c>
    </row>
    <row r="2288" spans="7:14" x14ac:dyDescent="0.25">
      <c r="G2288" s="6">
        <v>2287</v>
      </c>
      <c r="H2288" t="s">
        <v>30784</v>
      </c>
      <c r="I2288" t="s">
        <v>30340</v>
      </c>
      <c r="J2288" t="s">
        <v>30355</v>
      </c>
      <c r="K2288" t="s">
        <v>33991</v>
      </c>
      <c r="L2288" s="6">
        <v>2287</v>
      </c>
      <c r="M2288" t="s">
        <v>26205</v>
      </c>
      <c r="N2288" t="s">
        <v>29077</v>
      </c>
    </row>
    <row r="2289" spans="7:14" x14ac:dyDescent="0.25">
      <c r="G2289" s="6">
        <v>2288</v>
      </c>
      <c r="H2289" t="s">
        <v>36</v>
      </c>
      <c r="J2289" t="s">
        <v>41</v>
      </c>
      <c r="L2289" s="6">
        <v>2288</v>
      </c>
      <c r="M2289" t="s">
        <v>36</v>
      </c>
      <c r="N2289" t="s">
        <v>36</v>
      </c>
    </row>
    <row r="2290" spans="7:14" x14ac:dyDescent="0.25">
      <c r="G2290" s="6">
        <v>2289</v>
      </c>
      <c r="H2290" t="s">
        <v>30822</v>
      </c>
      <c r="I2290" t="s">
        <v>30053</v>
      </c>
      <c r="J2290" t="s">
        <v>31124</v>
      </c>
      <c r="K2290" t="s">
        <v>33991</v>
      </c>
      <c r="L2290" s="6">
        <v>2289</v>
      </c>
      <c r="M2290" t="s">
        <v>26206</v>
      </c>
      <c r="N2290" t="s">
        <v>29078</v>
      </c>
    </row>
    <row r="2291" spans="7:14" x14ac:dyDescent="0.25">
      <c r="G2291" s="6">
        <v>2290</v>
      </c>
      <c r="H2291" t="s">
        <v>32891</v>
      </c>
      <c r="I2291" t="s">
        <v>32892</v>
      </c>
      <c r="J2291" t="s">
        <v>33910</v>
      </c>
      <c r="K2291" t="s">
        <v>33991</v>
      </c>
      <c r="L2291" s="6">
        <v>2290</v>
      </c>
      <c r="M2291" t="s">
        <v>26207</v>
      </c>
      <c r="N2291" t="s">
        <v>29079</v>
      </c>
    </row>
    <row r="2292" spans="7:14" x14ac:dyDescent="0.25">
      <c r="G2292" s="6">
        <v>2291</v>
      </c>
      <c r="H2292" t="s">
        <v>32893</v>
      </c>
      <c r="I2292" t="s">
        <v>32894</v>
      </c>
      <c r="J2292" t="s">
        <v>1478</v>
      </c>
      <c r="K2292" t="s">
        <v>33991</v>
      </c>
      <c r="L2292" s="6">
        <v>2291</v>
      </c>
      <c r="M2292" t="s">
        <v>26208</v>
      </c>
      <c r="N2292" t="s">
        <v>29080</v>
      </c>
    </row>
    <row r="2293" spans="7:14" x14ac:dyDescent="0.25">
      <c r="G2293" s="6">
        <v>2292</v>
      </c>
      <c r="H2293" t="s">
        <v>36</v>
      </c>
      <c r="J2293" t="s">
        <v>41</v>
      </c>
      <c r="L2293" s="6">
        <v>2292</v>
      </c>
      <c r="M2293" t="s">
        <v>36</v>
      </c>
      <c r="N2293" t="s">
        <v>36</v>
      </c>
    </row>
    <row r="2294" spans="7:14" x14ac:dyDescent="0.25">
      <c r="G2294" s="6">
        <v>2293</v>
      </c>
      <c r="H2294" t="s">
        <v>32895</v>
      </c>
      <c r="I2294" t="s">
        <v>30126</v>
      </c>
      <c r="J2294" t="s">
        <v>30355</v>
      </c>
      <c r="K2294" t="s">
        <v>33991</v>
      </c>
      <c r="L2294" s="6">
        <v>2293</v>
      </c>
      <c r="M2294" t="s">
        <v>26209</v>
      </c>
      <c r="N2294" t="s">
        <v>29081</v>
      </c>
    </row>
    <row r="2295" spans="7:14" x14ac:dyDescent="0.25">
      <c r="G2295" s="6">
        <v>2294</v>
      </c>
      <c r="H2295" t="s">
        <v>32897</v>
      </c>
      <c r="I2295" t="s">
        <v>32898</v>
      </c>
      <c r="J2295" t="s">
        <v>33997</v>
      </c>
      <c r="K2295" t="s">
        <v>33991</v>
      </c>
      <c r="L2295" s="6">
        <v>2294</v>
      </c>
      <c r="M2295" t="s">
        <v>26210</v>
      </c>
      <c r="N2295" t="s">
        <v>29082</v>
      </c>
    </row>
    <row r="2296" spans="7:14" x14ac:dyDescent="0.25">
      <c r="G2296" s="6">
        <v>2295</v>
      </c>
      <c r="H2296" t="s">
        <v>30608</v>
      </c>
      <c r="I2296" t="s">
        <v>32899</v>
      </c>
      <c r="J2296" t="s">
        <v>30637</v>
      </c>
      <c r="K2296" t="s">
        <v>33991</v>
      </c>
      <c r="L2296" s="6">
        <v>2295</v>
      </c>
      <c r="M2296" t="s">
        <v>26211</v>
      </c>
      <c r="N2296" t="s">
        <v>29083</v>
      </c>
    </row>
    <row r="2297" spans="7:14" x14ac:dyDescent="0.25">
      <c r="G2297" s="6">
        <v>2296</v>
      </c>
      <c r="H2297" t="s">
        <v>32900</v>
      </c>
      <c r="I2297" t="s">
        <v>32901</v>
      </c>
      <c r="J2297" t="s">
        <v>31124</v>
      </c>
      <c r="K2297" t="s">
        <v>33991</v>
      </c>
      <c r="L2297" s="6">
        <v>2296</v>
      </c>
      <c r="M2297" t="s">
        <v>26212</v>
      </c>
      <c r="N2297" t="s">
        <v>29084</v>
      </c>
    </row>
    <row r="2298" spans="7:14" x14ac:dyDescent="0.25">
      <c r="G2298" s="6">
        <v>2297</v>
      </c>
      <c r="H2298" t="s">
        <v>24174</v>
      </c>
      <c r="I2298" t="s">
        <v>32902</v>
      </c>
      <c r="J2298" t="s">
        <v>30355</v>
      </c>
      <c r="K2298" t="s">
        <v>33991</v>
      </c>
      <c r="L2298" s="6">
        <v>2297</v>
      </c>
      <c r="M2298" t="s">
        <v>26213</v>
      </c>
      <c r="N2298" t="s">
        <v>29085</v>
      </c>
    </row>
    <row r="2299" spans="7:14" x14ac:dyDescent="0.25">
      <c r="G2299" s="6">
        <v>2298</v>
      </c>
      <c r="H2299" t="s">
        <v>32903</v>
      </c>
      <c r="I2299" t="s">
        <v>32160</v>
      </c>
      <c r="J2299" t="s">
        <v>30887</v>
      </c>
      <c r="K2299" t="s">
        <v>33991</v>
      </c>
      <c r="L2299" s="6">
        <v>2298</v>
      </c>
      <c r="M2299" t="s">
        <v>26214</v>
      </c>
      <c r="N2299" t="s">
        <v>29086</v>
      </c>
    </row>
    <row r="2300" spans="7:14" x14ac:dyDescent="0.25">
      <c r="G2300" s="6">
        <v>2299</v>
      </c>
      <c r="H2300" t="s">
        <v>31185</v>
      </c>
      <c r="I2300" t="s">
        <v>24175</v>
      </c>
      <c r="J2300" t="s">
        <v>30637</v>
      </c>
      <c r="K2300" t="s">
        <v>33991</v>
      </c>
      <c r="L2300" s="6">
        <v>2299</v>
      </c>
      <c r="M2300" t="s">
        <v>26215</v>
      </c>
      <c r="N2300" t="s">
        <v>29087</v>
      </c>
    </row>
    <row r="2301" spans="7:14" x14ac:dyDescent="0.25">
      <c r="G2301" s="6">
        <v>2300</v>
      </c>
      <c r="H2301" t="s">
        <v>32904</v>
      </c>
      <c r="I2301" t="s">
        <v>30664</v>
      </c>
      <c r="J2301" t="s">
        <v>33097</v>
      </c>
      <c r="K2301" t="s">
        <v>33991</v>
      </c>
      <c r="L2301" s="6">
        <v>2300</v>
      </c>
      <c r="M2301" t="s">
        <v>26216</v>
      </c>
      <c r="N2301" t="s">
        <v>29088</v>
      </c>
    </row>
    <row r="2302" spans="7:14" x14ac:dyDescent="0.25">
      <c r="G2302" s="6">
        <v>2301</v>
      </c>
      <c r="H2302" t="s">
        <v>32905</v>
      </c>
      <c r="I2302" t="s">
        <v>31948</v>
      </c>
      <c r="J2302" t="s">
        <v>1502</v>
      </c>
      <c r="K2302" t="s">
        <v>33991</v>
      </c>
      <c r="L2302" s="6">
        <v>2301</v>
      </c>
      <c r="M2302" t="s">
        <v>26217</v>
      </c>
      <c r="N2302" t="s">
        <v>29089</v>
      </c>
    </row>
    <row r="2303" spans="7:14" x14ac:dyDescent="0.25">
      <c r="G2303" s="6">
        <v>2302</v>
      </c>
      <c r="H2303" t="s">
        <v>32906</v>
      </c>
      <c r="I2303" t="s">
        <v>32907</v>
      </c>
      <c r="J2303" t="s">
        <v>31124</v>
      </c>
      <c r="K2303" t="s">
        <v>33991</v>
      </c>
      <c r="L2303" s="6">
        <v>2302</v>
      </c>
      <c r="M2303" t="s">
        <v>26218</v>
      </c>
      <c r="N2303" t="s">
        <v>29090</v>
      </c>
    </row>
    <row r="2304" spans="7:14" x14ac:dyDescent="0.25">
      <c r="G2304" s="6">
        <v>2303</v>
      </c>
      <c r="H2304" t="s">
        <v>32908</v>
      </c>
      <c r="I2304" t="s">
        <v>30132</v>
      </c>
      <c r="J2304" t="s">
        <v>1480</v>
      </c>
      <c r="K2304" t="s">
        <v>33991</v>
      </c>
      <c r="L2304" s="6">
        <v>2303</v>
      </c>
      <c r="M2304" t="s">
        <v>26219</v>
      </c>
      <c r="N2304" t="s">
        <v>29091</v>
      </c>
    </row>
    <row r="2305" spans="7:14" x14ac:dyDescent="0.25">
      <c r="G2305" s="6">
        <v>2304</v>
      </c>
      <c r="H2305" t="s">
        <v>31319</v>
      </c>
      <c r="I2305" t="s">
        <v>32909</v>
      </c>
      <c r="J2305" t="s">
        <v>33993</v>
      </c>
      <c r="K2305" t="s">
        <v>33991</v>
      </c>
      <c r="L2305" s="6">
        <v>2304</v>
      </c>
      <c r="M2305" t="s">
        <v>26220</v>
      </c>
      <c r="N2305" t="s">
        <v>29092</v>
      </c>
    </row>
    <row r="2306" spans="7:14" x14ac:dyDescent="0.25">
      <c r="G2306" s="6">
        <v>2305</v>
      </c>
      <c r="H2306" t="s">
        <v>32910</v>
      </c>
      <c r="I2306" t="s">
        <v>30045</v>
      </c>
      <c r="J2306" t="s">
        <v>33876</v>
      </c>
      <c r="K2306" t="s">
        <v>33991</v>
      </c>
      <c r="L2306" s="6">
        <v>2305</v>
      </c>
      <c r="M2306" t="s">
        <v>26221</v>
      </c>
      <c r="N2306" t="s">
        <v>29093</v>
      </c>
    </row>
    <row r="2307" spans="7:14" x14ac:dyDescent="0.25">
      <c r="G2307" s="6">
        <v>2306</v>
      </c>
      <c r="H2307" t="s">
        <v>30885</v>
      </c>
      <c r="I2307" t="s">
        <v>32911</v>
      </c>
      <c r="J2307" t="s">
        <v>33996</v>
      </c>
      <c r="K2307" t="s">
        <v>33991</v>
      </c>
      <c r="L2307" s="6">
        <v>2306</v>
      </c>
      <c r="M2307" t="s">
        <v>26222</v>
      </c>
      <c r="N2307" t="s">
        <v>29094</v>
      </c>
    </row>
    <row r="2308" spans="7:14" x14ac:dyDescent="0.25">
      <c r="G2308" s="6">
        <v>2307</v>
      </c>
      <c r="H2308" t="s">
        <v>30538</v>
      </c>
      <c r="I2308" t="s">
        <v>32912</v>
      </c>
      <c r="J2308" t="s">
        <v>33097</v>
      </c>
      <c r="K2308" t="s">
        <v>33991</v>
      </c>
      <c r="L2308" s="6">
        <v>2307</v>
      </c>
      <c r="M2308" t="s">
        <v>26223</v>
      </c>
      <c r="N2308" t="s">
        <v>29095</v>
      </c>
    </row>
    <row r="2309" spans="7:14" x14ac:dyDescent="0.25">
      <c r="G2309" s="6">
        <v>2308</v>
      </c>
      <c r="H2309" t="s">
        <v>32913</v>
      </c>
      <c r="I2309" t="s">
        <v>32914</v>
      </c>
      <c r="J2309" t="s">
        <v>31124</v>
      </c>
      <c r="K2309" t="s">
        <v>33991</v>
      </c>
      <c r="L2309" s="6">
        <v>2308</v>
      </c>
      <c r="M2309" t="s">
        <v>26224</v>
      </c>
      <c r="N2309" t="s">
        <v>29096</v>
      </c>
    </row>
    <row r="2310" spans="7:14" x14ac:dyDescent="0.25">
      <c r="G2310" s="6">
        <v>2309</v>
      </c>
      <c r="H2310" t="s">
        <v>32915</v>
      </c>
      <c r="I2310" t="s">
        <v>32916</v>
      </c>
      <c r="J2310" t="s">
        <v>1489</v>
      </c>
      <c r="K2310" t="s">
        <v>33991</v>
      </c>
      <c r="L2310" s="6">
        <v>2309</v>
      </c>
      <c r="M2310" t="s">
        <v>34137</v>
      </c>
      <c r="N2310" t="s">
        <v>34138</v>
      </c>
    </row>
    <row r="2311" spans="7:14" x14ac:dyDescent="0.25">
      <c r="G2311" s="6">
        <v>2310</v>
      </c>
      <c r="H2311" t="s">
        <v>30772</v>
      </c>
      <c r="I2311" t="s">
        <v>30411</v>
      </c>
      <c r="J2311" t="s">
        <v>31124</v>
      </c>
      <c r="K2311" t="s">
        <v>33991</v>
      </c>
      <c r="L2311" s="6">
        <v>2310</v>
      </c>
      <c r="M2311" t="s">
        <v>24651</v>
      </c>
      <c r="N2311" t="s">
        <v>27525</v>
      </c>
    </row>
    <row r="2312" spans="7:14" x14ac:dyDescent="0.25">
      <c r="G2312" s="6">
        <v>2311</v>
      </c>
      <c r="H2312" t="s">
        <v>32917</v>
      </c>
      <c r="I2312" t="s">
        <v>32918</v>
      </c>
      <c r="J2312" t="s">
        <v>31124</v>
      </c>
      <c r="K2312" t="s">
        <v>33991</v>
      </c>
      <c r="L2312" s="6">
        <v>2311</v>
      </c>
      <c r="M2312" t="s">
        <v>26225</v>
      </c>
      <c r="N2312" t="s">
        <v>29097</v>
      </c>
    </row>
    <row r="2313" spans="7:14" x14ac:dyDescent="0.25">
      <c r="G2313" s="6">
        <v>2312</v>
      </c>
      <c r="H2313" t="s">
        <v>30127</v>
      </c>
      <c r="I2313" t="s">
        <v>32919</v>
      </c>
      <c r="J2313" t="s">
        <v>1472</v>
      </c>
      <c r="K2313" t="s">
        <v>33991</v>
      </c>
      <c r="L2313" s="6">
        <v>2312</v>
      </c>
      <c r="M2313" t="s">
        <v>25815</v>
      </c>
      <c r="N2313" t="s">
        <v>28688</v>
      </c>
    </row>
    <row r="2314" spans="7:14" x14ac:dyDescent="0.25">
      <c r="G2314" s="6">
        <v>2313</v>
      </c>
      <c r="H2314" t="s">
        <v>32920</v>
      </c>
      <c r="I2314" t="s">
        <v>32921</v>
      </c>
      <c r="J2314" t="s">
        <v>1478</v>
      </c>
      <c r="K2314" t="s">
        <v>33991</v>
      </c>
      <c r="L2314" s="6">
        <v>2313</v>
      </c>
      <c r="M2314" t="s">
        <v>26226</v>
      </c>
      <c r="N2314" t="s">
        <v>29098</v>
      </c>
    </row>
    <row r="2315" spans="7:14" x14ac:dyDescent="0.25">
      <c r="G2315" s="6">
        <v>2314</v>
      </c>
      <c r="H2315" t="s">
        <v>24176</v>
      </c>
      <c r="I2315" t="s">
        <v>32922</v>
      </c>
      <c r="J2315" t="s">
        <v>1496</v>
      </c>
      <c r="K2315" t="s">
        <v>33991</v>
      </c>
      <c r="L2315" s="6">
        <v>2314</v>
      </c>
      <c r="M2315" t="s">
        <v>34139</v>
      </c>
      <c r="N2315" t="s">
        <v>34140</v>
      </c>
    </row>
    <row r="2316" spans="7:14" x14ac:dyDescent="0.25">
      <c r="G2316" s="6">
        <v>2315</v>
      </c>
      <c r="H2316" t="s">
        <v>32923</v>
      </c>
      <c r="I2316" t="s">
        <v>30059</v>
      </c>
      <c r="J2316" t="s">
        <v>33910</v>
      </c>
      <c r="K2316" t="s">
        <v>33991</v>
      </c>
      <c r="L2316" s="6">
        <v>2315</v>
      </c>
      <c r="M2316" t="s">
        <v>26227</v>
      </c>
      <c r="N2316" t="s">
        <v>29099</v>
      </c>
    </row>
    <row r="2317" spans="7:14" x14ac:dyDescent="0.25">
      <c r="G2317" s="6">
        <v>2316</v>
      </c>
      <c r="H2317" t="s">
        <v>32924</v>
      </c>
      <c r="I2317" t="s">
        <v>30117</v>
      </c>
      <c r="J2317" t="s">
        <v>1489</v>
      </c>
      <c r="K2317" t="s">
        <v>33991</v>
      </c>
      <c r="L2317" s="6">
        <v>2316</v>
      </c>
      <c r="M2317" t="s">
        <v>34141</v>
      </c>
      <c r="N2317" t="s">
        <v>34142</v>
      </c>
    </row>
    <row r="2318" spans="7:14" x14ac:dyDescent="0.25">
      <c r="G2318" s="6">
        <v>2317</v>
      </c>
      <c r="H2318" t="s">
        <v>36</v>
      </c>
      <c r="J2318" t="s">
        <v>41</v>
      </c>
      <c r="L2318" s="6">
        <v>2317</v>
      </c>
      <c r="M2318" t="s">
        <v>36</v>
      </c>
      <c r="N2318" t="s">
        <v>36</v>
      </c>
    </row>
    <row r="2319" spans="7:14" x14ac:dyDescent="0.25">
      <c r="G2319" s="6">
        <v>2318</v>
      </c>
      <c r="H2319" t="s">
        <v>32926</v>
      </c>
      <c r="I2319" t="s">
        <v>32927</v>
      </c>
      <c r="J2319" t="s">
        <v>33643</v>
      </c>
      <c r="K2319" t="s">
        <v>33991</v>
      </c>
      <c r="L2319" s="6">
        <v>2318</v>
      </c>
      <c r="M2319" t="s">
        <v>26228</v>
      </c>
      <c r="N2319" t="s">
        <v>29100</v>
      </c>
    </row>
    <row r="2320" spans="7:14" x14ac:dyDescent="0.25">
      <c r="G2320" s="6">
        <v>2319</v>
      </c>
      <c r="H2320" t="s">
        <v>32928</v>
      </c>
      <c r="I2320" t="s">
        <v>32929</v>
      </c>
      <c r="J2320" t="s">
        <v>33643</v>
      </c>
      <c r="K2320" t="s">
        <v>33991</v>
      </c>
      <c r="L2320" s="6">
        <v>2319</v>
      </c>
      <c r="M2320" t="s">
        <v>26229</v>
      </c>
      <c r="N2320" t="s">
        <v>29101</v>
      </c>
    </row>
    <row r="2321" spans="1:14" x14ac:dyDescent="0.25">
      <c r="G2321" s="6">
        <v>2320</v>
      </c>
      <c r="H2321" t="s">
        <v>32930</v>
      </c>
      <c r="I2321" t="s">
        <v>32931</v>
      </c>
      <c r="J2321" t="s">
        <v>33561</v>
      </c>
      <c r="K2321" t="s">
        <v>33991</v>
      </c>
      <c r="L2321" s="6">
        <v>2320</v>
      </c>
      <c r="M2321" t="s">
        <v>26230</v>
      </c>
      <c r="N2321" t="s">
        <v>29102</v>
      </c>
    </row>
    <row r="2322" spans="1:14" x14ac:dyDescent="0.25">
      <c r="G2322" s="6">
        <v>2321</v>
      </c>
      <c r="H2322" t="s">
        <v>32932</v>
      </c>
      <c r="I2322" t="s">
        <v>32933</v>
      </c>
      <c r="J2322" t="s">
        <v>33151</v>
      </c>
      <c r="K2322" t="s">
        <v>33991</v>
      </c>
      <c r="L2322" s="6">
        <v>2321</v>
      </c>
      <c r="M2322" t="s">
        <v>26231</v>
      </c>
      <c r="N2322" t="s">
        <v>29103</v>
      </c>
    </row>
    <row r="2323" spans="1:14" x14ac:dyDescent="0.25">
      <c r="G2323" s="6">
        <v>2322</v>
      </c>
      <c r="H2323" t="s">
        <v>32313</v>
      </c>
      <c r="I2323" t="s">
        <v>32934</v>
      </c>
      <c r="J2323" t="s">
        <v>30637</v>
      </c>
      <c r="K2323" t="s">
        <v>33991</v>
      </c>
      <c r="L2323" s="6">
        <v>2322</v>
      </c>
      <c r="M2323" t="s">
        <v>26232</v>
      </c>
      <c r="N2323" t="s">
        <v>29104</v>
      </c>
    </row>
    <row r="2324" spans="1:14" x14ac:dyDescent="0.25">
      <c r="G2324" s="6">
        <v>2323</v>
      </c>
      <c r="H2324" t="s">
        <v>32935</v>
      </c>
      <c r="I2324" t="s">
        <v>32927</v>
      </c>
      <c r="J2324" t="s">
        <v>33643</v>
      </c>
      <c r="K2324" t="s">
        <v>33991</v>
      </c>
      <c r="L2324" s="6">
        <v>2323</v>
      </c>
      <c r="M2324" t="s">
        <v>26233</v>
      </c>
      <c r="N2324" t="s">
        <v>29105</v>
      </c>
    </row>
    <row r="2325" spans="1:14" x14ac:dyDescent="0.25">
      <c r="A2325" s="13"/>
      <c r="B2325" s="13"/>
      <c r="C2325" s="13"/>
      <c r="D2325" s="13"/>
      <c r="E2325" s="13"/>
      <c r="F2325" s="13"/>
      <c r="G2325" s="6">
        <v>2324</v>
      </c>
      <c r="H2325" s="13" t="s">
        <v>32936</v>
      </c>
      <c r="I2325" s="13" t="s">
        <v>32937</v>
      </c>
      <c r="J2325" t="s">
        <v>33910</v>
      </c>
      <c r="K2325" t="s">
        <v>33991</v>
      </c>
      <c r="L2325" s="6">
        <v>2324</v>
      </c>
      <c r="M2325" t="s">
        <v>26234</v>
      </c>
      <c r="N2325" t="s">
        <v>29106</v>
      </c>
    </row>
    <row r="2326" spans="1:14" x14ac:dyDescent="0.25">
      <c r="G2326" s="6">
        <v>2325</v>
      </c>
      <c r="H2326" t="s">
        <v>32938</v>
      </c>
      <c r="I2326" t="s">
        <v>32939</v>
      </c>
      <c r="J2326" t="s">
        <v>30084</v>
      </c>
      <c r="K2326" t="s">
        <v>33991</v>
      </c>
      <c r="L2326" s="6">
        <v>2325</v>
      </c>
      <c r="M2326" t="s">
        <v>26235</v>
      </c>
      <c r="N2326" t="s">
        <v>29107</v>
      </c>
    </row>
    <row r="2327" spans="1:14" x14ac:dyDescent="0.25">
      <c r="G2327" s="6">
        <v>2326</v>
      </c>
      <c r="H2327" t="s">
        <v>32940</v>
      </c>
      <c r="I2327" t="s">
        <v>32933</v>
      </c>
      <c r="J2327" t="s">
        <v>33151</v>
      </c>
      <c r="K2327" t="s">
        <v>33991</v>
      </c>
      <c r="L2327" s="6">
        <v>2326</v>
      </c>
      <c r="M2327" t="s">
        <v>26236</v>
      </c>
      <c r="N2327" t="s">
        <v>29108</v>
      </c>
    </row>
    <row r="2328" spans="1:14" x14ac:dyDescent="0.25">
      <c r="G2328" s="6">
        <v>2327</v>
      </c>
      <c r="H2328" t="s">
        <v>32941</v>
      </c>
      <c r="I2328" t="s">
        <v>32931</v>
      </c>
      <c r="J2328" t="s">
        <v>33561</v>
      </c>
      <c r="K2328" t="s">
        <v>33991</v>
      </c>
      <c r="L2328" s="6">
        <v>2327</v>
      </c>
      <c r="M2328" t="s">
        <v>26237</v>
      </c>
      <c r="N2328" t="s">
        <v>29109</v>
      </c>
    </row>
    <row r="2329" spans="1:14" x14ac:dyDescent="0.25">
      <c r="G2329" s="6">
        <v>2328</v>
      </c>
      <c r="H2329" t="s">
        <v>32942</v>
      </c>
      <c r="I2329" t="s">
        <v>32943</v>
      </c>
      <c r="J2329" t="s">
        <v>33561</v>
      </c>
      <c r="K2329" t="s">
        <v>33991</v>
      </c>
      <c r="L2329" s="6">
        <v>2328</v>
      </c>
      <c r="M2329" t="s">
        <v>26238</v>
      </c>
      <c r="N2329" t="s">
        <v>29110</v>
      </c>
    </row>
    <row r="2330" spans="1:14" x14ac:dyDescent="0.25">
      <c r="G2330" s="6">
        <v>2329</v>
      </c>
      <c r="H2330" t="s">
        <v>32944</v>
      </c>
      <c r="I2330" t="s">
        <v>32945</v>
      </c>
      <c r="J2330" t="s">
        <v>1489</v>
      </c>
      <c r="K2330" t="s">
        <v>33991</v>
      </c>
      <c r="L2330" s="6">
        <v>2329</v>
      </c>
      <c r="M2330" t="s">
        <v>26239</v>
      </c>
      <c r="N2330" t="s">
        <v>29111</v>
      </c>
    </row>
    <row r="2331" spans="1:14" x14ac:dyDescent="0.25">
      <c r="G2331" s="6">
        <v>2330</v>
      </c>
      <c r="H2331" t="s">
        <v>32946</v>
      </c>
      <c r="I2331" t="s">
        <v>32937</v>
      </c>
      <c r="J2331" t="s">
        <v>33910</v>
      </c>
      <c r="K2331" t="s">
        <v>33991</v>
      </c>
      <c r="L2331" s="6">
        <v>2330</v>
      </c>
      <c r="M2331" t="s">
        <v>26240</v>
      </c>
      <c r="N2331" t="s">
        <v>29112</v>
      </c>
    </row>
    <row r="2332" spans="1:14" x14ac:dyDescent="0.25">
      <c r="G2332" s="6">
        <v>2331</v>
      </c>
      <c r="H2332" t="s">
        <v>32947</v>
      </c>
      <c r="I2332" t="s">
        <v>32948</v>
      </c>
      <c r="J2332" t="s">
        <v>30887</v>
      </c>
      <c r="K2332" t="s">
        <v>33991</v>
      </c>
      <c r="L2332" s="6">
        <v>2331</v>
      </c>
      <c r="M2332" t="s">
        <v>26241</v>
      </c>
      <c r="N2332" t="s">
        <v>29113</v>
      </c>
    </row>
    <row r="2333" spans="1:14" x14ac:dyDescent="0.25">
      <c r="G2333" s="6">
        <v>2332</v>
      </c>
      <c r="H2333" t="s">
        <v>32949</v>
      </c>
      <c r="I2333" t="s">
        <v>32950</v>
      </c>
      <c r="J2333" t="s">
        <v>33561</v>
      </c>
      <c r="K2333" t="s">
        <v>33991</v>
      </c>
      <c r="L2333" s="6">
        <v>2332</v>
      </c>
      <c r="M2333" t="s">
        <v>26242</v>
      </c>
      <c r="N2333" t="s">
        <v>29114</v>
      </c>
    </row>
    <row r="2334" spans="1:14" x14ac:dyDescent="0.25">
      <c r="G2334" s="6">
        <v>2333</v>
      </c>
      <c r="H2334" t="s">
        <v>32951</v>
      </c>
      <c r="I2334" t="s">
        <v>32952</v>
      </c>
      <c r="J2334" t="s">
        <v>33097</v>
      </c>
      <c r="K2334" t="s">
        <v>33991</v>
      </c>
      <c r="L2334" s="6">
        <v>2333</v>
      </c>
      <c r="M2334" t="s">
        <v>26243</v>
      </c>
      <c r="N2334" t="s">
        <v>29115</v>
      </c>
    </row>
    <row r="2335" spans="1:14" x14ac:dyDescent="0.25">
      <c r="G2335" s="6">
        <v>2334</v>
      </c>
      <c r="H2335" t="s">
        <v>32953</v>
      </c>
      <c r="I2335" t="s">
        <v>32937</v>
      </c>
      <c r="J2335" t="s">
        <v>33910</v>
      </c>
      <c r="K2335" t="s">
        <v>33991</v>
      </c>
      <c r="L2335" s="6">
        <v>2334</v>
      </c>
      <c r="M2335" t="s">
        <v>26244</v>
      </c>
      <c r="N2335" t="s">
        <v>29116</v>
      </c>
    </row>
    <row r="2336" spans="1:14" x14ac:dyDescent="0.25">
      <c r="G2336" s="6">
        <v>2335</v>
      </c>
      <c r="H2336" t="s">
        <v>32365</v>
      </c>
      <c r="I2336" t="s">
        <v>32954</v>
      </c>
      <c r="J2336" t="s">
        <v>1472</v>
      </c>
      <c r="K2336" t="s">
        <v>33991</v>
      </c>
      <c r="L2336" s="6">
        <v>2335</v>
      </c>
      <c r="M2336" t="s">
        <v>26245</v>
      </c>
      <c r="N2336" t="s">
        <v>29117</v>
      </c>
    </row>
    <row r="2337" spans="7:14" x14ac:dyDescent="0.25">
      <c r="G2337" s="6">
        <v>2336</v>
      </c>
      <c r="H2337" t="s">
        <v>32955</v>
      </c>
      <c r="I2337" t="s">
        <v>32956</v>
      </c>
      <c r="J2337" t="s">
        <v>34001</v>
      </c>
      <c r="K2337" t="s">
        <v>33991</v>
      </c>
      <c r="L2337" s="6">
        <v>2336</v>
      </c>
      <c r="M2337" t="s">
        <v>26246</v>
      </c>
      <c r="N2337" t="s">
        <v>29118</v>
      </c>
    </row>
    <row r="2338" spans="7:14" x14ac:dyDescent="0.25">
      <c r="G2338" s="6">
        <v>2337</v>
      </c>
      <c r="H2338" t="s">
        <v>30586</v>
      </c>
      <c r="I2338" t="s">
        <v>32957</v>
      </c>
      <c r="J2338" t="s">
        <v>1480</v>
      </c>
      <c r="K2338" t="s">
        <v>33991</v>
      </c>
      <c r="L2338" s="6">
        <v>2337</v>
      </c>
      <c r="M2338" t="s">
        <v>26247</v>
      </c>
      <c r="N2338" t="s">
        <v>29119</v>
      </c>
    </row>
    <row r="2339" spans="7:14" x14ac:dyDescent="0.25">
      <c r="G2339" s="6">
        <v>2338</v>
      </c>
      <c r="H2339" t="s">
        <v>32958</v>
      </c>
      <c r="I2339" t="s">
        <v>32959</v>
      </c>
      <c r="J2339" t="s">
        <v>1489</v>
      </c>
      <c r="K2339" t="s">
        <v>33991</v>
      </c>
      <c r="L2339" s="6">
        <v>2338</v>
      </c>
      <c r="M2339" t="s">
        <v>26248</v>
      </c>
      <c r="N2339" t="s">
        <v>29120</v>
      </c>
    </row>
    <row r="2340" spans="7:14" x14ac:dyDescent="0.25">
      <c r="G2340" s="6">
        <v>2339</v>
      </c>
      <c r="H2340" t="s">
        <v>32960</v>
      </c>
      <c r="I2340" t="s">
        <v>32918</v>
      </c>
      <c r="J2340" t="s">
        <v>31124</v>
      </c>
      <c r="K2340" t="s">
        <v>33991</v>
      </c>
      <c r="L2340" s="6">
        <v>2339</v>
      </c>
      <c r="M2340" t="s">
        <v>26249</v>
      </c>
      <c r="N2340" t="s">
        <v>29121</v>
      </c>
    </row>
    <row r="2341" spans="7:14" x14ac:dyDescent="0.25">
      <c r="G2341" s="6">
        <v>2340</v>
      </c>
      <c r="H2341" t="s">
        <v>32961</v>
      </c>
      <c r="I2341" t="s">
        <v>32962</v>
      </c>
      <c r="J2341" t="s">
        <v>33997</v>
      </c>
      <c r="K2341" t="s">
        <v>33991</v>
      </c>
      <c r="L2341" s="6">
        <v>2340</v>
      </c>
      <c r="M2341" t="s">
        <v>26250</v>
      </c>
      <c r="N2341" t="s">
        <v>29122</v>
      </c>
    </row>
    <row r="2342" spans="7:14" x14ac:dyDescent="0.25">
      <c r="G2342" s="6">
        <v>2341</v>
      </c>
      <c r="H2342" t="s">
        <v>32963</v>
      </c>
      <c r="I2342" t="s">
        <v>32964</v>
      </c>
      <c r="J2342" t="s">
        <v>33561</v>
      </c>
      <c r="K2342" t="s">
        <v>33991</v>
      </c>
      <c r="L2342" s="6">
        <v>2341</v>
      </c>
      <c r="M2342" t="s">
        <v>26251</v>
      </c>
      <c r="N2342" t="s">
        <v>29123</v>
      </c>
    </row>
    <row r="2343" spans="7:14" x14ac:dyDescent="0.25">
      <c r="G2343" s="6">
        <v>2342</v>
      </c>
      <c r="H2343" t="s">
        <v>32965</v>
      </c>
      <c r="I2343" t="s">
        <v>32966</v>
      </c>
      <c r="J2343" t="s">
        <v>34001</v>
      </c>
      <c r="K2343" t="s">
        <v>33991</v>
      </c>
      <c r="L2343" s="6">
        <v>2342</v>
      </c>
      <c r="M2343" t="s">
        <v>26252</v>
      </c>
      <c r="N2343" t="s">
        <v>29124</v>
      </c>
    </row>
    <row r="2344" spans="7:14" x14ac:dyDescent="0.25">
      <c r="G2344" s="6">
        <v>2343</v>
      </c>
      <c r="H2344" t="s">
        <v>32967</v>
      </c>
      <c r="I2344" t="s">
        <v>32966</v>
      </c>
      <c r="J2344" t="s">
        <v>34001</v>
      </c>
      <c r="K2344" t="s">
        <v>33991</v>
      </c>
      <c r="L2344" s="6">
        <v>2343</v>
      </c>
      <c r="M2344" t="s">
        <v>26253</v>
      </c>
      <c r="N2344" t="s">
        <v>29125</v>
      </c>
    </row>
    <row r="2345" spans="7:14" x14ac:dyDescent="0.25">
      <c r="G2345" s="6">
        <v>2344</v>
      </c>
      <c r="H2345" t="s">
        <v>32279</v>
      </c>
      <c r="I2345" t="s">
        <v>32968</v>
      </c>
      <c r="J2345" t="s">
        <v>1489</v>
      </c>
      <c r="K2345" t="s">
        <v>33991</v>
      </c>
      <c r="L2345" s="6">
        <v>2344</v>
      </c>
      <c r="M2345" t="s">
        <v>26254</v>
      </c>
      <c r="N2345" t="s">
        <v>29126</v>
      </c>
    </row>
    <row r="2346" spans="7:14" x14ac:dyDescent="0.25">
      <c r="G2346" s="6">
        <v>2345</v>
      </c>
      <c r="H2346" t="s">
        <v>32969</v>
      </c>
      <c r="I2346" t="s">
        <v>30065</v>
      </c>
      <c r="J2346" t="s">
        <v>30355</v>
      </c>
      <c r="K2346" t="s">
        <v>33991</v>
      </c>
      <c r="L2346" s="6">
        <v>2345</v>
      </c>
      <c r="M2346" t="s">
        <v>26255</v>
      </c>
      <c r="N2346" t="s">
        <v>29127</v>
      </c>
    </row>
    <row r="2347" spans="7:14" x14ac:dyDescent="0.25">
      <c r="G2347" s="6">
        <v>2346</v>
      </c>
      <c r="H2347" t="s">
        <v>32970</v>
      </c>
      <c r="I2347" t="s">
        <v>32971</v>
      </c>
      <c r="J2347" t="s">
        <v>33910</v>
      </c>
      <c r="K2347" t="s">
        <v>33991</v>
      </c>
      <c r="L2347" s="6">
        <v>2346</v>
      </c>
      <c r="M2347" t="s">
        <v>26256</v>
      </c>
      <c r="N2347" t="s">
        <v>29128</v>
      </c>
    </row>
    <row r="2348" spans="7:14" x14ac:dyDescent="0.25">
      <c r="G2348" s="6">
        <v>2347</v>
      </c>
      <c r="H2348" t="s">
        <v>32972</v>
      </c>
      <c r="I2348" t="s">
        <v>32973</v>
      </c>
      <c r="J2348" t="s">
        <v>33561</v>
      </c>
      <c r="K2348" t="s">
        <v>33991</v>
      </c>
      <c r="L2348" s="6">
        <v>2347</v>
      </c>
      <c r="M2348" t="s">
        <v>26257</v>
      </c>
      <c r="N2348" t="s">
        <v>29129</v>
      </c>
    </row>
    <row r="2349" spans="7:14" x14ac:dyDescent="0.25">
      <c r="G2349" s="6">
        <v>2348</v>
      </c>
      <c r="H2349" t="s">
        <v>32974</v>
      </c>
      <c r="I2349" t="s">
        <v>32975</v>
      </c>
      <c r="J2349" t="s">
        <v>1489</v>
      </c>
      <c r="K2349" t="s">
        <v>33991</v>
      </c>
      <c r="L2349" s="6">
        <v>2348</v>
      </c>
      <c r="M2349" t="s">
        <v>26258</v>
      </c>
      <c r="N2349" t="s">
        <v>29130</v>
      </c>
    </row>
    <row r="2350" spans="7:14" x14ac:dyDescent="0.25">
      <c r="G2350" s="6">
        <v>2349</v>
      </c>
      <c r="H2350" t="s">
        <v>32976</v>
      </c>
      <c r="I2350" t="s">
        <v>32927</v>
      </c>
      <c r="J2350" t="s">
        <v>33643</v>
      </c>
      <c r="K2350" t="s">
        <v>33991</v>
      </c>
      <c r="L2350" s="6">
        <v>2349</v>
      </c>
      <c r="M2350" t="s">
        <v>26259</v>
      </c>
      <c r="N2350" t="s">
        <v>29131</v>
      </c>
    </row>
    <row r="2351" spans="7:14" x14ac:dyDescent="0.25">
      <c r="G2351" s="6">
        <v>2350</v>
      </c>
      <c r="H2351" t="s">
        <v>32977</v>
      </c>
      <c r="I2351" t="s">
        <v>32978</v>
      </c>
      <c r="J2351" t="s">
        <v>33997</v>
      </c>
      <c r="K2351" t="s">
        <v>33991</v>
      </c>
      <c r="L2351" s="6">
        <v>2350</v>
      </c>
      <c r="M2351" t="s">
        <v>26260</v>
      </c>
      <c r="N2351" t="s">
        <v>29132</v>
      </c>
    </row>
    <row r="2352" spans="7:14" x14ac:dyDescent="0.25">
      <c r="G2352" s="6">
        <v>2351</v>
      </c>
      <c r="H2352" t="s">
        <v>32979</v>
      </c>
      <c r="I2352" t="s">
        <v>32981</v>
      </c>
      <c r="J2352" t="s">
        <v>30887</v>
      </c>
      <c r="K2352" t="s">
        <v>33991</v>
      </c>
      <c r="L2352" s="6">
        <v>2351</v>
      </c>
      <c r="M2352" t="s">
        <v>26261</v>
      </c>
      <c r="N2352" t="s">
        <v>29133</v>
      </c>
    </row>
    <row r="2353" spans="7:14" x14ac:dyDescent="0.25">
      <c r="G2353" s="6">
        <v>2352</v>
      </c>
      <c r="H2353" t="s">
        <v>32982</v>
      </c>
      <c r="I2353" t="s">
        <v>30269</v>
      </c>
      <c r="J2353" t="s">
        <v>30355</v>
      </c>
      <c r="K2353" t="s">
        <v>33991</v>
      </c>
      <c r="L2353" s="6">
        <v>2352</v>
      </c>
      <c r="M2353" t="s">
        <v>26262</v>
      </c>
      <c r="N2353" t="s">
        <v>29134</v>
      </c>
    </row>
    <row r="2354" spans="7:14" x14ac:dyDescent="0.25">
      <c r="G2354" s="6">
        <v>2353</v>
      </c>
      <c r="H2354" t="s">
        <v>32983</v>
      </c>
      <c r="I2354" t="s">
        <v>32933</v>
      </c>
      <c r="J2354" t="s">
        <v>33151</v>
      </c>
      <c r="K2354" t="s">
        <v>33991</v>
      </c>
      <c r="L2354" s="6">
        <v>2353</v>
      </c>
      <c r="M2354" t="s">
        <v>26263</v>
      </c>
      <c r="N2354" t="s">
        <v>29135</v>
      </c>
    </row>
    <row r="2355" spans="7:14" x14ac:dyDescent="0.25">
      <c r="G2355" s="6">
        <v>2354</v>
      </c>
      <c r="H2355" t="s">
        <v>32984</v>
      </c>
      <c r="I2355" t="s">
        <v>32985</v>
      </c>
      <c r="J2355" t="s">
        <v>33561</v>
      </c>
      <c r="K2355" t="s">
        <v>33991</v>
      </c>
      <c r="L2355" s="6">
        <v>2354</v>
      </c>
      <c r="M2355" t="s">
        <v>26264</v>
      </c>
      <c r="N2355" t="s">
        <v>29136</v>
      </c>
    </row>
    <row r="2356" spans="7:14" x14ac:dyDescent="0.25">
      <c r="G2356" s="6">
        <v>2355</v>
      </c>
      <c r="H2356" t="s">
        <v>32986</v>
      </c>
      <c r="I2356" t="s">
        <v>32978</v>
      </c>
      <c r="J2356" t="s">
        <v>33997</v>
      </c>
      <c r="K2356" t="s">
        <v>33991</v>
      </c>
      <c r="L2356" s="6">
        <v>2355</v>
      </c>
      <c r="M2356" t="s">
        <v>26265</v>
      </c>
      <c r="N2356" t="s">
        <v>29137</v>
      </c>
    </row>
    <row r="2357" spans="7:14" x14ac:dyDescent="0.25">
      <c r="G2357" s="6">
        <v>2356</v>
      </c>
      <c r="H2357" t="s">
        <v>30049</v>
      </c>
      <c r="I2357" t="s">
        <v>30269</v>
      </c>
      <c r="J2357" t="s">
        <v>30355</v>
      </c>
      <c r="K2357" t="s">
        <v>33991</v>
      </c>
      <c r="L2357" s="6">
        <v>2356</v>
      </c>
      <c r="M2357" t="s">
        <v>25708</v>
      </c>
      <c r="N2357" t="s">
        <v>28582</v>
      </c>
    </row>
    <row r="2358" spans="7:14" x14ac:dyDescent="0.25">
      <c r="G2358" s="6">
        <v>2357</v>
      </c>
      <c r="H2358" t="s">
        <v>32987</v>
      </c>
      <c r="I2358" t="s">
        <v>32925</v>
      </c>
      <c r="J2358" t="s">
        <v>33561</v>
      </c>
      <c r="K2358" t="s">
        <v>33991</v>
      </c>
      <c r="L2358" s="6">
        <v>2357</v>
      </c>
      <c r="M2358" t="s">
        <v>26266</v>
      </c>
      <c r="N2358" t="s">
        <v>29138</v>
      </c>
    </row>
    <row r="2359" spans="7:14" x14ac:dyDescent="0.25">
      <c r="G2359" s="6">
        <v>2358</v>
      </c>
      <c r="H2359" t="s">
        <v>32924</v>
      </c>
      <c r="I2359" t="s">
        <v>32988</v>
      </c>
      <c r="J2359" t="s">
        <v>31877</v>
      </c>
      <c r="K2359" t="s">
        <v>33991</v>
      </c>
      <c r="L2359" s="6">
        <v>2358</v>
      </c>
      <c r="M2359" t="s">
        <v>26267</v>
      </c>
      <c r="N2359" t="s">
        <v>29139</v>
      </c>
    </row>
    <row r="2360" spans="7:14" x14ac:dyDescent="0.25">
      <c r="G2360" s="6">
        <v>2359</v>
      </c>
      <c r="H2360" t="s">
        <v>32989</v>
      </c>
      <c r="I2360" t="s">
        <v>32990</v>
      </c>
      <c r="J2360" t="s">
        <v>33643</v>
      </c>
      <c r="K2360" t="s">
        <v>33991</v>
      </c>
      <c r="L2360" s="6">
        <v>2359</v>
      </c>
      <c r="M2360" t="s">
        <v>26268</v>
      </c>
      <c r="N2360" t="s">
        <v>29140</v>
      </c>
    </row>
    <row r="2361" spans="7:14" x14ac:dyDescent="0.25">
      <c r="G2361" s="6">
        <v>2360</v>
      </c>
      <c r="H2361" t="s">
        <v>32991</v>
      </c>
      <c r="I2361" t="s">
        <v>32993</v>
      </c>
      <c r="J2361" t="s">
        <v>33561</v>
      </c>
      <c r="K2361" t="s">
        <v>33991</v>
      </c>
      <c r="L2361" s="6">
        <v>2360</v>
      </c>
      <c r="M2361" t="s">
        <v>34143</v>
      </c>
      <c r="N2361" t="s">
        <v>34144</v>
      </c>
    </row>
    <row r="2362" spans="7:14" x14ac:dyDescent="0.25">
      <c r="G2362" s="6">
        <v>2361</v>
      </c>
      <c r="H2362" t="s">
        <v>32992</v>
      </c>
      <c r="I2362" t="s">
        <v>32996</v>
      </c>
      <c r="J2362" t="s">
        <v>33997</v>
      </c>
      <c r="K2362" t="s">
        <v>33991</v>
      </c>
      <c r="L2362" s="6">
        <v>2361</v>
      </c>
      <c r="M2362" t="s">
        <v>34145</v>
      </c>
      <c r="N2362" t="s">
        <v>34146</v>
      </c>
    </row>
    <row r="2363" spans="7:14" x14ac:dyDescent="0.25">
      <c r="G2363" s="6">
        <v>2362</v>
      </c>
      <c r="H2363" t="s">
        <v>32994</v>
      </c>
      <c r="I2363" t="s">
        <v>32995</v>
      </c>
      <c r="J2363" t="s">
        <v>29955</v>
      </c>
      <c r="K2363" t="s">
        <v>33991</v>
      </c>
      <c r="L2363" s="6">
        <v>2362</v>
      </c>
      <c r="M2363" t="s">
        <v>34147</v>
      </c>
      <c r="N2363" t="s">
        <v>34148</v>
      </c>
    </row>
    <row r="2364" spans="7:14" x14ac:dyDescent="0.25">
      <c r="G2364" s="6">
        <v>2363</v>
      </c>
      <c r="H2364" t="s">
        <v>5628</v>
      </c>
      <c r="I2364" t="s">
        <v>32925</v>
      </c>
      <c r="J2364" t="s">
        <v>33561</v>
      </c>
      <c r="K2364" t="s">
        <v>33991</v>
      </c>
      <c r="L2364" s="6">
        <v>2363</v>
      </c>
      <c r="M2364" t="s">
        <v>26270</v>
      </c>
      <c r="N2364" t="s">
        <v>29142</v>
      </c>
    </row>
    <row r="2365" spans="7:14" x14ac:dyDescent="0.25">
      <c r="G2365" s="6">
        <v>2364</v>
      </c>
      <c r="H2365" t="s">
        <v>30254</v>
      </c>
      <c r="I2365" t="s">
        <v>30418</v>
      </c>
      <c r="J2365" t="s">
        <v>30887</v>
      </c>
      <c r="K2365" t="s">
        <v>33991</v>
      </c>
      <c r="L2365" s="6">
        <v>2364</v>
      </c>
      <c r="M2365" t="s">
        <v>26271</v>
      </c>
      <c r="N2365" t="s">
        <v>29143</v>
      </c>
    </row>
    <row r="2366" spans="7:14" x14ac:dyDescent="0.25">
      <c r="G2366" s="6">
        <v>2365</v>
      </c>
      <c r="H2366" t="s">
        <v>32836</v>
      </c>
      <c r="I2366" t="s">
        <v>32997</v>
      </c>
      <c r="J2366" t="s">
        <v>31124</v>
      </c>
      <c r="K2366" t="s">
        <v>33991</v>
      </c>
      <c r="L2366" s="6">
        <v>2365</v>
      </c>
      <c r="M2366" t="s">
        <v>26272</v>
      </c>
      <c r="N2366" t="s">
        <v>29144</v>
      </c>
    </row>
    <row r="2367" spans="7:14" x14ac:dyDescent="0.25">
      <c r="G2367" s="6">
        <v>2366</v>
      </c>
      <c r="H2367" t="s">
        <v>32998</v>
      </c>
      <c r="I2367" t="s">
        <v>30072</v>
      </c>
      <c r="J2367" t="s">
        <v>33992</v>
      </c>
      <c r="K2367" t="s">
        <v>33991</v>
      </c>
      <c r="L2367" s="6">
        <v>2366</v>
      </c>
      <c r="M2367" t="s">
        <v>26273</v>
      </c>
      <c r="N2367" t="s">
        <v>29145</v>
      </c>
    </row>
    <row r="2368" spans="7:14" x14ac:dyDescent="0.25">
      <c r="G2368" s="6">
        <v>2367</v>
      </c>
      <c r="H2368" t="s">
        <v>32999</v>
      </c>
      <c r="I2368" t="s">
        <v>33000</v>
      </c>
      <c r="J2368" t="s">
        <v>33992</v>
      </c>
      <c r="K2368" t="s">
        <v>33991</v>
      </c>
      <c r="L2368" s="6">
        <v>2367</v>
      </c>
      <c r="M2368" t="s">
        <v>26274</v>
      </c>
      <c r="N2368" t="s">
        <v>29146</v>
      </c>
    </row>
    <row r="2369" spans="7:14" x14ac:dyDescent="0.25">
      <c r="G2369" s="6">
        <v>2368</v>
      </c>
      <c r="H2369" t="s">
        <v>33001</v>
      </c>
      <c r="I2369" t="s">
        <v>33002</v>
      </c>
      <c r="J2369" t="s">
        <v>33992</v>
      </c>
      <c r="K2369" t="s">
        <v>33991</v>
      </c>
      <c r="L2369" s="6">
        <v>2368</v>
      </c>
      <c r="M2369" t="s">
        <v>26275</v>
      </c>
      <c r="N2369" t="s">
        <v>29147</v>
      </c>
    </row>
    <row r="2370" spans="7:14" x14ac:dyDescent="0.25">
      <c r="G2370" s="6">
        <v>2369</v>
      </c>
      <c r="H2370" t="s">
        <v>36</v>
      </c>
      <c r="J2370" t="s">
        <v>41</v>
      </c>
      <c r="L2370" s="6">
        <v>2369</v>
      </c>
      <c r="M2370" t="s">
        <v>36</v>
      </c>
      <c r="N2370" t="s">
        <v>36</v>
      </c>
    </row>
    <row r="2371" spans="7:14" x14ac:dyDescent="0.25">
      <c r="G2371" s="6">
        <v>2370</v>
      </c>
      <c r="H2371" t="s">
        <v>33003</v>
      </c>
      <c r="I2371" t="s">
        <v>32985</v>
      </c>
      <c r="J2371" t="s">
        <v>33561</v>
      </c>
      <c r="K2371" t="s">
        <v>33991</v>
      </c>
      <c r="L2371" s="6">
        <v>2370</v>
      </c>
      <c r="M2371" t="s">
        <v>26276</v>
      </c>
      <c r="N2371" t="s">
        <v>29148</v>
      </c>
    </row>
    <row r="2372" spans="7:14" x14ac:dyDescent="0.25">
      <c r="G2372" s="6">
        <v>2371</v>
      </c>
      <c r="H2372" t="s">
        <v>31339</v>
      </c>
      <c r="I2372" t="s">
        <v>30030</v>
      </c>
      <c r="J2372" t="s">
        <v>33561</v>
      </c>
      <c r="K2372" t="s">
        <v>33991</v>
      </c>
      <c r="L2372" s="6">
        <v>2371</v>
      </c>
      <c r="M2372" t="s">
        <v>26277</v>
      </c>
      <c r="N2372" t="s">
        <v>29149</v>
      </c>
    </row>
    <row r="2373" spans="7:14" x14ac:dyDescent="0.25">
      <c r="G2373" s="6">
        <v>2372</v>
      </c>
      <c r="H2373" t="s">
        <v>33004</v>
      </c>
      <c r="I2373" t="s">
        <v>33005</v>
      </c>
      <c r="J2373" t="s">
        <v>33561</v>
      </c>
      <c r="K2373" t="s">
        <v>33991</v>
      </c>
      <c r="L2373" s="6">
        <v>2372</v>
      </c>
      <c r="M2373" t="s">
        <v>26278</v>
      </c>
      <c r="N2373" t="s">
        <v>29150</v>
      </c>
    </row>
    <row r="2374" spans="7:14" x14ac:dyDescent="0.25">
      <c r="G2374" s="6">
        <v>2373</v>
      </c>
      <c r="H2374" t="s">
        <v>36</v>
      </c>
      <c r="J2374" t="s">
        <v>41</v>
      </c>
      <c r="L2374" s="6">
        <v>2373</v>
      </c>
      <c r="M2374" t="s">
        <v>36</v>
      </c>
      <c r="N2374" t="s">
        <v>36</v>
      </c>
    </row>
    <row r="2375" spans="7:14" x14ac:dyDescent="0.25">
      <c r="G2375" s="6">
        <v>2374</v>
      </c>
      <c r="H2375" t="s">
        <v>30127</v>
      </c>
      <c r="I2375" t="s">
        <v>33006</v>
      </c>
      <c r="J2375" t="s">
        <v>1489</v>
      </c>
      <c r="K2375" t="s">
        <v>33991</v>
      </c>
      <c r="L2375" s="6">
        <v>2374</v>
      </c>
      <c r="M2375" t="s">
        <v>24328</v>
      </c>
      <c r="N2375" t="s">
        <v>27202</v>
      </c>
    </row>
    <row r="2376" spans="7:14" x14ac:dyDescent="0.25">
      <c r="G2376" s="6">
        <v>2375</v>
      </c>
      <c r="H2376" t="s">
        <v>33007</v>
      </c>
      <c r="I2376" t="s">
        <v>33008</v>
      </c>
      <c r="J2376" t="s">
        <v>1480</v>
      </c>
      <c r="K2376" t="s">
        <v>33991</v>
      </c>
      <c r="L2376" s="6">
        <v>2375</v>
      </c>
      <c r="M2376" t="s">
        <v>26279</v>
      </c>
      <c r="N2376" t="s">
        <v>29151</v>
      </c>
    </row>
    <row r="2377" spans="7:14" x14ac:dyDescent="0.25">
      <c r="G2377" s="6">
        <v>2376</v>
      </c>
      <c r="H2377" t="s">
        <v>33009</v>
      </c>
      <c r="I2377" t="s">
        <v>30554</v>
      </c>
      <c r="J2377" t="s">
        <v>1478</v>
      </c>
      <c r="K2377" t="s">
        <v>33991</v>
      </c>
      <c r="L2377" s="6">
        <v>2376</v>
      </c>
      <c r="M2377" t="s">
        <v>26280</v>
      </c>
      <c r="N2377" t="s">
        <v>29152</v>
      </c>
    </row>
    <row r="2378" spans="7:14" x14ac:dyDescent="0.25">
      <c r="G2378" s="6">
        <v>2377</v>
      </c>
      <c r="H2378" t="s">
        <v>33010</v>
      </c>
      <c r="I2378" t="s">
        <v>33011</v>
      </c>
      <c r="J2378" t="s">
        <v>33910</v>
      </c>
      <c r="K2378" t="s">
        <v>33991</v>
      </c>
      <c r="L2378" s="6">
        <v>2377</v>
      </c>
      <c r="M2378" t="s">
        <v>26281</v>
      </c>
      <c r="N2378" t="s">
        <v>29153</v>
      </c>
    </row>
    <row r="2379" spans="7:14" x14ac:dyDescent="0.25">
      <c r="G2379" s="6">
        <v>2378</v>
      </c>
      <c r="H2379" t="s">
        <v>33012</v>
      </c>
      <c r="I2379" t="s">
        <v>30371</v>
      </c>
      <c r="J2379" t="s">
        <v>33910</v>
      </c>
      <c r="K2379" t="s">
        <v>33991</v>
      </c>
      <c r="L2379" s="6">
        <v>2378</v>
      </c>
      <c r="M2379" t="s">
        <v>26282</v>
      </c>
      <c r="N2379" t="s">
        <v>29154</v>
      </c>
    </row>
    <row r="2380" spans="7:14" x14ac:dyDescent="0.25">
      <c r="G2380" s="6">
        <v>2379</v>
      </c>
      <c r="H2380" t="s">
        <v>30259</v>
      </c>
      <c r="I2380" t="s">
        <v>33013</v>
      </c>
      <c r="J2380" t="s">
        <v>31124</v>
      </c>
      <c r="K2380" t="s">
        <v>33991</v>
      </c>
      <c r="L2380" s="6">
        <v>2379</v>
      </c>
      <c r="M2380" t="s">
        <v>26283</v>
      </c>
      <c r="N2380" t="s">
        <v>29155</v>
      </c>
    </row>
    <row r="2381" spans="7:14" x14ac:dyDescent="0.25">
      <c r="G2381" s="6">
        <v>2380</v>
      </c>
      <c r="H2381" t="s">
        <v>31529</v>
      </c>
      <c r="I2381" t="s">
        <v>33014</v>
      </c>
      <c r="J2381" t="s">
        <v>1480</v>
      </c>
      <c r="K2381" t="s">
        <v>33991</v>
      </c>
      <c r="L2381" s="6">
        <v>2380</v>
      </c>
      <c r="M2381" t="s">
        <v>26284</v>
      </c>
      <c r="N2381" t="s">
        <v>29156</v>
      </c>
    </row>
    <row r="2382" spans="7:14" x14ac:dyDescent="0.25">
      <c r="G2382" s="6">
        <v>2381</v>
      </c>
      <c r="H2382" t="s">
        <v>32896</v>
      </c>
      <c r="I2382" t="s">
        <v>33015</v>
      </c>
      <c r="J2382" t="s">
        <v>33993</v>
      </c>
      <c r="K2382" t="s">
        <v>33991</v>
      </c>
      <c r="L2382" s="6">
        <v>2381</v>
      </c>
      <c r="M2382" t="s">
        <v>26285</v>
      </c>
      <c r="N2382" t="s">
        <v>29157</v>
      </c>
    </row>
    <row r="2383" spans="7:14" x14ac:dyDescent="0.25">
      <c r="G2383" s="6">
        <v>2382</v>
      </c>
      <c r="H2383" t="s">
        <v>33016</v>
      </c>
      <c r="I2383" t="s">
        <v>33017</v>
      </c>
      <c r="J2383" t="s">
        <v>1489</v>
      </c>
      <c r="K2383" t="s">
        <v>33991</v>
      </c>
      <c r="L2383" s="6">
        <v>2382</v>
      </c>
      <c r="M2383" t="s">
        <v>26286</v>
      </c>
      <c r="N2383" t="s">
        <v>29158</v>
      </c>
    </row>
    <row r="2384" spans="7:14" x14ac:dyDescent="0.25">
      <c r="G2384" s="6">
        <v>2383</v>
      </c>
      <c r="H2384" t="s">
        <v>30286</v>
      </c>
      <c r="I2384" t="s">
        <v>32292</v>
      </c>
      <c r="J2384" t="s">
        <v>1480</v>
      </c>
      <c r="K2384" t="s">
        <v>33991</v>
      </c>
      <c r="L2384" s="6">
        <v>2383</v>
      </c>
      <c r="M2384" t="s">
        <v>24353</v>
      </c>
      <c r="N2384" t="s">
        <v>27227</v>
      </c>
    </row>
    <row r="2385" spans="7:14" x14ac:dyDescent="0.25">
      <c r="G2385" s="6">
        <v>2384</v>
      </c>
      <c r="H2385" t="s">
        <v>33018</v>
      </c>
      <c r="I2385" t="s">
        <v>33006</v>
      </c>
      <c r="J2385" t="s">
        <v>1489</v>
      </c>
      <c r="K2385" t="s">
        <v>33991</v>
      </c>
      <c r="L2385" s="6">
        <v>2384</v>
      </c>
      <c r="M2385" t="s">
        <v>26287</v>
      </c>
      <c r="N2385" t="s">
        <v>29159</v>
      </c>
    </row>
    <row r="2386" spans="7:14" x14ac:dyDescent="0.25">
      <c r="G2386" s="6">
        <v>2385</v>
      </c>
      <c r="H2386" t="s">
        <v>32374</v>
      </c>
      <c r="I2386" t="s">
        <v>33019</v>
      </c>
      <c r="J2386" t="s">
        <v>33993</v>
      </c>
      <c r="K2386" t="s">
        <v>33991</v>
      </c>
      <c r="L2386" s="6">
        <v>2385</v>
      </c>
      <c r="M2386" t="s">
        <v>26288</v>
      </c>
      <c r="N2386" t="s">
        <v>29160</v>
      </c>
    </row>
    <row r="2387" spans="7:14" x14ac:dyDescent="0.25">
      <c r="G2387" s="6">
        <v>2386</v>
      </c>
      <c r="H2387" t="s">
        <v>33020</v>
      </c>
      <c r="I2387" t="s">
        <v>30897</v>
      </c>
      <c r="J2387" t="s">
        <v>31877</v>
      </c>
      <c r="K2387" t="s">
        <v>33991</v>
      </c>
      <c r="L2387" s="6">
        <v>2386</v>
      </c>
      <c r="M2387" t="s">
        <v>26289</v>
      </c>
      <c r="N2387" t="s">
        <v>29161</v>
      </c>
    </row>
    <row r="2388" spans="7:14" x14ac:dyDescent="0.25">
      <c r="G2388" s="6">
        <v>2387</v>
      </c>
      <c r="H2388" t="s">
        <v>33021</v>
      </c>
      <c r="I2388" t="s">
        <v>33022</v>
      </c>
      <c r="J2388" t="s">
        <v>31124</v>
      </c>
      <c r="K2388" t="s">
        <v>33991</v>
      </c>
      <c r="L2388" s="6">
        <v>2387</v>
      </c>
      <c r="M2388" t="s">
        <v>26290</v>
      </c>
      <c r="N2388" t="s">
        <v>29162</v>
      </c>
    </row>
    <row r="2389" spans="7:14" x14ac:dyDescent="0.25">
      <c r="G2389" s="6">
        <v>2388</v>
      </c>
      <c r="H2389" t="s">
        <v>33023</v>
      </c>
      <c r="I2389" t="s">
        <v>33024</v>
      </c>
      <c r="J2389" t="s">
        <v>31877</v>
      </c>
      <c r="K2389" t="s">
        <v>33991</v>
      </c>
      <c r="L2389" s="6">
        <v>2388</v>
      </c>
      <c r="M2389" t="s">
        <v>26291</v>
      </c>
      <c r="N2389" t="s">
        <v>29163</v>
      </c>
    </row>
    <row r="2390" spans="7:14" x14ac:dyDescent="0.25">
      <c r="G2390" s="6">
        <v>2389</v>
      </c>
      <c r="H2390" t="s">
        <v>30261</v>
      </c>
      <c r="I2390" t="s">
        <v>32544</v>
      </c>
      <c r="J2390" t="s">
        <v>31124</v>
      </c>
      <c r="K2390" t="s">
        <v>33991</v>
      </c>
      <c r="L2390" s="6">
        <v>2389</v>
      </c>
      <c r="M2390" t="s">
        <v>26010</v>
      </c>
      <c r="N2390" t="s">
        <v>28883</v>
      </c>
    </row>
    <row r="2391" spans="7:14" x14ac:dyDescent="0.25">
      <c r="G2391" s="6">
        <v>2390</v>
      </c>
      <c r="H2391" t="s">
        <v>30286</v>
      </c>
      <c r="I2391" t="s">
        <v>33025</v>
      </c>
      <c r="J2391" t="s">
        <v>30084</v>
      </c>
      <c r="K2391" t="s">
        <v>33991</v>
      </c>
      <c r="L2391" s="6">
        <v>2390</v>
      </c>
      <c r="M2391" t="s">
        <v>26292</v>
      </c>
      <c r="N2391" t="s">
        <v>29164</v>
      </c>
    </row>
    <row r="2392" spans="7:14" x14ac:dyDescent="0.25">
      <c r="G2392" s="6">
        <v>2391</v>
      </c>
      <c r="H2392" t="s">
        <v>32723</v>
      </c>
      <c r="I2392" t="s">
        <v>33026</v>
      </c>
      <c r="J2392" t="s">
        <v>31877</v>
      </c>
      <c r="K2392" t="s">
        <v>33991</v>
      </c>
      <c r="L2392" s="6">
        <v>2391</v>
      </c>
      <c r="M2392" t="s">
        <v>26293</v>
      </c>
      <c r="N2392" t="s">
        <v>29165</v>
      </c>
    </row>
    <row r="2393" spans="7:14" x14ac:dyDescent="0.25">
      <c r="G2393" s="6">
        <v>2392</v>
      </c>
      <c r="H2393" t="s">
        <v>33027</v>
      </c>
      <c r="I2393" t="s">
        <v>33028</v>
      </c>
      <c r="J2393" t="s">
        <v>33910</v>
      </c>
      <c r="K2393" t="s">
        <v>33991</v>
      </c>
      <c r="L2393" s="6">
        <v>2392</v>
      </c>
      <c r="M2393" t="s">
        <v>26294</v>
      </c>
      <c r="N2393" t="s">
        <v>29166</v>
      </c>
    </row>
    <row r="2394" spans="7:14" x14ac:dyDescent="0.25">
      <c r="G2394" s="6">
        <v>2393</v>
      </c>
      <c r="H2394" t="s">
        <v>33029</v>
      </c>
      <c r="I2394" t="s">
        <v>33030</v>
      </c>
      <c r="J2394" t="s">
        <v>33992</v>
      </c>
      <c r="K2394" t="s">
        <v>33991</v>
      </c>
      <c r="L2394" s="6">
        <v>2393</v>
      </c>
      <c r="M2394" t="s">
        <v>26295</v>
      </c>
      <c r="N2394" t="s">
        <v>29167</v>
      </c>
    </row>
    <row r="2395" spans="7:14" x14ac:dyDescent="0.25">
      <c r="G2395" s="6">
        <v>2394</v>
      </c>
      <c r="H2395" t="s">
        <v>33031</v>
      </c>
      <c r="I2395" t="s">
        <v>33032</v>
      </c>
      <c r="J2395" t="s">
        <v>33910</v>
      </c>
      <c r="K2395" t="s">
        <v>33991</v>
      </c>
      <c r="L2395" s="6">
        <v>2394</v>
      </c>
      <c r="M2395" t="s">
        <v>26296</v>
      </c>
      <c r="N2395" t="s">
        <v>29168</v>
      </c>
    </row>
    <row r="2396" spans="7:14" x14ac:dyDescent="0.25">
      <c r="G2396" s="6">
        <v>2395</v>
      </c>
      <c r="H2396" t="s">
        <v>33033</v>
      </c>
      <c r="I2396" t="s">
        <v>32985</v>
      </c>
      <c r="J2396" t="s">
        <v>33561</v>
      </c>
      <c r="K2396" t="s">
        <v>33991</v>
      </c>
      <c r="L2396" s="6">
        <v>2395</v>
      </c>
      <c r="M2396" t="s">
        <v>26297</v>
      </c>
      <c r="N2396" t="s">
        <v>29169</v>
      </c>
    </row>
    <row r="2397" spans="7:14" x14ac:dyDescent="0.25">
      <c r="G2397" s="6">
        <v>2396</v>
      </c>
      <c r="H2397" t="s">
        <v>30869</v>
      </c>
      <c r="I2397" t="s">
        <v>33034</v>
      </c>
      <c r="J2397" t="s">
        <v>1472</v>
      </c>
      <c r="K2397" t="s">
        <v>33991</v>
      </c>
      <c r="L2397" s="6">
        <v>2396</v>
      </c>
      <c r="M2397" t="s">
        <v>26298</v>
      </c>
      <c r="N2397" t="s">
        <v>29170</v>
      </c>
    </row>
    <row r="2398" spans="7:14" x14ac:dyDescent="0.25">
      <c r="G2398" s="6">
        <v>2397</v>
      </c>
      <c r="H2398" t="s">
        <v>31369</v>
      </c>
      <c r="I2398" t="s">
        <v>33035</v>
      </c>
      <c r="J2398" t="s">
        <v>1489</v>
      </c>
      <c r="K2398" t="s">
        <v>33991</v>
      </c>
      <c r="L2398" s="6">
        <v>2397</v>
      </c>
      <c r="M2398" t="s">
        <v>25063</v>
      </c>
      <c r="N2398" t="s">
        <v>27937</v>
      </c>
    </row>
    <row r="2399" spans="7:14" x14ac:dyDescent="0.25">
      <c r="G2399" s="6">
        <v>2398</v>
      </c>
      <c r="H2399" t="s">
        <v>30694</v>
      </c>
      <c r="I2399" t="s">
        <v>33036</v>
      </c>
      <c r="J2399" t="s">
        <v>1489</v>
      </c>
      <c r="K2399" t="s">
        <v>33991</v>
      </c>
      <c r="L2399" s="6">
        <v>2398</v>
      </c>
      <c r="M2399" t="s">
        <v>26299</v>
      </c>
      <c r="N2399" t="s">
        <v>29171</v>
      </c>
    </row>
    <row r="2400" spans="7:14" x14ac:dyDescent="0.25">
      <c r="G2400" s="6">
        <v>2399</v>
      </c>
      <c r="H2400" t="s">
        <v>33037</v>
      </c>
      <c r="I2400" t="s">
        <v>33038</v>
      </c>
      <c r="J2400" t="s">
        <v>33151</v>
      </c>
      <c r="K2400" t="s">
        <v>33991</v>
      </c>
      <c r="L2400" s="6">
        <v>2399</v>
      </c>
      <c r="M2400" t="s">
        <v>26300</v>
      </c>
      <c r="N2400" t="s">
        <v>29172</v>
      </c>
    </row>
    <row r="2401" spans="7:14" x14ac:dyDescent="0.25">
      <c r="G2401" s="6">
        <v>2400</v>
      </c>
      <c r="H2401" t="s">
        <v>31006</v>
      </c>
      <c r="I2401" t="s">
        <v>31004</v>
      </c>
      <c r="J2401" t="s">
        <v>33992</v>
      </c>
      <c r="K2401" t="s">
        <v>33991</v>
      </c>
      <c r="L2401" s="6">
        <v>2400</v>
      </c>
      <c r="M2401" t="s">
        <v>26301</v>
      </c>
      <c r="N2401" t="s">
        <v>29173</v>
      </c>
    </row>
    <row r="2402" spans="7:14" x14ac:dyDescent="0.25">
      <c r="G2402" s="6">
        <v>2401</v>
      </c>
      <c r="H2402" t="s">
        <v>33039</v>
      </c>
      <c r="I2402" t="s">
        <v>33032</v>
      </c>
      <c r="J2402" t="s">
        <v>33910</v>
      </c>
      <c r="K2402" t="s">
        <v>33991</v>
      </c>
      <c r="L2402" s="6">
        <v>2401</v>
      </c>
      <c r="M2402" t="s">
        <v>26302</v>
      </c>
      <c r="N2402" t="s">
        <v>29174</v>
      </c>
    </row>
    <row r="2403" spans="7:14" x14ac:dyDescent="0.25">
      <c r="G2403" s="6">
        <v>2402</v>
      </c>
      <c r="H2403" t="s">
        <v>36</v>
      </c>
      <c r="J2403" t="s">
        <v>41</v>
      </c>
      <c r="L2403" s="6">
        <v>2402</v>
      </c>
      <c r="M2403" t="s">
        <v>36</v>
      </c>
      <c r="N2403" t="s">
        <v>36</v>
      </c>
    </row>
    <row r="2404" spans="7:14" x14ac:dyDescent="0.25">
      <c r="G2404" s="6">
        <v>2403</v>
      </c>
      <c r="H2404" t="s">
        <v>33003</v>
      </c>
      <c r="I2404" t="s">
        <v>33040</v>
      </c>
      <c r="J2404" t="s">
        <v>30084</v>
      </c>
      <c r="K2404" t="s">
        <v>33991</v>
      </c>
      <c r="L2404" s="6">
        <v>2403</v>
      </c>
      <c r="M2404" t="s">
        <v>26303</v>
      </c>
      <c r="N2404" t="s">
        <v>29175</v>
      </c>
    </row>
    <row r="2405" spans="7:14" x14ac:dyDescent="0.25">
      <c r="G2405" s="6">
        <v>2404</v>
      </c>
      <c r="H2405" t="s">
        <v>33041</v>
      </c>
      <c r="I2405" t="s">
        <v>30072</v>
      </c>
      <c r="J2405" t="s">
        <v>33992</v>
      </c>
      <c r="K2405" t="s">
        <v>33991</v>
      </c>
      <c r="L2405" s="6">
        <v>2404</v>
      </c>
      <c r="M2405" t="s">
        <v>26304</v>
      </c>
      <c r="N2405" t="s">
        <v>29176</v>
      </c>
    </row>
    <row r="2406" spans="7:14" x14ac:dyDescent="0.25">
      <c r="G2406" s="6">
        <v>2405</v>
      </c>
      <c r="H2406" t="s">
        <v>33010</v>
      </c>
      <c r="I2406" t="s">
        <v>32985</v>
      </c>
      <c r="J2406" t="s">
        <v>33561</v>
      </c>
      <c r="K2406" t="s">
        <v>33991</v>
      </c>
      <c r="L2406" s="6">
        <v>2405</v>
      </c>
      <c r="M2406" t="s">
        <v>26305</v>
      </c>
      <c r="N2406" t="s">
        <v>29177</v>
      </c>
    </row>
    <row r="2407" spans="7:14" x14ac:dyDescent="0.25">
      <c r="G2407" s="6">
        <v>2406</v>
      </c>
      <c r="H2407" t="s">
        <v>33043</v>
      </c>
      <c r="I2407" t="s">
        <v>33044</v>
      </c>
      <c r="J2407" t="s">
        <v>1489</v>
      </c>
      <c r="K2407" t="s">
        <v>33991</v>
      </c>
      <c r="L2407" s="6">
        <v>2406</v>
      </c>
      <c r="M2407" t="s">
        <v>26306</v>
      </c>
      <c r="N2407" t="s">
        <v>29178</v>
      </c>
    </row>
    <row r="2408" spans="7:14" x14ac:dyDescent="0.25">
      <c r="G2408" s="6">
        <v>2407</v>
      </c>
      <c r="H2408" t="s">
        <v>33045</v>
      </c>
      <c r="I2408" t="s">
        <v>30248</v>
      </c>
      <c r="J2408" t="s">
        <v>33992</v>
      </c>
      <c r="K2408" t="s">
        <v>33991</v>
      </c>
      <c r="L2408" s="6">
        <v>2407</v>
      </c>
      <c r="M2408" t="s">
        <v>26307</v>
      </c>
      <c r="N2408" t="s">
        <v>29179</v>
      </c>
    </row>
    <row r="2409" spans="7:14" x14ac:dyDescent="0.25">
      <c r="G2409" s="6">
        <v>2408</v>
      </c>
      <c r="H2409" t="s">
        <v>33003</v>
      </c>
      <c r="I2409" t="s">
        <v>33010</v>
      </c>
      <c r="J2409" t="s">
        <v>29955</v>
      </c>
      <c r="K2409" t="s">
        <v>33991</v>
      </c>
      <c r="L2409" s="6">
        <v>2408</v>
      </c>
      <c r="M2409" t="s">
        <v>26308</v>
      </c>
      <c r="N2409" t="s">
        <v>29180</v>
      </c>
    </row>
    <row r="2410" spans="7:14" x14ac:dyDescent="0.25">
      <c r="G2410" s="6">
        <v>2409</v>
      </c>
      <c r="H2410" t="s">
        <v>30092</v>
      </c>
      <c r="I2410" t="s">
        <v>33046</v>
      </c>
      <c r="J2410" t="s">
        <v>1478</v>
      </c>
      <c r="K2410" t="s">
        <v>33991</v>
      </c>
      <c r="L2410" s="6">
        <v>2409</v>
      </c>
      <c r="M2410" t="s">
        <v>25856</v>
      </c>
      <c r="N2410" t="s">
        <v>28729</v>
      </c>
    </row>
    <row r="2411" spans="7:14" x14ac:dyDescent="0.25">
      <c r="G2411" s="6">
        <v>2410</v>
      </c>
      <c r="H2411" t="s">
        <v>32611</v>
      </c>
      <c r="I2411" t="s">
        <v>33044</v>
      </c>
      <c r="J2411" t="s">
        <v>1489</v>
      </c>
      <c r="K2411" t="s">
        <v>33991</v>
      </c>
      <c r="L2411" s="6">
        <v>2410</v>
      </c>
      <c r="M2411" t="s">
        <v>26309</v>
      </c>
      <c r="N2411" t="s">
        <v>29181</v>
      </c>
    </row>
    <row r="2412" spans="7:14" x14ac:dyDescent="0.25">
      <c r="G2412" s="6">
        <v>2411</v>
      </c>
      <c r="H2412" t="s">
        <v>33047</v>
      </c>
      <c r="I2412" t="s">
        <v>33048</v>
      </c>
      <c r="J2412" t="s">
        <v>33992</v>
      </c>
      <c r="K2412" t="s">
        <v>33991</v>
      </c>
      <c r="L2412" s="6">
        <v>2411</v>
      </c>
      <c r="M2412" t="s">
        <v>26310</v>
      </c>
      <c r="N2412" t="s">
        <v>29182</v>
      </c>
    </row>
    <row r="2413" spans="7:14" x14ac:dyDescent="0.25">
      <c r="G2413" s="6">
        <v>2412</v>
      </c>
      <c r="H2413" t="s">
        <v>32583</v>
      </c>
      <c r="I2413" t="s">
        <v>33045</v>
      </c>
      <c r="J2413" t="s">
        <v>33643</v>
      </c>
      <c r="K2413" t="s">
        <v>33991</v>
      </c>
      <c r="L2413" s="6">
        <v>2412</v>
      </c>
      <c r="M2413" t="s">
        <v>26311</v>
      </c>
      <c r="N2413" t="s">
        <v>29183</v>
      </c>
    </row>
    <row r="2414" spans="7:14" x14ac:dyDescent="0.25">
      <c r="G2414" s="6">
        <v>2413</v>
      </c>
      <c r="H2414" t="s">
        <v>33049</v>
      </c>
      <c r="I2414" t="s">
        <v>33051</v>
      </c>
      <c r="J2414" t="s">
        <v>1472</v>
      </c>
      <c r="K2414" t="s">
        <v>33991</v>
      </c>
      <c r="L2414" s="6">
        <v>2413</v>
      </c>
      <c r="M2414" t="s">
        <v>26312</v>
      </c>
      <c r="N2414" t="s">
        <v>29184</v>
      </c>
    </row>
    <row r="2415" spans="7:14" x14ac:dyDescent="0.25">
      <c r="G2415" s="6">
        <v>2414</v>
      </c>
      <c r="H2415" t="s">
        <v>33052</v>
      </c>
      <c r="I2415" t="s">
        <v>33038</v>
      </c>
      <c r="J2415" t="s">
        <v>33151</v>
      </c>
      <c r="K2415" t="s">
        <v>33991</v>
      </c>
      <c r="L2415" s="6">
        <v>2414</v>
      </c>
      <c r="M2415" t="s">
        <v>26313</v>
      </c>
      <c r="N2415" t="s">
        <v>29185</v>
      </c>
    </row>
    <row r="2416" spans="7:14" x14ac:dyDescent="0.25">
      <c r="G2416" s="6">
        <v>2415</v>
      </c>
      <c r="H2416" t="s">
        <v>33053</v>
      </c>
      <c r="I2416" t="s">
        <v>33054</v>
      </c>
      <c r="J2416" t="s">
        <v>1489</v>
      </c>
      <c r="K2416" t="s">
        <v>33991</v>
      </c>
      <c r="L2416" s="6">
        <v>2415</v>
      </c>
      <c r="M2416" t="s">
        <v>26314</v>
      </c>
      <c r="N2416" t="s">
        <v>29186</v>
      </c>
    </row>
    <row r="2417" spans="7:14" x14ac:dyDescent="0.25">
      <c r="G2417" s="6">
        <v>2416</v>
      </c>
      <c r="H2417" t="s">
        <v>30626</v>
      </c>
      <c r="I2417" t="s">
        <v>30135</v>
      </c>
      <c r="J2417" t="s">
        <v>31877</v>
      </c>
      <c r="K2417" t="s">
        <v>33991</v>
      </c>
      <c r="L2417" s="6">
        <v>2416</v>
      </c>
      <c r="M2417" t="s">
        <v>24547</v>
      </c>
      <c r="N2417" t="s">
        <v>27421</v>
      </c>
    </row>
    <row r="2418" spans="7:14" x14ac:dyDescent="0.25">
      <c r="G2418" s="6">
        <v>2417</v>
      </c>
      <c r="H2418" t="s">
        <v>30869</v>
      </c>
      <c r="I2418" t="s">
        <v>33034</v>
      </c>
      <c r="J2418" t="s">
        <v>1472</v>
      </c>
      <c r="K2418" t="s">
        <v>33991</v>
      </c>
      <c r="L2418" s="6">
        <v>2417</v>
      </c>
      <c r="M2418" t="s">
        <v>26298</v>
      </c>
      <c r="N2418" t="s">
        <v>29170</v>
      </c>
    </row>
    <row r="2419" spans="7:14" x14ac:dyDescent="0.25">
      <c r="G2419" s="6">
        <v>2418</v>
      </c>
      <c r="H2419" t="s">
        <v>32689</v>
      </c>
      <c r="I2419" t="s">
        <v>30664</v>
      </c>
      <c r="J2419" t="s">
        <v>33097</v>
      </c>
      <c r="K2419" t="s">
        <v>33991</v>
      </c>
      <c r="L2419" s="6">
        <v>2418</v>
      </c>
      <c r="M2419" t="s">
        <v>26315</v>
      </c>
      <c r="N2419" t="s">
        <v>29187</v>
      </c>
    </row>
    <row r="2420" spans="7:14" x14ac:dyDescent="0.25">
      <c r="G2420" s="6">
        <v>2419</v>
      </c>
      <c r="H2420" t="s">
        <v>33055</v>
      </c>
      <c r="I2420" t="s">
        <v>33056</v>
      </c>
      <c r="J2420" t="s">
        <v>31877</v>
      </c>
      <c r="K2420" t="s">
        <v>33991</v>
      </c>
      <c r="L2420" s="6">
        <v>2419</v>
      </c>
      <c r="M2420" t="s">
        <v>26316</v>
      </c>
      <c r="N2420" t="s">
        <v>29188</v>
      </c>
    </row>
    <row r="2421" spans="7:14" x14ac:dyDescent="0.25">
      <c r="G2421" s="6">
        <v>2420</v>
      </c>
      <c r="H2421" t="s">
        <v>32816</v>
      </c>
      <c r="I2421" t="s">
        <v>33011</v>
      </c>
      <c r="J2421" t="s">
        <v>33910</v>
      </c>
      <c r="K2421" t="s">
        <v>33991</v>
      </c>
      <c r="L2421" s="6">
        <v>2420</v>
      </c>
      <c r="M2421" t="s">
        <v>26317</v>
      </c>
      <c r="N2421" t="s">
        <v>29189</v>
      </c>
    </row>
    <row r="2422" spans="7:14" x14ac:dyDescent="0.25">
      <c r="G2422" s="6">
        <v>2421</v>
      </c>
      <c r="H2422" t="s">
        <v>33057</v>
      </c>
      <c r="I2422" t="s">
        <v>33058</v>
      </c>
      <c r="J2422" t="s">
        <v>33151</v>
      </c>
      <c r="K2422" t="s">
        <v>33991</v>
      </c>
      <c r="L2422" s="6">
        <v>2421</v>
      </c>
      <c r="M2422" t="s">
        <v>26318</v>
      </c>
      <c r="N2422" t="s">
        <v>29190</v>
      </c>
    </row>
    <row r="2423" spans="7:14" x14ac:dyDescent="0.25">
      <c r="G2423" s="6">
        <v>2422</v>
      </c>
      <c r="H2423" t="s">
        <v>33059</v>
      </c>
      <c r="I2423" t="s">
        <v>33060</v>
      </c>
      <c r="J2423" t="s">
        <v>31877</v>
      </c>
      <c r="K2423" t="s">
        <v>33991</v>
      </c>
      <c r="L2423" s="6">
        <v>2422</v>
      </c>
      <c r="M2423" t="s">
        <v>26319</v>
      </c>
      <c r="N2423" t="s">
        <v>29191</v>
      </c>
    </row>
    <row r="2424" spans="7:14" x14ac:dyDescent="0.25">
      <c r="G2424" s="6">
        <v>2423</v>
      </c>
      <c r="H2424" t="s">
        <v>33061</v>
      </c>
      <c r="I2424" t="s">
        <v>33058</v>
      </c>
      <c r="J2424" t="s">
        <v>33151</v>
      </c>
      <c r="K2424" t="s">
        <v>33991</v>
      </c>
      <c r="L2424" s="6">
        <v>2423</v>
      </c>
      <c r="M2424" t="s">
        <v>26320</v>
      </c>
      <c r="N2424" t="s">
        <v>29192</v>
      </c>
    </row>
    <row r="2425" spans="7:14" x14ac:dyDescent="0.25">
      <c r="G2425" s="6">
        <v>2424</v>
      </c>
      <c r="H2425" t="s">
        <v>33062</v>
      </c>
      <c r="I2425" t="s">
        <v>30227</v>
      </c>
      <c r="J2425" t="s">
        <v>1489</v>
      </c>
      <c r="K2425" t="s">
        <v>33991</v>
      </c>
      <c r="L2425" s="6">
        <v>2424</v>
      </c>
      <c r="M2425" t="s">
        <v>26321</v>
      </c>
      <c r="N2425" t="s">
        <v>29193</v>
      </c>
    </row>
    <row r="2426" spans="7:14" x14ac:dyDescent="0.25">
      <c r="G2426" s="6">
        <v>2425</v>
      </c>
      <c r="H2426" t="s">
        <v>32991</v>
      </c>
      <c r="I2426" t="s">
        <v>33011</v>
      </c>
      <c r="J2426" t="s">
        <v>33910</v>
      </c>
      <c r="K2426" t="s">
        <v>33991</v>
      </c>
      <c r="L2426" s="6">
        <v>2425</v>
      </c>
      <c r="M2426" t="s">
        <v>26269</v>
      </c>
      <c r="N2426" t="s">
        <v>29141</v>
      </c>
    </row>
    <row r="2427" spans="7:14" x14ac:dyDescent="0.25">
      <c r="G2427" s="6">
        <v>2426</v>
      </c>
      <c r="H2427" t="s">
        <v>33003</v>
      </c>
      <c r="I2427" t="s">
        <v>33006</v>
      </c>
      <c r="J2427" t="s">
        <v>1489</v>
      </c>
      <c r="K2427" t="s">
        <v>33991</v>
      </c>
      <c r="L2427" s="6">
        <v>2426</v>
      </c>
      <c r="M2427" t="s">
        <v>26322</v>
      </c>
      <c r="N2427" t="s">
        <v>29194</v>
      </c>
    </row>
    <row r="2428" spans="7:14" x14ac:dyDescent="0.25">
      <c r="G2428" s="6">
        <v>2427</v>
      </c>
      <c r="H2428" t="s">
        <v>33063</v>
      </c>
      <c r="I2428" t="s">
        <v>33064</v>
      </c>
      <c r="J2428" t="s">
        <v>31124</v>
      </c>
      <c r="K2428" t="s">
        <v>33991</v>
      </c>
      <c r="L2428" s="6">
        <v>2427</v>
      </c>
      <c r="M2428" t="s">
        <v>26323</v>
      </c>
      <c r="N2428" t="s">
        <v>29195</v>
      </c>
    </row>
    <row r="2429" spans="7:14" x14ac:dyDescent="0.25">
      <c r="G2429" s="6">
        <v>2428</v>
      </c>
      <c r="H2429" t="s">
        <v>33065</v>
      </c>
      <c r="I2429" t="s">
        <v>33066</v>
      </c>
      <c r="J2429" t="s">
        <v>33876</v>
      </c>
      <c r="K2429" t="s">
        <v>33991</v>
      </c>
      <c r="L2429" s="6">
        <v>2428</v>
      </c>
      <c r="M2429" t="s">
        <v>26324</v>
      </c>
      <c r="N2429" t="s">
        <v>29196</v>
      </c>
    </row>
    <row r="2430" spans="7:14" x14ac:dyDescent="0.25">
      <c r="G2430" s="6">
        <v>2429</v>
      </c>
      <c r="H2430" t="s">
        <v>33067</v>
      </c>
      <c r="I2430" t="s">
        <v>33058</v>
      </c>
      <c r="J2430" t="s">
        <v>33151</v>
      </c>
      <c r="K2430" t="s">
        <v>33991</v>
      </c>
      <c r="L2430" s="6">
        <v>2429</v>
      </c>
      <c r="M2430" t="s">
        <v>26325</v>
      </c>
      <c r="N2430" t="s">
        <v>29197</v>
      </c>
    </row>
    <row r="2431" spans="7:14" x14ac:dyDescent="0.25">
      <c r="G2431" s="6">
        <v>2430</v>
      </c>
      <c r="H2431" t="s">
        <v>33068</v>
      </c>
      <c r="I2431" t="s">
        <v>33038</v>
      </c>
      <c r="J2431" t="s">
        <v>33151</v>
      </c>
      <c r="K2431" t="s">
        <v>33991</v>
      </c>
      <c r="L2431" s="6">
        <v>2430</v>
      </c>
      <c r="M2431" t="s">
        <v>26326</v>
      </c>
      <c r="N2431" t="s">
        <v>29198</v>
      </c>
    </row>
    <row r="2432" spans="7:14" x14ac:dyDescent="0.25">
      <c r="G2432" s="6">
        <v>2431</v>
      </c>
      <c r="H2432" t="s">
        <v>30226</v>
      </c>
      <c r="I2432" t="s">
        <v>30072</v>
      </c>
      <c r="J2432" t="s">
        <v>33992</v>
      </c>
      <c r="K2432" t="s">
        <v>33991</v>
      </c>
      <c r="L2432" s="6">
        <v>2431</v>
      </c>
      <c r="M2432" t="s">
        <v>26327</v>
      </c>
      <c r="N2432" t="s">
        <v>29199</v>
      </c>
    </row>
    <row r="2433" spans="7:14" x14ac:dyDescent="0.25">
      <c r="G2433" s="6">
        <v>2432</v>
      </c>
      <c r="H2433" t="s">
        <v>30058</v>
      </c>
      <c r="I2433" t="s">
        <v>30880</v>
      </c>
      <c r="J2433" t="s">
        <v>1472</v>
      </c>
      <c r="K2433" t="s">
        <v>33991</v>
      </c>
      <c r="L2433" s="6">
        <v>2432</v>
      </c>
      <c r="M2433" t="s">
        <v>25850</v>
      </c>
      <c r="N2433" t="s">
        <v>28723</v>
      </c>
    </row>
    <row r="2434" spans="7:14" x14ac:dyDescent="0.25">
      <c r="G2434" s="6">
        <v>2433</v>
      </c>
      <c r="H2434" t="s">
        <v>33058</v>
      </c>
      <c r="I2434" t="s">
        <v>33069</v>
      </c>
      <c r="J2434" t="s">
        <v>30355</v>
      </c>
      <c r="K2434" t="s">
        <v>33991</v>
      </c>
      <c r="L2434" s="6">
        <v>2433</v>
      </c>
      <c r="M2434" t="s">
        <v>26328</v>
      </c>
      <c r="N2434" t="s">
        <v>29200</v>
      </c>
    </row>
    <row r="2435" spans="7:14" x14ac:dyDescent="0.25">
      <c r="G2435" s="6">
        <v>2434</v>
      </c>
      <c r="H2435" t="s">
        <v>32352</v>
      </c>
      <c r="I2435" t="s">
        <v>33070</v>
      </c>
      <c r="J2435" t="s">
        <v>33910</v>
      </c>
      <c r="K2435" t="s">
        <v>33991</v>
      </c>
      <c r="L2435" s="6">
        <v>2434</v>
      </c>
      <c r="M2435" t="s">
        <v>34149</v>
      </c>
      <c r="N2435" t="s">
        <v>34150</v>
      </c>
    </row>
    <row r="2436" spans="7:14" x14ac:dyDescent="0.25">
      <c r="G2436" s="6">
        <v>2435</v>
      </c>
      <c r="H2436" t="s">
        <v>33071</v>
      </c>
      <c r="I2436" t="s">
        <v>33072</v>
      </c>
      <c r="J2436" t="s">
        <v>31877</v>
      </c>
      <c r="K2436" t="s">
        <v>33991</v>
      </c>
      <c r="L2436" s="6">
        <v>2435</v>
      </c>
      <c r="M2436" t="s">
        <v>26329</v>
      </c>
      <c r="N2436" t="s">
        <v>29201</v>
      </c>
    </row>
    <row r="2437" spans="7:14" x14ac:dyDescent="0.25">
      <c r="G2437" s="6">
        <v>2436</v>
      </c>
      <c r="H2437" t="s">
        <v>33073</v>
      </c>
      <c r="I2437" t="s">
        <v>33044</v>
      </c>
      <c r="J2437" t="s">
        <v>1489</v>
      </c>
      <c r="K2437" t="s">
        <v>33991</v>
      </c>
      <c r="L2437" s="6">
        <v>2436</v>
      </c>
      <c r="M2437" t="s">
        <v>26330</v>
      </c>
      <c r="N2437" t="s">
        <v>29202</v>
      </c>
    </row>
    <row r="2438" spans="7:14" x14ac:dyDescent="0.25">
      <c r="G2438" s="6">
        <v>2437</v>
      </c>
      <c r="H2438" t="s">
        <v>33074</v>
      </c>
      <c r="I2438" t="s">
        <v>33075</v>
      </c>
      <c r="J2438" t="s">
        <v>33992</v>
      </c>
      <c r="K2438" t="s">
        <v>33991</v>
      </c>
      <c r="L2438" s="6">
        <v>2437</v>
      </c>
      <c r="M2438" t="s">
        <v>26331</v>
      </c>
      <c r="N2438" t="s">
        <v>29203</v>
      </c>
    </row>
    <row r="2439" spans="7:14" x14ac:dyDescent="0.25">
      <c r="G2439" s="6">
        <v>2438</v>
      </c>
      <c r="H2439" t="s">
        <v>33076</v>
      </c>
      <c r="I2439" t="s">
        <v>32985</v>
      </c>
      <c r="J2439" t="s">
        <v>33561</v>
      </c>
      <c r="K2439" t="s">
        <v>33991</v>
      </c>
      <c r="L2439" s="6">
        <v>2438</v>
      </c>
      <c r="M2439" t="s">
        <v>26332</v>
      </c>
      <c r="N2439" t="s">
        <v>29204</v>
      </c>
    </row>
    <row r="2440" spans="7:14" x14ac:dyDescent="0.25">
      <c r="G2440" s="6">
        <v>2439</v>
      </c>
      <c r="H2440" t="s">
        <v>33077</v>
      </c>
      <c r="I2440" t="s">
        <v>30072</v>
      </c>
      <c r="J2440" t="s">
        <v>33992</v>
      </c>
      <c r="K2440" t="s">
        <v>33991</v>
      </c>
      <c r="L2440" s="6">
        <v>2439</v>
      </c>
      <c r="M2440" t="s">
        <v>26333</v>
      </c>
      <c r="N2440" t="s">
        <v>29205</v>
      </c>
    </row>
    <row r="2441" spans="7:14" x14ac:dyDescent="0.25">
      <c r="G2441" s="6">
        <v>2440</v>
      </c>
      <c r="H2441" t="s">
        <v>33078</v>
      </c>
      <c r="I2441" t="s">
        <v>33079</v>
      </c>
      <c r="J2441" t="s">
        <v>1478</v>
      </c>
      <c r="K2441" t="s">
        <v>33991</v>
      </c>
      <c r="L2441" s="6">
        <v>2440</v>
      </c>
      <c r="M2441" t="s">
        <v>26334</v>
      </c>
      <c r="N2441" t="s">
        <v>29206</v>
      </c>
    </row>
    <row r="2442" spans="7:14" x14ac:dyDescent="0.25">
      <c r="G2442" s="6">
        <v>2441</v>
      </c>
      <c r="H2442" t="s">
        <v>33080</v>
      </c>
      <c r="I2442" t="s">
        <v>30072</v>
      </c>
      <c r="J2442" t="s">
        <v>33992</v>
      </c>
      <c r="K2442" t="s">
        <v>33991</v>
      </c>
      <c r="L2442" s="6">
        <v>2441</v>
      </c>
      <c r="M2442" t="s">
        <v>26335</v>
      </c>
      <c r="N2442" t="s">
        <v>29207</v>
      </c>
    </row>
    <row r="2443" spans="7:14" x14ac:dyDescent="0.25">
      <c r="G2443" s="6">
        <v>2442</v>
      </c>
      <c r="H2443" t="s">
        <v>33081</v>
      </c>
      <c r="I2443" t="s">
        <v>33082</v>
      </c>
      <c r="J2443" t="s">
        <v>30084</v>
      </c>
      <c r="K2443" t="s">
        <v>33991</v>
      </c>
      <c r="L2443" s="6">
        <v>2442</v>
      </c>
      <c r="M2443" t="s">
        <v>26336</v>
      </c>
      <c r="N2443" t="s">
        <v>29208</v>
      </c>
    </row>
    <row r="2444" spans="7:14" x14ac:dyDescent="0.25">
      <c r="G2444" s="6">
        <v>2443</v>
      </c>
      <c r="H2444" t="s">
        <v>208</v>
      </c>
      <c r="I2444" t="s">
        <v>33083</v>
      </c>
      <c r="J2444" t="s">
        <v>1472</v>
      </c>
      <c r="K2444" t="s">
        <v>33991</v>
      </c>
      <c r="L2444" s="6">
        <v>2443</v>
      </c>
      <c r="M2444" t="s">
        <v>26337</v>
      </c>
      <c r="N2444" t="s">
        <v>29209</v>
      </c>
    </row>
    <row r="2445" spans="7:14" x14ac:dyDescent="0.25">
      <c r="G2445" s="6">
        <v>2444</v>
      </c>
      <c r="H2445" t="s">
        <v>33021</v>
      </c>
      <c r="I2445" t="s">
        <v>30072</v>
      </c>
      <c r="J2445" t="s">
        <v>33992</v>
      </c>
      <c r="K2445" t="s">
        <v>33991</v>
      </c>
      <c r="L2445" s="6">
        <v>2444</v>
      </c>
      <c r="M2445" t="s">
        <v>26338</v>
      </c>
      <c r="N2445" t="s">
        <v>29210</v>
      </c>
    </row>
    <row r="2446" spans="7:14" x14ac:dyDescent="0.25">
      <c r="G2446" s="6">
        <v>2445</v>
      </c>
      <c r="H2446" t="s">
        <v>33045</v>
      </c>
      <c r="I2446" t="s">
        <v>30227</v>
      </c>
      <c r="J2446" t="s">
        <v>1489</v>
      </c>
      <c r="K2446" t="s">
        <v>33991</v>
      </c>
      <c r="L2446" s="6">
        <v>2445</v>
      </c>
      <c r="M2446" t="s">
        <v>26339</v>
      </c>
      <c r="N2446" t="s">
        <v>29211</v>
      </c>
    </row>
    <row r="2447" spans="7:14" x14ac:dyDescent="0.25">
      <c r="G2447" s="6">
        <v>2446</v>
      </c>
      <c r="H2447" t="s">
        <v>30286</v>
      </c>
      <c r="I2447" t="s">
        <v>32385</v>
      </c>
      <c r="J2447" t="s">
        <v>1496</v>
      </c>
      <c r="K2447" t="s">
        <v>33991</v>
      </c>
      <c r="L2447" s="6">
        <v>2446</v>
      </c>
      <c r="M2447" t="s">
        <v>26101</v>
      </c>
      <c r="N2447" t="s">
        <v>28974</v>
      </c>
    </row>
    <row r="2448" spans="7:14" x14ac:dyDescent="0.25">
      <c r="G2448" s="6">
        <v>2447</v>
      </c>
      <c r="H2448" t="s">
        <v>30273</v>
      </c>
      <c r="I2448" t="s">
        <v>33084</v>
      </c>
      <c r="J2448" t="s">
        <v>1502</v>
      </c>
      <c r="K2448" t="s">
        <v>33991</v>
      </c>
      <c r="L2448" s="6">
        <v>2447</v>
      </c>
      <c r="M2448" t="s">
        <v>26340</v>
      </c>
      <c r="N2448" t="s">
        <v>29212</v>
      </c>
    </row>
    <row r="2449" spans="7:14" x14ac:dyDescent="0.25">
      <c r="G2449" s="6">
        <v>2448</v>
      </c>
      <c r="H2449" t="s">
        <v>33085</v>
      </c>
      <c r="I2449" t="s">
        <v>33079</v>
      </c>
      <c r="J2449" t="s">
        <v>1478</v>
      </c>
      <c r="K2449" t="s">
        <v>33991</v>
      </c>
      <c r="L2449" s="6">
        <v>2448</v>
      </c>
      <c r="M2449" t="s">
        <v>26341</v>
      </c>
      <c r="N2449" t="s">
        <v>29213</v>
      </c>
    </row>
    <row r="2450" spans="7:14" x14ac:dyDescent="0.25">
      <c r="G2450" s="6">
        <v>2449</v>
      </c>
      <c r="H2450" t="s">
        <v>33086</v>
      </c>
      <c r="I2450" t="s">
        <v>30276</v>
      </c>
      <c r="J2450" t="s">
        <v>33151</v>
      </c>
      <c r="K2450" t="s">
        <v>33991</v>
      </c>
      <c r="L2450" s="6">
        <v>2449</v>
      </c>
      <c r="M2450" t="s">
        <v>26342</v>
      </c>
      <c r="N2450" t="s">
        <v>29214</v>
      </c>
    </row>
    <row r="2451" spans="7:14" x14ac:dyDescent="0.25">
      <c r="G2451" s="6">
        <v>2450</v>
      </c>
      <c r="H2451" t="s">
        <v>208</v>
      </c>
      <c r="I2451" t="s">
        <v>33087</v>
      </c>
      <c r="J2451" t="s">
        <v>30887</v>
      </c>
      <c r="K2451" t="s">
        <v>33991</v>
      </c>
      <c r="L2451" s="6">
        <v>2450</v>
      </c>
      <c r="M2451" t="s">
        <v>26343</v>
      </c>
      <c r="N2451" t="s">
        <v>29215</v>
      </c>
    </row>
    <row r="2452" spans="7:14" x14ac:dyDescent="0.25">
      <c r="G2452" s="6">
        <v>2451</v>
      </c>
      <c r="H2452" t="s">
        <v>33088</v>
      </c>
      <c r="I2452" t="s">
        <v>33038</v>
      </c>
      <c r="J2452" t="s">
        <v>33151</v>
      </c>
      <c r="K2452" t="s">
        <v>33991</v>
      </c>
      <c r="L2452" s="6">
        <v>2451</v>
      </c>
      <c r="M2452" t="s">
        <v>26344</v>
      </c>
      <c r="N2452" t="s">
        <v>29216</v>
      </c>
    </row>
    <row r="2453" spans="7:14" x14ac:dyDescent="0.25">
      <c r="G2453" s="6">
        <v>2452</v>
      </c>
      <c r="H2453" t="s">
        <v>32262</v>
      </c>
      <c r="I2453" t="s">
        <v>33089</v>
      </c>
      <c r="J2453" t="s">
        <v>31877</v>
      </c>
      <c r="K2453" t="s">
        <v>33991</v>
      </c>
      <c r="L2453" s="6">
        <v>2452</v>
      </c>
      <c r="M2453" t="s">
        <v>26345</v>
      </c>
      <c r="N2453" t="s">
        <v>29217</v>
      </c>
    </row>
    <row r="2454" spans="7:14" x14ac:dyDescent="0.25">
      <c r="G2454" s="6">
        <v>2453</v>
      </c>
      <c r="H2454" t="s">
        <v>33090</v>
      </c>
      <c r="I2454" t="s">
        <v>33091</v>
      </c>
      <c r="J2454" t="s">
        <v>30355</v>
      </c>
      <c r="K2454" t="s">
        <v>33991</v>
      </c>
      <c r="L2454" s="6">
        <v>2453</v>
      </c>
      <c r="M2454" t="s">
        <v>26346</v>
      </c>
      <c r="N2454" t="s">
        <v>29218</v>
      </c>
    </row>
    <row r="2455" spans="7:14" x14ac:dyDescent="0.25">
      <c r="G2455" s="6">
        <v>2454</v>
      </c>
      <c r="H2455" t="s">
        <v>30191</v>
      </c>
      <c r="I2455" t="s">
        <v>30273</v>
      </c>
      <c r="J2455" t="s">
        <v>33561</v>
      </c>
      <c r="K2455" t="s">
        <v>33991</v>
      </c>
      <c r="L2455" s="6">
        <v>2454</v>
      </c>
      <c r="M2455" t="s">
        <v>26347</v>
      </c>
      <c r="N2455" t="s">
        <v>29219</v>
      </c>
    </row>
    <row r="2456" spans="7:14" x14ac:dyDescent="0.25">
      <c r="G2456" s="6">
        <v>2455</v>
      </c>
      <c r="H2456" t="s">
        <v>30288</v>
      </c>
      <c r="I2456" t="s">
        <v>30250</v>
      </c>
      <c r="J2456" t="s">
        <v>33910</v>
      </c>
      <c r="K2456" t="s">
        <v>33991</v>
      </c>
      <c r="L2456" s="6">
        <v>2455</v>
      </c>
      <c r="M2456" t="s">
        <v>26348</v>
      </c>
      <c r="N2456" t="s">
        <v>29220</v>
      </c>
    </row>
    <row r="2457" spans="7:14" x14ac:dyDescent="0.25">
      <c r="G2457" s="6">
        <v>2456</v>
      </c>
      <c r="H2457" t="s">
        <v>33092</v>
      </c>
      <c r="I2457" t="s">
        <v>30652</v>
      </c>
      <c r="J2457" t="s">
        <v>29955</v>
      </c>
      <c r="K2457" t="s">
        <v>33991</v>
      </c>
      <c r="L2457" s="6">
        <v>2456</v>
      </c>
      <c r="M2457" t="s">
        <v>26349</v>
      </c>
      <c r="N2457" t="s">
        <v>29221</v>
      </c>
    </row>
    <row r="2458" spans="7:14" x14ac:dyDescent="0.25">
      <c r="G2458" s="6">
        <v>2457</v>
      </c>
      <c r="H2458" t="s">
        <v>33093</v>
      </c>
      <c r="I2458" t="s">
        <v>33006</v>
      </c>
      <c r="J2458" t="s">
        <v>1489</v>
      </c>
      <c r="K2458" t="s">
        <v>33991</v>
      </c>
      <c r="L2458" s="6">
        <v>2457</v>
      </c>
      <c r="M2458" t="s">
        <v>26350</v>
      </c>
      <c r="N2458" t="s">
        <v>29222</v>
      </c>
    </row>
    <row r="2459" spans="7:14" x14ac:dyDescent="0.25">
      <c r="G2459" s="6">
        <v>2458</v>
      </c>
      <c r="H2459" t="s">
        <v>33094</v>
      </c>
      <c r="I2459" t="s">
        <v>30072</v>
      </c>
      <c r="J2459" t="s">
        <v>33992</v>
      </c>
      <c r="K2459" t="s">
        <v>33991</v>
      </c>
      <c r="L2459" s="6">
        <v>2458</v>
      </c>
      <c r="M2459" t="s">
        <v>26351</v>
      </c>
      <c r="N2459" t="s">
        <v>29223</v>
      </c>
    </row>
    <row r="2460" spans="7:14" x14ac:dyDescent="0.25">
      <c r="G2460" s="6">
        <v>2459</v>
      </c>
      <c r="H2460" t="s">
        <v>31005</v>
      </c>
      <c r="I2460" t="s">
        <v>30167</v>
      </c>
      <c r="J2460" t="s">
        <v>33992</v>
      </c>
      <c r="K2460" t="s">
        <v>33991</v>
      </c>
      <c r="L2460" s="6">
        <v>2459</v>
      </c>
      <c r="M2460" t="s">
        <v>26352</v>
      </c>
      <c r="N2460" t="s">
        <v>29224</v>
      </c>
    </row>
    <row r="2461" spans="7:14" x14ac:dyDescent="0.25">
      <c r="G2461" s="6">
        <v>2460</v>
      </c>
      <c r="H2461" t="s">
        <v>33095</v>
      </c>
      <c r="I2461" t="s">
        <v>33083</v>
      </c>
      <c r="J2461" t="s">
        <v>1472</v>
      </c>
      <c r="K2461" t="s">
        <v>33991</v>
      </c>
      <c r="L2461" s="6">
        <v>2460</v>
      </c>
      <c r="M2461" t="s">
        <v>26353</v>
      </c>
      <c r="N2461" t="s">
        <v>29225</v>
      </c>
    </row>
    <row r="2462" spans="7:14" x14ac:dyDescent="0.25">
      <c r="G2462" s="6">
        <v>2461</v>
      </c>
      <c r="H2462" t="s">
        <v>33096</v>
      </c>
      <c r="I2462" t="s">
        <v>33082</v>
      </c>
      <c r="J2462" t="s">
        <v>30084</v>
      </c>
      <c r="K2462" t="s">
        <v>33991</v>
      </c>
      <c r="L2462" s="6">
        <v>2461</v>
      </c>
      <c r="M2462" t="s">
        <v>26354</v>
      </c>
      <c r="N2462" t="s">
        <v>29226</v>
      </c>
    </row>
    <row r="2463" spans="7:14" x14ac:dyDescent="0.25">
      <c r="G2463" s="6">
        <v>2462</v>
      </c>
      <c r="H2463" t="s">
        <v>30297</v>
      </c>
      <c r="I2463" t="s">
        <v>33098</v>
      </c>
      <c r="J2463" t="s">
        <v>30637</v>
      </c>
      <c r="K2463" t="s">
        <v>33991</v>
      </c>
      <c r="L2463" s="6">
        <v>2462</v>
      </c>
      <c r="M2463" t="s">
        <v>26355</v>
      </c>
      <c r="N2463" t="s">
        <v>29227</v>
      </c>
    </row>
    <row r="2464" spans="7:14" x14ac:dyDescent="0.25">
      <c r="G2464" s="6">
        <v>2463</v>
      </c>
      <c r="H2464" t="s">
        <v>33099</v>
      </c>
      <c r="I2464" t="s">
        <v>33100</v>
      </c>
      <c r="J2464" t="s">
        <v>31124</v>
      </c>
      <c r="K2464" t="s">
        <v>33991</v>
      </c>
      <c r="L2464" s="6">
        <v>2463</v>
      </c>
      <c r="M2464" t="s">
        <v>26356</v>
      </c>
      <c r="N2464" t="s">
        <v>29228</v>
      </c>
    </row>
    <row r="2465" spans="7:14" x14ac:dyDescent="0.25">
      <c r="G2465" s="6">
        <v>2464</v>
      </c>
      <c r="H2465" t="s">
        <v>30318</v>
      </c>
      <c r="I2465" t="s">
        <v>30749</v>
      </c>
      <c r="J2465" t="s">
        <v>31124</v>
      </c>
      <c r="K2465" t="s">
        <v>33991</v>
      </c>
      <c r="L2465" s="6">
        <v>2464</v>
      </c>
      <c r="M2465" t="s">
        <v>24366</v>
      </c>
      <c r="N2465" t="s">
        <v>27240</v>
      </c>
    </row>
    <row r="2466" spans="7:14" x14ac:dyDescent="0.25">
      <c r="G2466" s="6">
        <v>2465</v>
      </c>
      <c r="H2466" t="s">
        <v>33101</v>
      </c>
      <c r="I2466" t="s">
        <v>32663</v>
      </c>
      <c r="J2466" t="s">
        <v>1502</v>
      </c>
      <c r="K2466" t="s">
        <v>33991</v>
      </c>
      <c r="L2466" s="6">
        <v>2465</v>
      </c>
      <c r="M2466" t="s">
        <v>26357</v>
      </c>
      <c r="N2466" t="s">
        <v>29229</v>
      </c>
    </row>
    <row r="2467" spans="7:14" x14ac:dyDescent="0.25">
      <c r="G2467" s="6">
        <v>2466</v>
      </c>
      <c r="H2467" t="s">
        <v>32980</v>
      </c>
      <c r="I2467" t="s">
        <v>33102</v>
      </c>
      <c r="J2467" t="s">
        <v>33997</v>
      </c>
      <c r="K2467" t="s">
        <v>33991</v>
      </c>
      <c r="L2467" s="6">
        <v>2466</v>
      </c>
      <c r="M2467" t="s">
        <v>26358</v>
      </c>
      <c r="N2467" t="s">
        <v>29230</v>
      </c>
    </row>
    <row r="2468" spans="7:14" x14ac:dyDescent="0.25">
      <c r="G2468" s="6">
        <v>2467</v>
      </c>
      <c r="H2468" t="s">
        <v>33053</v>
      </c>
      <c r="I2468" t="s">
        <v>33103</v>
      </c>
      <c r="J2468" t="s">
        <v>30355</v>
      </c>
      <c r="K2468" t="s">
        <v>33991</v>
      </c>
      <c r="L2468" s="6">
        <v>2467</v>
      </c>
      <c r="M2468" t="s">
        <v>26359</v>
      </c>
      <c r="N2468" t="s">
        <v>29231</v>
      </c>
    </row>
    <row r="2469" spans="7:14" x14ac:dyDescent="0.25">
      <c r="G2469" s="6">
        <v>2468</v>
      </c>
      <c r="H2469" t="s">
        <v>31983</v>
      </c>
      <c r="I2469" t="s">
        <v>30697</v>
      </c>
      <c r="J2469" t="s">
        <v>1496</v>
      </c>
      <c r="K2469" t="s">
        <v>33991</v>
      </c>
      <c r="L2469" s="6">
        <v>2468</v>
      </c>
      <c r="M2469" t="s">
        <v>26360</v>
      </c>
      <c r="N2469" t="s">
        <v>29232</v>
      </c>
    </row>
    <row r="2470" spans="7:14" x14ac:dyDescent="0.25">
      <c r="G2470" s="6">
        <v>2469</v>
      </c>
      <c r="H2470" t="s">
        <v>30092</v>
      </c>
      <c r="I2470" t="s">
        <v>33105</v>
      </c>
      <c r="J2470" t="s">
        <v>33876</v>
      </c>
      <c r="K2470" t="s">
        <v>33991</v>
      </c>
      <c r="L2470" s="6">
        <v>2469</v>
      </c>
      <c r="M2470" t="s">
        <v>24575</v>
      </c>
      <c r="N2470" t="s">
        <v>27449</v>
      </c>
    </row>
    <row r="2471" spans="7:14" x14ac:dyDescent="0.25">
      <c r="G2471" s="6">
        <v>2470</v>
      </c>
      <c r="H2471" t="s">
        <v>31875</v>
      </c>
      <c r="I2471" t="s">
        <v>30582</v>
      </c>
      <c r="J2471" t="s">
        <v>33876</v>
      </c>
      <c r="K2471" t="s">
        <v>33991</v>
      </c>
      <c r="L2471" s="6">
        <v>2470</v>
      </c>
      <c r="M2471" t="s">
        <v>26361</v>
      </c>
      <c r="N2471" t="s">
        <v>29233</v>
      </c>
    </row>
    <row r="2472" spans="7:14" x14ac:dyDescent="0.25">
      <c r="G2472" s="6">
        <v>2471</v>
      </c>
      <c r="H2472" t="s">
        <v>30092</v>
      </c>
      <c r="I2472" t="s">
        <v>32204</v>
      </c>
      <c r="J2472" t="s">
        <v>31877</v>
      </c>
      <c r="K2472" t="s">
        <v>33991</v>
      </c>
      <c r="L2472" s="6">
        <v>2471</v>
      </c>
      <c r="M2472" t="s">
        <v>24232</v>
      </c>
      <c r="N2472" t="s">
        <v>27106</v>
      </c>
    </row>
    <row r="2473" spans="7:14" x14ac:dyDescent="0.25">
      <c r="G2473" s="6">
        <v>2472</v>
      </c>
      <c r="H2473" t="s">
        <v>208</v>
      </c>
      <c r="I2473" t="s">
        <v>30072</v>
      </c>
      <c r="J2473" t="s">
        <v>33992</v>
      </c>
      <c r="K2473" t="s">
        <v>33991</v>
      </c>
      <c r="L2473" s="6">
        <v>2472</v>
      </c>
      <c r="M2473" t="s">
        <v>26362</v>
      </c>
      <c r="N2473" t="s">
        <v>29234</v>
      </c>
    </row>
    <row r="2474" spans="7:14" x14ac:dyDescent="0.25">
      <c r="G2474" s="6">
        <v>2473</v>
      </c>
      <c r="H2474" t="s">
        <v>30092</v>
      </c>
      <c r="I2474" t="s">
        <v>33106</v>
      </c>
      <c r="J2474" t="s">
        <v>1480</v>
      </c>
      <c r="K2474" t="s">
        <v>33991</v>
      </c>
      <c r="L2474" s="6">
        <v>2473</v>
      </c>
      <c r="M2474" t="s">
        <v>25608</v>
      </c>
      <c r="N2474" t="s">
        <v>28482</v>
      </c>
    </row>
    <row r="2475" spans="7:14" x14ac:dyDescent="0.25">
      <c r="G2475" s="6">
        <v>2474</v>
      </c>
      <c r="H2475" t="s">
        <v>33042</v>
      </c>
      <c r="I2475" t="s">
        <v>33079</v>
      </c>
      <c r="J2475" t="s">
        <v>1478</v>
      </c>
      <c r="K2475" t="s">
        <v>33991</v>
      </c>
      <c r="L2475" s="6">
        <v>2474</v>
      </c>
      <c r="M2475" t="s">
        <v>26363</v>
      </c>
      <c r="N2475" t="s">
        <v>29235</v>
      </c>
    </row>
    <row r="2476" spans="7:14" x14ac:dyDescent="0.25">
      <c r="G2476" s="6">
        <v>2475</v>
      </c>
      <c r="H2476" t="s">
        <v>32345</v>
      </c>
      <c r="I2476" t="s">
        <v>33107</v>
      </c>
      <c r="J2476" t="s">
        <v>33097</v>
      </c>
      <c r="K2476" t="s">
        <v>33991</v>
      </c>
      <c r="L2476" s="6">
        <v>2475</v>
      </c>
      <c r="M2476" t="s">
        <v>26364</v>
      </c>
      <c r="N2476" t="s">
        <v>29236</v>
      </c>
    </row>
    <row r="2477" spans="7:14" x14ac:dyDescent="0.25">
      <c r="G2477" s="6">
        <v>2476</v>
      </c>
      <c r="H2477" t="s">
        <v>30027</v>
      </c>
      <c r="I2477" t="s">
        <v>30041</v>
      </c>
      <c r="J2477" t="s">
        <v>1472</v>
      </c>
      <c r="K2477" t="s">
        <v>33991</v>
      </c>
      <c r="L2477" s="6">
        <v>2476</v>
      </c>
      <c r="M2477" t="s">
        <v>29951</v>
      </c>
      <c r="N2477" t="s">
        <v>29953</v>
      </c>
    </row>
    <row r="2478" spans="7:14" x14ac:dyDescent="0.25">
      <c r="G2478" s="6">
        <v>2477</v>
      </c>
      <c r="H2478" t="s">
        <v>33053</v>
      </c>
      <c r="I2478" t="s">
        <v>33006</v>
      </c>
      <c r="J2478" t="s">
        <v>1489</v>
      </c>
      <c r="K2478" t="s">
        <v>33991</v>
      </c>
      <c r="L2478" s="6">
        <v>2477</v>
      </c>
      <c r="M2478" t="s">
        <v>26314</v>
      </c>
      <c r="N2478" t="s">
        <v>29186</v>
      </c>
    </row>
    <row r="2479" spans="7:14" x14ac:dyDescent="0.25">
      <c r="G2479" s="6">
        <v>2478</v>
      </c>
      <c r="H2479" t="s">
        <v>33108</v>
      </c>
      <c r="I2479" t="s">
        <v>33109</v>
      </c>
      <c r="J2479" t="s">
        <v>33097</v>
      </c>
      <c r="K2479" t="s">
        <v>33991</v>
      </c>
      <c r="L2479" s="6">
        <v>2478</v>
      </c>
      <c r="M2479" t="s">
        <v>26365</v>
      </c>
      <c r="N2479" t="s">
        <v>29237</v>
      </c>
    </row>
    <row r="2480" spans="7:14" x14ac:dyDescent="0.25">
      <c r="G2480" s="6">
        <v>2479</v>
      </c>
      <c r="H2480" t="s">
        <v>32973</v>
      </c>
      <c r="I2480" t="s">
        <v>33110</v>
      </c>
      <c r="J2480" t="s">
        <v>33910</v>
      </c>
      <c r="K2480" t="s">
        <v>33991</v>
      </c>
      <c r="L2480" s="6">
        <v>2479</v>
      </c>
      <c r="M2480" t="s">
        <v>26366</v>
      </c>
      <c r="N2480" t="s">
        <v>29238</v>
      </c>
    </row>
    <row r="2481" spans="7:14" x14ac:dyDescent="0.25">
      <c r="G2481" s="6">
        <v>2480</v>
      </c>
      <c r="H2481" t="s">
        <v>31584</v>
      </c>
      <c r="I2481" t="s">
        <v>33111</v>
      </c>
      <c r="J2481" t="s">
        <v>33910</v>
      </c>
      <c r="K2481" t="s">
        <v>33991</v>
      </c>
      <c r="L2481" s="6">
        <v>2480</v>
      </c>
      <c r="M2481" t="s">
        <v>26367</v>
      </c>
      <c r="N2481" t="s">
        <v>29239</v>
      </c>
    </row>
    <row r="2482" spans="7:14" x14ac:dyDescent="0.25">
      <c r="G2482" s="6">
        <v>2481</v>
      </c>
      <c r="H2482" t="s">
        <v>33112</v>
      </c>
      <c r="I2482" t="s">
        <v>33113</v>
      </c>
      <c r="J2482" t="s">
        <v>31877</v>
      </c>
      <c r="K2482" t="s">
        <v>33991</v>
      </c>
      <c r="L2482" s="6">
        <v>2481</v>
      </c>
      <c r="M2482" t="s">
        <v>34151</v>
      </c>
      <c r="N2482" t="s">
        <v>34152</v>
      </c>
    </row>
    <row r="2483" spans="7:14" x14ac:dyDescent="0.25">
      <c r="G2483" s="6">
        <v>2482</v>
      </c>
      <c r="H2483" t="s">
        <v>33114</v>
      </c>
      <c r="I2483" t="s">
        <v>33115</v>
      </c>
      <c r="J2483" t="s">
        <v>33997</v>
      </c>
      <c r="K2483" t="s">
        <v>33991</v>
      </c>
      <c r="L2483" s="6">
        <v>2482</v>
      </c>
      <c r="M2483" t="s">
        <v>26368</v>
      </c>
      <c r="N2483" t="s">
        <v>29240</v>
      </c>
    </row>
    <row r="2484" spans="7:14" x14ac:dyDescent="0.25">
      <c r="G2484" s="6">
        <v>2483</v>
      </c>
      <c r="H2484" t="s">
        <v>30388</v>
      </c>
      <c r="I2484" t="s">
        <v>31008</v>
      </c>
      <c r="J2484" t="s">
        <v>33996</v>
      </c>
      <c r="K2484" t="s">
        <v>33991</v>
      </c>
      <c r="L2484" s="6">
        <v>2483</v>
      </c>
      <c r="M2484" t="s">
        <v>26369</v>
      </c>
      <c r="N2484" t="s">
        <v>29241</v>
      </c>
    </row>
    <row r="2485" spans="7:14" x14ac:dyDescent="0.25">
      <c r="G2485" s="6">
        <v>2484</v>
      </c>
      <c r="H2485" t="s">
        <v>33116</v>
      </c>
      <c r="I2485" t="s">
        <v>30072</v>
      </c>
      <c r="J2485" t="s">
        <v>33992</v>
      </c>
      <c r="K2485" t="s">
        <v>33991</v>
      </c>
      <c r="L2485" s="6">
        <v>2484</v>
      </c>
      <c r="M2485" t="s">
        <v>26370</v>
      </c>
      <c r="N2485" t="s">
        <v>29242</v>
      </c>
    </row>
    <row r="2486" spans="7:14" x14ac:dyDescent="0.25">
      <c r="G2486" s="6">
        <v>2485</v>
      </c>
      <c r="H2486" t="s">
        <v>33117</v>
      </c>
      <c r="I2486" t="s">
        <v>33118</v>
      </c>
      <c r="J2486" t="s">
        <v>33643</v>
      </c>
      <c r="K2486" t="s">
        <v>33991</v>
      </c>
      <c r="L2486" s="6">
        <v>2485</v>
      </c>
      <c r="M2486" t="s">
        <v>26371</v>
      </c>
      <c r="N2486" t="s">
        <v>29243</v>
      </c>
    </row>
    <row r="2487" spans="7:14" x14ac:dyDescent="0.25">
      <c r="G2487" s="6">
        <v>2486</v>
      </c>
      <c r="H2487" t="s">
        <v>33119</v>
      </c>
      <c r="I2487" t="s">
        <v>33120</v>
      </c>
      <c r="J2487" t="s">
        <v>33561</v>
      </c>
      <c r="K2487" t="s">
        <v>33991</v>
      </c>
      <c r="L2487" s="6">
        <v>2486</v>
      </c>
      <c r="M2487" t="s">
        <v>34153</v>
      </c>
      <c r="N2487" t="s">
        <v>34154</v>
      </c>
    </row>
    <row r="2488" spans="7:14" x14ac:dyDescent="0.25">
      <c r="G2488" s="6">
        <v>2487</v>
      </c>
      <c r="H2488" t="s">
        <v>30135</v>
      </c>
      <c r="I2488" t="s">
        <v>32808</v>
      </c>
      <c r="J2488" t="s">
        <v>33561</v>
      </c>
      <c r="K2488" t="s">
        <v>33991</v>
      </c>
      <c r="L2488" s="6">
        <v>2487</v>
      </c>
      <c r="M2488" t="s">
        <v>26372</v>
      </c>
      <c r="N2488" t="s">
        <v>29244</v>
      </c>
    </row>
    <row r="2489" spans="7:14" x14ac:dyDescent="0.25">
      <c r="G2489" s="6">
        <v>2488</v>
      </c>
      <c r="H2489" t="s">
        <v>36</v>
      </c>
      <c r="J2489" t="s">
        <v>41</v>
      </c>
      <c r="L2489" s="6">
        <v>2488</v>
      </c>
      <c r="M2489" t="s">
        <v>36</v>
      </c>
      <c r="N2489" t="s">
        <v>36</v>
      </c>
    </row>
    <row r="2490" spans="7:14" x14ac:dyDescent="0.25">
      <c r="G2490" s="6">
        <v>2489</v>
      </c>
      <c r="H2490" t="s">
        <v>33121</v>
      </c>
      <c r="I2490" t="s">
        <v>31287</v>
      </c>
      <c r="J2490" t="s">
        <v>29955</v>
      </c>
      <c r="K2490" t="s">
        <v>33991</v>
      </c>
      <c r="L2490" s="6">
        <v>2489</v>
      </c>
      <c r="M2490" t="s">
        <v>26373</v>
      </c>
      <c r="N2490" t="s">
        <v>29245</v>
      </c>
    </row>
    <row r="2491" spans="7:14" x14ac:dyDescent="0.25">
      <c r="G2491" s="6">
        <v>2490</v>
      </c>
      <c r="H2491" t="s">
        <v>33122</v>
      </c>
      <c r="I2491" t="s">
        <v>33079</v>
      </c>
      <c r="J2491" t="s">
        <v>1478</v>
      </c>
      <c r="K2491" t="s">
        <v>33991</v>
      </c>
      <c r="L2491" s="6">
        <v>2490</v>
      </c>
      <c r="M2491" t="s">
        <v>26374</v>
      </c>
      <c r="N2491" t="s">
        <v>29246</v>
      </c>
    </row>
    <row r="2492" spans="7:14" x14ac:dyDescent="0.25">
      <c r="G2492" s="6">
        <v>2491</v>
      </c>
      <c r="H2492" t="s">
        <v>33123</v>
      </c>
      <c r="I2492" t="s">
        <v>33124</v>
      </c>
      <c r="J2492" t="s">
        <v>31877</v>
      </c>
      <c r="K2492" t="s">
        <v>33991</v>
      </c>
      <c r="L2492" s="6">
        <v>2491</v>
      </c>
      <c r="M2492" t="s">
        <v>26375</v>
      </c>
      <c r="N2492" t="s">
        <v>29247</v>
      </c>
    </row>
    <row r="2493" spans="7:14" x14ac:dyDescent="0.25">
      <c r="G2493" s="6">
        <v>2492</v>
      </c>
      <c r="H2493" t="s">
        <v>33081</v>
      </c>
      <c r="I2493" t="s">
        <v>33125</v>
      </c>
      <c r="J2493" t="s">
        <v>33151</v>
      </c>
      <c r="K2493" t="s">
        <v>33991</v>
      </c>
      <c r="L2493" s="6">
        <v>2492</v>
      </c>
      <c r="M2493" t="s">
        <v>26376</v>
      </c>
      <c r="N2493" t="s">
        <v>29248</v>
      </c>
    </row>
    <row r="2494" spans="7:14" x14ac:dyDescent="0.25">
      <c r="G2494" s="6">
        <v>2493</v>
      </c>
      <c r="H2494" t="s">
        <v>33093</v>
      </c>
      <c r="I2494" t="s">
        <v>33106</v>
      </c>
      <c r="J2494" t="s">
        <v>1480</v>
      </c>
      <c r="K2494" t="s">
        <v>33991</v>
      </c>
      <c r="L2494" s="6">
        <v>2493</v>
      </c>
      <c r="M2494" t="s">
        <v>26377</v>
      </c>
      <c r="N2494" t="s">
        <v>29249</v>
      </c>
    </row>
    <row r="2495" spans="7:14" x14ac:dyDescent="0.25">
      <c r="G2495" s="6">
        <v>2494</v>
      </c>
      <c r="H2495" t="s">
        <v>30334</v>
      </c>
      <c r="I2495" t="s">
        <v>32382</v>
      </c>
      <c r="J2495" t="s">
        <v>29955</v>
      </c>
      <c r="K2495" t="s">
        <v>33991</v>
      </c>
      <c r="L2495" s="6">
        <v>2494</v>
      </c>
      <c r="M2495" t="s">
        <v>26378</v>
      </c>
      <c r="N2495" t="s">
        <v>29250</v>
      </c>
    </row>
    <row r="2496" spans="7:14" x14ac:dyDescent="0.25">
      <c r="G2496" s="6">
        <v>2495</v>
      </c>
      <c r="H2496" t="s">
        <v>30056</v>
      </c>
      <c r="I2496" t="s">
        <v>31264</v>
      </c>
      <c r="J2496" t="s">
        <v>29955</v>
      </c>
      <c r="K2496" t="s">
        <v>33991</v>
      </c>
      <c r="L2496" s="6">
        <v>2495</v>
      </c>
      <c r="M2496" t="s">
        <v>26379</v>
      </c>
      <c r="N2496" t="s">
        <v>29251</v>
      </c>
    </row>
    <row r="2497" spans="7:14" x14ac:dyDescent="0.25">
      <c r="G2497" s="6">
        <v>2496</v>
      </c>
      <c r="H2497" t="s">
        <v>36</v>
      </c>
      <c r="J2497" t="s">
        <v>41</v>
      </c>
      <c r="L2497" s="6">
        <v>2496</v>
      </c>
      <c r="M2497" t="s">
        <v>36</v>
      </c>
      <c r="N2497" t="s">
        <v>36</v>
      </c>
    </row>
    <row r="2498" spans="7:14" x14ac:dyDescent="0.25">
      <c r="G2498" s="6">
        <v>2497</v>
      </c>
      <c r="H2498" t="s">
        <v>30288</v>
      </c>
      <c r="I2498" t="s">
        <v>32473</v>
      </c>
      <c r="J2498" t="s">
        <v>31124</v>
      </c>
      <c r="K2498" t="s">
        <v>33991</v>
      </c>
      <c r="L2498" s="6">
        <v>2497</v>
      </c>
      <c r="M2498" t="s">
        <v>26380</v>
      </c>
      <c r="N2498" t="s">
        <v>29252</v>
      </c>
    </row>
    <row r="2499" spans="7:14" x14ac:dyDescent="0.25">
      <c r="G2499" s="6">
        <v>2498</v>
      </c>
      <c r="H2499" t="s">
        <v>24179</v>
      </c>
      <c r="I2499" t="s">
        <v>30134</v>
      </c>
      <c r="J2499" t="s">
        <v>30355</v>
      </c>
      <c r="K2499" t="s">
        <v>33991</v>
      </c>
      <c r="L2499" s="6">
        <v>2498</v>
      </c>
      <c r="M2499" t="s">
        <v>24508</v>
      </c>
      <c r="N2499" t="s">
        <v>27382</v>
      </c>
    </row>
    <row r="2500" spans="7:14" x14ac:dyDescent="0.25">
      <c r="G2500" s="6">
        <v>2499</v>
      </c>
      <c r="H2500" t="s">
        <v>33126</v>
      </c>
      <c r="I2500" t="s">
        <v>33127</v>
      </c>
      <c r="J2500" t="s">
        <v>30355</v>
      </c>
      <c r="K2500" t="s">
        <v>33991</v>
      </c>
      <c r="L2500" s="6">
        <v>2499</v>
      </c>
      <c r="M2500" t="s">
        <v>26381</v>
      </c>
      <c r="N2500" t="s">
        <v>29253</v>
      </c>
    </row>
    <row r="2501" spans="7:14" x14ac:dyDescent="0.25">
      <c r="G2501" s="6">
        <v>2500</v>
      </c>
      <c r="H2501" t="s">
        <v>30276</v>
      </c>
      <c r="I2501" t="s">
        <v>33044</v>
      </c>
      <c r="J2501" t="s">
        <v>1489</v>
      </c>
      <c r="K2501" t="s">
        <v>33991</v>
      </c>
      <c r="L2501" s="6">
        <v>2500</v>
      </c>
      <c r="M2501" t="s">
        <v>24344</v>
      </c>
      <c r="N2501" t="s">
        <v>27218</v>
      </c>
    </row>
    <row r="2502" spans="7:14" x14ac:dyDescent="0.25">
      <c r="G2502" s="6">
        <v>2501</v>
      </c>
      <c r="H2502" t="s">
        <v>33128</v>
      </c>
      <c r="I2502" t="s">
        <v>33129</v>
      </c>
      <c r="J2502" t="s">
        <v>1502</v>
      </c>
      <c r="K2502" t="s">
        <v>33991</v>
      </c>
      <c r="L2502" s="6">
        <v>2501</v>
      </c>
      <c r="M2502" t="s">
        <v>26382</v>
      </c>
      <c r="N2502" t="s">
        <v>29254</v>
      </c>
    </row>
    <row r="2503" spans="7:14" x14ac:dyDescent="0.25">
      <c r="G2503" s="6">
        <v>2502</v>
      </c>
      <c r="H2503" t="s">
        <v>33050</v>
      </c>
      <c r="I2503" t="s">
        <v>30072</v>
      </c>
      <c r="J2503" t="s">
        <v>33992</v>
      </c>
      <c r="K2503" t="s">
        <v>33991</v>
      </c>
      <c r="L2503" s="6">
        <v>2502</v>
      </c>
      <c r="M2503" t="s">
        <v>26383</v>
      </c>
      <c r="N2503" t="s">
        <v>29255</v>
      </c>
    </row>
    <row r="2504" spans="7:14" x14ac:dyDescent="0.25">
      <c r="G2504" s="6">
        <v>2503</v>
      </c>
      <c r="H2504" t="s">
        <v>32386</v>
      </c>
      <c r="I2504" t="s">
        <v>30072</v>
      </c>
      <c r="J2504" t="s">
        <v>33992</v>
      </c>
      <c r="K2504" t="s">
        <v>33991</v>
      </c>
      <c r="L2504" s="6">
        <v>2503</v>
      </c>
      <c r="M2504" t="s">
        <v>26384</v>
      </c>
      <c r="N2504" t="s">
        <v>29256</v>
      </c>
    </row>
    <row r="2505" spans="7:14" x14ac:dyDescent="0.25">
      <c r="G2505" s="6">
        <v>2504</v>
      </c>
      <c r="H2505" t="s">
        <v>30153</v>
      </c>
      <c r="I2505" t="s">
        <v>31373</v>
      </c>
      <c r="J2505" t="s">
        <v>31877</v>
      </c>
      <c r="K2505" t="s">
        <v>33991</v>
      </c>
      <c r="L2505" s="6">
        <v>2504</v>
      </c>
      <c r="M2505" t="s">
        <v>26385</v>
      </c>
      <c r="N2505" t="s">
        <v>29257</v>
      </c>
    </row>
    <row r="2506" spans="7:14" x14ac:dyDescent="0.25">
      <c r="G2506" s="6">
        <v>2505</v>
      </c>
      <c r="H2506" t="s">
        <v>33130</v>
      </c>
      <c r="I2506" t="s">
        <v>33131</v>
      </c>
      <c r="J2506" t="s">
        <v>31124</v>
      </c>
      <c r="K2506" t="s">
        <v>33991</v>
      </c>
      <c r="L2506" s="6">
        <v>2505</v>
      </c>
      <c r="M2506" t="s">
        <v>26386</v>
      </c>
      <c r="N2506" t="s">
        <v>29258</v>
      </c>
    </row>
    <row r="2507" spans="7:14" x14ac:dyDescent="0.25">
      <c r="G2507" s="6">
        <v>2506</v>
      </c>
      <c r="H2507" t="s">
        <v>33132</v>
      </c>
      <c r="I2507" t="s">
        <v>32353</v>
      </c>
      <c r="J2507" t="s">
        <v>33151</v>
      </c>
      <c r="K2507" t="s">
        <v>33991</v>
      </c>
      <c r="L2507" s="6">
        <v>2506</v>
      </c>
      <c r="M2507" t="s">
        <v>26387</v>
      </c>
      <c r="N2507" t="s">
        <v>29259</v>
      </c>
    </row>
    <row r="2508" spans="7:14" x14ac:dyDescent="0.25">
      <c r="G2508" s="6">
        <v>2507</v>
      </c>
      <c r="H2508" t="s">
        <v>33133</v>
      </c>
      <c r="I2508" t="s">
        <v>33134</v>
      </c>
      <c r="J2508" t="s">
        <v>1480</v>
      </c>
      <c r="K2508" t="s">
        <v>33991</v>
      </c>
      <c r="L2508" s="6">
        <v>2507</v>
      </c>
      <c r="M2508" t="s">
        <v>26388</v>
      </c>
      <c r="N2508" t="s">
        <v>29260</v>
      </c>
    </row>
    <row r="2509" spans="7:14" x14ac:dyDescent="0.25">
      <c r="G2509" s="6">
        <v>2508</v>
      </c>
      <c r="H2509" t="s">
        <v>33135</v>
      </c>
      <c r="I2509" t="s">
        <v>33136</v>
      </c>
      <c r="J2509" t="s">
        <v>30887</v>
      </c>
      <c r="K2509" t="s">
        <v>33991</v>
      </c>
      <c r="L2509" s="6">
        <v>2508</v>
      </c>
      <c r="M2509" t="s">
        <v>26389</v>
      </c>
      <c r="N2509" t="s">
        <v>29261</v>
      </c>
    </row>
    <row r="2510" spans="7:14" x14ac:dyDescent="0.25">
      <c r="G2510" s="6">
        <v>2509</v>
      </c>
      <c r="H2510" t="s">
        <v>14921</v>
      </c>
      <c r="J2510" t="s">
        <v>41</v>
      </c>
      <c r="K2510" t="s">
        <v>33991</v>
      </c>
      <c r="L2510" s="6">
        <v>2509</v>
      </c>
      <c r="M2510" t="s">
        <v>26390</v>
      </c>
      <c r="N2510" t="s">
        <v>14921</v>
      </c>
    </row>
    <row r="2511" spans="7:14" x14ac:dyDescent="0.25">
      <c r="G2511" s="6">
        <v>2510</v>
      </c>
      <c r="H2511" t="s">
        <v>33137</v>
      </c>
      <c r="I2511" t="s">
        <v>33138</v>
      </c>
      <c r="J2511" t="s">
        <v>31124</v>
      </c>
      <c r="K2511" t="s">
        <v>33991</v>
      </c>
      <c r="L2511" s="6">
        <v>2510</v>
      </c>
      <c r="M2511" t="s">
        <v>26391</v>
      </c>
      <c r="N2511" t="s">
        <v>29262</v>
      </c>
    </row>
    <row r="2512" spans="7:14" x14ac:dyDescent="0.25">
      <c r="G2512" s="6">
        <v>2511</v>
      </c>
      <c r="H2512" t="s">
        <v>36</v>
      </c>
      <c r="J2512" t="s">
        <v>41</v>
      </c>
      <c r="L2512" s="6">
        <v>2511</v>
      </c>
      <c r="M2512" t="s">
        <v>36</v>
      </c>
      <c r="N2512" t="s">
        <v>36</v>
      </c>
    </row>
    <row r="2513" spans="7:14" x14ac:dyDescent="0.25">
      <c r="G2513" s="6">
        <v>2512</v>
      </c>
      <c r="H2513" t="s">
        <v>33139</v>
      </c>
      <c r="I2513" t="s">
        <v>33140</v>
      </c>
      <c r="J2513" t="s">
        <v>31124</v>
      </c>
      <c r="K2513" t="s">
        <v>33991</v>
      </c>
      <c r="L2513" s="6">
        <v>2512</v>
      </c>
      <c r="M2513" t="s">
        <v>34155</v>
      </c>
      <c r="N2513" t="s">
        <v>34156</v>
      </c>
    </row>
    <row r="2514" spans="7:14" x14ac:dyDescent="0.25">
      <c r="G2514" s="6">
        <v>2513</v>
      </c>
      <c r="H2514" t="s">
        <v>30092</v>
      </c>
      <c r="I2514" t="s">
        <v>33141</v>
      </c>
      <c r="J2514" t="s">
        <v>31124</v>
      </c>
      <c r="K2514" t="s">
        <v>33991</v>
      </c>
      <c r="L2514" s="6">
        <v>2513</v>
      </c>
      <c r="M2514" t="s">
        <v>25742</v>
      </c>
      <c r="N2514" t="s">
        <v>28616</v>
      </c>
    </row>
    <row r="2515" spans="7:14" x14ac:dyDescent="0.25">
      <c r="G2515" s="6">
        <v>2514</v>
      </c>
      <c r="H2515" t="s">
        <v>33142</v>
      </c>
      <c r="I2515" t="s">
        <v>33143</v>
      </c>
      <c r="J2515" t="s">
        <v>33876</v>
      </c>
      <c r="K2515" t="s">
        <v>33991</v>
      </c>
      <c r="L2515" s="6">
        <v>2514</v>
      </c>
      <c r="M2515" t="s">
        <v>26392</v>
      </c>
      <c r="N2515" t="s">
        <v>29263</v>
      </c>
    </row>
    <row r="2516" spans="7:14" x14ac:dyDescent="0.25">
      <c r="G2516" s="6">
        <v>2515</v>
      </c>
      <c r="H2516" t="s">
        <v>36</v>
      </c>
      <c r="J2516" t="s">
        <v>41</v>
      </c>
      <c r="L2516" s="6">
        <v>2515</v>
      </c>
      <c r="M2516" t="s">
        <v>36</v>
      </c>
      <c r="N2516" t="s">
        <v>36</v>
      </c>
    </row>
    <row r="2517" spans="7:14" x14ac:dyDescent="0.25">
      <c r="G2517" s="6">
        <v>2516</v>
      </c>
      <c r="H2517" t="s">
        <v>36</v>
      </c>
      <c r="J2517" t="s">
        <v>41</v>
      </c>
      <c r="L2517" s="6">
        <v>2516</v>
      </c>
      <c r="M2517" t="s">
        <v>36</v>
      </c>
      <c r="N2517" t="s">
        <v>36</v>
      </c>
    </row>
    <row r="2518" spans="7:14" x14ac:dyDescent="0.25">
      <c r="G2518" s="6">
        <v>2517</v>
      </c>
      <c r="H2518" t="s">
        <v>30289</v>
      </c>
      <c r="I2518" t="s">
        <v>30958</v>
      </c>
      <c r="J2518" t="s">
        <v>30355</v>
      </c>
      <c r="K2518" t="s">
        <v>33991</v>
      </c>
      <c r="L2518" s="6">
        <v>2517</v>
      </c>
      <c r="M2518" t="s">
        <v>26393</v>
      </c>
      <c r="N2518" t="s">
        <v>29264</v>
      </c>
    </row>
    <row r="2519" spans="7:14" x14ac:dyDescent="0.25">
      <c r="G2519" s="6">
        <v>2518</v>
      </c>
      <c r="H2519" t="s">
        <v>32457</v>
      </c>
      <c r="I2519" t="s">
        <v>30142</v>
      </c>
      <c r="J2519" t="s">
        <v>31877</v>
      </c>
      <c r="K2519" t="s">
        <v>33991</v>
      </c>
      <c r="L2519" s="6">
        <v>2518</v>
      </c>
      <c r="M2519" t="s">
        <v>26394</v>
      </c>
      <c r="N2519" t="s">
        <v>29265</v>
      </c>
    </row>
    <row r="2520" spans="7:14" x14ac:dyDescent="0.25">
      <c r="G2520" s="6">
        <v>2519</v>
      </c>
      <c r="H2520" t="s">
        <v>30092</v>
      </c>
      <c r="I2520" t="s">
        <v>33144</v>
      </c>
      <c r="J2520" t="s">
        <v>1489</v>
      </c>
      <c r="K2520" t="s">
        <v>33991</v>
      </c>
      <c r="L2520" s="6">
        <v>2519</v>
      </c>
      <c r="M2520" t="s">
        <v>24295</v>
      </c>
      <c r="N2520" t="s">
        <v>27169</v>
      </c>
    </row>
    <row r="2521" spans="7:14" x14ac:dyDescent="0.25">
      <c r="G2521" s="6">
        <v>2520</v>
      </c>
      <c r="H2521" t="s">
        <v>33145</v>
      </c>
      <c r="I2521" t="s">
        <v>32278</v>
      </c>
      <c r="J2521" t="s">
        <v>1489</v>
      </c>
      <c r="K2521" t="s">
        <v>33991</v>
      </c>
      <c r="L2521" s="6">
        <v>2520</v>
      </c>
      <c r="M2521" t="s">
        <v>26395</v>
      </c>
      <c r="N2521" t="s">
        <v>29266</v>
      </c>
    </row>
    <row r="2522" spans="7:14" x14ac:dyDescent="0.25">
      <c r="G2522" s="6">
        <v>2521</v>
      </c>
      <c r="H2522" t="s">
        <v>36</v>
      </c>
      <c r="J2522" t="s">
        <v>41</v>
      </c>
      <c r="L2522" s="6">
        <v>2521</v>
      </c>
      <c r="M2522" t="s">
        <v>36</v>
      </c>
      <c r="N2522" t="s">
        <v>36</v>
      </c>
    </row>
    <row r="2523" spans="7:14" x14ac:dyDescent="0.25">
      <c r="G2523" s="6">
        <v>2522</v>
      </c>
      <c r="H2523" t="s">
        <v>30916</v>
      </c>
      <c r="I2523" t="s">
        <v>30960</v>
      </c>
      <c r="J2523" t="s">
        <v>1496</v>
      </c>
      <c r="K2523" t="s">
        <v>33991</v>
      </c>
      <c r="L2523" s="6">
        <v>2522</v>
      </c>
      <c r="M2523" t="s">
        <v>26396</v>
      </c>
      <c r="N2523" t="s">
        <v>29267</v>
      </c>
    </row>
    <row r="2524" spans="7:14" x14ac:dyDescent="0.25">
      <c r="G2524" s="6">
        <v>2523</v>
      </c>
      <c r="H2524" t="s">
        <v>30092</v>
      </c>
      <c r="I2524" t="s">
        <v>30059</v>
      </c>
      <c r="J2524" t="s">
        <v>33910</v>
      </c>
      <c r="K2524" t="s">
        <v>33991</v>
      </c>
      <c r="L2524" s="6">
        <v>2523</v>
      </c>
      <c r="M2524" t="s">
        <v>25697</v>
      </c>
      <c r="N2524" t="s">
        <v>28571</v>
      </c>
    </row>
    <row r="2525" spans="7:14" x14ac:dyDescent="0.25">
      <c r="G2525" s="6">
        <v>2524</v>
      </c>
      <c r="H2525" t="s">
        <v>30940</v>
      </c>
      <c r="I2525" t="s">
        <v>32336</v>
      </c>
      <c r="J2525" t="s">
        <v>1502</v>
      </c>
      <c r="K2525" t="s">
        <v>33991</v>
      </c>
      <c r="L2525" s="6">
        <v>2524</v>
      </c>
      <c r="M2525" t="s">
        <v>26397</v>
      </c>
      <c r="N2525" t="s">
        <v>29268</v>
      </c>
    </row>
    <row r="2526" spans="7:14" x14ac:dyDescent="0.25">
      <c r="G2526" s="6">
        <v>2525</v>
      </c>
      <c r="H2526" t="s">
        <v>30872</v>
      </c>
      <c r="I2526" t="s">
        <v>30972</v>
      </c>
      <c r="J2526" t="s">
        <v>30887</v>
      </c>
      <c r="K2526" t="s">
        <v>33991</v>
      </c>
      <c r="L2526" s="6">
        <v>2525</v>
      </c>
      <c r="M2526" t="s">
        <v>26398</v>
      </c>
      <c r="N2526" t="s">
        <v>29269</v>
      </c>
    </row>
    <row r="2527" spans="7:14" x14ac:dyDescent="0.25">
      <c r="G2527" s="6">
        <v>2526</v>
      </c>
      <c r="H2527" t="s">
        <v>33146</v>
      </c>
      <c r="I2527" t="s">
        <v>33147</v>
      </c>
      <c r="J2527" t="s">
        <v>1480</v>
      </c>
      <c r="K2527" t="s">
        <v>33991</v>
      </c>
      <c r="L2527" s="6">
        <v>2526</v>
      </c>
      <c r="M2527" t="s">
        <v>26399</v>
      </c>
      <c r="N2527" t="s">
        <v>29270</v>
      </c>
    </row>
    <row r="2528" spans="7:14" x14ac:dyDescent="0.25">
      <c r="G2528" s="6">
        <v>2527</v>
      </c>
      <c r="H2528" t="s">
        <v>33148</v>
      </c>
      <c r="I2528" t="s">
        <v>33149</v>
      </c>
      <c r="J2528" t="s">
        <v>33609</v>
      </c>
      <c r="K2528" t="s">
        <v>33991</v>
      </c>
      <c r="L2528" s="6">
        <v>2527</v>
      </c>
      <c r="M2528" t="s">
        <v>26400</v>
      </c>
      <c r="N2528" t="s">
        <v>29271</v>
      </c>
    </row>
    <row r="2529" spans="7:14" x14ac:dyDescent="0.25">
      <c r="G2529" s="6">
        <v>2528</v>
      </c>
      <c r="H2529" t="s">
        <v>30071</v>
      </c>
      <c r="I2529" t="s">
        <v>33150</v>
      </c>
      <c r="J2529" t="s">
        <v>1489</v>
      </c>
      <c r="K2529" t="s">
        <v>33991</v>
      </c>
      <c r="L2529" s="6">
        <v>2528</v>
      </c>
      <c r="M2529" t="s">
        <v>26401</v>
      </c>
      <c r="N2529" t="s">
        <v>29272</v>
      </c>
    </row>
    <row r="2530" spans="7:14" x14ac:dyDescent="0.25">
      <c r="G2530" s="6">
        <v>2529</v>
      </c>
      <c r="H2530" t="s">
        <v>33151</v>
      </c>
      <c r="I2530" t="s">
        <v>33079</v>
      </c>
      <c r="J2530" t="s">
        <v>1478</v>
      </c>
      <c r="K2530" t="s">
        <v>33991</v>
      </c>
      <c r="L2530" s="6">
        <v>2529</v>
      </c>
      <c r="M2530" t="s">
        <v>26402</v>
      </c>
      <c r="N2530" t="s">
        <v>29273</v>
      </c>
    </row>
    <row r="2531" spans="7:14" x14ac:dyDescent="0.25">
      <c r="G2531" s="6">
        <v>2530</v>
      </c>
      <c r="H2531" t="s">
        <v>33152</v>
      </c>
      <c r="I2531" t="s">
        <v>33038</v>
      </c>
      <c r="J2531" t="s">
        <v>33151</v>
      </c>
      <c r="K2531" t="s">
        <v>33991</v>
      </c>
      <c r="L2531" s="6">
        <v>2530</v>
      </c>
      <c r="M2531" t="s">
        <v>26403</v>
      </c>
      <c r="N2531" t="s">
        <v>29274</v>
      </c>
    </row>
    <row r="2532" spans="7:14" x14ac:dyDescent="0.25">
      <c r="G2532" s="6">
        <v>2531</v>
      </c>
      <c r="H2532" t="s">
        <v>31523</v>
      </c>
      <c r="I2532" t="s">
        <v>32654</v>
      </c>
      <c r="J2532" t="s">
        <v>30355</v>
      </c>
      <c r="K2532" t="s">
        <v>33991</v>
      </c>
      <c r="L2532" s="6">
        <v>2531</v>
      </c>
      <c r="M2532" t="s">
        <v>26404</v>
      </c>
      <c r="N2532" t="s">
        <v>29275</v>
      </c>
    </row>
    <row r="2533" spans="7:14" x14ac:dyDescent="0.25">
      <c r="G2533" s="6">
        <v>2532</v>
      </c>
      <c r="H2533" t="s">
        <v>33153</v>
      </c>
      <c r="I2533" t="s">
        <v>33154</v>
      </c>
      <c r="J2533" t="s">
        <v>33992</v>
      </c>
      <c r="K2533" t="s">
        <v>33991</v>
      </c>
      <c r="L2533" s="6">
        <v>2532</v>
      </c>
      <c r="M2533" t="s">
        <v>26405</v>
      </c>
      <c r="N2533" t="s">
        <v>29276</v>
      </c>
    </row>
    <row r="2534" spans="7:14" x14ac:dyDescent="0.25">
      <c r="G2534" s="6">
        <v>2533</v>
      </c>
      <c r="H2534" t="s">
        <v>33155</v>
      </c>
      <c r="I2534" t="s">
        <v>30428</v>
      </c>
      <c r="J2534" t="s">
        <v>1472</v>
      </c>
      <c r="K2534" t="s">
        <v>33991</v>
      </c>
      <c r="L2534" s="6">
        <v>2533</v>
      </c>
      <c r="M2534" t="s">
        <v>26406</v>
      </c>
      <c r="N2534" t="s">
        <v>29277</v>
      </c>
    </row>
    <row r="2535" spans="7:14" x14ac:dyDescent="0.25">
      <c r="G2535" s="6">
        <v>2534</v>
      </c>
      <c r="H2535" t="s">
        <v>32201</v>
      </c>
      <c r="I2535" t="s">
        <v>33157</v>
      </c>
      <c r="J2535" t="s">
        <v>31877</v>
      </c>
      <c r="K2535" t="s">
        <v>33991</v>
      </c>
      <c r="L2535" s="6">
        <v>2534</v>
      </c>
      <c r="M2535" t="s">
        <v>25659</v>
      </c>
      <c r="N2535" t="s">
        <v>28533</v>
      </c>
    </row>
    <row r="2536" spans="7:14" x14ac:dyDescent="0.25">
      <c r="G2536" s="6">
        <v>2535</v>
      </c>
      <c r="H2536" t="s">
        <v>30286</v>
      </c>
      <c r="I2536" t="s">
        <v>33158</v>
      </c>
      <c r="J2536" t="s">
        <v>1489</v>
      </c>
      <c r="K2536" t="s">
        <v>33991</v>
      </c>
      <c r="L2536" s="6">
        <v>2535</v>
      </c>
      <c r="M2536" t="s">
        <v>26407</v>
      </c>
      <c r="N2536" t="s">
        <v>29278</v>
      </c>
    </row>
    <row r="2537" spans="7:14" x14ac:dyDescent="0.25">
      <c r="G2537" s="6">
        <v>2536</v>
      </c>
      <c r="H2537" t="s">
        <v>31000</v>
      </c>
      <c r="I2537" t="s">
        <v>33159</v>
      </c>
      <c r="J2537" t="s">
        <v>31124</v>
      </c>
      <c r="K2537" t="s">
        <v>33991</v>
      </c>
      <c r="L2537" s="6">
        <v>2536</v>
      </c>
      <c r="M2537" t="s">
        <v>26408</v>
      </c>
      <c r="N2537" t="s">
        <v>29279</v>
      </c>
    </row>
    <row r="2538" spans="7:14" x14ac:dyDescent="0.25">
      <c r="G2538" s="6">
        <v>2537</v>
      </c>
      <c r="H2538" t="s">
        <v>33160</v>
      </c>
      <c r="I2538" t="s">
        <v>33161</v>
      </c>
      <c r="J2538" t="s">
        <v>33997</v>
      </c>
      <c r="K2538" t="s">
        <v>33991</v>
      </c>
      <c r="L2538" s="6">
        <v>2537</v>
      </c>
      <c r="M2538" t="s">
        <v>26409</v>
      </c>
      <c r="N2538" t="s">
        <v>29280</v>
      </c>
    </row>
    <row r="2539" spans="7:14" x14ac:dyDescent="0.25">
      <c r="G2539" s="6">
        <v>2538</v>
      </c>
      <c r="H2539" t="s">
        <v>30004</v>
      </c>
      <c r="I2539" t="s">
        <v>30005</v>
      </c>
      <c r="J2539" t="s">
        <v>33994</v>
      </c>
      <c r="K2539" t="s">
        <v>33991</v>
      </c>
      <c r="L2539" s="6">
        <v>2538</v>
      </c>
      <c r="M2539" t="s">
        <v>34157</v>
      </c>
      <c r="N2539" t="s">
        <v>34158</v>
      </c>
    </row>
    <row r="2540" spans="7:14" x14ac:dyDescent="0.25">
      <c r="G2540" s="6">
        <v>2539</v>
      </c>
      <c r="H2540" t="s">
        <v>33162</v>
      </c>
      <c r="I2540" t="s">
        <v>33163</v>
      </c>
      <c r="J2540" t="s">
        <v>33910</v>
      </c>
      <c r="K2540" t="s">
        <v>33991</v>
      </c>
      <c r="L2540" s="6">
        <v>2539</v>
      </c>
      <c r="M2540" t="s">
        <v>26410</v>
      </c>
      <c r="N2540" t="s">
        <v>29281</v>
      </c>
    </row>
    <row r="2541" spans="7:14" x14ac:dyDescent="0.25">
      <c r="G2541" s="6">
        <v>2540</v>
      </c>
      <c r="H2541" t="s">
        <v>31446</v>
      </c>
      <c r="I2541" t="s">
        <v>31431</v>
      </c>
      <c r="J2541" t="s">
        <v>30355</v>
      </c>
      <c r="K2541" t="s">
        <v>33991</v>
      </c>
      <c r="L2541" s="6">
        <v>2540</v>
      </c>
      <c r="M2541" t="s">
        <v>26411</v>
      </c>
      <c r="N2541" t="s">
        <v>29282</v>
      </c>
    </row>
    <row r="2542" spans="7:14" x14ac:dyDescent="0.25">
      <c r="G2542" s="6">
        <v>2541</v>
      </c>
      <c r="H2542" t="s">
        <v>24176</v>
      </c>
      <c r="I2542" t="s">
        <v>30213</v>
      </c>
      <c r="J2542" t="s">
        <v>31877</v>
      </c>
      <c r="K2542" t="s">
        <v>33991</v>
      </c>
      <c r="L2542" s="6">
        <v>2541</v>
      </c>
      <c r="M2542" t="s">
        <v>24270</v>
      </c>
      <c r="N2542" t="s">
        <v>27144</v>
      </c>
    </row>
    <row r="2543" spans="7:14" x14ac:dyDescent="0.25">
      <c r="G2543" s="6">
        <v>2542</v>
      </c>
      <c r="H2543" t="s">
        <v>33164</v>
      </c>
      <c r="I2543" t="s">
        <v>33165</v>
      </c>
      <c r="J2543" t="s">
        <v>33910</v>
      </c>
      <c r="K2543" t="s">
        <v>33991</v>
      </c>
      <c r="L2543" s="6">
        <v>2542</v>
      </c>
      <c r="M2543" t="s">
        <v>26412</v>
      </c>
      <c r="N2543" t="s">
        <v>29283</v>
      </c>
    </row>
    <row r="2544" spans="7:14" x14ac:dyDescent="0.25">
      <c r="G2544" s="6">
        <v>2543</v>
      </c>
      <c r="H2544" t="s">
        <v>33166</v>
      </c>
      <c r="I2544" t="s">
        <v>33167</v>
      </c>
      <c r="J2544" t="s">
        <v>33910</v>
      </c>
      <c r="K2544" t="s">
        <v>33991</v>
      </c>
      <c r="L2544" s="6">
        <v>2543</v>
      </c>
      <c r="M2544" t="s">
        <v>26413</v>
      </c>
      <c r="N2544" t="s">
        <v>29284</v>
      </c>
    </row>
    <row r="2545" spans="7:14" x14ac:dyDescent="0.25">
      <c r="G2545" s="6">
        <v>2544</v>
      </c>
      <c r="H2545" t="s">
        <v>30636</v>
      </c>
      <c r="I2545" t="s">
        <v>33168</v>
      </c>
      <c r="J2545" t="s">
        <v>30637</v>
      </c>
      <c r="K2545" t="s">
        <v>33991</v>
      </c>
      <c r="L2545" s="6">
        <v>2544</v>
      </c>
      <c r="M2545" t="s">
        <v>26414</v>
      </c>
      <c r="N2545" t="s">
        <v>29285</v>
      </c>
    </row>
    <row r="2546" spans="7:14" x14ac:dyDescent="0.25">
      <c r="G2546" s="6">
        <v>2545</v>
      </c>
      <c r="H2546" t="s">
        <v>33169</v>
      </c>
      <c r="I2546" t="s">
        <v>33170</v>
      </c>
      <c r="J2546" t="s">
        <v>33097</v>
      </c>
      <c r="K2546" t="s">
        <v>33991</v>
      </c>
      <c r="L2546" s="6">
        <v>2545</v>
      </c>
      <c r="M2546" t="s">
        <v>34159</v>
      </c>
      <c r="N2546" t="s">
        <v>34160</v>
      </c>
    </row>
    <row r="2547" spans="7:14" x14ac:dyDescent="0.25">
      <c r="G2547" s="6">
        <v>2546</v>
      </c>
      <c r="H2547" t="s">
        <v>33171</v>
      </c>
      <c r="I2547" t="s">
        <v>33172</v>
      </c>
      <c r="J2547" t="s">
        <v>31877</v>
      </c>
      <c r="K2547" t="s">
        <v>33991</v>
      </c>
      <c r="L2547" s="6">
        <v>2546</v>
      </c>
      <c r="M2547" t="s">
        <v>26415</v>
      </c>
      <c r="N2547" t="s">
        <v>29286</v>
      </c>
    </row>
    <row r="2548" spans="7:14" x14ac:dyDescent="0.25">
      <c r="G2548" s="6">
        <v>2547</v>
      </c>
      <c r="H2548" t="s">
        <v>36</v>
      </c>
      <c r="J2548" t="s">
        <v>41</v>
      </c>
      <c r="L2548" s="6">
        <v>2547</v>
      </c>
      <c r="M2548" t="s">
        <v>36</v>
      </c>
      <c r="N2548" t="s">
        <v>36</v>
      </c>
    </row>
    <row r="2549" spans="7:14" x14ac:dyDescent="0.25">
      <c r="G2549" s="6">
        <v>2548</v>
      </c>
      <c r="H2549" t="s">
        <v>33173</v>
      </c>
      <c r="I2549" t="s">
        <v>33163</v>
      </c>
      <c r="J2549" t="s">
        <v>33910</v>
      </c>
      <c r="K2549" t="s">
        <v>33991</v>
      </c>
      <c r="L2549" s="6">
        <v>2548</v>
      </c>
      <c r="M2549" t="s">
        <v>26416</v>
      </c>
      <c r="N2549" t="s">
        <v>29287</v>
      </c>
    </row>
    <row r="2550" spans="7:14" x14ac:dyDescent="0.25">
      <c r="G2550" s="6">
        <v>2549</v>
      </c>
      <c r="H2550" t="s">
        <v>33174</v>
      </c>
      <c r="I2550" t="s">
        <v>33175</v>
      </c>
      <c r="J2550" t="s">
        <v>31124</v>
      </c>
      <c r="K2550" t="s">
        <v>33991</v>
      </c>
      <c r="L2550" s="6">
        <v>2549</v>
      </c>
      <c r="M2550" t="s">
        <v>26417</v>
      </c>
      <c r="N2550" t="s">
        <v>29288</v>
      </c>
    </row>
    <row r="2551" spans="7:14" x14ac:dyDescent="0.25">
      <c r="G2551" s="6">
        <v>2550</v>
      </c>
      <c r="H2551" t="s">
        <v>33176</v>
      </c>
      <c r="I2551" t="s">
        <v>33177</v>
      </c>
      <c r="J2551" t="s">
        <v>33993</v>
      </c>
      <c r="K2551" t="s">
        <v>33991</v>
      </c>
      <c r="L2551" s="6">
        <v>2550</v>
      </c>
      <c r="M2551" t="s">
        <v>26418</v>
      </c>
      <c r="N2551" t="s">
        <v>29289</v>
      </c>
    </row>
    <row r="2552" spans="7:14" x14ac:dyDescent="0.25">
      <c r="G2552" s="6">
        <v>2551</v>
      </c>
      <c r="H2552" t="s">
        <v>33178</v>
      </c>
      <c r="I2552" t="s">
        <v>33161</v>
      </c>
      <c r="J2552" t="s">
        <v>33997</v>
      </c>
      <c r="K2552" t="s">
        <v>33991</v>
      </c>
      <c r="L2552" s="6">
        <v>2551</v>
      </c>
      <c r="M2552" t="s">
        <v>26419</v>
      </c>
      <c r="N2552" t="s">
        <v>29290</v>
      </c>
    </row>
    <row r="2553" spans="7:14" x14ac:dyDescent="0.25">
      <c r="G2553" s="6">
        <v>2552</v>
      </c>
      <c r="H2553" t="s">
        <v>33179</v>
      </c>
      <c r="I2553" t="s">
        <v>33180</v>
      </c>
      <c r="J2553" t="s">
        <v>33910</v>
      </c>
      <c r="K2553" t="s">
        <v>33991</v>
      </c>
      <c r="L2553" s="6">
        <v>2552</v>
      </c>
      <c r="M2553" t="s">
        <v>26420</v>
      </c>
      <c r="N2553" t="s">
        <v>29291</v>
      </c>
    </row>
    <row r="2554" spans="7:14" x14ac:dyDescent="0.25">
      <c r="G2554" s="6">
        <v>2553</v>
      </c>
      <c r="H2554" t="s">
        <v>33181</v>
      </c>
      <c r="I2554" t="s">
        <v>30273</v>
      </c>
      <c r="J2554" t="s">
        <v>33561</v>
      </c>
      <c r="K2554" t="s">
        <v>33991</v>
      </c>
      <c r="L2554" s="6">
        <v>2553</v>
      </c>
      <c r="M2554" t="s">
        <v>26421</v>
      </c>
      <c r="N2554" t="s">
        <v>29292</v>
      </c>
    </row>
    <row r="2555" spans="7:14" x14ac:dyDescent="0.25">
      <c r="G2555" s="6">
        <v>2554</v>
      </c>
      <c r="H2555" t="s">
        <v>33182</v>
      </c>
      <c r="I2555" t="s">
        <v>33183</v>
      </c>
      <c r="J2555" t="s">
        <v>1472</v>
      </c>
      <c r="K2555" t="s">
        <v>33991</v>
      </c>
      <c r="L2555" s="6">
        <v>2554</v>
      </c>
      <c r="M2555" t="s">
        <v>26422</v>
      </c>
      <c r="N2555" t="s">
        <v>29293</v>
      </c>
    </row>
    <row r="2556" spans="7:14" x14ac:dyDescent="0.25">
      <c r="G2556" s="6">
        <v>2555</v>
      </c>
      <c r="H2556" t="s">
        <v>33184</v>
      </c>
      <c r="I2556" t="s">
        <v>33185</v>
      </c>
      <c r="J2556" t="s">
        <v>30637</v>
      </c>
      <c r="K2556" t="s">
        <v>33991</v>
      </c>
      <c r="L2556" s="6">
        <v>2555</v>
      </c>
      <c r="M2556" t="s">
        <v>26423</v>
      </c>
      <c r="N2556" t="s">
        <v>29294</v>
      </c>
    </row>
    <row r="2557" spans="7:14" x14ac:dyDescent="0.25">
      <c r="G2557" s="6">
        <v>2556</v>
      </c>
      <c r="H2557" t="s">
        <v>33186</v>
      </c>
      <c r="I2557" t="s">
        <v>33187</v>
      </c>
      <c r="J2557" t="s">
        <v>1502</v>
      </c>
      <c r="K2557" t="s">
        <v>33991</v>
      </c>
      <c r="L2557" s="6">
        <v>2556</v>
      </c>
      <c r="M2557" t="s">
        <v>26424</v>
      </c>
      <c r="N2557" t="s">
        <v>29295</v>
      </c>
    </row>
    <row r="2558" spans="7:14" x14ac:dyDescent="0.25">
      <c r="G2558" s="6">
        <v>2557</v>
      </c>
      <c r="H2558" t="s">
        <v>33188</v>
      </c>
      <c r="I2558" t="s">
        <v>33189</v>
      </c>
      <c r="J2558" t="s">
        <v>1472</v>
      </c>
      <c r="K2558" t="s">
        <v>33991</v>
      </c>
      <c r="L2558" s="6">
        <v>2557</v>
      </c>
      <c r="M2558" t="s">
        <v>26425</v>
      </c>
      <c r="N2558" t="s">
        <v>29296</v>
      </c>
    </row>
    <row r="2559" spans="7:14" x14ac:dyDescent="0.25">
      <c r="G2559" s="6">
        <v>2558</v>
      </c>
      <c r="H2559" t="s">
        <v>33190</v>
      </c>
      <c r="I2559" t="s">
        <v>33191</v>
      </c>
      <c r="J2559" t="s">
        <v>31124</v>
      </c>
      <c r="K2559" t="s">
        <v>33991</v>
      </c>
      <c r="L2559" s="6">
        <v>2558</v>
      </c>
      <c r="M2559" t="s">
        <v>26426</v>
      </c>
      <c r="N2559" t="s">
        <v>29297</v>
      </c>
    </row>
    <row r="2560" spans="7:14" x14ac:dyDescent="0.25">
      <c r="G2560" s="6">
        <v>2559</v>
      </c>
      <c r="H2560" t="s">
        <v>32194</v>
      </c>
      <c r="I2560" t="s">
        <v>33192</v>
      </c>
      <c r="J2560" t="s">
        <v>33910</v>
      </c>
      <c r="K2560" t="s">
        <v>33991</v>
      </c>
      <c r="L2560" s="6">
        <v>2559</v>
      </c>
      <c r="M2560" t="s">
        <v>26427</v>
      </c>
      <c r="N2560" t="s">
        <v>29298</v>
      </c>
    </row>
    <row r="2561" spans="7:14" x14ac:dyDescent="0.25">
      <c r="G2561" s="6">
        <v>2560</v>
      </c>
      <c r="H2561" t="s">
        <v>33193</v>
      </c>
      <c r="I2561" t="s">
        <v>33194</v>
      </c>
      <c r="J2561" t="s">
        <v>30637</v>
      </c>
      <c r="K2561" t="s">
        <v>33991</v>
      </c>
      <c r="L2561" s="6">
        <v>2560</v>
      </c>
      <c r="M2561" t="s">
        <v>26428</v>
      </c>
      <c r="N2561" t="s">
        <v>29299</v>
      </c>
    </row>
    <row r="2562" spans="7:14" x14ac:dyDescent="0.25">
      <c r="G2562" s="6">
        <v>2561</v>
      </c>
      <c r="H2562" t="s">
        <v>33195</v>
      </c>
      <c r="I2562" t="s">
        <v>33196</v>
      </c>
      <c r="J2562" t="s">
        <v>33910</v>
      </c>
      <c r="K2562" t="s">
        <v>33991</v>
      </c>
      <c r="L2562" s="6">
        <v>2561</v>
      </c>
      <c r="M2562" t="s">
        <v>26429</v>
      </c>
      <c r="N2562" t="s">
        <v>29300</v>
      </c>
    </row>
    <row r="2563" spans="7:14" x14ac:dyDescent="0.25">
      <c r="G2563" s="6">
        <v>2562</v>
      </c>
      <c r="H2563" t="s">
        <v>33197</v>
      </c>
      <c r="I2563" t="s">
        <v>33198</v>
      </c>
      <c r="J2563" t="s">
        <v>31877</v>
      </c>
      <c r="K2563" t="s">
        <v>33991</v>
      </c>
      <c r="L2563" s="6">
        <v>2562</v>
      </c>
      <c r="M2563" t="s">
        <v>26430</v>
      </c>
      <c r="N2563" t="s">
        <v>29301</v>
      </c>
    </row>
    <row r="2564" spans="7:14" x14ac:dyDescent="0.25">
      <c r="G2564" s="6">
        <v>2563</v>
      </c>
      <c r="H2564" t="s">
        <v>33199</v>
      </c>
      <c r="I2564" t="s">
        <v>30059</v>
      </c>
      <c r="J2564" t="s">
        <v>33910</v>
      </c>
      <c r="K2564" t="s">
        <v>33991</v>
      </c>
      <c r="L2564" s="6">
        <v>2563</v>
      </c>
      <c r="M2564" t="s">
        <v>26431</v>
      </c>
      <c r="N2564" t="s">
        <v>29302</v>
      </c>
    </row>
    <row r="2565" spans="7:14" x14ac:dyDescent="0.25">
      <c r="G2565" s="6">
        <v>2564</v>
      </c>
      <c r="H2565" t="s">
        <v>33200</v>
      </c>
      <c r="I2565" t="s">
        <v>33201</v>
      </c>
      <c r="J2565" t="s">
        <v>30355</v>
      </c>
      <c r="K2565" t="s">
        <v>33991</v>
      </c>
      <c r="L2565" s="6">
        <v>2564</v>
      </c>
      <c r="M2565" t="s">
        <v>26432</v>
      </c>
      <c r="N2565" t="s">
        <v>29303</v>
      </c>
    </row>
    <row r="2566" spans="7:14" x14ac:dyDescent="0.25">
      <c r="G2566" s="6">
        <v>2565</v>
      </c>
      <c r="H2566" t="s">
        <v>33202</v>
      </c>
      <c r="I2566" t="s">
        <v>33203</v>
      </c>
      <c r="J2566" t="s">
        <v>30637</v>
      </c>
      <c r="K2566" t="s">
        <v>33991</v>
      </c>
      <c r="L2566" s="6">
        <v>2565</v>
      </c>
      <c r="M2566" t="s">
        <v>26433</v>
      </c>
      <c r="N2566" t="s">
        <v>29304</v>
      </c>
    </row>
    <row r="2567" spans="7:14" x14ac:dyDescent="0.25">
      <c r="G2567" s="6">
        <v>2566</v>
      </c>
      <c r="H2567" t="s">
        <v>33204</v>
      </c>
      <c r="I2567" t="s">
        <v>33205</v>
      </c>
      <c r="J2567" t="s">
        <v>33997</v>
      </c>
      <c r="K2567" t="s">
        <v>33991</v>
      </c>
      <c r="L2567" s="6">
        <v>2566</v>
      </c>
      <c r="M2567" t="s">
        <v>26434</v>
      </c>
      <c r="N2567" t="s">
        <v>29305</v>
      </c>
    </row>
    <row r="2568" spans="7:14" x14ac:dyDescent="0.25">
      <c r="G2568" s="6">
        <v>2567</v>
      </c>
      <c r="H2568" t="s">
        <v>33206</v>
      </c>
      <c r="I2568" t="s">
        <v>33207</v>
      </c>
      <c r="J2568" t="s">
        <v>31877</v>
      </c>
      <c r="K2568" t="s">
        <v>33991</v>
      </c>
      <c r="L2568" s="6">
        <v>2567</v>
      </c>
      <c r="M2568" t="s">
        <v>26435</v>
      </c>
      <c r="N2568" t="s">
        <v>29306</v>
      </c>
    </row>
    <row r="2569" spans="7:14" x14ac:dyDescent="0.25">
      <c r="G2569" s="6">
        <v>2568</v>
      </c>
      <c r="H2569" t="s">
        <v>33208</v>
      </c>
      <c r="I2569" t="s">
        <v>33209</v>
      </c>
      <c r="J2569" t="s">
        <v>1496</v>
      </c>
      <c r="K2569" t="s">
        <v>33991</v>
      </c>
      <c r="L2569" s="6">
        <v>2568</v>
      </c>
      <c r="M2569" t="s">
        <v>26436</v>
      </c>
      <c r="N2569" t="s">
        <v>29307</v>
      </c>
    </row>
    <row r="2570" spans="7:14" x14ac:dyDescent="0.25">
      <c r="G2570" s="6">
        <v>2569</v>
      </c>
      <c r="H2570" t="s">
        <v>33210</v>
      </c>
      <c r="I2570" t="s">
        <v>33211</v>
      </c>
      <c r="J2570" t="s">
        <v>1472</v>
      </c>
      <c r="K2570" t="s">
        <v>33991</v>
      </c>
      <c r="L2570" s="6">
        <v>2569</v>
      </c>
      <c r="M2570" t="s">
        <v>26437</v>
      </c>
      <c r="N2570" t="s">
        <v>29308</v>
      </c>
    </row>
    <row r="2571" spans="7:14" x14ac:dyDescent="0.25">
      <c r="G2571" s="6">
        <v>2570</v>
      </c>
      <c r="H2571" t="s">
        <v>33212</v>
      </c>
      <c r="I2571" t="s">
        <v>33213</v>
      </c>
      <c r="J2571" t="s">
        <v>33910</v>
      </c>
      <c r="K2571" t="s">
        <v>33991</v>
      </c>
      <c r="L2571" s="6">
        <v>2570</v>
      </c>
      <c r="M2571" t="s">
        <v>26438</v>
      </c>
      <c r="N2571" t="s">
        <v>29309</v>
      </c>
    </row>
    <row r="2572" spans="7:14" x14ac:dyDescent="0.25">
      <c r="G2572" s="6">
        <v>2571</v>
      </c>
      <c r="H2572" t="s">
        <v>29982</v>
      </c>
      <c r="I2572" t="s">
        <v>30354</v>
      </c>
      <c r="J2572" t="s">
        <v>31877</v>
      </c>
      <c r="K2572" t="s">
        <v>33991</v>
      </c>
      <c r="L2572" s="6">
        <v>2571</v>
      </c>
      <c r="M2572" t="s">
        <v>26439</v>
      </c>
      <c r="N2572" t="s">
        <v>29310</v>
      </c>
    </row>
    <row r="2573" spans="7:14" x14ac:dyDescent="0.25">
      <c r="G2573" s="6">
        <v>2572</v>
      </c>
      <c r="H2573" t="s">
        <v>33178</v>
      </c>
      <c r="I2573" t="s">
        <v>33214</v>
      </c>
      <c r="J2573" t="s">
        <v>33910</v>
      </c>
      <c r="K2573" t="s">
        <v>33991</v>
      </c>
      <c r="L2573" s="6">
        <v>2572</v>
      </c>
      <c r="M2573" t="s">
        <v>26440</v>
      </c>
      <c r="N2573" t="s">
        <v>29311</v>
      </c>
    </row>
    <row r="2574" spans="7:14" x14ac:dyDescent="0.25">
      <c r="G2574" s="6">
        <v>2573</v>
      </c>
      <c r="H2574" t="s">
        <v>33215</v>
      </c>
      <c r="I2574" t="s">
        <v>33216</v>
      </c>
      <c r="J2574" t="s">
        <v>31877</v>
      </c>
      <c r="K2574" t="s">
        <v>33991</v>
      </c>
      <c r="L2574" s="6">
        <v>2573</v>
      </c>
      <c r="M2574" t="s">
        <v>26441</v>
      </c>
      <c r="N2574" t="s">
        <v>29312</v>
      </c>
    </row>
    <row r="2575" spans="7:14" x14ac:dyDescent="0.25">
      <c r="G2575" s="6">
        <v>2574</v>
      </c>
      <c r="H2575" t="s">
        <v>33217</v>
      </c>
      <c r="I2575" t="s">
        <v>33032</v>
      </c>
      <c r="J2575" t="s">
        <v>33910</v>
      </c>
      <c r="K2575" t="s">
        <v>33991</v>
      </c>
      <c r="L2575" s="6">
        <v>2574</v>
      </c>
      <c r="M2575" t="s">
        <v>26442</v>
      </c>
      <c r="N2575" t="s">
        <v>29313</v>
      </c>
    </row>
    <row r="2576" spans="7:14" x14ac:dyDescent="0.25">
      <c r="G2576" s="6">
        <v>2575</v>
      </c>
      <c r="H2576" t="s">
        <v>31068</v>
      </c>
      <c r="I2576" t="s">
        <v>33218</v>
      </c>
      <c r="J2576" t="s">
        <v>1480</v>
      </c>
      <c r="K2576" t="s">
        <v>33991</v>
      </c>
      <c r="L2576" s="6">
        <v>2575</v>
      </c>
      <c r="M2576" t="s">
        <v>26443</v>
      </c>
      <c r="N2576" t="s">
        <v>29314</v>
      </c>
    </row>
    <row r="2577" spans="7:14" x14ac:dyDescent="0.25">
      <c r="G2577" s="6">
        <v>2576</v>
      </c>
      <c r="H2577" t="s">
        <v>33219</v>
      </c>
      <c r="I2577" t="s">
        <v>33220</v>
      </c>
      <c r="J2577" t="s">
        <v>33992</v>
      </c>
      <c r="K2577" t="s">
        <v>33991</v>
      </c>
      <c r="L2577" s="6">
        <v>2576</v>
      </c>
      <c r="M2577" t="s">
        <v>26444</v>
      </c>
      <c r="N2577" t="s">
        <v>29315</v>
      </c>
    </row>
    <row r="2578" spans="7:14" x14ac:dyDescent="0.25">
      <c r="G2578" s="6">
        <v>2577</v>
      </c>
      <c r="H2578" t="s">
        <v>33221</v>
      </c>
      <c r="I2578" t="s">
        <v>33196</v>
      </c>
      <c r="J2578" t="s">
        <v>33910</v>
      </c>
      <c r="K2578" t="s">
        <v>33991</v>
      </c>
      <c r="L2578" s="6">
        <v>2577</v>
      </c>
      <c r="M2578" t="s">
        <v>26445</v>
      </c>
      <c r="N2578" t="s">
        <v>29316</v>
      </c>
    </row>
    <row r="2579" spans="7:14" x14ac:dyDescent="0.25">
      <c r="G2579" s="6">
        <v>2578</v>
      </c>
      <c r="H2579" t="s">
        <v>30289</v>
      </c>
      <c r="I2579" t="s">
        <v>33222</v>
      </c>
      <c r="J2579" t="s">
        <v>31877</v>
      </c>
      <c r="K2579" t="s">
        <v>33991</v>
      </c>
      <c r="L2579" s="6">
        <v>2578</v>
      </c>
      <c r="M2579" t="s">
        <v>26446</v>
      </c>
      <c r="N2579" t="s">
        <v>29317</v>
      </c>
    </row>
    <row r="2580" spans="7:14" x14ac:dyDescent="0.25">
      <c r="G2580" s="6">
        <v>2579</v>
      </c>
      <c r="H2580" t="s">
        <v>33223</v>
      </c>
      <c r="I2580" t="s">
        <v>33224</v>
      </c>
      <c r="J2580" t="s">
        <v>33992</v>
      </c>
      <c r="K2580" t="s">
        <v>33991</v>
      </c>
      <c r="L2580" s="6">
        <v>2579</v>
      </c>
      <c r="M2580" t="s">
        <v>26447</v>
      </c>
      <c r="N2580" t="s">
        <v>29318</v>
      </c>
    </row>
    <row r="2581" spans="7:14" x14ac:dyDescent="0.25">
      <c r="G2581" s="6">
        <v>2580</v>
      </c>
      <c r="H2581" t="s">
        <v>33225</v>
      </c>
      <c r="I2581" t="s">
        <v>33226</v>
      </c>
      <c r="J2581" t="s">
        <v>31877</v>
      </c>
      <c r="K2581" t="s">
        <v>33991</v>
      </c>
      <c r="L2581" s="6">
        <v>2580</v>
      </c>
      <c r="M2581" t="s">
        <v>26448</v>
      </c>
      <c r="N2581" t="s">
        <v>29319</v>
      </c>
    </row>
    <row r="2582" spans="7:14" x14ac:dyDescent="0.25">
      <c r="G2582" s="6">
        <v>2581</v>
      </c>
      <c r="H2582" t="s">
        <v>33227</v>
      </c>
      <c r="I2582" t="s">
        <v>33228</v>
      </c>
      <c r="J2582" t="s">
        <v>31124</v>
      </c>
      <c r="K2582" t="s">
        <v>33991</v>
      </c>
      <c r="L2582" s="6">
        <v>2581</v>
      </c>
      <c r="M2582" t="s">
        <v>26449</v>
      </c>
      <c r="N2582" t="s">
        <v>29320</v>
      </c>
    </row>
    <row r="2583" spans="7:14" x14ac:dyDescent="0.25">
      <c r="G2583" s="6">
        <v>2582</v>
      </c>
      <c r="H2583" t="s">
        <v>33229</v>
      </c>
      <c r="I2583" t="s">
        <v>33230</v>
      </c>
      <c r="J2583" t="s">
        <v>33910</v>
      </c>
      <c r="K2583" t="s">
        <v>33991</v>
      </c>
      <c r="L2583" s="6">
        <v>2582</v>
      </c>
      <c r="M2583" t="s">
        <v>26450</v>
      </c>
      <c r="N2583" t="s">
        <v>29321</v>
      </c>
    </row>
    <row r="2584" spans="7:14" x14ac:dyDescent="0.25">
      <c r="G2584" s="6">
        <v>2583</v>
      </c>
      <c r="H2584" t="s">
        <v>33231</v>
      </c>
      <c r="I2584" t="s">
        <v>33232</v>
      </c>
      <c r="J2584" t="s">
        <v>33876</v>
      </c>
      <c r="K2584" t="s">
        <v>33991</v>
      </c>
      <c r="L2584" s="6">
        <v>2583</v>
      </c>
      <c r="M2584" t="s">
        <v>26451</v>
      </c>
      <c r="N2584" t="s">
        <v>29322</v>
      </c>
    </row>
    <row r="2585" spans="7:14" x14ac:dyDescent="0.25">
      <c r="G2585" s="6">
        <v>2584</v>
      </c>
      <c r="H2585" t="s">
        <v>33233</v>
      </c>
      <c r="I2585" t="s">
        <v>33234</v>
      </c>
      <c r="J2585" t="s">
        <v>29955</v>
      </c>
      <c r="K2585" t="s">
        <v>33991</v>
      </c>
      <c r="L2585" s="6">
        <v>2584</v>
      </c>
      <c r="M2585" t="s">
        <v>26452</v>
      </c>
      <c r="N2585" t="s">
        <v>29323</v>
      </c>
    </row>
    <row r="2586" spans="7:14" x14ac:dyDescent="0.25">
      <c r="G2586" s="6">
        <v>2585</v>
      </c>
      <c r="H2586" t="s">
        <v>33188</v>
      </c>
      <c r="I2586" t="s">
        <v>33235</v>
      </c>
      <c r="J2586" t="s">
        <v>1502</v>
      </c>
      <c r="K2586" t="s">
        <v>33991</v>
      </c>
      <c r="L2586" s="6">
        <v>2585</v>
      </c>
      <c r="M2586" t="s">
        <v>26453</v>
      </c>
      <c r="N2586" t="s">
        <v>29324</v>
      </c>
    </row>
    <row r="2587" spans="7:14" x14ac:dyDescent="0.25">
      <c r="G2587" s="6">
        <v>2586</v>
      </c>
      <c r="H2587" t="s">
        <v>33204</v>
      </c>
      <c r="I2587" t="s">
        <v>33236</v>
      </c>
      <c r="J2587" t="s">
        <v>31124</v>
      </c>
      <c r="K2587" t="s">
        <v>33991</v>
      </c>
      <c r="L2587" s="6">
        <v>2586</v>
      </c>
      <c r="M2587" t="s">
        <v>26454</v>
      </c>
      <c r="N2587" t="s">
        <v>29325</v>
      </c>
    </row>
    <row r="2588" spans="7:14" x14ac:dyDescent="0.25">
      <c r="G2588" s="6">
        <v>2587</v>
      </c>
      <c r="H2588" t="s">
        <v>33237</v>
      </c>
      <c r="I2588" t="s">
        <v>33238</v>
      </c>
      <c r="J2588" t="s">
        <v>31124</v>
      </c>
      <c r="K2588" t="s">
        <v>33991</v>
      </c>
      <c r="L2588" s="6">
        <v>2587</v>
      </c>
      <c r="M2588" t="s">
        <v>26455</v>
      </c>
      <c r="N2588" t="s">
        <v>29326</v>
      </c>
    </row>
    <row r="2589" spans="7:14" x14ac:dyDescent="0.25">
      <c r="G2589" s="6">
        <v>2588</v>
      </c>
      <c r="H2589" t="s">
        <v>33239</v>
      </c>
      <c r="I2589" t="s">
        <v>33240</v>
      </c>
      <c r="J2589" t="s">
        <v>33997</v>
      </c>
      <c r="K2589" t="s">
        <v>33991</v>
      </c>
      <c r="L2589" s="6">
        <v>2588</v>
      </c>
      <c r="M2589" t="s">
        <v>26456</v>
      </c>
      <c r="N2589" t="s">
        <v>29327</v>
      </c>
    </row>
    <row r="2590" spans="7:14" x14ac:dyDescent="0.25">
      <c r="G2590" s="6">
        <v>2589</v>
      </c>
      <c r="H2590" t="s">
        <v>33241</v>
      </c>
      <c r="I2590" t="s">
        <v>33242</v>
      </c>
      <c r="J2590" t="s">
        <v>31877</v>
      </c>
      <c r="K2590" t="s">
        <v>33991</v>
      </c>
      <c r="L2590" s="6">
        <v>2589</v>
      </c>
      <c r="M2590" t="s">
        <v>26457</v>
      </c>
      <c r="N2590" t="s">
        <v>29328</v>
      </c>
    </row>
    <row r="2591" spans="7:14" x14ac:dyDescent="0.25">
      <c r="G2591" s="6">
        <v>2590</v>
      </c>
      <c r="H2591" t="s">
        <v>33243</v>
      </c>
      <c r="I2591" t="s">
        <v>33244</v>
      </c>
      <c r="J2591" t="s">
        <v>1478</v>
      </c>
      <c r="K2591" t="s">
        <v>33991</v>
      </c>
      <c r="L2591" s="6">
        <v>2590</v>
      </c>
      <c r="M2591" t="s">
        <v>26458</v>
      </c>
      <c r="N2591" t="s">
        <v>29329</v>
      </c>
    </row>
    <row r="2592" spans="7:14" x14ac:dyDescent="0.25">
      <c r="G2592" s="6">
        <v>2591</v>
      </c>
      <c r="H2592" t="s">
        <v>33245</v>
      </c>
      <c r="I2592" t="s">
        <v>33246</v>
      </c>
      <c r="J2592" t="s">
        <v>33992</v>
      </c>
      <c r="K2592" t="s">
        <v>33991</v>
      </c>
      <c r="L2592" s="6">
        <v>2591</v>
      </c>
      <c r="M2592" t="s">
        <v>26459</v>
      </c>
      <c r="N2592" t="s">
        <v>29330</v>
      </c>
    </row>
    <row r="2593" spans="7:14" x14ac:dyDescent="0.25">
      <c r="G2593" s="6">
        <v>2592</v>
      </c>
      <c r="H2593" t="s">
        <v>33247</v>
      </c>
      <c r="I2593" t="s">
        <v>33248</v>
      </c>
      <c r="J2593" t="s">
        <v>33151</v>
      </c>
      <c r="K2593" t="s">
        <v>33991</v>
      </c>
      <c r="L2593" s="6">
        <v>2592</v>
      </c>
      <c r="M2593" t="s">
        <v>26460</v>
      </c>
      <c r="N2593" t="s">
        <v>29331</v>
      </c>
    </row>
    <row r="2594" spans="7:14" x14ac:dyDescent="0.25">
      <c r="G2594" s="6">
        <v>2593</v>
      </c>
      <c r="H2594" t="s">
        <v>31450</v>
      </c>
      <c r="I2594" t="s">
        <v>33249</v>
      </c>
      <c r="J2594" t="s">
        <v>31124</v>
      </c>
      <c r="K2594" t="s">
        <v>33991</v>
      </c>
      <c r="L2594" s="6">
        <v>2593</v>
      </c>
      <c r="M2594" t="s">
        <v>26461</v>
      </c>
      <c r="N2594" t="s">
        <v>29332</v>
      </c>
    </row>
    <row r="2595" spans="7:14" x14ac:dyDescent="0.25">
      <c r="G2595" s="6">
        <v>2594</v>
      </c>
      <c r="H2595" t="s">
        <v>33250</v>
      </c>
      <c r="I2595" t="s">
        <v>33251</v>
      </c>
      <c r="J2595" t="s">
        <v>1472</v>
      </c>
      <c r="K2595" t="s">
        <v>33991</v>
      </c>
      <c r="L2595" s="6">
        <v>2594</v>
      </c>
      <c r="M2595" t="s">
        <v>26462</v>
      </c>
      <c r="N2595" t="s">
        <v>29333</v>
      </c>
    </row>
    <row r="2596" spans="7:14" x14ac:dyDescent="0.25">
      <c r="G2596" s="6">
        <v>2595</v>
      </c>
      <c r="H2596" t="s">
        <v>33252</v>
      </c>
      <c r="I2596" t="s">
        <v>33253</v>
      </c>
      <c r="J2596" t="s">
        <v>33876</v>
      </c>
      <c r="K2596" t="s">
        <v>33991</v>
      </c>
      <c r="L2596" s="6">
        <v>2595</v>
      </c>
      <c r="M2596" t="s">
        <v>26463</v>
      </c>
      <c r="N2596" t="s">
        <v>29334</v>
      </c>
    </row>
    <row r="2597" spans="7:14" x14ac:dyDescent="0.25">
      <c r="G2597" s="6">
        <v>2596</v>
      </c>
      <c r="H2597" t="s">
        <v>33254</v>
      </c>
      <c r="I2597" t="s">
        <v>33255</v>
      </c>
      <c r="J2597" t="s">
        <v>31877</v>
      </c>
      <c r="K2597" t="s">
        <v>33991</v>
      </c>
      <c r="L2597" s="6">
        <v>2596</v>
      </c>
      <c r="M2597" t="s">
        <v>26464</v>
      </c>
      <c r="N2597" t="s">
        <v>29335</v>
      </c>
    </row>
    <row r="2598" spans="7:14" x14ac:dyDescent="0.25">
      <c r="G2598" s="6">
        <v>2597</v>
      </c>
      <c r="H2598" t="s">
        <v>33256</v>
      </c>
      <c r="I2598" t="s">
        <v>33257</v>
      </c>
      <c r="J2598" t="s">
        <v>1472</v>
      </c>
      <c r="K2598" t="s">
        <v>33991</v>
      </c>
      <c r="L2598" s="6">
        <v>2597</v>
      </c>
      <c r="M2598" t="s">
        <v>26465</v>
      </c>
      <c r="N2598" t="s">
        <v>29336</v>
      </c>
    </row>
    <row r="2599" spans="7:14" x14ac:dyDescent="0.25">
      <c r="G2599" s="6">
        <v>2598</v>
      </c>
      <c r="H2599" t="s">
        <v>33258</v>
      </c>
      <c r="I2599" t="s">
        <v>33259</v>
      </c>
      <c r="J2599" t="s">
        <v>1472</v>
      </c>
      <c r="K2599" t="s">
        <v>33991</v>
      </c>
      <c r="L2599" s="6">
        <v>2598</v>
      </c>
      <c r="M2599" t="s">
        <v>26466</v>
      </c>
      <c r="N2599" t="s">
        <v>29337</v>
      </c>
    </row>
    <row r="2600" spans="7:14" x14ac:dyDescent="0.25">
      <c r="G2600" s="6">
        <v>2599</v>
      </c>
      <c r="H2600" t="s">
        <v>30006</v>
      </c>
      <c r="I2600" t="s">
        <v>30007</v>
      </c>
      <c r="J2600" t="s">
        <v>33994</v>
      </c>
      <c r="K2600" t="s">
        <v>33991</v>
      </c>
      <c r="L2600" s="6">
        <v>2599</v>
      </c>
      <c r="M2600" t="s">
        <v>34161</v>
      </c>
      <c r="N2600" t="s">
        <v>34162</v>
      </c>
    </row>
    <row r="2601" spans="7:14" x14ac:dyDescent="0.25">
      <c r="G2601" s="6">
        <v>2600</v>
      </c>
      <c r="H2601" t="s">
        <v>33261</v>
      </c>
      <c r="I2601" t="s">
        <v>33262</v>
      </c>
      <c r="J2601" t="s">
        <v>33992</v>
      </c>
      <c r="K2601" t="s">
        <v>33991</v>
      </c>
      <c r="L2601" s="6">
        <v>2600</v>
      </c>
      <c r="M2601" t="s">
        <v>26467</v>
      </c>
      <c r="N2601" t="s">
        <v>29338</v>
      </c>
    </row>
    <row r="2602" spans="7:14" x14ac:dyDescent="0.25">
      <c r="G2602" s="6">
        <v>2601</v>
      </c>
      <c r="H2602" t="s">
        <v>33263</v>
      </c>
      <c r="I2602" t="s">
        <v>33264</v>
      </c>
      <c r="J2602" t="s">
        <v>33910</v>
      </c>
      <c r="K2602" t="s">
        <v>33991</v>
      </c>
      <c r="L2602" s="6">
        <v>2601</v>
      </c>
      <c r="M2602" t="s">
        <v>26468</v>
      </c>
      <c r="N2602" t="s">
        <v>29339</v>
      </c>
    </row>
    <row r="2603" spans="7:14" x14ac:dyDescent="0.25">
      <c r="G2603" s="6">
        <v>2602</v>
      </c>
      <c r="H2603" t="s">
        <v>33265</v>
      </c>
      <c r="I2603" t="s">
        <v>33266</v>
      </c>
      <c r="J2603" t="s">
        <v>1472</v>
      </c>
      <c r="K2603" t="s">
        <v>33991</v>
      </c>
      <c r="L2603" s="6">
        <v>2602</v>
      </c>
      <c r="M2603" t="s">
        <v>26469</v>
      </c>
      <c r="N2603" t="s">
        <v>29340</v>
      </c>
    </row>
    <row r="2604" spans="7:14" x14ac:dyDescent="0.25">
      <c r="G2604" s="6">
        <v>2603</v>
      </c>
      <c r="H2604" t="s">
        <v>33267</v>
      </c>
      <c r="I2604" t="s">
        <v>33268</v>
      </c>
      <c r="J2604" t="s">
        <v>30637</v>
      </c>
      <c r="K2604" t="s">
        <v>33991</v>
      </c>
      <c r="L2604" s="6">
        <v>2603</v>
      </c>
      <c r="M2604" t="s">
        <v>26470</v>
      </c>
      <c r="N2604" t="s">
        <v>29341</v>
      </c>
    </row>
    <row r="2605" spans="7:14" x14ac:dyDescent="0.25">
      <c r="G2605" s="6">
        <v>2604</v>
      </c>
      <c r="H2605" t="s">
        <v>33269</v>
      </c>
      <c r="I2605" t="s">
        <v>33270</v>
      </c>
      <c r="J2605" t="s">
        <v>1472</v>
      </c>
      <c r="K2605" t="s">
        <v>33991</v>
      </c>
      <c r="L2605" s="6">
        <v>2604</v>
      </c>
      <c r="M2605" t="s">
        <v>26471</v>
      </c>
      <c r="N2605" t="s">
        <v>29342</v>
      </c>
    </row>
    <row r="2606" spans="7:14" x14ac:dyDescent="0.25">
      <c r="G2606" s="6">
        <v>2605</v>
      </c>
      <c r="H2606" t="s">
        <v>33271</v>
      </c>
      <c r="I2606" t="s">
        <v>33272</v>
      </c>
      <c r="J2606" t="s">
        <v>31877</v>
      </c>
      <c r="K2606" t="s">
        <v>33991</v>
      </c>
      <c r="L2606" s="6">
        <v>2605</v>
      </c>
      <c r="M2606" t="s">
        <v>26472</v>
      </c>
      <c r="N2606" t="s">
        <v>29343</v>
      </c>
    </row>
    <row r="2607" spans="7:14" x14ac:dyDescent="0.25">
      <c r="G2607" s="6">
        <v>2606</v>
      </c>
      <c r="H2607" t="s">
        <v>33273</v>
      </c>
      <c r="I2607" t="s">
        <v>33274</v>
      </c>
      <c r="J2607" t="s">
        <v>1480</v>
      </c>
      <c r="K2607" t="s">
        <v>33991</v>
      </c>
      <c r="L2607" s="6">
        <v>2606</v>
      </c>
      <c r="M2607" t="s">
        <v>26473</v>
      </c>
      <c r="N2607" t="s">
        <v>29344</v>
      </c>
    </row>
    <row r="2608" spans="7:14" x14ac:dyDescent="0.25">
      <c r="G2608" s="6">
        <v>2607</v>
      </c>
      <c r="H2608" t="s">
        <v>33275</v>
      </c>
      <c r="I2608" t="s">
        <v>33276</v>
      </c>
      <c r="J2608" t="s">
        <v>33876</v>
      </c>
      <c r="K2608" t="s">
        <v>33991</v>
      </c>
      <c r="L2608" s="6">
        <v>2607</v>
      </c>
      <c r="M2608" t="s">
        <v>26474</v>
      </c>
      <c r="N2608" t="s">
        <v>29345</v>
      </c>
    </row>
    <row r="2609" spans="7:14" x14ac:dyDescent="0.25">
      <c r="G2609" s="6">
        <v>2608</v>
      </c>
      <c r="H2609" t="s">
        <v>33277</v>
      </c>
      <c r="I2609" t="s">
        <v>33278</v>
      </c>
      <c r="J2609" t="s">
        <v>33992</v>
      </c>
      <c r="K2609" t="s">
        <v>33991</v>
      </c>
      <c r="L2609" s="6">
        <v>2608</v>
      </c>
      <c r="M2609" t="s">
        <v>26475</v>
      </c>
      <c r="N2609" t="s">
        <v>29346</v>
      </c>
    </row>
    <row r="2610" spans="7:14" x14ac:dyDescent="0.25">
      <c r="G2610" s="6">
        <v>2609</v>
      </c>
      <c r="H2610" t="s">
        <v>33279</v>
      </c>
      <c r="I2610" t="s">
        <v>33280</v>
      </c>
      <c r="J2610" t="s">
        <v>1472</v>
      </c>
      <c r="K2610" t="s">
        <v>33991</v>
      </c>
      <c r="L2610" s="6">
        <v>2609</v>
      </c>
      <c r="M2610" t="s">
        <v>26476</v>
      </c>
      <c r="N2610" t="s">
        <v>29347</v>
      </c>
    </row>
    <row r="2611" spans="7:14" x14ac:dyDescent="0.25">
      <c r="G2611" s="6">
        <v>2610</v>
      </c>
      <c r="H2611" t="s">
        <v>33281</v>
      </c>
      <c r="I2611" t="s">
        <v>33282</v>
      </c>
      <c r="J2611" t="s">
        <v>33876</v>
      </c>
      <c r="K2611" t="s">
        <v>33991</v>
      </c>
      <c r="L2611" s="6">
        <v>2610</v>
      </c>
      <c r="M2611" t="s">
        <v>26477</v>
      </c>
      <c r="N2611" t="s">
        <v>29348</v>
      </c>
    </row>
    <row r="2612" spans="7:14" x14ac:dyDescent="0.25">
      <c r="G2612" s="6">
        <v>2611</v>
      </c>
      <c r="H2612" t="s">
        <v>33283</v>
      </c>
      <c r="I2612" t="s">
        <v>33284</v>
      </c>
      <c r="J2612" t="s">
        <v>1472</v>
      </c>
      <c r="K2612" t="s">
        <v>33991</v>
      </c>
      <c r="L2612" s="6">
        <v>2611</v>
      </c>
      <c r="M2612" t="s">
        <v>26478</v>
      </c>
      <c r="N2612" t="s">
        <v>29349</v>
      </c>
    </row>
    <row r="2613" spans="7:14" x14ac:dyDescent="0.25">
      <c r="G2613" s="6">
        <v>2612</v>
      </c>
      <c r="H2613" t="s">
        <v>33285</v>
      </c>
      <c r="I2613" t="s">
        <v>33286</v>
      </c>
      <c r="J2613" t="s">
        <v>33097</v>
      </c>
      <c r="K2613" t="s">
        <v>33991</v>
      </c>
      <c r="L2613" s="6">
        <v>2612</v>
      </c>
      <c r="M2613" t="s">
        <v>26479</v>
      </c>
      <c r="N2613" t="s">
        <v>29350</v>
      </c>
    </row>
    <row r="2614" spans="7:14" x14ac:dyDescent="0.25">
      <c r="G2614" s="6">
        <v>2613</v>
      </c>
      <c r="H2614" t="s">
        <v>33287</v>
      </c>
      <c r="I2614" t="s">
        <v>33288</v>
      </c>
      <c r="J2614" t="s">
        <v>33876</v>
      </c>
      <c r="K2614" t="s">
        <v>33991</v>
      </c>
      <c r="L2614" s="6">
        <v>2613</v>
      </c>
      <c r="M2614" t="s">
        <v>26480</v>
      </c>
      <c r="N2614" t="s">
        <v>29351</v>
      </c>
    </row>
    <row r="2615" spans="7:14" x14ac:dyDescent="0.25">
      <c r="G2615" s="6">
        <v>2614</v>
      </c>
      <c r="H2615" t="s">
        <v>33289</v>
      </c>
      <c r="I2615" t="s">
        <v>33290</v>
      </c>
      <c r="J2615" t="s">
        <v>33097</v>
      </c>
      <c r="K2615" t="s">
        <v>33991</v>
      </c>
      <c r="L2615" s="6">
        <v>2614</v>
      </c>
      <c r="M2615" t="s">
        <v>26481</v>
      </c>
      <c r="N2615" t="s">
        <v>29352</v>
      </c>
    </row>
    <row r="2616" spans="7:14" x14ac:dyDescent="0.25">
      <c r="G2616" s="6">
        <v>2615</v>
      </c>
      <c r="H2616" t="s">
        <v>33291</v>
      </c>
      <c r="I2616" t="s">
        <v>33292</v>
      </c>
      <c r="J2616" t="s">
        <v>31877</v>
      </c>
      <c r="K2616" t="s">
        <v>33991</v>
      </c>
      <c r="L2616" s="6">
        <v>2615</v>
      </c>
      <c r="M2616" t="s">
        <v>26482</v>
      </c>
      <c r="N2616" t="s">
        <v>29353</v>
      </c>
    </row>
    <row r="2617" spans="7:14" x14ac:dyDescent="0.25">
      <c r="G2617" s="6">
        <v>2616</v>
      </c>
      <c r="H2617" t="s">
        <v>33293</v>
      </c>
      <c r="I2617" t="s">
        <v>33294</v>
      </c>
      <c r="J2617" t="s">
        <v>33876</v>
      </c>
      <c r="K2617" t="s">
        <v>33991</v>
      </c>
      <c r="L2617" s="6">
        <v>2616</v>
      </c>
      <c r="M2617" t="s">
        <v>26483</v>
      </c>
      <c r="N2617" t="s">
        <v>29354</v>
      </c>
    </row>
    <row r="2618" spans="7:14" x14ac:dyDescent="0.25">
      <c r="G2618" s="6">
        <v>2617</v>
      </c>
      <c r="H2618" t="s">
        <v>33295</v>
      </c>
      <c r="I2618" t="s">
        <v>33296</v>
      </c>
      <c r="J2618" t="s">
        <v>31877</v>
      </c>
      <c r="K2618" t="s">
        <v>33991</v>
      </c>
      <c r="L2618" s="6">
        <v>2617</v>
      </c>
      <c r="M2618" t="s">
        <v>26484</v>
      </c>
      <c r="N2618" t="s">
        <v>29355</v>
      </c>
    </row>
    <row r="2619" spans="7:14" x14ac:dyDescent="0.25">
      <c r="G2619" s="6">
        <v>2618</v>
      </c>
      <c r="H2619" t="s">
        <v>33297</v>
      </c>
      <c r="I2619" t="s">
        <v>33298</v>
      </c>
      <c r="J2619" t="s">
        <v>31877</v>
      </c>
      <c r="K2619" t="s">
        <v>33991</v>
      </c>
      <c r="L2619" s="6">
        <v>2618</v>
      </c>
      <c r="M2619" t="s">
        <v>26485</v>
      </c>
      <c r="N2619" t="s">
        <v>29356</v>
      </c>
    </row>
    <row r="2620" spans="7:14" x14ac:dyDescent="0.25">
      <c r="G2620" s="6">
        <v>2619</v>
      </c>
      <c r="H2620" t="s">
        <v>33258</v>
      </c>
      <c r="I2620" t="s">
        <v>33299</v>
      </c>
      <c r="J2620" t="s">
        <v>31877</v>
      </c>
      <c r="K2620" t="s">
        <v>33991</v>
      </c>
      <c r="L2620" s="6">
        <v>2619</v>
      </c>
      <c r="M2620" t="s">
        <v>26486</v>
      </c>
      <c r="N2620" t="s">
        <v>29357</v>
      </c>
    </row>
    <row r="2621" spans="7:14" x14ac:dyDescent="0.25">
      <c r="G2621" s="6">
        <v>2620</v>
      </c>
      <c r="H2621" t="s">
        <v>33300</v>
      </c>
      <c r="I2621" t="s">
        <v>33301</v>
      </c>
      <c r="J2621" t="s">
        <v>33876</v>
      </c>
      <c r="K2621" t="s">
        <v>33991</v>
      </c>
      <c r="L2621" s="6">
        <v>2620</v>
      </c>
      <c r="M2621" t="s">
        <v>26487</v>
      </c>
      <c r="N2621" t="s">
        <v>29358</v>
      </c>
    </row>
    <row r="2622" spans="7:14" x14ac:dyDescent="0.25">
      <c r="G2622" s="6">
        <v>2621</v>
      </c>
      <c r="H2622" t="s">
        <v>33302</v>
      </c>
      <c r="I2622" t="s">
        <v>33303</v>
      </c>
      <c r="J2622" t="s">
        <v>1489</v>
      </c>
      <c r="K2622" t="s">
        <v>33991</v>
      </c>
      <c r="L2622" s="6">
        <v>2621</v>
      </c>
      <c r="M2622" t="s">
        <v>26488</v>
      </c>
      <c r="N2622" t="s">
        <v>29359</v>
      </c>
    </row>
    <row r="2623" spans="7:14" x14ac:dyDescent="0.25">
      <c r="G2623" s="6">
        <v>2622</v>
      </c>
      <c r="H2623" t="s">
        <v>33304</v>
      </c>
      <c r="I2623" t="s">
        <v>33305</v>
      </c>
      <c r="J2623" t="s">
        <v>33992</v>
      </c>
      <c r="K2623" t="s">
        <v>33991</v>
      </c>
      <c r="L2623" s="6">
        <v>2622</v>
      </c>
      <c r="M2623" t="s">
        <v>26489</v>
      </c>
      <c r="N2623" t="s">
        <v>29360</v>
      </c>
    </row>
    <row r="2624" spans="7:14" x14ac:dyDescent="0.25">
      <c r="G2624" s="6">
        <v>2623</v>
      </c>
      <c r="H2624" t="s">
        <v>33306</v>
      </c>
      <c r="I2624" t="s">
        <v>33307</v>
      </c>
      <c r="J2624" t="s">
        <v>31124</v>
      </c>
      <c r="K2624" t="s">
        <v>33991</v>
      </c>
      <c r="L2624" s="6">
        <v>2623</v>
      </c>
      <c r="M2624" t="s">
        <v>26490</v>
      </c>
      <c r="N2624" t="s">
        <v>29361</v>
      </c>
    </row>
    <row r="2625" spans="7:14" x14ac:dyDescent="0.25">
      <c r="G2625" s="6">
        <v>2624</v>
      </c>
      <c r="H2625" t="s">
        <v>33176</v>
      </c>
      <c r="I2625" t="s">
        <v>33308</v>
      </c>
      <c r="J2625" t="s">
        <v>1478</v>
      </c>
      <c r="K2625" t="s">
        <v>33991</v>
      </c>
      <c r="L2625" s="6">
        <v>2624</v>
      </c>
      <c r="M2625" t="s">
        <v>26491</v>
      </c>
      <c r="N2625" t="s">
        <v>29362</v>
      </c>
    </row>
    <row r="2626" spans="7:14" x14ac:dyDescent="0.25">
      <c r="G2626" s="6">
        <v>2625</v>
      </c>
      <c r="H2626" t="s">
        <v>30957</v>
      </c>
      <c r="I2626" t="s">
        <v>33309</v>
      </c>
      <c r="J2626" t="s">
        <v>1480</v>
      </c>
      <c r="K2626" t="s">
        <v>33991</v>
      </c>
      <c r="L2626" s="6">
        <v>2625</v>
      </c>
      <c r="M2626" t="s">
        <v>26492</v>
      </c>
      <c r="N2626" t="s">
        <v>29363</v>
      </c>
    </row>
    <row r="2627" spans="7:14" x14ac:dyDescent="0.25">
      <c r="G2627" s="6">
        <v>2626</v>
      </c>
      <c r="H2627" t="s">
        <v>33310</v>
      </c>
      <c r="I2627" t="s">
        <v>33311</v>
      </c>
      <c r="J2627" t="s">
        <v>33997</v>
      </c>
      <c r="K2627" t="s">
        <v>33991</v>
      </c>
      <c r="L2627" s="6">
        <v>2626</v>
      </c>
      <c r="M2627" t="s">
        <v>26493</v>
      </c>
      <c r="N2627" t="s">
        <v>29364</v>
      </c>
    </row>
    <row r="2628" spans="7:14" x14ac:dyDescent="0.25">
      <c r="G2628" s="6">
        <v>2627</v>
      </c>
      <c r="H2628" t="s">
        <v>33312</v>
      </c>
      <c r="I2628" t="s">
        <v>33313</v>
      </c>
      <c r="J2628" t="s">
        <v>1472</v>
      </c>
      <c r="K2628" t="s">
        <v>33991</v>
      </c>
      <c r="L2628" s="6">
        <v>2627</v>
      </c>
      <c r="M2628" t="s">
        <v>26494</v>
      </c>
      <c r="N2628" t="s">
        <v>29365</v>
      </c>
    </row>
    <row r="2629" spans="7:14" x14ac:dyDescent="0.25">
      <c r="G2629" s="6">
        <v>2628</v>
      </c>
      <c r="H2629" t="s">
        <v>33314</v>
      </c>
      <c r="I2629" t="s">
        <v>33315</v>
      </c>
      <c r="J2629" t="s">
        <v>1480</v>
      </c>
      <c r="K2629" t="s">
        <v>33991</v>
      </c>
      <c r="L2629" s="6">
        <v>2628</v>
      </c>
      <c r="M2629" t="s">
        <v>26495</v>
      </c>
      <c r="N2629" t="s">
        <v>29366</v>
      </c>
    </row>
    <row r="2630" spans="7:14" x14ac:dyDescent="0.25">
      <c r="G2630" s="6">
        <v>2629</v>
      </c>
      <c r="H2630" t="s">
        <v>33260</v>
      </c>
      <c r="I2630" t="s">
        <v>33316</v>
      </c>
      <c r="J2630" t="s">
        <v>33097</v>
      </c>
      <c r="K2630" t="s">
        <v>33991</v>
      </c>
      <c r="L2630" s="6">
        <v>2629</v>
      </c>
      <c r="M2630" t="s">
        <v>26496</v>
      </c>
      <c r="N2630" t="s">
        <v>29367</v>
      </c>
    </row>
    <row r="2631" spans="7:14" x14ac:dyDescent="0.25">
      <c r="G2631" s="6">
        <v>2630</v>
      </c>
      <c r="H2631" t="s">
        <v>33317</v>
      </c>
      <c r="I2631" t="s">
        <v>33318</v>
      </c>
      <c r="J2631" t="s">
        <v>33910</v>
      </c>
      <c r="K2631" t="s">
        <v>33991</v>
      </c>
      <c r="L2631" s="6">
        <v>2630</v>
      </c>
      <c r="M2631" t="s">
        <v>26497</v>
      </c>
      <c r="N2631" t="s">
        <v>29368</v>
      </c>
    </row>
    <row r="2632" spans="7:14" x14ac:dyDescent="0.25">
      <c r="G2632" s="6">
        <v>2631</v>
      </c>
      <c r="H2632" t="s">
        <v>33319</v>
      </c>
      <c r="I2632" t="s">
        <v>33320</v>
      </c>
      <c r="J2632" t="s">
        <v>31877</v>
      </c>
      <c r="K2632" t="s">
        <v>33991</v>
      </c>
      <c r="L2632" s="6">
        <v>2631</v>
      </c>
      <c r="M2632" t="s">
        <v>26498</v>
      </c>
      <c r="N2632" t="s">
        <v>29369</v>
      </c>
    </row>
    <row r="2633" spans="7:14" x14ac:dyDescent="0.25">
      <c r="G2633" s="6">
        <v>2632</v>
      </c>
      <c r="H2633" t="s">
        <v>33321</v>
      </c>
      <c r="I2633" t="s">
        <v>33322</v>
      </c>
      <c r="J2633" t="s">
        <v>1478</v>
      </c>
      <c r="K2633" t="s">
        <v>33991</v>
      </c>
      <c r="L2633" s="6">
        <v>2632</v>
      </c>
      <c r="M2633" t="s">
        <v>26499</v>
      </c>
      <c r="N2633" t="s">
        <v>29370</v>
      </c>
    </row>
    <row r="2634" spans="7:14" x14ac:dyDescent="0.25">
      <c r="G2634" s="6">
        <v>2633</v>
      </c>
      <c r="H2634" t="s">
        <v>33323</v>
      </c>
      <c r="I2634" t="s">
        <v>33324</v>
      </c>
      <c r="J2634" t="s">
        <v>1472</v>
      </c>
      <c r="K2634" t="s">
        <v>33991</v>
      </c>
      <c r="L2634" s="6">
        <v>2633</v>
      </c>
      <c r="M2634" t="s">
        <v>26500</v>
      </c>
      <c r="N2634" t="s">
        <v>29371</v>
      </c>
    </row>
    <row r="2635" spans="7:14" x14ac:dyDescent="0.25">
      <c r="G2635" s="6">
        <v>2634</v>
      </c>
      <c r="H2635" t="s">
        <v>33325</v>
      </c>
      <c r="I2635" t="s">
        <v>33253</v>
      </c>
      <c r="J2635" t="s">
        <v>33876</v>
      </c>
      <c r="K2635" t="s">
        <v>33991</v>
      </c>
      <c r="L2635" s="6">
        <v>2634</v>
      </c>
      <c r="M2635" t="s">
        <v>26501</v>
      </c>
      <c r="N2635" t="s">
        <v>29372</v>
      </c>
    </row>
    <row r="2636" spans="7:14" x14ac:dyDescent="0.25">
      <c r="G2636" s="6">
        <v>2635</v>
      </c>
      <c r="H2636" t="s">
        <v>33326</v>
      </c>
      <c r="I2636" t="s">
        <v>33327</v>
      </c>
      <c r="J2636" t="s">
        <v>31877</v>
      </c>
      <c r="K2636" t="s">
        <v>33991</v>
      </c>
      <c r="L2636" s="6">
        <v>2635</v>
      </c>
      <c r="M2636" t="s">
        <v>26502</v>
      </c>
      <c r="N2636" t="s">
        <v>29373</v>
      </c>
    </row>
    <row r="2637" spans="7:14" x14ac:dyDescent="0.25">
      <c r="G2637" s="6">
        <v>2636</v>
      </c>
      <c r="H2637" t="s">
        <v>33328</v>
      </c>
      <c r="I2637" t="s">
        <v>33329</v>
      </c>
      <c r="J2637" t="s">
        <v>1480</v>
      </c>
      <c r="K2637" t="s">
        <v>33991</v>
      </c>
      <c r="L2637" s="6">
        <v>2636</v>
      </c>
      <c r="M2637" t="s">
        <v>26503</v>
      </c>
      <c r="N2637" t="s">
        <v>29374</v>
      </c>
    </row>
    <row r="2638" spans="7:14" x14ac:dyDescent="0.25">
      <c r="G2638" s="6">
        <v>2637</v>
      </c>
      <c r="H2638" t="s">
        <v>30986</v>
      </c>
      <c r="I2638" t="s">
        <v>33290</v>
      </c>
      <c r="J2638" t="s">
        <v>33097</v>
      </c>
      <c r="K2638" t="s">
        <v>33991</v>
      </c>
      <c r="L2638" s="6">
        <v>2637</v>
      </c>
      <c r="M2638" t="s">
        <v>26504</v>
      </c>
      <c r="N2638" t="s">
        <v>29375</v>
      </c>
    </row>
    <row r="2639" spans="7:14" x14ac:dyDescent="0.25">
      <c r="G2639" s="6">
        <v>2638</v>
      </c>
      <c r="H2639" t="s">
        <v>33330</v>
      </c>
      <c r="I2639" t="s">
        <v>33185</v>
      </c>
      <c r="J2639" t="s">
        <v>30637</v>
      </c>
      <c r="K2639" t="s">
        <v>33991</v>
      </c>
      <c r="L2639" s="6">
        <v>2638</v>
      </c>
      <c r="M2639" t="s">
        <v>26505</v>
      </c>
      <c r="N2639" t="s">
        <v>29376</v>
      </c>
    </row>
    <row r="2640" spans="7:14" x14ac:dyDescent="0.25">
      <c r="G2640" s="6">
        <v>2639</v>
      </c>
      <c r="H2640" t="s">
        <v>33331</v>
      </c>
      <c r="I2640" t="s">
        <v>33332</v>
      </c>
      <c r="J2640" t="s">
        <v>33993</v>
      </c>
      <c r="K2640" t="s">
        <v>33991</v>
      </c>
      <c r="L2640" s="6">
        <v>2639</v>
      </c>
      <c r="M2640" t="s">
        <v>26506</v>
      </c>
      <c r="N2640" t="s">
        <v>29377</v>
      </c>
    </row>
    <row r="2641" spans="7:14" x14ac:dyDescent="0.25">
      <c r="G2641" s="6">
        <v>2640</v>
      </c>
      <c r="H2641" t="s">
        <v>32609</v>
      </c>
      <c r="I2641" t="s">
        <v>33307</v>
      </c>
      <c r="J2641" t="s">
        <v>31124</v>
      </c>
      <c r="K2641" t="s">
        <v>33991</v>
      </c>
      <c r="L2641" s="6">
        <v>2640</v>
      </c>
      <c r="M2641" t="s">
        <v>26507</v>
      </c>
      <c r="N2641" t="s">
        <v>29378</v>
      </c>
    </row>
    <row r="2642" spans="7:14" x14ac:dyDescent="0.25">
      <c r="G2642" s="6">
        <v>2641</v>
      </c>
      <c r="H2642" t="s">
        <v>33333</v>
      </c>
      <c r="I2642" t="s">
        <v>33334</v>
      </c>
      <c r="J2642" t="s">
        <v>31877</v>
      </c>
      <c r="K2642" t="s">
        <v>33991</v>
      </c>
      <c r="L2642" s="6">
        <v>2641</v>
      </c>
      <c r="M2642" t="s">
        <v>26508</v>
      </c>
      <c r="N2642" t="s">
        <v>29379</v>
      </c>
    </row>
    <row r="2643" spans="7:14" x14ac:dyDescent="0.25">
      <c r="G2643" s="6">
        <v>2642</v>
      </c>
      <c r="H2643" t="s">
        <v>33310</v>
      </c>
      <c r="I2643" t="s">
        <v>33335</v>
      </c>
      <c r="J2643" t="s">
        <v>31124</v>
      </c>
      <c r="K2643" t="s">
        <v>33991</v>
      </c>
      <c r="L2643" s="6">
        <v>2642</v>
      </c>
      <c r="M2643" t="s">
        <v>26509</v>
      </c>
      <c r="N2643" t="s">
        <v>29380</v>
      </c>
    </row>
    <row r="2644" spans="7:14" x14ac:dyDescent="0.25">
      <c r="G2644" s="6">
        <v>2643</v>
      </c>
      <c r="H2644" t="s">
        <v>32826</v>
      </c>
      <c r="I2644" t="s">
        <v>33336</v>
      </c>
      <c r="J2644" t="s">
        <v>31877</v>
      </c>
      <c r="K2644" t="s">
        <v>33991</v>
      </c>
      <c r="L2644" s="6">
        <v>2643</v>
      </c>
      <c r="M2644" t="s">
        <v>26510</v>
      </c>
      <c r="N2644" t="s">
        <v>29381</v>
      </c>
    </row>
    <row r="2645" spans="7:14" x14ac:dyDescent="0.25">
      <c r="G2645" s="6">
        <v>2644</v>
      </c>
      <c r="H2645" t="s">
        <v>33337</v>
      </c>
      <c r="I2645" t="s">
        <v>33338</v>
      </c>
      <c r="J2645" t="s">
        <v>1480</v>
      </c>
      <c r="K2645" t="s">
        <v>33991</v>
      </c>
      <c r="L2645" s="6">
        <v>2644</v>
      </c>
      <c r="M2645" t="s">
        <v>26511</v>
      </c>
      <c r="N2645" t="s">
        <v>29382</v>
      </c>
    </row>
    <row r="2646" spans="7:14" x14ac:dyDescent="0.25">
      <c r="G2646" s="6">
        <v>2645</v>
      </c>
      <c r="H2646" t="s">
        <v>33184</v>
      </c>
      <c r="I2646" t="s">
        <v>33339</v>
      </c>
      <c r="J2646" t="s">
        <v>31124</v>
      </c>
      <c r="K2646" t="s">
        <v>33991</v>
      </c>
      <c r="L2646" s="6">
        <v>2645</v>
      </c>
      <c r="M2646" t="s">
        <v>26512</v>
      </c>
      <c r="N2646" t="s">
        <v>29383</v>
      </c>
    </row>
    <row r="2647" spans="7:14" x14ac:dyDescent="0.25">
      <c r="G2647" s="6">
        <v>2646</v>
      </c>
      <c r="H2647" t="s">
        <v>33340</v>
      </c>
      <c r="I2647" t="s">
        <v>33341</v>
      </c>
      <c r="J2647" t="s">
        <v>31877</v>
      </c>
      <c r="K2647" t="s">
        <v>33991</v>
      </c>
      <c r="L2647" s="6">
        <v>2646</v>
      </c>
      <c r="M2647" t="s">
        <v>26513</v>
      </c>
      <c r="N2647" t="s">
        <v>29384</v>
      </c>
    </row>
    <row r="2648" spans="7:14" x14ac:dyDescent="0.25">
      <c r="G2648" s="6">
        <v>2647</v>
      </c>
      <c r="H2648" t="s">
        <v>33342</v>
      </c>
      <c r="I2648" t="s">
        <v>33343</v>
      </c>
      <c r="J2648" t="s">
        <v>31124</v>
      </c>
      <c r="K2648" t="s">
        <v>33991</v>
      </c>
      <c r="L2648" s="6">
        <v>2647</v>
      </c>
      <c r="M2648" t="s">
        <v>26514</v>
      </c>
      <c r="N2648" t="s">
        <v>29385</v>
      </c>
    </row>
    <row r="2649" spans="7:14" x14ac:dyDescent="0.25">
      <c r="G2649" s="6">
        <v>2648</v>
      </c>
      <c r="H2649" t="s">
        <v>33344</v>
      </c>
      <c r="I2649" t="s">
        <v>33345</v>
      </c>
      <c r="J2649" t="s">
        <v>1478</v>
      </c>
      <c r="K2649" t="s">
        <v>33991</v>
      </c>
      <c r="L2649" s="6">
        <v>2648</v>
      </c>
      <c r="M2649" t="s">
        <v>26515</v>
      </c>
      <c r="N2649" t="s">
        <v>29386</v>
      </c>
    </row>
    <row r="2650" spans="7:14" x14ac:dyDescent="0.25">
      <c r="G2650" s="6">
        <v>2649</v>
      </c>
      <c r="H2650" t="s">
        <v>33346</v>
      </c>
      <c r="I2650" t="s">
        <v>33347</v>
      </c>
      <c r="J2650" t="s">
        <v>31124</v>
      </c>
      <c r="K2650" t="s">
        <v>33991</v>
      </c>
      <c r="L2650" s="6">
        <v>2649</v>
      </c>
      <c r="M2650" t="s">
        <v>26516</v>
      </c>
      <c r="N2650" t="s">
        <v>29387</v>
      </c>
    </row>
    <row r="2651" spans="7:14" x14ac:dyDescent="0.25">
      <c r="G2651" s="6">
        <v>2650</v>
      </c>
      <c r="H2651" t="s">
        <v>33348</v>
      </c>
      <c r="I2651" t="s">
        <v>33349</v>
      </c>
      <c r="J2651" t="s">
        <v>33993</v>
      </c>
      <c r="K2651" t="s">
        <v>33991</v>
      </c>
      <c r="L2651" s="6">
        <v>2650</v>
      </c>
      <c r="M2651" t="s">
        <v>26517</v>
      </c>
      <c r="N2651" t="s">
        <v>29388</v>
      </c>
    </row>
    <row r="2652" spans="7:14" x14ac:dyDescent="0.25">
      <c r="G2652" s="6">
        <v>2651</v>
      </c>
      <c r="H2652" t="s">
        <v>33350</v>
      </c>
      <c r="I2652" t="s">
        <v>33351</v>
      </c>
      <c r="J2652" t="s">
        <v>33992</v>
      </c>
      <c r="K2652" t="s">
        <v>33991</v>
      </c>
      <c r="L2652" s="6">
        <v>2651</v>
      </c>
      <c r="M2652" t="s">
        <v>26518</v>
      </c>
      <c r="N2652" t="s">
        <v>29389</v>
      </c>
    </row>
    <row r="2653" spans="7:14" x14ac:dyDescent="0.25">
      <c r="G2653" s="6">
        <v>2652</v>
      </c>
      <c r="H2653" t="s">
        <v>33164</v>
      </c>
      <c r="I2653" t="s">
        <v>33352</v>
      </c>
      <c r="J2653" t="s">
        <v>1472</v>
      </c>
      <c r="K2653" t="s">
        <v>33991</v>
      </c>
      <c r="L2653" s="6">
        <v>2652</v>
      </c>
      <c r="M2653" t="s">
        <v>26519</v>
      </c>
      <c r="N2653" t="s">
        <v>29390</v>
      </c>
    </row>
    <row r="2654" spans="7:14" x14ac:dyDescent="0.25">
      <c r="G2654" s="6">
        <v>2653</v>
      </c>
      <c r="H2654" t="s">
        <v>33353</v>
      </c>
      <c r="I2654" t="s">
        <v>33354</v>
      </c>
      <c r="J2654" t="s">
        <v>31877</v>
      </c>
      <c r="K2654" t="s">
        <v>33991</v>
      </c>
      <c r="L2654" s="6">
        <v>2653</v>
      </c>
      <c r="M2654" t="s">
        <v>26520</v>
      </c>
      <c r="N2654" t="s">
        <v>29391</v>
      </c>
    </row>
    <row r="2655" spans="7:14" x14ac:dyDescent="0.25">
      <c r="G2655" s="6">
        <v>2654</v>
      </c>
      <c r="H2655" t="s">
        <v>33355</v>
      </c>
      <c r="I2655" t="s">
        <v>33356</v>
      </c>
      <c r="J2655" t="s">
        <v>1502</v>
      </c>
      <c r="K2655" t="s">
        <v>33991</v>
      </c>
      <c r="L2655" s="6">
        <v>2654</v>
      </c>
      <c r="M2655" t="s">
        <v>26521</v>
      </c>
      <c r="N2655" t="s">
        <v>29392</v>
      </c>
    </row>
    <row r="2656" spans="7:14" x14ac:dyDescent="0.25">
      <c r="G2656" s="6">
        <v>2655</v>
      </c>
      <c r="H2656" t="s">
        <v>30437</v>
      </c>
      <c r="I2656" t="s">
        <v>33357</v>
      </c>
      <c r="J2656" t="s">
        <v>33097</v>
      </c>
      <c r="K2656" t="s">
        <v>33991</v>
      </c>
      <c r="L2656" s="6">
        <v>2655</v>
      </c>
      <c r="M2656" t="s">
        <v>26522</v>
      </c>
      <c r="N2656" t="s">
        <v>29393</v>
      </c>
    </row>
    <row r="2657" spans="7:14" x14ac:dyDescent="0.25">
      <c r="G2657" s="6">
        <v>2656</v>
      </c>
      <c r="H2657" t="s">
        <v>33227</v>
      </c>
      <c r="I2657" t="s">
        <v>33168</v>
      </c>
      <c r="J2657" t="s">
        <v>30637</v>
      </c>
      <c r="K2657" t="s">
        <v>33991</v>
      </c>
      <c r="L2657" s="6">
        <v>2656</v>
      </c>
      <c r="M2657" t="s">
        <v>26523</v>
      </c>
      <c r="N2657" t="s">
        <v>29394</v>
      </c>
    </row>
    <row r="2658" spans="7:14" x14ac:dyDescent="0.25">
      <c r="G2658" s="6">
        <v>2657</v>
      </c>
      <c r="H2658" t="s">
        <v>30977</v>
      </c>
      <c r="I2658" t="s">
        <v>33358</v>
      </c>
      <c r="J2658" t="s">
        <v>33910</v>
      </c>
      <c r="K2658" t="s">
        <v>33991</v>
      </c>
      <c r="L2658" s="6">
        <v>2657</v>
      </c>
      <c r="M2658" t="s">
        <v>26524</v>
      </c>
      <c r="N2658" t="s">
        <v>24207</v>
      </c>
    </row>
    <row r="2659" spans="7:14" x14ac:dyDescent="0.25">
      <c r="G2659" s="6">
        <v>2658</v>
      </c>
      <c r="H2659" t="s">
        <v>33359</v>
      </c>
      <c r="I2659" t="s">
        <v>33360</v>
      </c>
      <c r="J2659" t="s">
        <v>33097</v>
      </c>
      <c r="K2659" t="s">
        <v>33991</v>
      </c>
      <c r="L2659" s="6">
        <v>2658</v>
      </c>
      <c r="M2659" t="s">
        <v>26525</v>
      </c>
      <c r="N2659" t="s">
        <v>29395</v>
      </c>
    </row>
    <row r="2660" spans="7:14" x14ac:dyDescent="0.25">
      <c r="G2660" s="6">
        <v>2659</v>
      </c>
      <c r="H2660" t="s">
        <v>33340</v>
      </c>
      <c r="I2660" t="s">
        <v>33361</v>
      </c>
      <c r="J2660" t="s">
        <v>1472</v>
      </c>
      <c r="K2660" t="s">
        <v>33991</v>
      </c>
      <c r="L2660" s="6">
        <v>2659</v>
      </c>
      <c r="M2660" t="s">
        <v>26526</v>
      </c>
      <c r="N2660" t="s">
        <v>29396</v>
      </c>
    </row>
    <row r="2661" spans="7:14" x14ac:dyDescent="0.25">
      <c r="G2661" s="6">
        <v>2660</v>
      </c>
      <c r="H2661" t="s">
        <v>33362</v>
      </c>
      <c r="I2661" t="s">
        <v>33363</v>
      </c>
      <c r="J2661" t="s">
        <v>31877</v>
      </c>
      <c r="K2661" t="s">
        <v>33991</v>
      </c>
      <c r="L2661" s="6">
        <v>2660</v>
      </c>
      <c r="M2661" t="s">
        <v>26527</v>
      </c>
      <c r="N2661" t="s">
        <v>29397</v>
      </c>
    </row>
    <row r="2662" spans="7:14" x14ac:dyDescent="0.25">
      <c r="G2662" s="6">
        <v>2661</v>
      </c>
      <c r="H2662" t="s">
        <v>33364</v>
      </c>
      <c r="I2662" t="s">
        <v>33365</v>
      </c>
      <c r="J2662" t="s">
        <v>33997</v>
      </c>
      <c r="K2662" t="s">
        <v>33991</v>
      </c>
      <c r="L2662" s="6">
        <v>2661</v>
      </c>
      <c r="M2662" t="s">
        <v>26528</v>
      </c>
      <c r="N2662" t="s">
        <v>29398</v>
      </c>
    </row>
    <row r="2663" spans="7:14" x14ac:dyDescent="0.25">
      <c r="G2663" s="6">
        <v>2662</v>
      </c>
      <c r="H2663" t="s">
        <v>33260</v>
      </c>
      <c r="I2663" t="s">
        <v>33168</v>
      </c>
      <c r="J2663" t="s">
        <v>30637</v>
      </c>
      <c r="K2663" t="s">
        <v>33991</v>
      </c>
      <c r="L2663" s="6">
        <v>2662</v>
      </c>
      <c r="M2663" t="s">
        <v>26529</v>
      </c>
      <c r="N2663" t="s">
        <v>29399</v>
      </c>
    </row>
    <row r="2664" spans="7:14" x14ac:dyDescent="0.25">
      <c r="G2664" s="6">
        <v>2663</v>
      </c>
      <c r="H2664" t="s">
        <v>33366</v>
      </c>
      <c r="I2664" t="s">
        <v>33185</v>
      </c>
      <c r="J2664" t="s">
        <v>30637</v>
      </c>
      <c r="K2664" t="s">
        <v>33991</v>
      </c>
      <c r="L2664" s="6">
        <v>2663</v>
      </c>
      <c r="M2664" t="s">
        <v>26530</v>
      </c>
      <c r="N2664" t="s">
        <v>29400</v>
      </c>
    </row>
    <row r="2665" spans="7:14" x14ac:dyDescent="0.25">
      <c r="G2665" s="6">
        <v>2664</v>
      </c>
      <c r="H2665" t="s">
        <v>33367</v>
      </c>
      <c r="I2665" t="s">
        <v>33368</v>
      </c>
      <c r="J2665" t="s">
        <v>1478</v>
      </c>
      <c r="K2665" t="s">
        <v>33991</v>
      </c>
      <c r="L2665" s="6">
        <v>2664</v>
      </c>
      <c r="M2665" t="s">
        <v>26531</v>
      </c>
      <c r="N2665" t="s">
        <v>29401</v>
      </c>
    </row>
    <row r="2666" spans="7:14" x14ac:dyDescent="0.25">
      <c r="G2666" s="6">
        <v>2665</v>
      </c>
      <c r="H2666" t="s">
        <v>33369</v>
      </c>
      <c r="I2666" t="s">
        <v>33370</v>
      </c>
      <c r="J2666" t="s">
        <v>31877</v>
      </c>
      <c r="K2666" t="s">
        <v>33991</v>
      </c>
      <c r="L2666" s="6">
        <v>2665</v>
      </c>
      <c r="M2666" t="s">
        <v>26532</v>
      </c>
      <c r="N2666" t="s">
        <v>29402</v>
      </c>
    </row>
    <row r="2667" spans="7:14" x14ac:dyDescent="0.25">
      <c r="G2667" s="6">
        <v>2666</v>
      </c>
      <c r="H2667" t="s">
        <v>30008</v>
      </c>
      <c r="I2667" t="s">
        <v>30009</v>
      </c>
      <c r="J2667" t="s">
        <v>33994</v>
      </c>
      <c r="K2667" t="s">
        <v>33991</v>
      </c>
      <c r="L2667" s="6">
        <v>2666</v>
      </c>
      <c r="M2667" t="s">
        <v>34163</v>
      </c>
      <c r="N2667" t="s">
        <v>34164</v>
      </c>
    </row>
    <row r="2668" spans="7:14" x14ac:dyDescent="0.25">
      <c r="G2668" s="6">
        <v>2667</v>
      </c>
      <c r="H2668" t="s">
        <v>33371</v>
      </c>
      <c r="I2668" t="s">
        <v>33372</v>
      </c>
      <c r="J2668" t="s">
        <v>1472</v>
      </c>
      <c r="K2668" t="s">
        <v>33991</v>
      </c>
      <c r="L2668" s="6">
        <v>2667</v>
      </c>
      <c r="M2668" t="s">
        <v>26533</v>
      </c>
      <c r="N2668" t="s">
        <v>29403</v>
      </c>
    </row>
    <row r="2669" spans="7:14" x14ac:dyDescent="0.25">
      <c r="G2669" s="6">
        <v>2668</v>
      </c>
      <c r="H2669" t="s">
        <v>33373</v>
      </c>
      <c r="I2669" t="s">
        <v>33374</v>
      </c>
      <c r="J2669" t="s">
        <v>33992</v>
      </c>
      <c r="K2669" t="s">
        <v>33991</v>
      </c>
      <c r="L2669" s="6">
        <v>2668</v>
      </c>
      <c r="M2669" t="s">
        <v>26534</v>
      </c>
      <c r="N2669" t="s">
        <v>29404</v>
      </c>
    </row>
    <row r="2670" spans="7:14" x14ac:dyDescent="0.25">
      <c r="G2670" s="6">
        <v>2669</v>
      </c>
      <c r="H2670" t="s">
        <v>33375</v>
      </c>
      <c r="I2670" t="s">
        <v>33376</v>
      </c>
      <c r="J2670" t="s">
        <v>30637</v>
      </c>
      <c r="K2670" t="s">
        <v>33991</v>
      </c>
      <c r="L2670" s="6">
        <v>2669</v>
      </c>
      <c r="M2670" t="s">
        <v>26535</v>
      </c>
      <c r="N2670" t="s">
        <v>29405</v>
      </c>
    </row>
    <row r="2671" spans="7:14" x14ac:dyDescent="0.25">
      <c r="G2671" s="6">
        <v>2670</v>
      </c>
      <c r="H2671" t="s">
        <v>33377</v>
      </c>
      <c r="I2671" t="s">
        <v>33378</v>
      </c>
      <c r="J2671" t="s">
        <v>33992</v>
      </c>
      <c r="K2671" t="s">
        <v>33991</v>
      </c>
      <c r="L2671" s="6">
        <v>2670</v>
      </c>
      <c r="M2671" t="s">
        <v>26536</v>
      </c>
      <c r="N2671" t="s">
        <v>29406</v>
      </c>
    </row>
    <row r="2672" spans="7:14" x14ac:dyDescent="0.25">
      <c r="G2672" s="6">
        <v>2671</v>
      </c>
      <c r="H2672" t="s">
        <v>33223</v>
      </c>
      <c r="I2672" t="s">
        <v>33379</v>
      </c>
      <c r="J2672" t="s">
        <v>33992</v>
      </c>
      <c r="K2672" t="s">
        <v>33991</v>
      </c>
      <c r="L2672" s="6">
        <v>2671</v>
      </c>
      <c r="M2672" t="s">
        <v>26447</v>
      </c>
      <c r="N2672" t="s">
        <v>29318</v>
      </c>
    </row>
    <row r="2673" spans="7:14" x14ac:dyDescent="0.25">
      <c r="G2673" s="6">
        <v>2672</v>
      </c>
      <c r="H2673" t="s">
        <v>33380</v>
      </c>
      <c r="I2673" t="s">
        <v>33381</v>
      </c>
      <c r="J2673" t="s">
        <v>1480</v>
      </c>
      <c r="K2673" t="s">
        <v>33991</v>
      </c>
      <c r="L2673" s="6">
        <v>2672</v>
      </c>
      <c r="M2673" t="s">
        <v>26537</v>
      </c>
      <c r="N2673" t="s">
        <v>29407</v>
      </c>
    </row>
    <row r="2674" spans="7:14" x14ac:dyDescent="0.25">
      <c r="G2674" s="6">
        <v>2673</v>
      </c>
      <c r="H2674" t="s">
        <v>33176</v>
      </c>
      <c r="I2674" t="s">
        <v>33382</v>
      </c>
      <c r="J2674" t="s">
        <v>31877</v>
      </c>
      <c r="K2674" t="s">
        <v>33991</v>
      </c>
      <c r="L2674" s="6">
        <v>2673</v>
      </c>
      <c r="M2674" t="s">
        <v>26538</v>
      </c>
      <c r="N2674" t="s">
        <v>29408</v>
      </c>
    </row>
    <row r="2675" spans="7:14" x14ac:dyDescent="0.25">
      <c r="G2675" s="6">
        <v>2674</v>
      </c>
      <c r="H2675" t="s">
        <v>33383</v>
      </c>
      <c r="I2675" t="s">
        <v>33384</v>
      </c>
      <c r="J2675" t="s">
        <v>1472</v>
      </c>
      <c r="K2675" t="s">
        <v>33991</v>
      </c>
      <c r="L2675" s="6">
        <v>2674</v>
      </c>
      <c r="M2675" t="s">
        <v>26539</v>
      </c>
      <c r="N2675" t="s">
        <v>29409</v>
      </c>
    </row>
    <row r="2676" spans="7:14" x14ac:dyDescent="0.25">
      <c r="G2676" s="6">
        <v>2675</v>
      </c>
      <c r="H2676" t="s">
        <v>33385</v>
      </c>
      <c r="I2676" t="s">
        <v>33386</v>
      </c>
      <c r="J2676" t="s">
        <v>1472</v>
      </c>
      <c r="K2676" t="s">
        <v>33991</v>
      </c>
      <c r="L2676" s="6">
        <v>2675</v>
      </c>
      <c r="M2676" t="s">
        <v>26540</v>
      </c>
      <c r="N2676" t="s">
        <v>29410</v>
      </c>
    </row>
    <row r="2677" spans="7:14" x14ac:dyDescent="0.25">
      <c r="G2677" s="6">
        <v>2676</v>
      </c>
      <c r="H2677" t="s">
        <v>33387</v>
      </c>
      <c r="I2677" t="s">
        <v>33388</v>
      </c>
      <c r="J2677" t="s">
        <v>31877</v>
      </c>
      <c r="K2677" t="s">
        <v>33991</v>
      </c>
      <c r="L2677" s="6">
        <v>2676</v>
      </c>
      <c r="M2677" t="s">
        <v>26541</v>
      </c>
      <c r="N2677" t="s">
        <v>29411</v>
      </c>
    </row>
    <row r="2678" spans="7:14" x14ac:dyDescent="0.25">
      <c r="G2678" s="6">
        <v>2677</v>
      </c>
      <c r="H2678" t="s">
        <v>33389</v>
      </c>
      <c r="I2678" t="s">
        <v>33301</v>
      </c>
      <c r="J2678" t="s">
        <v>33876</v>
      </c>
      <c r="K2678" t="s">
        <v>33991</v>
      </c>
      <c r="L2678" s="6">
        <v>2677</v>
      </c>
      <c r="M2678" t="s">
        <v>26542</v>
      </c>
      <c r="N2678" t="s">
        <v>29412</v>
      </c>
    </row>
    <row r="2679" spans="7:14" x14ac:dyDescent="0.25">
      <c r="G2679" s="6">
        <v>2678</v>
      </c>
      <c r="H2679" t="s">
        <v>33390</v>
      </c>
      <c r="I2679" t="s">
        <v>33391</v>
      </c>
      <c r="J2679" t="s">
        <v>1472</v>
      </c>
      <c r="K2679" t="s">
        <v>33991</v>
      </c>
      <c r="L2679" s="6">
        <v>2678</v>
      </c>
      <c r="M2679" t="s">
        <v>26543</v>
      </c>
      <c r="N2679" t="s">
        <v>29413</v>
      </c>
    </row>
    <row r="2680" spans="7:14" x14ac:dyDescent="0.25">
      <c r="G2680" s="6">
        <v>2679</v>
      </c>
      <c r="H2680" t="s">
        <v>33392</v>
      </c>
      <c r="I2680" t="s">
        <v>33393</v>
      </c>
      <c r="J2680" t="s">
        <v>33876</v>
      </c>
      <c r="K2680" t="s">
        <v>33991</v>
      </c>
      <c r="L2680" s="6">
        <v>2679</v>
      </c>
      <c r="M2680" t="s">
        <v>26544</v>
      </c>
      <c r="N2680" t="s">
        <v>29414</v>
      </c>
    </row>
    <row r="2681" spans="7:14" x14ac:dyDescent="0.25">
      <c r="G2681" s="6">
        <v>2680</v>
      </c>
      <c r="H2681" t="s">
        <v>33394</v>
      </c>
      <c r="I2681" t="s">
        <v>33395</v>
      </c>
      <c r="J2681" t="s">
        <v>33910</v>
      </c>
      <c r="K2681" t="s">
        <v>33991</v>
      </c>
      <c r="L2681" s="6">
        <v>2680</v>
      </c>
      <c r="M2681" t="s">
        <v>26545</v>
      </c>
      <c r="N2681" t="s">
        <v>29415</v>
      </c>
    </row>
    <row r="2682" spans="7:14" x14ac:dyDescent="0.25">
      <c r="G2682" s="6">
        <v>2681</v>
      </c>
      <c r="H2682" t="s">
        <v>36</v>
      </c>
      <c r="J2682" t="s">
        <v>41</v>
      </c>
      <c r="L2682" s="6">
        <v>2681</v>
      </c>
      <c r="M2682" t="s">
        <v>36</v>
      </c>
      <c r="N2682" t="s">
        <v>36</v>
      </c>
    </row>
    <row r="2683" spans="7:14" x14ac:dyDescent="0.25">
      <c r="G2683" s="6">
        <v>2682</v>
      </c>
      <c r="H2683" t="s">
        <v>33396</v>
      </c>
      <c r="I2683" t="s">
        <v>33397</v>
      </c>
      <c r="J2683" t="s">
        <v>1496</v>
      </c>
      <c r="K2683" t="s">
        <v>33991</v>
      </c>
      <c r="L2683" s="6">
        <v>2682</v>
      </c>
      <c r="M2683" t="s">
        <v>26546</v>
      </c>
      <c r="N2683" t="s">
        <v>29416</v>
      </c>
    </row>
    <row r="2684" spans="7:14" x14ac:dyDescent="0.25">
      <c r="G2684" s="6">
        <v>2683</v>
      </c>
      <c r="H2684" t="s">
        <v>33398</v>
      </c>
      <c r="I2684" t="s">
        <v>33399</v>
      </c>
      <c r="J2684" t="s">
        <v>1472</v>
      </c>
      <c r="K2684" t="s">
        <v>33991</v>
      </c>
      <c r="L2684" s="6">
        <v>2683</v>
      </c>
      <c r="M2684" t="s">
        <v>26547</v>
      </c>
      <c r="N2684" t="s">
        <v>29417</v>
      </c>
    </row>
    <row r="2685" spans="7:14" x14ac:dyDescent="0.25">
      <c r="G2685" s="6">
        <v>2684</v>
      </c>
      <c r="H2685" t="s">
        <v>33400</v>
      </c>
      <c r="I2685" t="s">
        <v>33401</v>
      </c>
      <c r="J2685" t="s">
        <v>33992</v>
      </c>
      <c r="K2685" t="s">
        <v>33991</v>
      </c>
      <c r="L2685" s="6">
        <v>2684</v>
      </c>
      <c r="M2685" t="s">
        <v>26548</v>
      </c>
      <c r="N2685" t="s">
        <v>29418</v>
      </c>
    </row>
    <row r="2686" spans="7:14" x14ac:dyDescent="0.25">
      <c r="G2686" s="6">
        <v>2685</v>
      </c>
      <c r="H2686" t="s">
        <v>33402</v>
      </c>
      <c r="I2686" t="s">
        <v>33403</v>
      </c>
      <c r="J2686" t="s">
        <v>33097</v>
      </c>
      <c r="K2686" t="s">
        <v>33991</v>
      </c>
      <c r="L2686" s="6">
        <v>2685</v>
      </c>
      <c r="M2686" t="s">
        <v>26549</v>
      </c>
      <c r="N2686" t="s">
        <v>29419</v>
      </c>
    </row>
    <row r="2687" spans="7:14" x14ac:dyDescent="0.25">
      <c r="G2687" s="6">
        <v>2686</v>
      </c>
      <c r="H2687" t="s">
        <v>33404</v>
      </c>
      <c r="I2687" t="s">
        <v>33405</v>
      </c>
      <c r="J2687" t="s">
        <v>31124</v>
      </c>
      <c r="K2687" t="s">
        <v>33991</v>
      </c>
      <c r="L2687" s="6">
        <v>2686</v>
      </c>
      <c r="M2687" t="s">
        <v>26550</v>
      </c>
      <c r="N2687" t="s">
        <v>29420</v>
      </c>
    </row>
    <row r="2688" spans="7:14" x14ac:dyDescent="0.25">
      <c r="G2688" s="6">
        <v>2687</v>
      </c>
      <c r="H2688" t="s">
        <v>33406</v>
      </c>
      <c r="I2688" t="s">
        <v>33407</v>
      </c>
      <c r="J2688" t="s">
        <v>33992</v>
      </c>
      <c r="K2688" t="s">
        <v>33991</v>
      </c>
      <c r="L2688" s="6">
        <v>2687</v>
      </c>
      <c r="M2688" t="s">
        <v>26551</v>
      </c>
      <c r="N2688" t="s">
        <v>29421</v>
      </c>
    </row>
    <row r="2689" spans="7:14" x14ac:dyDescent="0.25">
      <c r="G2689" s="6">
        <v>2688</v>
      </c>
      <c r="H2689" t="s">
        <v>33408</v>
      </c>
      <c r="I2689" t="s">
        <v>33409</v>
      </c>
      <c r="J2689" t="s">
        <v>1496</v>
      </c>
      <c r="K2689" t="s">
        <v>33991</v>
      </c>
      <c r="L2689" s="6">
        <v>2688</v>
      </c>
      <c r="M2689" t="s">
        <v>26552</v>
      </c>
      <c r="N2689" t="s">
        <v>29422</v>
      </c>
    </row>
    <row r="2690" spans="7:14" x14ac:dyDescent="0.25">
      <c r="G2690" s="6">
        <v>2689</v>
      </c>
      <c r="H2690" t="s">
        <v>33410</v>
      </c>
      <c r="I2690" t="s">
        <v>33411</v>
      </c>
      <c r="J2690" t="s">
        <v>31124</v>
      </c>
      <c r="K2690" t="s">
        <v>33991</v>
      </c>
      <c r="L2690" s="6">
        <v>2689</v>
      </c>
      <c r="M2690" t="s">
        <v>26553</v>
      </c>
      <c r="N2690" t="s">
        <v>29423</v>
      </c>
    </row>
    <row r="2691" spans="7:14" x14ac:dyDescent="0.25">
      <c r="G2691" s="6">
        <v>2690</v>
      </c>
      <c r="H2691" t="s">
        <v>33412</v>
      </c>
      <c r="I2691" t="s">
        <v>33413</v>
      </c>
      <c r="J2691" t="s">
        <v>33910</v>
      </c>
      <c r="K2691" t="s">
        <v>33991</v>
      </c>
      <c r="L2691" s="6">
        <v>2690</v>
      </c>
      <c r="M2691" t="s">
        <v>26554</v>
      </c>
      <c r="N2691" t="s">
        <v>29424</v>
      </c>
    </row>
    <row r="2692" spans="7:14" x14ac:dyDescent="0.25">
      <c r="G2692" s="6">
        <v>2691</v>
      </c>
      <c r="H2692" t="s">
        <v>33414</v>
      </c>
      <c r="I2692" t="s">
        <v>33415</v>
      </c>
      <c r="J2692" t="s">
        <v>33876</v>
      </c>
      <c r="K2692" t="s">
        <v>33991</v>
      </c>
      <c r="L2692" s="6">
        <v>2691</v>
      </c>
      <c r="M2692" t="s">
        <v>26555</v>
      </c>
      <c r="N2692" t="s">
        <v>29425</v>
      </c>
    </row>
    <row r="2693" spans="7:14" x14ac:dyDescent="0.25">
      <c r="G2693" s="6">
        <v>2692</v>
      </c>
      <c r="H2693" t="s">
        <v>33416</v>
      </c>
      <c r="I2693" t="s">
        <v>33417</v>
      </c>
      <c r="J2693" t="s">
        <v>31124</v>
      </c>
      <c r="K2693" t="s">
        <v>33991</v>
      </c>
      <c r="L2693" s="6">
        <v>2692</v>
      </c>
      <c r="M2693" t="s">
        <v>26556</v>
      </c>
      <c r="N2693" t="s">
        <v>29426</v>
      </c>
    </row>
    <row r="2694" spans="7:14" x14ac:dyDescent="0.25">
      <c r="G2694" s="6">
        <v>2693</v>
      </c>
      <c r="H2694" t="s">
        <v>33418</v>
      </c>
      <c r="I2694" t="s">
        <v>33419</v>
      </c>
      <c r="J2694" t="s">
        <v>1478</v>
      </c>
      <c r="K2694" t="s">
        <v>33991</v>
      </c>
      <c r="L2694" s="6">
        <v>2693</v>
      </c>
      <c r="M2694" t="s">
        <v>26557</v>
      </c>
      <c r="N2694" t="s">
        <v>29427</v>
      </c>
    </row>
    <row r="2695" spans="7:14" x14ac:dyDescent="0.25">
      <c r="G2695" s="6">
        <v>2694</v>
      </c>
      <c r="H2695" t="s">
        <v>30425</v>
      </c>
      <c r="I2695" t="s">
        <v>30426</v>
      </c>
      <c r="J2695" t="s">
        <v>33993</v>
      </c>
      <c r="K2695" t="s">
        <v>33991</v>
      </c>
      <c r="L2695" s="6">
        <v>2694</v>
      </c>
      <c r="M2695" t="s">
        <v>24422</v>
      </c>
      <c r="N2695" t="s">
        <v>27296</v>
      </c>
    </row>
    <row r="2696" spans="7:14" x14ac:dyDescent="0.25">
      <c r="G2696" s="6">
        <v>2695</v>
      </c>
      <c r="H2696" t="s">
        <v>33420</v>
      </c>
      <c r="I2696" t="s">
        <v>33421</v>
      </c>
      <c r="J2696" t="s">
        <v>1502</v>
      </c>
      <c r="K2696" t="s">
        <v>33991</v>
      </c>
      <c r="L2696" s="6">
        <v>2695</v>
      </c>
      <c r="M2696" t="s">
        <v>26558</v>
      </c>
      <c r="N2696" t="s">
        <v>29428</v>
      </c>
    </row>
    <row r="2697" spans="7:14" x14ac:dyDescent="0.25">
      <c r="G2697" s="6">
        <v>2696</v>
      </c>
      <c r="H2697" t="s">
        <v>33422</v>
      </c>
      <c r="I2697" t="s">
        <v>33423</v>
      </c>
      <c r="J2697" t="s">
        <v>31877</v>
      </c>
      <c r="K2697" t="s">
        <v>33991</v>
      </c>
      <c r="L2697" s="6">
        <v>2696</v>
      </c>
      <c r="M2697" t="s">
        <v>26559</v>
      </c>
      <c r="N2697" t="s">
        <v>29429</v>
      </c>
    </row>
    <row r="2698" spans="7:14" x14ac:dyDescent="0.25">
      <c r="G2698" s="6">
        <v>2697</v>
      </c>
      <c r="H2698" t="s">
        <v>33424</v>
      </c>
      <c r="I2698" t="s">
        <v>33425</v>
      </c>
      <c r="J2698" t="s">
        <v>33997</v>
      </c>
      <c r="K2698" t="s">
        <v>33991</v>
      </c>
      <c r="L2698" s="6">
        <v>2697</v>
      </c>
      <c r="M2698" t="s">
        <v>26560</v>
      </c>
      <c r="N2698" t="s">
        <v>29430</v>
      </c>
    </row>
    <row r="2699" spans="7:14" x14ac:dyDescent="0.25">
      <c r="G2699" s="6">
        <v>2698</v>
      </c>
      <c r="H2699" t="s">
        <v>33426</v>
      </c>
      <c r="I2699" t="s">
        <v>33427</v>
      </c>
      <c r="J2699" t="s">
        <v>33997</v>
      </c>
      <c r="K2699" t="s">
        <v>33991</v>
      </c>
      <c r="L2699" s="6">
        <v>2698</v>
      </c>
      <c r="M2699" t="s">
        <v>26561</v>
      </c>
      <c r="N2699" t="s">
        <v>29431</v>
      </c>
    </row>
    <row r="2700" spans="7:14" x14ac:dyDescent="0.25">
      <c r="G2700" s="6">
        <v>2699</v>
      </c>
      <c r="H2700" t="s">
        <v>33428</v>
      </c>
      <c r="I2700" t="s">
        <v>33429</v>
      </c>
      <c r="J2700" t="s">
        <v>1472</v>
      </c>
      <c r="K2700" t="s">
        <v>33991</v>
      </c>
      <c r="L2700" s="6">
        <v>2699</v>
      </c>
      <c r="M2700" t="s">
        <v>26562</v>
      </c>
      <c r="N2700" t="s">
        <v>29432</v>
      </c>
    </row>
    <row r="2701" spans="7:14" x14ac:dyDescent="0.25">
      <c r="G2701" s="6">
        <v>2700</v>
      </c>
      <c r="H2701" t="s">
        <v>33430</v>
      </c>
      <c r="I2701" t="s">
        <v>33431</v>
      </c>
      <c r="J2701" t="s">
        <v>33992</v>
      </c>
      <c r="K2701" t="s">
        <v>33991</v>
      </c>
      <c r="L2701" s="6">
        <v>2700</v>
      </c>
      <c r="M2701" t="s">
        <v>26563</v>
      </c>
      <c r="N2701" t="s">
        <v>29433</v>
      </c>
    </row>
    <row r="2702" spans="7:14" x14ac:dyDescent="0.25">
      <c r="G2702" s="6">
        <v>2701</v>
      </c>
      <c r="H2702" t="s">
        <v>33400</v>
      </c>
      <c r="I2702" t="s">
        <v>33194</v>
      </c>
      <c r="J2702" t="s">
        <v>30637</v>
      </c>
      <c r="K2702" t="s">
        <v>33991</v>
      </c>
      <c r="L2702" s="6">
        <v>2701</v>
      </c>
      <c r="M2702" t="s">
        <v>26564</v>
      </c>
      <c r="N2702" t="s">
        <v>29434</v>
      </c>
    </row>
    <row r="2703" spans="7:14" x14ac:dyDescent="0.25">
      <c r="G2703" s="6">
        <v>2702</v>
      </c>
      <c r="H2703" t="s">
        <v>33432</v>
      </c>
      <c r="I2703" t="s">
        <v>32843</v>
      </c>
      <c r="J2703" t="s">
        <v>33876</v>
      </c>
      <c r="K2703" t="s">
        <v>33991</v>
      </c>
      <c r="L2703" s="6">
        <v>2702</v>
      </c>
      <c r="M2703" t="s">
        <v>26565</v>
      </c>
      <c r="N2703" t="s">
        <v>29435</v>
      </c>
    </row>
    <row r="2704" spans="7:14" x14ac:dyDescent="0.25">
      <c r="G2704" s="6">
        <v>2703</v>
      </c>
      <c r="H2704" t="s">
        <v>33433</v>
      </c>
      <c r="I2704" t="s">
        <v>33434</v>
      </c>
      <c r="J2704" t="s">
        <v>31124</v>
      </c>
      <c r="K2704" t="s">
        <v>33991</v>
      </c>
      <c r="L2704" s="6">
        <v>2703</v>
      </c>
      <c r="M2704" t="s">
        <v>26566</v>
      </c>
      <c r="N2704" t="s">
        <v>29436</v>
      </c>
    </row>
    <row r="2705" spans="7:14" x14ac:dyDescent="0.25">
      <c r="G2705" s="6">
        <v>2704</v>
      </c>
      <c r="H2705" t="s">
        <v>33435</v>
      </c>
      <c r="I2705" t="s">
        <v>33436</v>
      </c>
      <c r="J2705" t="s">
        <v>33992</v>
      </c>
      <c r="K2705" t="s">
        <v>33991</v>
      </c>
      <c r="L2705" s="6">
        <v>2704</v>
      </c>
      <c r="M2705" t="s">
        <v>26567</v>
      </c>
      <c r="N2705" t="s">
        <v>29437</v>
      </c>
    </row>
    <row r="2706" spans="7:14" x14ac:dyDescent="0.25">
      <c r="G2706" s="6">
        <v>2705</v>
      </c>
      <c r="H2706" t="s">
        <v>33250</v>
      </c>
      <c r="I2706" t="s">
        <v>33437</v>
      </c>
      <c r="J2706" t="s">
        <v>1472</v>
      </c>
      <c r="K2706" t="s">
        <v>33991</v>
      </c>
      <c r="L2706" s="6">
        <v>2705</v>
      </c>
      <c r="M2706" t="s">
        <v>26462</v>
      </c>
      <c r="N2706" t="s">
        <v>29333</v>
      </c>
    </row>
    <row r="2707" spans="7:14" x14ac:dyDescent="0.25">
      <c r="G2707" s="6">
        <v>2706</v>
      </c>
      <c r="H2707" t="s">
        <v>33438</v>
      </c>
      <c r="I2707" t="s">
        <v>33439</v>
      </c>
      <c r="J2707" t="s">
        <v>33097</v>
      </c>
      <c r="K2707" t="s">
        <v>33991</v>
      </c>
      <c r="L2707" s="6">
        <v>2706</v>
      </c>
      <c r="M2707" t="s">
        <v>26568</v>
      </c>
      <c r="N2707" t="s">
        <v>29438</v>
      </c>
    </row>
    <row r="2708" spans="7:14" x14ac:dyDescent="0.25">
      <c r="G2708" s="6">
        <v>2707</v>
      </c>
      <c r="H2708" t="s">
        <v>33418</v>
      </c>
      <c r="I2708" t="s">
        <v>33440</v>
      </c>
      <c r="J2708" t="s">
        <v>31877</v>
      </c>
      <c r="K2708" t="s">
        <v>33991</v>
      </c>
      <c r="L2708" s="6">
        <v>2707</v>
      </c>
      <c r="M2708" t="s">
        <v>26569</v>
      </c>
      <c r="N2708" t="s">
        <v>29439</v>
      </c>
    </row>
    <row r="2709" spans="7:14" x14ac:dyDescent="0.25">
      <c r="G2709" s="6">
        <v>2708</v>
      </c>
      <c r="H2709" t="s">
        <v>33441</v>
      </c>
      <c r="I2709" t="s">
        <v>33442</v>
      </c>
      <c r="J2709" t="s">
        <v>31124</v>
      </c>
      <c r="K2709" t="s">
        <v>33991</v>
      </c>
      <c r="L2709" s="6">
        <v>2708</v>
      </c>
      <c r="M2709" t="s">
        <v>26570</v>
      </c>
      <c r="N2709" t="s">
        <v>29440</v>
      </c>
    </row>
    <row r="2710" spans="7:14" x14ac:dyDescent="0.25">
      <c r="G2710" s="6">
        <v>2709</v>
      </c>
      <c r="H2710" t="s">
        <v>33443</v>
      </c>
      <c r="I2710" t="s">
        <v>33444</v>
      </c>
      <c r="J2710" t="s">
        <v>31124</v>
      </c>
      <c r="K2710" t="s">
        <v>33991</v>
      </c>
      <c r="L2710" s="6">
        <v>2709</v>
      </c>
      <c r="M2710" t="s">
        <v>26571</v>
      </c>
      <c r="N2710" t="s">
        <v>29441</v>
      </c>
    </row>
    <row r="2711" spans="7:14" x14ac:dyDescent="0.25">
      <c r="G2711" s="6">
        <v>2710</v>
      </c>
      <c r="H2711" t="s">
        <v>33445</v>
      </c>
      <c r="I2711" t="s">
        <v>33446</v>
      </c>
      <c r="J2711" t="s">
        <v>30637</v>
      </c>
      <c r="K2711" t="s">
        <v>33991</v>
      </c>
      <c r="L2711" s="6">
        <v>2710</v>
      </c>
      <c r="M2711" t="s">
        <v>26572</v>
      </c>
      <c r="N2711" t="s">
        <v>29442</v>
      </c>
    </row>
    <row r="2712" spans="7:14" x14ac:dyDescent="0.25">
      <c r="G2712" s="6">
        <v>2711</v>
      </c>
      <c r="H2712" t="s">
        <v>33447</v>
      </c>
      <c r="I2712" t="s">
        <v>33448</v>
      </c>
      <c r="J2712" t="s">
        <v>31877</v>
      </c>
      <c r="K2712" t="s">
        <v>33991</v>
      </c>
      <c r="L2712" s="6">
        <v>2711</v>
      </c>
      <c r="M2712" t="s">
        <v>26573</v>
      </c>
      <c r="N2712" t="s">
        <v>29443</v>
      </c>
    </row>
    <row r="2713" spans="7:14" x14ac:dyDescent="0.25">
      <c r="G2713" s="6">
        <v>2712</v>
      </c>
      <c r="H2713" t="s">
        <v>33449</v>
      </c>
      <c r="I2713" t="s">
        <v>33450</v>
      </c>
      <c r="J2713" t="s">
        <v>30084</v>
      </c>
      <c r="K2713" t="s">
        <v>33991</v>
      </c>
      <c r="L2713" s="6">
        <v>2712</v>
      </c>
      <c r="M2713" t="s">
        <v>26574</v>
      </c>
      <c r="N2713" t="s">
        <v>29444</v>
      </c>
    </row>
    <row r="2714" spans="7:14" x14ac:dyDescent="0.25">
      <c r="G2714" s="6">
        <v>2713</v>
      </c>
      <c r="H2714" t="s">
        <v>33179</v>
      </c>
      <c r="I2714" t="s">
        <v>33451</v>
      </c>
      <c r="J2714" t="s">
        <v>31877</v>
      </c>
      <c r="K2714" t="s">
        <v>33991</v>
      </c>
      <c r="L2714" s="6">
        <v>2713</v>
      </c>
      <c r="M2714" t="s">
        <v>26575</v>
      </c>
      <c r="N2714" t="s">
        <v>29445</v>
      </c>
    </row>
    <row r="2715" spans="7:14" x14ac:dyDescent="0.25">
      <c r="G2715" s="6">
        <v>2714</v>
      </c>
      <c r="H2715" t="s">
        <v>33452</v>
      </c>
      <c r="I2715" t="s">
        <v>33453</v>
      </c>
      <c r="J2715" t="s">
        <v>1496</v>
      </c>
      <c r="K2715" t="s">
        <v>33991</v>
      </c>
      <c r="L2715" s="6">
        <v>2714</v>
      </c>
      <c r="M2715" t="s">
        <v>26576</v>
      </c>
      <c r="N2715" t="s">
        <v>29446</v>
      </c>
    </row>
    <row r="2716" spans="7:14" x14ac:dyDescent="0.25">
      <c r="G2716" s="6">
        <v>2715</v>
      </c>
      <c r="H2716" t="s">
        <v>33454</v>
      </c>
      <c r="I2716" t="s">
        <v>33455</v>
      </c>
      <c r="J2716" t="s">
        <v>31124</v>
      </c>
      <c r="K2716" t="s">
        <v>33991</v>
      </c>
      <c r="L2716" s="6">
        <v>2715</v>
      </c>
      <c r="M2716" t="s">
        <v>26577</v>
      </c>
      <c r="N2716" t="s">
        <v>29447</v>
      </c>
    </row>
    <row r="2717" spans="7:14" x14ac:dyDescent="0.25">
      <c r="G2717" s="6">
        <v>2716</v>
      </c>
      <c r="H2717" t="s">
        <v>33456</v>
      </c>
      <c r="I2717" t="s">
        <v>33259</v>
      </c>
      <c r="J2717" t="s">
        <v>1472</v>
      </c>
      <c r="K2717" t="s">
        <v>33991</v>
      </c>
      <c r="L2717" s="6">
        <v>2716</v>
      </c>
      <c r="M2717" t="s">
        <v>26578</v>
      </c>
      <c r="N2717" t="s">
        <v>29448</v>
      </c>
    </row>
    <row r="2718" spans="7:14" x14ac:dyDescent="0.25">
      <c r="G2718" s="6">
        <v>2717</v>
      </c>
      <c r="H2718" t="s">
        <v>30663</v>
      </c>
      <c r="I2718" t="s">
        <v>33457</v>
      </c>
      <c r="J2718" t="s">
        <v>33097</v>
      </c>
      <c r="K2718" t="s">
        <v>33991</v>
      </c>
      <c r="L2718" s="6">
        <v>2717</v>
      </c>
      <c r="M2718" t="s">
        <v>26579</v>
      </c>
      <c r="N2718" t="s">
        <v>29449</v>
      </c>
    </row>
    <row r="2719" spans="7:14" x14ac:dyDescent="0.25">
      <c r="G2719" s="6">
        <v>2718</v>
      </c>
      <c r="H2719" t="s">
        <v>33458</v>
      </c>
      <c r="I2719" t="s">
        <v>33459</v>
      </c>
      <c r="J2719" t="s">
        <v>33997</v>
      </c>
      <c r="K2719" t="s">
        <v>33991</v>
      </c>
      <c r="L2719" s="6">
        <v>2718</v>
      </c>
      <c r="M2719" t="s">
        <v>26580</v>
      </c>
      <c r="N2719" t="s">
        <v>29450</v>
      </c>
    </row>
    <row r="2720" spans="7:14" x14ac:dyDescent="0.25">
      <c r="G2720" s="6">
        <v>2719</v>
      </c>
      <c r="H2720" t="s">
        <v>33366</v>
      </c>
      <c r="I2720" t="s">
        <v>33460</v>
      </c>
      <c r="J2720" t="s">
        <v>33151</v>
      </c>
      <c r="K2720" t="s">
        <v>33991</v>
      </c>
      <c r="L2720" s="6">
        <v>2719</v>
      </c>
      <c r="M2720" t="s">
        <v>26581</v>
      </c>
      <c r="N2720" t="s">
        <v>29451</v>
      </c>
    </row>
    <row r="2721" spans="7:14" x14ac:dyDescent="0.25">
      <c r="G2721" s="6">
        <v>2720</v>
      </c>
      <c r="H2721" t="s">
        <v>33461</v>
      </c>
      <c r="I2721" t="s">
        <v>33462</v>
      </c>
      <c r="J2721" t="s">
        <v>1480</v>
      </c>
      <c r="K2721" t="s">
        <v>33991</v>
      </c>
      <c r="L2721" s="6">
        <v>2720</v>
      </c>
      <c r="M2721" t="s">
        <v>26582</v>
      </c>
      <c r="N2721" t="s">
        <v>29452</v>
      </c>
    </row>
    <row r="2722" spans="7:14" x14ac:dyDescent="0.25">
      <c r="G2722" s="6">
        <v>2721</v>
      </c>
      <c r="H2722" t="s">
        <v>33463</v>
      </c>
      <c r="I2722" t="s">
        <v>33464</v>
      </c>
      <c r="J2722" t="s">
        <v>33876</v>
      </c>
      <c r="K2722" t="s">
        <v>33991</v>
      </c>
      <c r="L2722" s="6">
        <v>2721</v>
      </c>
      <c r="M2722" t="s">
        <v>26583</v>
      </c>
      <c r="N2722" t="s">
        <v>29453</v>
      </c>
    </row>
    <row r="2723" spans="7:14" x14ac:dyDescent="0.25">
      <c r="G2723" s="6">
        <v>2722</v>
      </c>
      <c r="H2723" t="s">
        <v>33465</v>
      </c>
      <c r="I2723" t="s">
        <v>33466</v>
      </c>
      <c r="J2723" t="s">
        <v>1472</v>
      </c>
      <c r="K2723" t="s">
        <v>33991</v>
      </c>
      <c r="L2723" s="6">
        <v>2722</v>
      </c>
      <c r="M2723" t="s">
        <v>26584</v>
      </c>
      <c r="N2723" t="s">
        <v>29454</v>
      </c>
    </row>
    <row r="2724" spans="7:14" x14ac:dyDescent="0.25">
      <c r="G2724" s="6">
        <v>2723</v>
      </c>
      <c r="H2724" t="s">
        <v>33467</v>
      </c>
      <c r="I2724" t="s">
        <v>33468</v>
      </c>
      <c r="J2724" t="s">
        <v>31124</v>
      </c>
      <c r="K2724" t="s">
        <v>33991</v>
      </c>
      <c r="L2724" s="6">
        <v>2723</v>
      </c>
      <c r="M2724" t="s">
        <v>26585</v>
      </c>
      <c r="N2724" t="s">
        <v>29455</v>
      </c>
    </row>
    <row r="2725" spans="7:14" x14ac:dyDescent="0.25">
      <c r="G2725" s="6">
        <v>2724</v>
      </c>
      <c r="H2725" t="s">
        <v>33269</v>
      </c>
      <c r="I2725" t="s">
        <v>33469</v>
      </c>
      <c r="J2725" t="s">
        <v>31877</v>
      </c>
      <c r="K2725" t="s">
        <v>33991</v>
      </c>
      <c r="L2725" s="6">
        <v>2724</v>
      </c>
      <c r="M2725" t="s">
        <v>26586</v>
      </c>
      <c r="N2725" t="s">
        <v>29456</v>
      </c>
    </row>
    <row r="2726" spans="7:14" x14ac:dyDescent="0.25">
      <c r="G2726" s="6">
        <v>2725</v>
      </c>
      <c r="H2726" t="s">
        <v>33470</v>
      </c>
      <c r="I2726" t="s">
        <v>33180</v>
      </c>
      <c r="J2726" t="s">
        <v>33910</v>
      </c>
      <c r="K2726" t="s">
        <v>33991</v>
      </c>
      <c r="L2726" s="6">
        <v>2725</v>
      </c>
      <c r="M2726" t="s">
        <v>26587</v>
      </c>
      <c r="N2726" t="s">
        <v>29457</v>
      </c>
    </row>
    <row r="2727" spans="7:14" x14ac:dyDescent="0.25">
      <c r="G2727" s="6">
        <v>2726</v>
      </c>
      <c r="H2727" t="s">
        <v>33471</v>
      </c>
      <c r="I2727" t="s">
        <v>33472</v>
      </c>
      <c r="J2727" t="s">
        <v>31877</v>
      </c>
      <c r="K2727" t="s">
        <v>33991</v>
      </c>
      <c r="L2727" s="6">
        <v>2726</v>
      </c>
      <c r="M2727" t="s">
        <v>26588</v>
      </c>
      <c r="N2727" t="s">
        <v>29458</v>
      </c>
    </row>
    <row r="2728" spans="7:14" x14ac:dyDescent="0.25">
      <c r="G2728" s="6">
        <v>2727</v>
      </c>
      <c r="H2728" t="s">
        <v>33188</v>
      </c>
      <c r="I2728" t="s">
        <v>33473</v>
      </c>
      <c r="J2728" t="s">
        <v>31124</v>
      </c>
      <c r="K2728" t="s">
        <v>33991</v>
      </c>
      <c r="L2728" s="6">
        <v>2727</v>
      </c>
      <c r="M2728" t="s">
        <v>26589</v>
      </c>
      <c r="N2728" t="s">
        <v>29459</v>
      </c>
    </row>
    <row r="2729" spans="7:14" x14ac:dyDescent="0.25">
      <c r="G2729" s="6">
        <v>2728</v>
      </c>
      <c r="H2729" t="s">
        <v>33474</v>
      </c>
      <c r="I2729" t="s">
        <v>33475</v>
      </c>
      <c r="J2729" t="s">
        <v>30887</v>
      </c>
      <c r="K2729" t="s">
        <v>33991</v>
      </c>
      <c r="L2729" s="6">
        <v>2728</v>
      </c>
      <c r="M2729" t="s">
        <v>26590</v>
      </c>
      <c r="N2729" t="s">
        <v>29460</v>
      </c>
    </row>
    <row r="2730" spans="7:14" x14ac:dyDescent="0.25">
      <c r="G2730" s="6">
        <v>2729</v>
      </c>
      <c r="H2730" t="s">
        <v>33476</v>
      </c>
      <c r="I2730" t="s">
        <v>33477</v>
      </c>
      <c r="J2730" t="s">
        <v>31877</v>
      </c>
      <c r="K2730" t="s">
        <v>33991</v>
      </c>
      <c r="L2730" s="6">
        <v>2729</v>
      </c>
      <c r="M2730" t="s">
        <v>26591</v>
      </c>
      <c r="N2730" t="s">
        <v>29461</v>
      </c>
    </row>
    <row r="2731" spans="7:14" x14ac:dyDescent="0.25">
      <c r="G2731" s="6">
        <v>2730</v>
      </c>
      <c r="H2731" t="s">
        <v>33478</v>
      </c>
      <c r="I2731" t="s">
        <v>33276</v>
      </c>
      <c r="J2731" t="s">
        <v>33876</v>
      </c>
      <c r="K2731" t="s">
        <v>33991</v>
      </c>
      <c r="L2731" s="6">
        <v>2730</v>
      </c>
      <c r="M2731" t="s">
        <v>26592</v>
      </c>
      <c r="N2731" t="s">
        <v>29462</v>
      </c>
    </row>
    <row r="2732" spans="7:14" x14ac:dyDescent="0.25">
      <c r="G2732" s="6">
        <v>2731</v>
      </c>
      <c r="H2732" t="s">
        <v>33471</v>
      </c>
      <c r="I2732" t="s">
        <v>33205</v>
      </c>
      <c r="J2732" t="s">
        <v>33997</v>
      </c>
      <c r="K2732" t="s">
        <v>33991</v>
      </c>
      <c r="L2732" s="6">
        <v>2731</v>
      </c>
      <c r="M2732" t="s">
        <v>26593</v>
      </c>
      <c r="N2732" t="s">
        <v>29463</v>
      </c>
    </row>
    <row r="2733" spans="7:14" x14ac:dyDescent="0.25">
      <c r="G2733" s="6">
        <v>2732</v>
      </c>
      <c r="H2733" t="s">
        <v>33479</v>
      </c>
      <c r="I2733" t="s">
        <v>33480</v>
      </c>
      <c r="J2733" t="s">
        <v>1480</v>
      </c>
      <c r="K2733" t="s">
        <v>33991</v>
      </c>
      <c r="L2733" s="6">
        <v>2732</v>
      </c>
      <c r="M2733" t="s">
        <v>26594</v>
      </c>
      <c r="N2733" t="s">
        <v>29464</v>
      </c>
    </row>
    <row r="2734" spans="7:14" x14ac:dyDescent="0.25">
      <c r="G2734" s="6">
        <v>2733</v>
      </c>
      <c r="H2734" t="s">
        <v>32609</v>
      </c>
      <c r="I2734" t="s">
        <v>33301</v>
      </c>
      <c r="J2734" t="s">
        <v>33876</v>
      </c>
      <c r="K2734" t="s">
        <v>33991</v>
      </c>
      <c r="L2734" s="6">
        <v>2733</v>
      </c>
      <c r="M2734" t="s">
        <v>26595</v>
      </c>
      <c r="N2734" t="s">
        <v>29465</v>
      </c>
    </row>
    <row r="2735" spans="7:14" x14ac:dyDescent="0.25">
      <c r="G2735" s="6">
        <v>2734</v>
      </c>
      <c r="H2735" t="s">
        <v>33273</v>
      </c>
      <c r="I2735" t="s">
        <v>33481</v>
      </c>
      <c r="J2735" t="s">
        <v>33997</v>
      </c>
      <c r="K2735" t="s">
        <v>33991</v>
      </c>
      <c r="L2735" s="6">
        <v>2734</v>
      </c>
      <c r="M2735" t="s">
        <v>26596</v>
      </c>
      <c r="N2735" t="s">
        <v>29466</v>
      </c>
    </row>
    <row r="2736" spans="7:14" x14ac:dyDescent="0.25">
      <c r="G2736" s="6">
        <v>2735</v>
      </c>
      <c r="H2736" t="s">
        <v>33482</v>
      </c>
      <c r="I2736" t="s">
        <v>33483</v>
      </c>
      <c r="J2736" t="s">
        <v>33876</v>
      </c>
      <c r="K2736" t="s">
        <v>33991</v>
      </c>
      <c r="L2736" s="6">
        <v>2735</v>
      </c>
      <c r="M2736" t="s">
        <v>26597</v>
      </c>
      <c r="N2736" t="s">
        <v>29467</v>
      </c>
    </row>
    <row r="2737" spans="7:14" x14ac:dyDescent="0.25">
      <c r="G2737" s="6">
        <v>2736</v>
      </c>
      <c r="H2737" t="s">
        <v>30884</v>
      </c>
      <c r="I2737" t="s">
        <v>33484</v>
      </c>
      <c r="J2737" t="s">
        <v>1472</v>
      </c>
      <c r="K2737" t="s">
        <v>33991</v>
      </c>
      <c r="L2737" s="6">
        <v>2736</v>
      </c>
      <c r="M2737" t="s">
        <v>26598</v>
      </c>
      <c r="N2737" t="s">
        <v>29468</v>
      </c>
    </row>
    <row r="2738" spans="7:14" x14ac:dyDescent="0.25">
      <c r="G2738" s="6">
        <v>2737</v>
      </c>
      <c r="H2738" t="s">
        <v>30895</v>
      </c>
      <c r="I2738" t="s">
        <v>33485</v>
      </c>
      <c r="J2738" t="s">
        <v>31124</v>
      </c>
      <c r="K2738" t="s">
        <v>33991</v>
      </c>
      <c r="L2738" s="6">
        <v>2737</v>
      </c>
      <c r="M2738" t="s">
        <v>26599</v>
      </c>
      <c r="N2738" t="s">
        <v>29469</v>
      </c>
    </row>
    <row r="2739" spans="7:14" x14ac:dyDescent="0.25">
      <c r="G2739" s="6">
        <v>2738</v>
      </c>
      <c r="H2739" t="s">
        <v>32796</v>
      </c>
      <c r="I2739" t="s">
        <v>33124</v>
      </c>
      <c r="J2739" t="s">
        <v>31877</v>
      </c>
      <c r="K2739" t="s">
        <v>33991</v>
      </c>
      <c r="L2739" s="6">
        <v>2738</v>
      </c>
      <c r="M2739" t="s">
        <v>26600</v>
      </c>
      <c r="N2739" t="s">
        <v>29470</v>
      </c>
    </row>
    <row r="2740" spans="7:14" x14ac:dyDescent="0.25">
      <c r="G2740" s="6">
        <v>2739</v>
      </c>
      <c r="H2740" t="s">
        <v>30058</v>
      </c>
      <c r="I2740" t="s">
        <v>30063</v>
      </c>
      <c r="J2740" t="s">
        <v>33876</v>
      </c>
      <c r="K2740" t="s">
        <v>33991</v>
      </c>
      <c r="L2740" s="6">
        <v>2739</v>
      </c>
      <c r="M2740" t="s">
        <v>25639</v>
      </c>
      <c r="N2740" t="s">
        <v>28513</v>
      </c>
    </row>
    <row r="2741" spans="7:14" x14ac:dyDescent="0.25">
      <c r="G2741" s="6">
        <v>2740</v>
      </c>
      <c r="H2741" t="s">
        <v>30111</v>
      </c>
      <c r="I2741" t="s">
        <v>30652</v>
      </c>
      <c r="J2741" t="s">
        <v>29955</v>
      </c>
      <c r="K2741" t="s">
        <v>33991</v>
      </c>
      <c r="L2741" s="6">
        <v>2740</v>
      </c>
      <c r="M2741" t="s">
        <v>26601</v>
      </c>
      <c r="N2741" t="s">
        <v>29471</v>
      </c>
    </row>
    <row r="2742" spans="7:14" x14ac:dyDescent="0.25">
      <c r="G2742" s="6">
        <v>2741</v>
      </c>
      <c r="H2742" t="s">
        <v>33486</v>
      </c>
      <c r="I2742" t="s">
        <v>33487</v>
      </c>
      <c r="J2742" t="s">
        <v>33993</v>
      </c>
      <c r="K2742" t="s">
        <v>33991</v>
      </c>
      <c r="L2742" s="6">
        <v>2741</v>
      </c>
      <c r="M2742" t="s">
        <v>26602</v>
      </c>
      <c r="N2742" t="s">
        <v>29472</v>
      </c>
    </row>
    <row r="2743" spans="7:14" x14ac:dyDescent="0.25">
      <c r="G2743" s="6">
        <v>2742</v>
      </c>
      <c r="H2743" t="s">
        <v>33488</v>
      </c>
      <c r="I2743" t="s">
        <v>33489</v>
      </c>
      <c r="J2743" t="s">
        <v>33876</v>
      </c>
      <c r="K2743" t="s">
        <v>33991</v>
      </c>
      <c r="L2743" s="6">
        <v>2742</v>
      </c>
      <c r="M2743" t="s">
        <v>26603</v>
      </c>
      <c r="N2743" t="s">
        <v>29473</v>
      </c>
    </row>
    <row r="2744" spans="7:14" x14ac:dyDescent="0.25">
      <c r="G2744" s="6">
        <v>2743</v>
      </c>
      <c r="H2744" t="s">
        <v>33490</v>
      </c>
      <c r="I2744" t="s">
        <v>30880</v>
      </c>
      <c r="J2744" t="s">
        <v>1472</v>
      </c>
      <c r="K2744" t="s">
        <v>33991</v>
      </c>
      <c r="L2744" s="6">
        <v>2743</v>
      </c>
      <c r="M2744" t="s">
        <v>26604</v>
      </c>
      <c r="N2744" t="s">
        <v>29474</v>
      </c>
    </row>
    <row r="2745" spans="7:14" x14ac:dyDescent="0.25">
      <c r="G2745" s="6">
        <v>2744</v>
      </c>
      <c r="H2745" t="s">
        <v>33491</v>
      </c>
      <c r="I2745" t="s">
        <v>32553</v>
      </c>
      <c r="J2745" t="s">
        <v>1496</v>
      </c>
      <c r="K2745" t="s">
        <v>33991</v>
      </c>
      <c r="L2745" s="6">
        <v>2744</v>
      </c>
      <c r="M2745" t="s">
        <v>26605</v>
      </c>
      <c r="N2745" t="s">
        <v>29475</v>
      </c>
    </row>
    <row r="2746" spans="7:14" x14ac:dyDescent="0.25">
      <c r="G2746" s="6">
        <v>2745</v>
      </c>
      <c r="H2746" t="s">
        <v>33492</v>
      </c>
      <c r="I2746" t="s">
        <v>33493</v>
      </c>
      <c r="J2746" t="s">
        <v>30637</v>
      </c>
      <c r="K2746" t="s">
        <v>33991</v>
      </c>
      <c r="L2746" s="6">
        <v>2745</v>
      </c>
      <c r="M2746" t="s">
        <v>26606</v>
      </c>
      <c r="N2746" t="s">
        <v>29476</v>
      </c>
    </row>
    <row r="2747" spans="7:14" x14ac:dyDescent="0.25">
      <c r="G2747" s="6">
        <v>2746</v>
      </c>
      <c r="H2747" t="s">
        <v>33494</v>
      </c>
      <c r="I2747" t="s">
        <v>33495</v>
      </c>
      <c r="J2747" t="s">
        <v>33097</v>
      </c>
      <c r="K2747" t="s">
        <v>33991</v>
      </c>
      <c r="L2747" s="6">
        <v>2746</v>
      </c>
      <c r="M2747" t="s">
        <v>26607</v>
      </c>
      <c r="N2747" t="s">
        <v>29477</v>
      </c>
    </row>
    <row r="2748" spans="7:14" x14ac:dyDescent="0.25">
      <c r="G2748" s="6">
        <v>2747</v>
      </c>
      <c r="H2748" t="s">
        <v>33496</v>
      </c>
      <c r="I2748" t="s">
        <v>33497</v>
      </c>
      <c r="J2748" t="s">
        <v>30637</v>
      </c>
      <c r="K2748" t="s">
        <v>33991</v>
      </c>
      <c r="L2748" s="6">
        <v>2747</v>
      </c>
      <c r="M2748" t="s">
        <v>26608</v>
      </c>
      <c r="N2748" t="s">
        <v>29478</v>
      </c>
    </row>
    <row r="2749" spans="7:14" x14ac:dyDescent="0.25">
      <c r="G2749" s="6">
        <v>2748</v>
      </c>
      <c r="H2749" t="s">
        <v>32206</v>
      </c>
      <c r="I2749" t="s">
        <v>33498</v>
      </c>
      <c r="J2749" t="s">
        <v>1489</v>
      </c>
      <c r="K2749" t="s">
        <v>33991</v>
      </c>
      <c r="L2749" s="6">
        <v>2748</v>
      </c>
      <c r="M2749" t="s">
        <v>26609</v>
      </c>
      <c r="N2749" t="s">
        <v>29479</v>
      </c>
    </row>
    <row r="2750" spans="7:14" x14ac:dyDescent="0.25">
      <c r="G2750" s="6">
        <v>2749</v>
      </c>
      <c r="H2750" t="s">
        <v>32206</v>
      </c>
      <c r="I2750" t="s">
        <v>32463</v>
      </c>
      <c r="J2750" t="s">
        <v>1502</v>
      </c>
      <c r="K2750" t="s">
        <v>33991</v>
      </c>
      <c r="L2750" s="6">
        <v>2749</v>
      </c>
      <c r="M2750" t="s">
        <v>26610</v>
      </c>
      <c r="N2750" t="s">
        <v>29480</v>
      </c>
    </row>
    <row r="2751" spans="7:14" x14ac:dyDescent="0.25">
      <c r="G2751" s="6">
        <v>2750</v>
      </c>
      <c r="H2751" t="s">
        <v>32310</v>
      </c>
      <c r="I2751" t="s">
        <v>31530</v>
      </c>
      <c r="J2751" t="s">
        <v>1478</v>
      </c>
      <c r="K2751" t="s">
        <v>33991</v>
      </c>
      <c r="L2751" s="6">
        <v>2750</v>
      </c>
      <c r="M2751" t="s">
        <v>26611</v>
      </c>
      <c r="N2751" t="s">
        <v>29481</v>
      </c>
    </row>
    <row r="2752" spans="7:14" x14ac:dyDescent="0.25">
      <c r="G2752" s="6">
        <v>2751</v>
      </c>
      <c r="H2752" t="s">
        <v>32577</v>
      </c>
      <c r="I2752" t="s">
        <v>30059</v>
      </c>
      <c r="J2752" t="s">
        <v>33910</v>
      </c>
      <c r="K2752" t="s">
        <v>33991</v>
      </c>
      <c r="L2752" s="6">
        <v>2751</v>
      </c>
      <c r="M2752" t="s">
        <v>26612</v>
      </c>
      <c r="N2752" t="s">
        <v>29482</v>
      </c>
    </row>
    <row r="2753" spans="7:14" x14ac:dyDescent="0.25">
      <c r="G2753" s="6">
        <v>2752</v>
      </c>
      <c r="H2753" t="s">
        <v>33499</v>
      </c>
      <c r="I2753" t="s">
        <v>30269</v>
      </c>
      <c r="J2753" t="s">
        <v>30355</v>
      </c>
      <c r="K2753" t="s">
        <v>33991</v>
      </c>
      <c r="L2753" s="6">
        <v>2752</v>
      </c>
      <c r="M2753" t="s">
        <v>26613</v>
      </c>
      <c r="N2753" t="s">
        <v>29483</v>
      </c>
    </row>
    <row r="2754" spans="7:14" x14ac:dyDescent="0.25">
      <c r="G2754" s="6">
        <v>2753</v>
      </c>
      <c r="H2754" t="s">
        <v>32152</v>
      </c>
      <c r="I2754" t="s">
        <v>33500</v>
      </c>
      <c r="J2754" t="s">
        <v>33097</v>
      </c>
      <c r="K2754" t="s">
        <v>33991</v>
      </c>
      <c r="L2754" s="6">
        <v>2753</v>
      </c>
      <c r="M2754" t="s">
        <v>26614</v>
      </c>
      <c r="N2754" t="s">
        <v>29484</v>
      </c>
    </row>
    <row r="2755" spans="7:14" x14ac:dyDescent="0.25">
      <c r="G2755" s="6">
        <v>2754</v>
      </c>
      <c r="H2755" t="s">
        <v>33501</v>
      </c>
      <c r="I2755" t="s">
        <v>30689</v>
      </c>
      <c r="J2755" t="s">
        <v>33993</v>
      </c>
      <c r="K2755" t="s">
        <v>33991</v>
      </c>
      <c r="L2755" s="6">
        <v>2754</v>
      </c>
      <c r="M2755" t="s">
        <v>26615</v>
      </c>
      <c r="N2755" t="s">
        <v>29485</v>
      </c>
    </row>
    <row r="2756" spans="7:14" x14ac:dyDescent="0.25">
      <c r="G2756" s="6">
        <v>2755</v>
      </c>
      <c r="H2756" t="s">
        <v>32736</v>
      </c>
      <c r="I2756" t="s">
        <v>33502</v>
      </c>
      <c r="J2756" t="s">
        <v>31877</v>
      </c>
      <c r="K2756" t="s">
        <v>33991</v>
      </c>
      <c r="L2756" s="6">
        <v>2755</v>
      </c>
      <c r="M2756" t="s">
        <v>26616</v>
      </c>
      <c r="N2756" t="s">
        <v>29486</v>
      </c>
    </row>
    <row r="2757" spans="7:14" x14ac:dyDescent="0.25">
      <c r="G2757" s="6">
        <v>2756</v>
      </c>
      <c r="H2757" t="s">
        <v>32571</v>
      </c>
      <c r="I2757" t="s">
        <v>30069</v>
      </c>
      <c r="J2757" t="s">
        <v>1489</v>
      </c>
      <c r="K2757" t="s">
        <v>33991</v>
      </c>
      <c r="L2757" s="6">
        <v>2756</v>
      </c>
      <c r="M2757" t="s">
        <v>25953</v>
      </c>
      <c r="N2757" t="s">
        <v>28826</v>
      </c>
    </row>
    <row r="2758" spans="7:14" x14ac:dyDescent="0.25">
      <c r="G2758" s="6">
        <v>2757</v>
      </c>
      <c r="H2758" t="s">
        <v>30636</v>
      </c>
      <c r="I2758" t="s">
        <v>33503</v>
      </c>
      <c r="J2758" t="s">
        <v>31877</v>
      </c>
      <c r="K2758" t="s">
        <v>33991</v>
      </c>
      <c r="L2758" s="6">
        <v>2757</v>
      </c>
      <c r="M2758" t="s">
        <v>26617</v>
      </c>
      <c r="N2758" t="s">
        <v>29487</v>
      </c>
    </row>
    <row r="2759" spans="7:14" x14ac:dyDescent="0.25">
      <c r="G2759" s="6">
        <v>2758</v>
      </c>
      <c r="H2759" t="s">
        <v>33504</v>
      </c>
      <c r="I2759" t="s">
        <v>32446</v>
      </c>
      <c r="J2759" t="s">
        <v>1472</v>
      </c>
      <c r="K2759" t="s">
        <v>33991</v>
      </c>
      <c r="L2759" s="6">
        <v>2758</v>
      </c>
      <c r="M2759" t="s">
        <v>26618</v>
      </c>
      <c r="N2759" t="s">
        <v>29488</v>
      </c>
    </row>
    <row r="2760" spans="7:14" x14ac:dyDescent="0.25">
      <c r="G2760" s="6">
        <v>2759</v>
      </c>
      <c r="H2760" t="s">
        <v>32561</v>
      </c>
      <c r="I2760" t="s">
        <v>33505</v>
      </c>
      <c r="J2760" t="s">
        <v>33097</v>
      </c>
      <c r="K2760" t="s">
        <v>33991</v>
      </c>
      <c r="L2760" s="6">
        <v>2759</v>
      </c>
      <c r="M2760" t="s">
        <v>26619</v>
      </c>
      <c r="N2760" t="s">
        <v>29489</v>
      </c>
    </row>
    <row r="2761" spans="7:14" x14ac:dyDescent="0.25">
      <c r="G2761" s="6">
        <v>2760</v>
      </c>
      <c r="H2761" t="s">
        <v>33506</v>
      </c>
      <c r="I2761" t="s">
        <v>32489</v>
      </c>
      <c r="J2761" t="s">
        <v>30084</v>
      </c>
      <c r="K2761" t="s">
        <v>33991</v>
      </c>
      <c r="L2761" s="6">
        <v>2760</v>
      </c>
      <c r="M2761" t="s">
        <v>26620</v>
      </c>
      <c r="N2761" t="s">
        <v>29490</v>
      </c>
    </row>
    <row r="2762" spans="7:14" x14ac:dyDescent="0.25">
      <c r="G2762" s="6">
        <v>2761</v>
      </c>
      <c r="H2762" t="s">
        <v>30916</v>
      </c>
      <c r="I2762" t="s">
        <v>30689</v>
      </c>
      <c r="J2762" t="s">
        <v>33993</v>
      </c>
      <c r="K2762" t="s">
        <v>33991</v>
      </c>
      <c r="L2762" s="6">
        <v>2761</v>
      </c>
      <c r="M2762" t="s">
        <v>26621</v>
      </c>
      <c r="N2762" t="s">
        <v>29491</v>
      </c>
    </row>
    <row r="2763" spans="7:14" x14ac:dyDescent="0.25">
      <c r="G2763" s="6">
        <v>2762</v>
      </c>
      <c r="H2763" t="s">
        <v>32548</v>
      </c>
      <c r="I2763" t="s">
        <v>33507</v>
      </c>
      <c r="J2763" t="s">
        <v>1502</v>
      </c>
      <c r="K2763" t="s">
        <v>33991</v>
      </c>
      <c r="L2763" s="6">
        <v>2762</v>
      </c>
      <c r="M2763" t="s">
        <v>26622</v>
      </c>
      <c r="N2763" t="s">
        <v>29492</v>
      </c>
    </row>
    <row r="2764" spans="7:14" x14ac:dyDescent="0.25">
      <c r="G2764" s="6">
        <v>2763</v>
      </c>
      <c r="H2764" t="s">
        <v>32718</v>
      </c>
      <c r="I2764" t="s">
        <v>33508</v>
      </c>
      <c r="J2764" t="s">
        <v>1472</v>
      </c>
      <c r="K2764" t="s">
        <v>33991</v>
      </c>
      <c r="L2764" s="6">
        <v>2763</v>
      </c>
      <c r="M2764" t="s">
        <v>26623</v>
      </c>
      <c r="N2764" t="s">
        <v>29493</v>
      </c>
    </row>
    <row r="2765" spans="7:14" x14ac:dyDescent="0.25">
      <c r="G2765" s="6">
        <v>2764</v>
      </c>
      <c r="H2765" t="s">
        <v>33509</v>
      </c>
      <c r="I2765" t="s">
        <v>33510</v>
      </c>
      <c r="J2765" t="s">
        <v>33643</v>
      </c>
      <c r="K2765" t="s">
        <v>33991</v>
      </c>
      <c r="L2765" s="6">
        <v>2764</v>
      </c>
      <c r="M2765" t="s">
        <v>26624</v>
      </c>
      <c r="N2765" t="s">
        <v>29494</v>
      </c>
    </row>
    <row r="2766" spans="7:14" x14ac:dyDescent="0.25">
      <c r="G2766" s="6">
        <v>2765</v>
      </c>
      <c r="H2766" t="s">
        <v>33511</v>
      </c>
      <c r="I2766" t="s">
        <v>33512</v>
      </c>
      <c r="J2766" t="s">
        <v>1489</v>
      </c>
      <c r="K2766" t="s">
        <v>33991</v>
      </c>
      <c r="L2766" s="6">
        <v>2765</v>
      </c>
      <c r="M2766" t="s">
        <v>26625</v>
      </c>
      <c r="N2766" t="s">
        <v>29495</v>
      </c>
    </row>
    <row r="2767" spans="7:14" x14ac:dyDescent="0.25">
      <c r="G2767" s="6">
        <v>2766</v>
      </c>
      <c r="H2767" t="s">
        <v>24205</v>
      </c>
      <c r="I2767" t="s">
        <v>30063</v>
      </c>
      <c r="J2767" t="s">
        <v>33876</v>
      </c>
      <c r="K2767" t="s">
        <v>33991</v>
      </c>
      <c r="L2767" s="6">
        <v>2766</v>
      </c>
      <c r="M2767" t="s">
        <v>26626</v>
      </c>
      <c r="N2767" t="s">
        <v>29496</v>
      </c>
    </row>
    <row r="2768" spans="7:14" x14ac:dyDescent="0.25">
      <c r="G2768" s="6">
        <v>2767</v>
      </c>
      <c r="H2768" t="s">
        <v>30266</v>
      </c>
      <c r="I2768" t="s">
        <v>30883</v>
      </c>
      <c r="J2768" t="s">
        <v>33993</v>
      </c>
      <c r="K2768" t="s">
        <v>33991</v>
      </c>
      <c r="L2768" s="6">
        <v>2767</v>
      </c>
      <c r="M2768" t="s">
        <v>26627</v>
      </c>
      <c r="N2768" t="s">
        <v>29497</v>
      </c>
    </row>
    <row r="2769" spans="7:14" x14ac:dyDescent="0.25">
      <c r="G2769" s="6">
        <v>2768</v>
      </c>
      <c r="H2769" t="s">
        <v>30261</v>
      </c>
      <c r="I2769" t="s">
        <v>32517</v>
      </c>
      <c r="J2769" t="s">
        <v>1489</v>
      </c>
      <c r="K2769" t="s">
        <v>33991</v>
      </c>
      <c r="L2769" s="6">
        <v>2768</v>
      </c>
      <c r="M2769" t="s">
        <v>26628</v>
      </c>
      <c r="N2769" t="s">
        <v>29498</v>
      </c>
    </row>
    <row r="2770" spans="7:14" x14ac:dyDescent="0.25">
      <c r="G2770" s="6">
        <v>2769</v>
      </c>
      <c r="H2770" t="s">
        <v>33020</v>
      </c>
      <c r="I2770" t="s">
        <v>30059</v>
      </c>
      <c r="J2770" t="s">
        <v>33910</v>
      </c>
      <c r="K2770" t="s">
        <v>33991</v>
      </c>
      <c r="L2770" s="6">
        <v>2769</v>
      </c>
      <c r="M2770" t="s">
        <v>26629</v>
      </c>
      <c r="N2770" t="s">
        <v>29499</v>
      </c>
    </row>
    <row r="2771" spans="7:14" x14ac:dyDescent="0.25">
      <c r="G2771" s="6">
        <v>2770</v>
      </c>
      <c r="H2771" t="s">
        <v>33513</v>
      </c>
      <c r="I2771" t="s">
        <v>32394</v>
      </c>
      <c r="J2771" t="s">
        <v>30355</v>
      </c>
      <c r="K2771" t="s">
        <v>33991</v>
      </c>
      <c r="L2771" s="6">
        <v>2770</v>
      </c>
      <c r="M2771" t="s">
        <v>26630</v>
      </c>
      <c r="N2771" t="s">
        <v>29500</v>
      </c>
    </row>
    <row r="2772" spans="7:14" x14ac:dyDescent="0.25">
      <c r="G2772" s="6">
        <v>2771</v>
      </c>
      <c r="H2772" t="s">
        <v>33514</v>
      </c>
      <c r="I2772" t="s">
        <v>30880</v>
      </c>
      <c r="J2772" t="s">
        <v>1472</v>
      </c>
      <c r="K2772" t="s">
        <v>33991</v>
      </c>
      <c r="L2772" s="6">
        <v>2771</v>
      </c>
      <c r="M2772" t="s">
        <v>26631</v>
      </c>
      <c r="N2772" t="s">
        <v>29501</v>
      </c>
    </row>
    <row r="2773" spans="7:14" x14ac:dyDescent="0.25">
      <c r="G2773" s="6">
        <v>2772</v>
      </c>
      <c r="H2773" t="s">
        <v>33515</v>
      </c>
      <c r="I2773" t="s">
        <v>32681</v>
      </c>
      <c r="J2773" t="s">
        <v>1478</v>
      </c>
      <c r="K2773" t="s">
        <v>33991</v>
      </c>
      <c r="L2773" s="6">
        <v>2772</v>
      </c>
      <c r="M2773" t="s">
        <v>26632</v>
      </c>
      <c r="N2773" t="s">
        <v>29502</v>
      </c>
    </row>
    <row r="2774" spans="7:14" x14ac:dyDescent="0.25">
      <c r="G2774" s="6">
        <v>2773</v>
      </c>
      <c r="H2774" t="s">
        <v>30111</v>
      </c>
      <c r="I2774" t="s">
        <v>30069</v>
      </c>
      <c r="J2774" t="s">
        <v>1489</v>
      </c>
      <c r="K2774" t="s">
        <v>33991</v>
      </c>
      <c r="L2774" s="6">
        <v>2773</v>
      </c>
      <c r="M2774" t="s">
        <v>24242</v>
      </c>
      <c r="N2774" t="s">
        <v>27116</v>
      </c>
    </row>
    <row r="2775" spans="7:14" x14ac:dyDescent="0.25">
      <c r="G2775" s="6">
        <v>2774</v>
      </c>
      <c r="H2775" t="s">
        <v>32155</v>
      </c>
      <c r="I2775" t="s">
        <v>33516</v>
      </c>
      <c r="J2775" t="s">
        <v>33993</v>
      </c>
      <c r="K2775" t="s">
        <v>33991</v>
      </c>
      <c r="L2775" s="6">
        <v>2774</v>
      </c>
      <c r="M2775" t="s">
        <v>26633</v>
      </c>
      <c r="N2775" t="s">
        <v>29503</v>
      </c>
    </row>
    <row r="2776" spans="7:14" x14ac:dyDescent="0.25">
      <c r="G2776" s="6">
        <v>2775</v>
      </c>
      <c r="H2776" t="s">
        <v>33517</v>
      </c>
      <c r="I2776" t="s">
        <v>32361</v>
      </c>
      <c r="J2776" t="s">
        <v>33876</v>
      </c>
      <c r="K2776" t="s">
        <v>33991</v>
      </c>
      <c r="L2776" s="6">
        <v>2775</v>
      </c>
      <c r="M2776" t="s">
        <v>26634</v>
      </c>
      <c r="N2776" t="s">
        <v>29504</v>
      </c>
    </row>
    <row r="2777" spans="7:14" x14ac:dyDescent="0.25">
      <c r="G2777" s="6">
        <v>2776</v>
      </c>
      <c r="H2777" t="s">
        <v>33518</v>
      </c>
      <c r="I2777" t="s">
        <v>30689</v>
      </c>
      <c r="J2777" t="s">
        <v>33993</v>
      </c>
      <c r="K2777" t="s">
        <v>33991</v>
      </c>
      <c r="L2777" s="6">
        <v>2776</v>
      </c>
      <c r="M2777" t="s">
        <v>26635</v>
      </c>
      <c r="N2777" t="s">
        <v>29505</v>
      </c>
    </row>
    <row r="2778" spans="7:14" x14ac:dyDescent="0.25">
      <c r="G2778" s="6">
        <v>2777</v>
      </c>
      <c r="H2778" t="s">
        <v>32723</v>
      </c>
      <c r="I2778" t="s">
        <v>30269</v>
      </c>
      <c r="J2778" t="s">
        <v>30355</v>
      </c>
      <c r="K2778" t="s">
        <v>33991</v>
      </c>
      <c r="L2778" s="6">
        <v>2777</v>
      </c>
      <c r="M2778" t="s">
        <v>26636</v>
      </c>
      <c r="N2778" t="s">
        <v>29506</v>
      </c>
    </row>
    <row r="2779" spans="7:14" x14ac:dyDescent="0.25">
      <c r="G2779" s="6">
        <v>2778</v>
      </c>
      <c r="H2779" t="s">
        <v>33519</v>
      </c>
      <c r="I2779" t="s">
        <v>33520</v>
      </c>
      <c r="J2779" t="s">
        <v>1489</v>
      </c>
      <c r="K2779" t="s">
        <v>33991</v>
      </c>
      <c r="L2779" s="6">
        <v>2778</v>
      </c>
      <c r="M2779" t="s">
        <v>26637</v>
      </c>
      <c r="N2779" t="s">
        <v>29507</v>
      </c>
    </row>
    <row r="2780" spans="7:14" x14ac:dyDescent="0.25">
      <c r="G2780" s="6">
        <v>2779</v>
      </c>
      <c r="H2780" t="s">
        <v>30586</v>
      </c>
      <c r="I2780" t="s">
        <v>33521</v>
      </c>
      <c r="J2780" t="s">
        <v>33561</v>
      </c>
      <c r="K2780" t="s">
        <v>33991</v>
      </c>
      <c r="L2780" s="6">
        <v>2779</v>
      </c>
      <c r="M2780" t="s">
        <v>26638</v>
      </c>
      <c r="N2780" t="s">
        <v>29508</v>
      </c>
    </row>
    <row r="2781" spans="7:14" x14ac:dyDescent="0.25">
      <c r="G2781" s="6">
        <v>2780</v>
      </c>
      <c r="H2781" t="s">
        <v>31515</v>
      </c>
      <c r="I2781" t="s">
        <v>33522</v>
      </c>
      <c r="J2781" t="s">
        <v>1478</v>
      </c>
      <c r="K2781" t="s">
        <v>33991</v>
      </c>
      <c r="L2781" s="6">
        <v>2780</v>
      </c>
      <c r="M2781" t="s">
        <v>26639</v>
      </c>
      <c r="N2781" t="s">
        <v>29509</v>
      </c>
    </row>
    <row r="2782" spans="7:14" x14ac:dyDescent="0.25">
      <c r="G2782" s="6">
        <v>2781</v>
      </c>
      <c r="H2782" t="s">
        <v>33523</v>
      </c>
      <c r="I2782" t="s">
        <v>30395</v>
      </c>
      <c r="J2782" t="s">
        <v>31124</v>
      </c>
      <c r="K2782" t="s">
        <v>33991</v>
      </c>
      <c r="L2782" s="6">
        <v>2781</v>
      </c>
      <c r="M2782" t="s">
        <v>26640</v>
      </c>
      <c r="N2782" t="s">
        <v>29510</v>
      </c>
    </row>
    <row r="2783" spans="7:14" x14ac:dyDescent="0.25">
      <c r="G2783" s="6">
        <v>2782</v>
      </c>
      <c r="H2783" t="s">
        <v>30092</v>
      </c>
      <c r="I2783" t="s">
        <v>30086</v>
      </c>
      <c r="J2783" t="s">
        <v>31124</v>
      </c>
      <c r="K2783" t="s">
        <v>33991</v>
      </c>
      <c r="L2783" s="6">
        <v>2782</v>
      </c>
      <c r="M2783" t="s">
        <v>25742</v>
      </c>
      <c r="N2783" t="s">
        <v>28616</v>
      </c>
    </row>
    <row r="2784" spans="7:14" x14ac:dyDescent="0.25">
      <c r="G2784" s="6">
        <v>2783</v>
      </c>
      <c r="H2784" t="s">
        <v>30206</v>
      </c>
      <c r="I2784" t="s">
        <v>33524</v>
      </c>
      <c r="J2784" t="s">
        <v>33910</v>
      </c>
      <c r="K2784" t="s">
        <v>33991</v>
      </c>
      <c r="L2784" s="6">
        <v>2783</v>
      </c>
      <c r="M2784" t="s">
        <v>24300</v>
      </c>
      <c r="N2784" t="s">
        <v>27174</v>
      </c>
    </row>
    <row r="2785" spans="7:14" x14ac:dyDescent="0.25">
      <c r="G2785" s="6">
        <v>2784</v>
      </c>
      <c r="H2785" t="s">
        <v>30855</v>
      </c>
      <c r="I2785" t="s">
        <v>32046</v>
      </c>
      <c r="J2785" t="s">
        <v>1489</v>
      </c>
      <c r="K2785" t="s">
        <v>33991</v>
      </c>
      <c r="L2785" s="6">
        <v>2784</v>
      </c>
      <c r="M2785" t="s">
        <v>26641</v>
      </c>
      <c r="N2785" t="s">
        <v>29511</v>
      </c>
    </row>
    <row r="2786" spans="7:14" x14ac:dyDescent="0.25">
      <c r="G2786" s="6">
        <v>2785</v>
      </c>
      <c r="H2786" t="s">
        <v>24181</v>
      </c>
      <c r="I2786" t="s">
        <v>33525</v>
      </c>
      <c r="J2786" t="s">
        <v>31877</v>
      </c>
      <c r="K2786" t="s">
        <v>33991</v>
      </c>
      <c r="L2786" s="6">
        <v>2785</v>
      </c>
      <c r="M2786" t="s">
        <v>24597</v>
      </c>
      <c r="N2786" t="s">
        <v>27471</v>
      </c>
    </row>
    <row r="2787" spans="7:14" x14ac:dyDescent="0.25">
      <c r="G2787" s="6">
        <v>2786</v>
      </c>
      <c r="H2787" t="s">
        <v>33526</v>
      </c>
      <c r="I2787" t="s">
        <v>33527</v>
      </c>
      <c r="J2787" t="s">
        <v>33561</v>
      </c>
      <c r="K2787" t="s">
        <v>33991</v>
      </c>
      <c r="L2787" s="6">
        <v>2786</v>
      </c>
      <c r="M2787" t="s">
        <v>26642</v>
      </c>
      <c r="N2787" t="s">
        <v>29512</v>
      </c>
    </row>
    <row r="2788" spans="7:14" x14ac:dyDescent="0.25">
      <c r="G2788" s="6">
        <v>2787</v>
      </c>
      <c r="H2788" t="s">
        <v>33528</v>
      </c>
      <c r="I2788" t="s">
        <v>11744</v>
      </c>
      <c r="J2788" t="s">
        <v>33643</v>
      </c>
      <c r="K2788" t="s">
        <v>33991</v>
      </c>
      <c r="L2788" s="6">
        <v>2787</v>
      </c>
      <c r="M2788" t="s">
        <v>26643</v>
      </c>
      <c r="N2788" t="s">
        <v>29513</v>
      </c>
    </row>
    <row r="2789" spans="7:14" x14ac:dyDescent="0.25">
      <c r="G2789" s="6">
        <v>2788</v>
      </c>
      <c r="H2789" t="s">
        <v>32374</v>
      </c>
      <c r="I2789" t="s">
        <v>33529</v>
      </c>
      <c r="J2789" t="s">
        <v>31877</v>
      </c>
      <c r="K2789" t="s">
        <v>33991</v>
      </c>
      <c r="L2789" s="6">
        <v>2788</v>
      </c>
      <c r="M2789" t="s">
        <v>26644</v>
      </c>
      <c r="N2789" t="s">
        <v>29514</v>
      </c>
    </row>
    <row r="2790" spans="7:14" x14ac:dyDescent="0.25">
      <c r="G2790" s="6">
        <v>2789</v>
      </c>
      <c r="H2790" t="s">
        <v>30348</v>
      </c>
      <c r="I2790" t="s">
        <v>33530</v>
      </c>
      <c r="J2790" t="s">
        <v>33993</v>
      </c>
      <c r="K2790" t="s">
        <v>33991</v>
      </c>
      <c r="L2790" s="6">
        <v>2789</v>
      </c>
      <c r="M2790" t="s">
        <v>26645</v>
      </c>
      <c r="N2790" t="s">
        <v>29515</v>
      </c>
    </row>
    <row r="2791" spans="7:14" x14ac:dyDescent="0.25">
      <c r="G2791" s="6">
        <v>2790</v>
      </c>
      <c r="H2791" t="s">
        <v>30928</v>
      </c>
      <c r="I2791" t="s">
        <v>33531</v>
      </c>
      <c r="J2791" t="s">
        <v>1480</v>
      </c>
      <c r="K2791" t="s">
        <v>33991</v>
      </c>
      <c r="L2791" s="6">
        <v>2790</v>
      </c>
      <c r="M2791" t="s">
        <v>26646</v>
      </c>
      <c r="N2791" t="s">
        <v>29516</v>
      </c>
    </row>
    <row r="2792" spans="7:14" x14ac:dyDescent="0.25">
      <c r="G2792" s="6">
        <v>2791</v>
      </c>
      <c r="H2792" t="s">
        <v>33007</v>
      </c>
      <c r="I2792" t="s">
        <v>33532</v>
      </c>
      <c r="J2792" t="s">
        <v>33910</v>
      </c>
      <c r="K2792" t="s">
        <v>33991</v>
      </c>
      <c r="L2792" s="6">
        <v>2791</v>
      </c>
      <c r="M2792" t="s">
        <v>26647</v>
      </c>
      <c r="N2792" t="s">
        <v>29517</v>
      </c>
    </row>
    <row r="2793" spans="7:14" x14ac:dyDescent="0.25">
      <c r="G2793" s="6">
        <v>2792</v>
      </c>
      <c r="H2793" t="s">
        <v>30072</v>
      </c>
      <c r="I2793" t="s">
        <v>32985</v>
      </c>
      <c r="J2793" t="s">
        <v>33561</v>
      </c>
      <c r="K2793" t="s">
        <v>33991</v>
      </c>
      <c r="L2793" s="6">
        <v>2792</v>
      </c>
      <c r="M2793" t="s">
        <v>26648</v>
      </c>
      <c r="N2793" t="s">
        <v>29518</v>
      </c>
    </row>
    <row r="2794" spans="7:14" x14ac:dyDescent="0.25">
      <c r="G2794" s="6">
        <v>2793</v>
      </c>
      <c r="H2794" t="s">
        <v>33533</v>
      </c>
      <c r="I2794" t="s">
        <v>33534</v>
      </c>
      <c r="J2794" t="s">
        <v>33992</v>
      </c>
      <c r="K2794" t="s">
        <v>33991</v>
      </c>
      <c r="L2794" s="6">
        <v>2793</v>
      </c>
      <c r="M2794" t="s">
        <v>26649</v>
      </c>
      <c r="N2794" t="s">
        <v>29519</v>
      </c>
    </row>
    <row r="2795" spans="7:14" x14ac:dyDescent="0.25">
      <c r="G2795" s="6">
        <v>2794</v>
      </c>
      <c r="H2795" t="s">
        <v>32632</v>
      </c>
      <c r="I2795" t="s">
        <v>33535</v>
      </c>
      <c r="J2795" t="s">
        <v>1472</v>
      </c>
      <c r="K2795" t="s">
        <v>33991</v>
      </c>
      <c r="L2795" s="6">
        <v>2794</v>
      </c>
      <c r="M2795" t="s">
        <v>26650</v>
      </c>
      <c r="N2795" t="s">
        <v>29520</v>
      </c>
    </row>
    <row r="2796" spans="7:14" x14ac:dyDescent="0.25">
      <c r="G2796" s="6">
        <v>2795</v>
      </c>
      <c r="H2796" t="s">
        <v>31178</v>
      </c>
      <c r="I2796" t="s">
        <v>33536</v>
      </c>
      <c r="J2796" t="s">
        <v>33993</v>
      </c>
      <c r="K2796" t="s">
        <v>33991</v>
      </c>
      <c r="L2796" s="6">
        <v>2795</v>
      </c>
      <c r="M2796" t="s">
        <v>34165</v>
      </c>
      <c r="N2796" t="s">
        <v>34166</v>
      </c>
    </row>
    <row r="2797" spans="7:14" x14ac:dyDescent="0.25">
      <c r="G2797" s="6">
        <v>2796</v>
      </c>
      <c r="H2797" t="s">
        <v>30177</v>
      </c>
      <c r="I2797" t="s">
        <v>33537</v>
      </c>
      <c r="J2797" t="s">
        <v>30355</v>
      </c>
      <c r="K2797" t="s">
        <v>33991</v>
      </c>
      <c r="L2797" s="6">
        <v>2796</v>
      </c>
      <c r="M2797" t="s">
        <v>26651</v>
      </c>
      <c r="N2797" t="s">
        <v>29521</v>
      </c>
    </row>
    <row r="2798" spans="7:14" x14ac:dyDescent="0.25">
      <c r="G2798" s="6">
        <v>2797</v>
      </c>
      <c r="H2798" t="s">
        <v>33538</v>
      </c>
      <c r="I2798" t="s">
        <v>33539</v>
      </c>
      <c r="J2798" t="s">
        <v>33561</v>
      </c>
      <c r="K2798" t="s">
        <v>33991</v>
      </c>
      <c r="L2798" s="6">
        <v>2797</v>
      </c>
      <c r="M2798" t="s">
        <v>26652</v>
      </c>
      <c r="N2798" t="s">
        <v>29522</v>
      </c>
    </row>
    <row r="2799" spans="7:14" x14ac:dyDescent="0.25">
      <c r="G2799" s="6">
        <v>2798</v>
      </c>
      <c r="H2799" t="s">
        <v>30566</v>
      </c>
      <c r="I2799" t="s">
        <v>30350</v>
      </c>
      <c r="J2799" t="s">
        <v>33561</v>
      </c>
      <c r="K2799" t="s">
        <v>33991</v>
      </c>
      <c r="L2799" s="6">
        <v>2798</v>
      </c>
      <c r="M2799" t="s">
        <v>24838</v>
      </c>
      <c r="N2799" t="s">
        <v>27712</v>
      </c>
    </row>
    <row r="2800" spans="7:14" x14ac:dyDescent="0.25">
      <c r="G2800" s="6">
        <v>2799</v>
      </c>
      <c r="H2800" t="s">
        <v>32627</v>
      </c>
      <c r="I2800" t="s">
        <v>33540</v>
      </c>
      <c r="J2800" t="s">
        <v>30637</v>
      </c>
      <c r="K2800" t="s">
        <v>33991</v>
      </c>
      <c r="L2800" s="6">
        <v>2799</v>
      </c>
      <c r="M2800" t="s">
        <v>26653</v>
      </c>
      <c r="N2800" t="s">
        <v>29523</v>
      </c>
    </row>
    <row r="2801" spans="7:14" x14ac:dyDescent="0.25">
      <c r="G2801" s="6">
        <v>2800</v>
      </c>
      <c r="H2801" t="s">
        <v>30336</v>
      </c>
      <c r="I2801" t="s">
        <v>30514</v>
      </c>
      <c r="J2801" t="s">
        <v>31124</v>
      </c>
      <c r="K2801" t="s">
        <v>33991</v>
      </c>
      <c r="L2801" s="6">
        <v>2800</v>
      </c>
      <c r="M2801" t="s">
        <v>26654</v>
      </c>
      <c r="N2801" t="s">
        <v>29524</v>
      </c>
    </row>
    <row r="2802" spans="7:14" x14ac:dyDescent="0.25">
      <c r="G2802" s="6">
        <v>2801</v>
      </c>
      <c r="H2802" t="s">
        <v>33541</v>
      </c>
      <c r="I2802" t="s">
        <v>33542</v>
      </c>
      <c r="J2802" t="s">
        <v>1489</v>
      </c>
      <c r="K2802" t="s">
        <v>33991</v>
      </c>
      <c r="L2802" s="6">
        <v>2801</v>
      </c>
      <c r="M2802" t="s">
        <v>26655</v>
      </c>
      <c r="N2802" t="s">
        <v>29525</v>
      </c>
    </row>
    <row r="2803" spans="7:14" x14ac:dyDescent="0.25">
      <c r="G2803" s="6">
        <v>2802</v>
      </c>
      <c r="H2803" t="s">
        <v>33543</v>
      </c>
      <c r="I2803" t="s">
        <v>33545</v>
      </c>
      <c r="J2803" t="s">
        <v>1489</v>
      </c>
      <c r="K2803" t="s">
        <v>33991</v>
      </c>
      <c r="L2803" s="6">
        <v>2802</v>
      </c>
      <c r="M2803" t="s">
        <v>34167</v>
      </c>
      <c r="N2803" t="s">
        <v>34168</v>
      </c>
    </row>
    <row r="2804" spans="7:14" x14ac:dyDescent="0.25">
      <c r="G2804" s="6">
        <v>2803</v>
      </c>
      <c r="H2804" t="s">
        <v>30286</v>
      </c>
      <c r="I2804" t="s">
        <v>33546</v>
      </c>
      <c r="J2804" t="s">
        <v>31877</v>
      </c>
      <c r="K2804" t="s">
        <v>33991</v>
      </c>
      <c r="L2804" s="6">
        <v>2803</v>
      </c>
      <c r="M2804" t="s">
        <v>25607</v>
      </c>
      <c r="N2804" t="s">
        <v>28481</v>
      </c>
    </row>
    <row r="2805" spans="7:14" x14ac:dyDescent="0.25">
      <c r="G2805" s="6">
        <v>2804</v>
      </c>
      <c r="H2805" t="s">
        <v>31278</v>
      </c>
      <c r="I2805" t="s">
        <v>30514</v>
      </c>
      <c r="J2805" t="s">
        <v>31124</v>
      </c>
      <c r="K2805" t="s">
        <v>33991</v>
      </c>
      <c r="L2805" s="6">
        <v>2804</v>
      </c>
      <c r="M2805" t="s">
        <v>26656</v>
      </c>
      <c r="N2805" t="s">
        <v>29526</v>
      </c>
    </row>
    <row r="2806" spans="7:14" x14ac:dyDescent="0.25">
      <c r="G2806" s="6">
        <v>2805</v>
      </c>
      <c r="H2806" t="s">
        <v>30362</v>
      </c>
      <c r="I2806" t="s">
        <v>33547</v>
      </c>
      <c r="J2806" t="s">
        <v>31124</v>
      </c>
      <c r="K2806" t="s">
        <v>33991</v>
      </c>
      <c r="L2806" s="6">
        <v>2805</v>
      </c>
      <c r="M2806" t="s">
        <v>26657</v>
      </c>
      <c r="N2806" t="s">
        <v>29527</v>
      </c>
    </row>
    <row r="2807" spans="7:14" x14ac:dyDescent="0.25">
      <c r="G2807" s="6">
        <v>2806</v>
      </c>
      <c r="H2807" t="s">
        <v>32017</v>
      </c>
      <c r="I2807" t="s">
        <v>33548</v>
      </c>
      <c r="J2807" t="s">
        <v>31877</v>
      </c>
      <c r="K2807" t="s">
        <v>33991</v>
      </c>
      <c r="L2807" s="6">
        <v>2806</v>
      </c>
      <c r="M2807" t="s">
        <v>25523</v>
      </c>
      <c r="N2807" t="s">
        <v>28397</v>
      </c>
    </row>
    <row r="2808" spans="7:14" x14ac:dyDescent="0.25">
      <c r="G2808" s="6">
        <v>2807</v>
      </c>
      <c r="H2808" t="s">
        <v>30893</v>
      </c>
      <c r="I2808" t="s">
        <v>30059</v>
      </c>
      <c r="J2808" t="s">
        <v>33910</v>
      </c>
      <c r="K2808" t="s">
        <v>33991</v>
      </c>
      <c r="L2808" s="6">
        <v>2807</v>
      </c>
      <c r="M2808" t="s">
        <v>26658</v>
      </c>
      <c r="N2808" t="s">
        <v>29528</v>
      </c>
    </row>
    <row r="2809" spans="7:14" x14ac:dyDescent="0.25">
      <c r="G2809" s="6">
        <v>2808</v>
      </c>
      <c r="H2809" t="s">
        <v>32388</v>
      </c>
      <c r="I2809" t="s">
        <v>31287</v>
      </c>
      <c r="J2809" t="s">
        <v>29955</v>
      </c>
      <c r="K2809" t="s">
        <v>33991</v>
      </c>
      <c r="L2809" s="6">
        <v>2808</v>
      </c>
      <c r="M2809" t="s">
        <v>26659</v>
      </c>
      <c r="N2809" t="s">
        <v>29529</v>
      </c>
    </row>
    <row r="2810" spans="7:14" x14ac:dyDescent="0.25">
      <c r="G2810" s="6">
        <v>2809</v>
      </c>
      <c r="H2810" t="s">
        <v>33549</v>
      </c>
      <c r="I2810" t="s">
        <v>33550</v>
      </c>
      <c r="J2810" t="s">
        <v>31877</v>
      </c>
      <c r="K2810" t="s">
        <v>33991</v>
      </c>
      <c r="L2810" s="6">
        <v>2809</v>
      </c>
      <c r="M2810" t="s">
        <v>26660</v>
      </c>
      <c r="N2810" t="s">
        <v>29530</v>
      </c>
    </row>
    <row r="2811" spans="7:14" x14ac:dyDescent="0.25">
      <c r="G2811" s="6">
        <v>2810</v>
      </c>
      <c r="H2811" t="s">
        <v>30131</v>
      </c>
      <c r="I2811" t="s">
        <v>32132</v>
      </c>
      <c r="J2811" t="s">
        <v>1489</v>
      </c>
      <c r="K2811" t="s">
        <v>33991</v>
      </c>
      <c r="L2811" s="6">
        <v>2810</v>
      </c>
      <c r="M2811" t="s">
        <v>26661</v>
      </c>
      <c r="N2811" t="s">
        <v>29531</v>
      </c>
    </row>
    <row r="2812" spans="7:14" x14ac:dyDescent="0.25">
      <c r="G2812" s="6">
        <v>2811</v>
      </c>
      <c r="H2812" t="s">
        <v>33551</v>
      </c>
      <c r="I2812" t="s">
        <v>30393</v>
      </c>
      <c r="J2812" t="s">
        <v>33643</v>
      </c>
      <c r="K2812" t="s">
        <v>33991</v>
      </c>
      <c r="L2812" s="6">
        <v>2811</v>
      </c>
      <c r="M2812" t="s">
        <v>26662</v>
      </c>
      <c r="N2812" t="s">
        <v>29532</v>
      </c>
    </row>
    <row r="2813" spans="7:14" x14ac:dyDescent="0.25">
      <c r="G2813" s="6">
        <v>2812</v>
      </c>
      <c r="H2813" t="s">
        <v>30286</v>
      </c>
      <c r="I2813" t="s">
        <v>30142</v>
      </c>
      <c r="J2813" t="s">
        <v>31877</v>
      </c>
      <c r="K2813" t="s">
        <v>33991</v>
      </c>
      <c r="L2813" s="6">
        <v>2812</v>
      </c>
      <c r="M2813" t="s">
        <v>25607</v>
      </c>
      <c r="N2813" t="s">
        <v>28481</v>
      </c>
    </row>
    <row r="2814" spans="7:14" x14ac:dyDescent="0.25">
      <c r="G2814" s="6">
        <v>2813</v>
      </c>
      <c r="H2814" t="s">
        <v>31351</v>
      </c>
      <c r="I2814" t="s">
        <v>31363</v>
      </c>
      <c r="J2814" t="s">
        <v>31877</v>
      </c>
      <c r="K2814" t="s">
        <v>33991</v>
      </c>
      <c r="L2814" s="6">
        <v>2813</v>
      </c>
      <c r="M2814" t="s">
        <v>26663</v>
      </c>
      <c r="N2814" t="s">
        <v>29533</v>
      </c>
    </row>
    <row r="2815" spans="7:14" x14ac:dyDescent="0.25">
      <c r="G2815" s="6">
        <v>2814</v>
      </c>
      <c r="H2815" t="s">
        <v>33552</v>
      </c>
      <c r="I2815" t="s">
        <v>32383</v>
      </c>
      <c r="J2815" t="s">
        <v>33993</v>
      </c>
      <c r="K2815" t="s">
        <v>33991</v>
      </c>
      <c r="L2815" s="6">
        <v>2814</v>
      </c>
      <c r="M2815" t="s">
        <v>26664</v>
      </c>
      <c r="N2815" t="s">
        <v>29534</v>
      </c>
    </row>
    <row r="2816" spans="7:14" x14ac:dyDescent="0.25">
      <c r="G2816" s="6">
        <v>2815</v>
      </c>
      <c r="H2816" t="s">
        <v>36</v>
      </c>
      <c r="J2816" t="s">
        <v>41</v>
      </c>
      <c r="L2816" s="6">
        <v>2815</v>
      </c>
      <c r="M2816" t="s">
        <v>36</v>
      </c>
      <c r="N2816" t="s">
        <v>36</v>
      </c>
    </row>
    <row r="2817" spans="7:14" x14ac:dyDescent="0.25">
      <c r="G2817" s="6">
        <v>2816</v>
      </c>
      <c r="H2817" t="s">
        <v>33553</v>
      </c>
      <c r="I2817" t="s">
        <v>30509</v>
      </c>
      <c r="J2817" t="s">
        <v>33643</v>
      </c>
      <c r="K2817" t="s">
        <v>33991</v>
      </c>
      <c r="L2817" s="6">
        <v>2816</v>
      </c>
      <c r="M2817" t="s">
        <v>26665</v>
      </c>
      <c r="N2817" t="s">
        <v>29535</v>
      </c>
    </row>
    <row r="2818" spans="7:14" x14ac:dyDescent="0.25">
      <c r="G2818" s="6">
        <v>2817</v>
      </c>
      <c r="H2818" t="s">
        <v>30029</v>
      </c>
      <c r="I2818" t="s">
        <v>30126</v>
      </c>
      <c r="J2818" t="s">
        <v>30355</v>
      </c>
      <c r="K2818" t="s">
        <v>33991</v>
      </c>
      <c r="L2818" s="6">
        <v>2817</v>
      </c>
      <c r="M2818" t="s">
        <v>26666</v>
      </c>
      <c r="N2818" t="s">
        <v>29536</v>
      </c>
    </row>
    <row r="2819" spans="7:14" x14ac:dyDescent="0.25">
      <c r="G2819" s="6">
        <v>2818</v>
      </c>
      <c r="H2819" t="s">
        <v>36</v>
      </c>
      <c r="J2819" t="s">
        <v>41</v>
      </c>
      <c r="L2819" s="6">
        <v>2818</v>
      </c>
      <c r="M2819" t="s">
        <v>36</v>
      </c>
      <c r="N2819" t="s">
        <v>36</v>
      </c>
    </row>
    <row r="2820" spans="7:14" x14ac:dyDescent="0.25">
      <c r="G2820" s="6">
        <v>2819</v>
      </c>
      <c r="H2820" t="s">
        <v>33554</v>
      </c>
      <c r="I2820" t="s">
        <v>33555</v>
      </c>
      <c r="J2820" t="s">
        <v>33910</v>
      </c>
      <c r="K2820" t="s">
        <v>33991</v>
      </c>
      <c r="L2820" s="6">
        <v>2819</v>
      </c>
      <c r="M2820" t="s">
        <v>26667</v>
      </c>
      <c r="N2820" t="s">
        <v>29537</v>
      </c>
    </row>
    <row r="2821" spans="7:14" x14ac:dyDescent="0.25">
      <c r="G2821" s="6">
        <v>2820</v>
      </c>
      <c r="H2821" t="s">
        <v>33556</v>
      </c>
      <c r="I2821" t="s">
        <v>32347</v>
      </c>
      <c r="J2821" t="s">
        <v>1480</v>
      </c>
      <c r="K2821" t="s">
        <v>33991</v>
      </c>
      <c r="L2821" s="6">
        <v>2820</v>
      </c>
      <c r="M2821" t="s">
        <v>26668</v>
      </c>
      <c r="N2821" t="s">
        <v>29538</v>
      </c>
    </row>
    <row r="2822" spans="7:14" x14ac:dyDescent="0.25">
      <c r="G2822" s="6">
        <v>2821</v>
      </c>
      <c r="H2822" t="s">
        <v>36</v>
      </c>
      <c r="J2822" t="s">
        <v>41</v>
      </c>
      <c r="L2822" s="6">
        <v>2821</v>
      </c>
      <c r="M2822" t="s">
        <v>36</v>
      </c>
      <c r="N2822" t="s">
        <v>36</v>
      </c>
    </row>
    <row r="2823" spans="7:14" x14ac:dyDescent="0.25">
      <c r="G2823" s="6">
        <v>2822</v>
      </c>
      <c r="H2823" t="s">
        <v>33557</v>
      </c>
      <c r="I2823" t="s">
        <v>33558</v>
      </c>
      <c r="J2823" t="s">
        <v>31124</v>
      </c>
      <c r="K2823" t="s">
        <v>33991</v>
      </c>
      <c r="L2823" s="6">
        <v>2822</v>
      </c>
      <c r="M2823" t="s">
        <v>26669</v>
      </c>
      <c r="N2823" t="s">
        <v>29539</v>
      </c>
    </row>
    <row r="2824" spans="7:14" x14ac:dyDescent="0.25">
      <c r="G2824" s="6">
        <v>2823</v>
      </c>
      <c r="H2824" t="s">
        <v>33559</v>
      </c>
      <c r="I2824" t="s">
        <v>33560</v>
      </c>
      <c r="J2824" t="s">
        <v>1489</v>
      </c>
      <c r="K2824" t="s">
        <v>33991</v>
      </c>
      <c r="L2824" s="6">
        <v>2823</v>
      </c>
      <c r="M2824" t="s">
        <v>26670</v>
      </c>
      <c r="N2824" t="s">
        <v>29540</v>
      </c>
    </row>
    <row r="2825" spans="7:14" x14ac:dyDescent="0.25">
      <c r="G2825" s="6">
        <v>2824</v>
      </c>
      <c r="H2825" t="s">
        <v>33188</v>
      </c>
      <c r="I2825" t="s">
        <v>33562</v>
      </c>
      <c r="J2825" t="s">
        <v>29955</v>
      </c>
      <c r="K2825" t="s">
        <v>33991</v>
      </c>
      <c r="L2825" s="6">
        <v>2824</v>
      </c>
      <c r="M2825" t="s">
        <v>26671</v>
      </c>
      <c r="N2825" t="s">
        <v>29541</v>
      </c>
    </row>
    <row r="2826" spans="7:14" x14ac:dyDescent="0.25">
      <c r="G2826" s="6">
        <v>2825</v>
      </c>
      <c r="H2826" t="s">
        <v>36</v>
      </c>
      <c r="J2826" t="s">
        <v>41</v>
      </c>
      <c r="L2826" s="6">
        <v>2825</v>
      </c>
      <c r="M2826" t="s">
        <v>36</v>
      </c>
      <c r="N2826" t="s">
        <v>36</v>
      </c>
    </row>
    <row r="2827" spans="7:14" x14ac:dyDescent="0.25">
      <c r="G2827" s="6">
        <v>2826</v>
      </c>
      <c r="H2827" t="s">
        <v>33563</v>
      </c>
      <c r="I2827" t="s">
        <v>33564</v>
      </c>
      <c r="J2827" t="s">
        <v>29955</v>
      </c>
      <c r="K2827" t="s">
        <v>33991</v>
      </c>
      <c r="L2827" s="6">
        <v>2826</v>
      </c>
      <c r="M2827" t="s">
        <v>26672</v>
      </c>
      <c r="N2827" t="s">
        <v>29542</v>
      </c>
    </row>
    <row r="2828" spans="7:14" x14ac:dyDescent="0.25">
      <c r="G2828" s="6">
        <v>2827</v>
      </c>
      <c r="H2828" t="s">
        <v>33291</v>
      </c>
      <c r="I2828" t="s">
        <v>33565</v>
      </c>
      <c r="J2828" t="s">
        <v>33097</v>
      </c>
      <c r="K2828" t="s">
        <v>33991</v>
      </c>
      <c r="L2828" s="6">
        <v>2827</v>
      </c>
      <c r="M2828" t="s">
        <v>26673</v>
      </c>
      <c r="N2828" t="s">
        <v>29543</v>
      </c>
    </row>
    <row r="2829" spans="7:14" x14ac:dyDescent="0.25">
      <c r="G2829" s="6">
        <v>2828</v>
      </c>
      <c r="H2829" t="s">
        <v>30019</v>
      </c>
      <c r="I2829" t="s">
        <v>33566</v>
      </c>
      <c r="J2829" t="s">
        <v>31124</v>
      </c>
      <c r="K2829" t="s">
        <v>33991</v>
      </c>
      <c r="L2829" s="6">
        <v>2828</v>
      </c>
      <c r="M2829" t="s">
        <v>25622</v>
      </c>
      <c r="N2829" t="s">
        <v>28496</v>
      </c>
    </row>
    <row r="2830" spans="7:14" x14ac:dyDescent="0.25">
      <c r="G2830" s="6">
        <v>2829</v>
      </c>
      <c r="H2830" t="s">
        <v>33567</v>
      </c>
      <c r="I2830" t="s">
        <v>33568</v>
      </c>
      <c r="J2830" t="s">
        <v>33643</v>
      </c>
      <c r="K2830" t="s">
        <v>33991</v>
      </c>
      <c r="L2830" s="6">
        <v>2829</v>
      </c>
      <c r="M2830" t="s">
        <v>26674</v>
      </c>
      <c r="N2830" t="s">
        <v>29544</v>
      </c>
    </row>
    <row r="2831" spans="7:14" x14ac:dyDescent="0.25">
      <c r="G2831" s="6">
        <v>2830</v>
      </c>
      <c r="H2831" t="s">
        <v>33569</v>
      </c>
      <c r="I2831" t="s">
        <v>33570</v>
      </c>
      <c r="J2831" t="s">
        <v>31877</v>
      </c>
      <c r="K2831" t="s">
        <v>33991</v>
      </c>
      <c r="L2831" s="6">
        <v>2830</v>
      </c>
      <c r="M2831" t="s">
        <v>26675</v>
      </c>
      <c r="N2831" t="s">
        <v>29545</v>
      </c>
    </row>
    <row r="2832" spans="7:14" x14ac:dyDescent="0.25">
      <c r="G2832" s="6">
        <v>2831</v>
      </c>
      <c r="H2832" t="s">
        <v>32824</v>
      </c>
      <c r="I2832" t="s">
        <v>33571</v>
      </c>
      <c r="J2832" t="s">
        <v>33097</v>
      </c>
      <c r="K2832" t="s">
        <v>33991</v>
      </c>
      <c r="L2832" s="6">
        <v>2831</v>
      </c>
      <c r="M2832" t="s">
        <v>26676</v>
      </c>
      <c r="N2832" t="s">
        <v>29546</v>
      </c>
    </row>
    <row r="2833" spans="7:14" x14ac:dyDescent="0.25">
      <c r="G2833" s="6">
        <v>2832</v>
      </c>
      <c r="H2833" t="s">
        <v>30201</v>
      </c>
      <c r="I2833" t="s">
        <v>33572</v>
      </c>
      <c r="J2833" t="s">
        <v>30355</v>
      </c>
      <c r="K2833" t="s">
        <v>33991</v>
      </c>
      <c r="L2833" s="6">
        <v>2832</v>
      </c>
      <c r="M2833" t="s">
        <v>24297</v>
      </c>
      <c r="N2833" t="s">
        <v>27171</v>
      </c>
    </row>
    <row r="2834" spans="7:14" x14ac:dyDescent="0.25">
      <c r="G2834" s="6">
        <v>2833</v>
      </c>
      <c r="H2834" t="s">
        <v>32340</v>
      </c>
      <c r="I2834" t="s">
        <v>30693</v>
      </c>
      <c r="J2834" t="s">
        <v>33561</v>
      </c>
      <c r="K2834" t="s">
        <v>33991</v>
      </c>
      <c r="L2834" s="6">
        <v>2833</v>
      </c>
      <c r="M2834" t="s">
        <v>26677</v>
      </c>
      <c r="N2834" t="s">
        <v>29547</v>
      </c>
    </row>
    <row r="2835" spans="7:14" x14ac:dyDescent="0.25">
      <c r="G2835" s="6">
        <v>2834</v>
      </c>
      <c r="H2835" t="s">
        <v>33573</v>
      </c>
      <c r="I2835" t="s">
        <v>33574</v>
      </c>
      <c r="J2835" t="s">
        <v>31124</v>
      </c>
      <c r="K2835" t="s">
        <v>33991</v>
      </c>
      <c r="L2835" s="6">
        <v>2834</v>
      </c>
      <c r="M2835" t="s">
        <v>26678</v>
      </c>
      <c r="N2835" t="s">
        <v>29548</v>
      </c>
    </row>
    <row r="2836" spans="7:14" x14ac:dyDescent="0.25">
      <c r="G2836" s="6">
        <v>2835</v>
      </c>
      <c r="H2836" t="s">
        <v>33575</v>
      </c>
      <c r="I2836" t="s">
        <v>33576</v>
      </c>
      <c r="J2836" t="s">
        <v>31877</v>
      </c>
      <c r="K2836" t="s">
        <v>33991</v>
      </c>
      <c r="L2836" s="6">
        <v>2835</v>
      </c>
      <c r="M2836" t="s">
        <v>26679</v>
      </c>
      <c r="N2836" t="s">
        <v>29549</v>
      </c>
    </row>
    <row r="2837" spans="7:14" x14ac:dyDescent="0.25">
      <c r="G2837" s="6">
        <v>2836</v>
      </c>
      <c r="H2837" t="s">
        <v>30261</v>
      </c>
      <c r="I2837" t="s">
        <v>32746</v>
      </c>
      <c r="J2837" t="s">
        <v>1489</v>
      </c>
      <c r="K2837" t="s">
        <v>33991</v>
      </c>
      <c r="L2837" s="6">
        <v>2836</v>
      </c>
      <c r="M2837" t="s">
        <v>26628</v>
      </c>
      <c r="N2837" t="s">
        <v>29498</v>
      </c>
    </row>
    <row r="2838" spans="7:14" x14ac:dyDescent="0.25">
      <c r="G2838" s="6">
        <v>2837</v>
      </c>
      <c r="H2838" t="s">
        <v>30901</v>
      </c>
      <c r="I2838" t="s">
        <v>33577</v>
      </c>
      <c r="J2838" t="s">
        <v>1489</v>
      </c>
      <c r="K2838" t="s">
        <v>33991</v>
      </c>
      <c r="L2838" s="6">
        <v>2837</v>
      </c>
      <c r="M2838" t="s">
        <v>26680</v>
      </c>
      <c r="N2838" t="s">
        <v>29550</v>
      </c>
    </row>
    <row r="2839" spans="7:14" x14ac:dyDescent="0.25">
      <c r="G2839" s="6">
        <v>2838</v>
      </c>
      <c r="H2839" t="s">
        <v>30944</v>
      </c>
      <c r="I2839" t="s">
        <v>30068</v>
      </c>
      <c r="J2839" t="s">
        <v>1478</v>
      </c>
      <c r="K2839" t="s">
        <v>33991</v>
      </c>
      <c r="L2839" s="6">
        <v>2838</v>
      </c>
      <c r="M2839" t="s">
        <v>26033</v>
      </c>
      <c r="N2839" t="s">
        <v>28906</v>
      </c>
    </row>
    <row r="2840" spans="7:14" x14ac:dyDescent="0.25">
      <c r="G2840" s="6">
        <v>2839</v>
      </c>
      <c r="H2840" t="s">
        <v>33578</v>
      </c>
      <c r="I2840" t="s">
        <v>30063</v>
      </c>
      <c r="J2840" t="s">
        <v>33876</v>
      </c>
      <c r="K2840" t="s">
        <v>33991</v>
      </c>
      <c r="L2840" s="6">
        <v>2839</v>
      </c>
      <c r="M2840" t="s">
        <v>26681</v>
      </c>
      <c r="N2840" t="s">
        <v>29551</v>
      </c>
    </row>
    <row r="2841" spans="7:14" x14ac:dyDescent="0.25">
      <c r="G2841" s="6">
        <v>2840</v>
      </c>
      <c r="H2841" t="s">
        <v>36</v>
      </c>
      <c r="J2841" t="s">
        <v>41</v>
      </c>
      <c r="L2841" s="6">
        <v>2840</v>
      </c>
      <c r="M2841" t="s">
        <v>36</v>
      </c>
      <c r="N2841" t="s">
        <v>36</v>
      </c>
    </row>
    <row r="2842" spans="7:14" x14ac:dyDescent="0.25">
      <c r="G2842" s="6">
        <v>2841</v>
      </c>
      <c r="H2842" t="s">
        <v>30186</v>
      </c>
      <c r="I2842" t="s">
        <v>30428</v>
      </c>
      <c r="J2842" t="s">
        <v>1472</v>
      </c>
      <c r="K2842" t="s">
        <v>33991</v>
      </c>
      <c r="L2842" s="6">
        <v>2841</v>
      </c>
      <c r="M2842" t="s">
        <v>26682</v>
      </c>
      <c r="N2842" t="s">
        <v>29552</v>
      </c>
    </row>
    <row r="2843" spans="7:14" x14ac:dyDescent="0.25">
      <c r="G2843" s="6">
        <v>2842</v>
      </c>
      <c r="H2843" t="s">
        <v>33506</v>
      </c>
      <c r="I2843" t="s">
        <v>30112</v>
      </c>
      <c r="J2843" t="s">
        <v>1489</v>
      </c>
      <c r="K2843" t="s">
        <v>33991</v>
      </c>
      <c r="L2843" s="6">
        <v>2842</v>
      </c>
      <c r="M2843" t="s">
        <v>26683</v>
      </c>
      <c r="N2843" t="s">
        <v>29553</v>
      </c>
    </row>
    <row r="2844" spans="7:14" x14ac:dyDescent="0.25">
      <c r="G2844" s="6">
        <v>2843</v>
      </c>
      <c r="H2844" t="s">
        <v>33579</v>
      </c>
      <c r="I2844" t="s">
        <v>33580</v>
      </c>
      <c r="J2844" t="s">
        <v>33910</v>
      </c>
      <c r="K2844" t="s">
        <v>33991</v>
      </c>
      <c r="L2844" s="6">
        <v>2843</v>
      </c>
      <c r="M2844" t="s">
        <v>26684</v>
      </c>
      <c r="N2844" t="s">
        <v>29554</v>
      </c>
    </row>
    <row r="2845" spans="7:14" x14ac:dyDescent="0.25">
      <c r="G2845" s="6">
        <v>2844</v>
      </c>
      <c r="H2845" t="s">
        <v>30058</v>
      </c>
      <c r="I2845" t="s">
        <v>32329</v>
      </c>
      <c r="J2845" t="s">
        <v>33993</v>
      </c>
      <c r="K2845" t="s">
        <v>33991</v>
      </c>
      <c r="L2845" s="6">
        <v>2844</v>
      </c>
      <c r="M2845" t="s">
        <v>26685</v>
      </c>
      <c r="N2845" t="s">
        <v>29555</v>
      </c>
    </row>
    <row r="2846" spans="7:14" x14ac:dyDescent="0.25">
      <c r="G2846" s="6">
        <v>2845</v>
      </c>
      <c r="H2846" t="s">
        <v>32386</v>
      </c>
      <c r="I2846" t="s">
        <v>30298</v>
      </c>
      <c r="J2846" t="s">
        <v>31877</v>
      </c>
      <c r="K2846" t="s">
        <v>33991</v>
      </c>
      <c r="L2846" s="6">
        <v>2845</v>
      </c>
      <c r="M2846" t="s">
        <v>26686</v>
      </c>
      <c r="N2846" t="s">
        <v>29556</v>
      </c>
    </row>
    <row r="2847" spans="7:14" x14ac:dyDescent="0.25">
      <c r="G2847" s="6">
        <v>2846</v>
      </c>
      <c r="H2847" t="s">
        <v>30010</v>
      </c>
      <c r="I2847" t="s">
        <v>30011</v>
      </c>
      <c r="J2847" t="s">
        <v>33994</v>
      </c>
      <c r="K2847" t="s">
        <v>33991</v>
      </c>
      <c r="L2847" s="6">
        <v>2846</v>
      </c>
      <c r="M2847" t="s">
        <v>34169</v>
      </c>
      <c r="N2847" t="s">
        <v>34170</v>
      </c>
    </row>
    <row r="2848" spans="7:14" x14ac:dyDescent="0.25">
      <c r="G2848" s="6">
        <v>2847</v>
      </c>
      <c r="H2848" t="s">
        <v>33581</v>
      </c>
      <c r="I2848" t="s">
        <v>33582</v>
      </c>
      <c r="J2848" t="s">
        <v>33993</v>
      </c>
      <c r="K2848" t="s">
        <v>33991</v>
      </c>
      <c r="L2848" s="6">
        <v>2847</v>
      </c>
      <c r="M2848" t="s">
        <v>26688</v>
      </c>
      <c r="N2848" t="s">
        <v>29558</v>
      </c>
    </row>
    <row r="2849" spans="7:14" x14ac:dyDescent="0.25">
      <c r="G2849" s="6">
        <v>2848</v>
      </c>
      <c r="H2849" t="s">
        <v>33583</v>
      </c>
      <c r="I2849" t="s">
        <v>30894</v>
      </c>
      <c r="J2849" t="s">
        <v>31124</v>
      </c>
      <c r="K2849" t="s">
        <v>33991</v>
      </c>
      <c r="L2849" s="6">
        <v>2848</v>
      </c>
      <c r="M2849" t="s">
        <v>26689</v>
      </c>
      <c r="N2849" t="s">
        <v>29559</v>
      </c>
    </row>
    <row r="2850" spans="7:14" x14ac:dyDescent="0.25">
      <c r="G2850" s="6">
        <v>2849</v>
      </c>
      <c r="H2850" t="s">
        <v>33584</v>
      </c>
      <c r="I2850" t="s">
        <v>33586</v>
      </c>
      <c r="J2850" t="s">
        <v>1489</v>
      </c>
      <c r="K2850" t="s">
        <v>33991</v>
      </c>
      <c r="L2850" s="6">
        <v>2849</v>
      </c>
      <c r="M2850" t="s">
        <v>26690</v>
      </c>
      <c r="N2850" t="s">
        <v>29560</v>
      </c>
    </row>
    <row r="2851" spans="7:14" x14ac:dyDescent="0.25">
      <c r="G2851" s="6">
        <v>2850</v>
      </c>
      <c r="H2851" t="s">
        <v>30386</v>
      </c>
      <c r="I2851" t="s">
        <v>33587</v>
      </c>
      <c r="J2851" t="s">
        <v>31877</v>
      </c>
      <c r="K2851" t="s">
        <v>33991</v>
      </c>
      <c r="L2851" s="6">
        <v>2850</v>
      </c>
      <c r="M2851" t="s">
        <v>26691</v>
      </c>
      <c r="N2851" t="s">
        <v>29561</v>
      </c>
    </row>
    <row r="2852" spans="7:14" x14ac:dyDescent="0.25">
      <c r="G2852" s="6">
        <v>2851</v>
      </c>
      <c r="H2852" t="s">
        <v>30336</v>
      </c>
      <c r="I2852" t="s">
        <v>30157</v>
      </c>
      <c r="J2852" t="s">
        <v>1478</v>
      </c>
      <c r="K2852" t="s">
        <v>33991</v>
      </c>
      <c r="L2852" s="6">
        <v>2851</v>
      </c>
      <c r="M2852" t="s">
        <v>26692</v>
      </c>
      <c r="N2852" t="s">
        <v>29562</v>
      </c>
    </row>
    <row r="2853" spans="7:14" x14ac:dyDescent="0.25">
      <c r="G2853" s="6">
        <v>2852</v>
      </c>
      <c r="H2853" t="s">
        <v>32303</v>
      </c>
      <c r="I2853" t="s">
        <v>32385</v>
      </c>
      <c r="J2853" t="s">
        <v>1496</v>
      </c>
      <c r="K2853" t="s">
        <v>33991</v>
      </c>
      <c r="L2853" s="6">
        <v>2852</v>
      </c>
      <c r="M2853" t="s">
        <v>26693</v>
      </c>
      <c r="N2853" t="s">
        <v>29563</v>
      </c>
    </row>
    <row r="2854" spans="7:14" x14ac:dyDescent="0.25">
      <c r="G2854" s="6">
        <v>2853</v>
      </c>
      <c r="H2854" t="s">
        <v>30111</v>
      </c>
      <c r="I2854" t="s">
        <v>33588</v>
      </c>
      <c r="J2854" t="s">
        <v>1472</v>
      </c>
      <c r="K2854" t="s">
        <v>33991</v>
      </c>
      <c r="L2854" s="6">
        <v>2853</v>
      </c>
      <c r="M2854" t="s">
        <v>26694</v>
      </c>
      <c r="N2854" t="s">
        <v>24204</v>
      </c>
    </row>
    <row r="2855" spans="7:14" x14ac:dyDescent="0.25">
      <c r="G2855" s="6">
        <v>2854</v>
      </c>
      <c r="H2855" t="s">
        <v>30723</v>
      </c>
      <c r="I2855" t="s">
        <v>30633</v>
      </c>
      <c r="J2855" t="s">
        <v>33876</v>
      </c>
      <c r="K2855" t="s">
        <v>33991</v>
      </c>
      <c r="L2855" s="6">
        <v>2854</v>
      </c>
      <c r="M2855" t="s">
        <v>26695</v>
      </c>
      <c r="N2855" t="s">
        <v>29564</v>
      </c>
    </row>
    <row r="2856" spans="7:14" x14ac:dyDescent="0.25">
      <c r="G2856" s="6">
        <v>2855</v>
      </c>
      <c r="H2856" t="s">
        <v>30049</v>
      </c>
      <c r="I2856" t="s">
        <v>30126</v>
      </c>
      <c r="J2856" t="s">
        <v>30355</v>
      </c>
      <c r="K2856" t="s">
        <v>33991</v>
      </c>
      <c r="L2856" s="6">
        <v>2855</v>
      </c>
      <c r="M2856" t="s">
        <v>25708</v>
      </c>
      <c r="N2856" t="s">
        <v>28582</v>
      </c>
    </row>
    <row r="2857" spans="7:14" x14ac:dyDescent="0.25">
      <c r="G2857" s="6">
        <v>2856</v>
      </c>
      <c r="H2857" t="s">
        <v>33589</v>
      </c>
      <c r="I2857" t="s">
        <v>32663</v>
      </c>
      <c r="J2857" t="s">
        <v>1502</v>
      </c>
      <c r="K2857" t="s">
        <v>33991</v>
      </c>
      <c r="L2857" s="6">
        <v>2856</v>
      </c>
      <c r="M2857" t="s">
        <v>26696</v>
      </c>
      <c r="N2857" t="s">
        <v>29565</v>
      </c>
    </row>
    <row r="2858" spans="7:14" x14ac:dyDescent="0.25">
      <c r="G2858" s="6">
        <v>2857</v>
      </c>
      <c r="H2858" t="s">
        <v>31376</v>
      </c>
      <c r="I2858" t="s">
        <v>31667</v>
      </c>
      <c r="J2858" t="s">
        <v>31877</v>
      </c>
      <c r="K2858" t="s">
        <v>33991</v>
      </c>
      <c r="L2858" s="6">
        <v>2857</v>
      </c>
      <c r="M2858" t="s">
        <v>25070</v>
      </c>
      <c r="N2858" t="s">
        <v>27944</v>
      </c>
    </row>
    <row r="2859" spans="7:14" x14ac:dyDescent="0.25">
      <c r="G2859" s="6">
        <v>2858</v>
      </c>
      <c r="H2859" t="s">
        <v>33590</v>
      </c>
      <c r="I2859" t="s">
        <v>33591</v>
      </c>
      <c r="J2859" t="s">
        <v>1472</v>
      </c>
      <c r="K2859" t="s">
        <v>33991</v>
      </c>
      <c r="L2859" s="6">
        <v>2858</v>
      </c>
      <c r="M2859" t="s">
        <v>26697</v>
      </c>
      <c r="N2859" t="s">
        <v>29566</v>
      </c>
    </row>
    <row r="2860" spans="7:14" x14ac:dyDescent="0.25">
      <c r="G2860" s="6">
        <v>2859</v>
      </c>
      <c r="H2860" t="s">
        <v>30951</v>
      </c>
      <c r="I2860" t="s">
        <v>30059</v>
      </c>
      <c r="J2860" t="s">
        <v>33910</v>
      </c>
      <c r="K2860" t="s">
        <v>33991</v>
      </c>
      <c r="L2860" s="6">
        <v>2859</v>
      </c>
      <c r="M2860" t="s">
        <v>26698</v>
      </c>
      <c r="N2860" t="s">
        <v>29567</v>
      </c>
    </row>
    <row r="2861" spans="7:14" x14ac:dyDescent="0.25">
      <c r="G2861" s="6">
        <v>2860</v>
      </c>
      <c r="H2861" t="s">
        <v>33592</v>
      </c>
      <c r="I2861" t="s">
        <v>30518</v>
      </c>
      <c r="J2861" t="s">
        <v>31124</v>
      </c>
      <c r="K2861" t="s">
        <v>33991</v>
      </c>
      <c r="L2861" s="6">
        <v>2860</v>
      </c>
      <c r="M2861" t="s">
        <v>26699</v>
      </c>
      <c r="N2861" t="s">
        <v>29568</v>
      </c>
    </row>
    <row r="2862" spans="7:14" x14ac:dyDescent="0.25">
      <c r="G2862" s="6">
        <v>2861</v>
      </c>
      <c r="H2862" t="s">
        <v>33593</v>
      </c>
      <c r="I2862" t="s">
        <v>33594</v>
      </c>
      <c r="J2862" t="s">
        <v>31877</v>
      </c>
      <c r="K2862" t="s">
        <v>33991</v>
      </c>
      <c r="L2862" s="6">
        <v>2861</v>
      </c>
      <c r="M2862" t="s">
        <v>26700</v>
      </c>
      <c r="N2862" t="s">
        <v>29569</v>
      </c>
    </row>
    <row r="2863" spans="7:14" x14ac:dyDescent="0.25">
      <c r="G2863" s="6">
        <v>2862</v>
      </c>
      <c r="H2863" t="s">
        <v>33092</v>
      </c>
      <c r="I2863" t="s">
        <v>33595</v>
      </c>
      <c r="J2863" t="s">
        <v>1478</v>
      </c>
      <c r="K2863" t="s">
        <v>33991</v>
      </c>
      <c r="L2863" s="6">
        <v>2862</v>
      </c>
      <c r="M2863" t="s">
        <v>26701</v>
      </c>
      <c r="N2863" t="s">
        <v>29570</v>
      </c>
    </row>
    <row r="2864" spans="7:14" x14ac:dyDescent="0.25">
      <c r="G2864" s="6">
        <v>2863</v>
      </c>
      <c r="H2864" t="s">
        <v>31278</v>
      </c>
      <c r="I2864" t="s">
        <v>33596</v>
      </c>
      <c r="J2864" t="s">
        <v>33609</v>
      </c>
      <c r="K2864" t="s">
        <v>33991</v>
      </c>
      <c r="L2864" s="6">
        <v>2863</v>
      </c>
      <c r="M2864" t="s">
        <v>26702</v>
      </c>
      <c r="N2864" t="s">
        <v>29571</v>
      </c>
    </row>
    <row r="2865" spans="7:14" x14ac:dyDescent="0.25">
      <c r="G2865" s="6">
        <v>2864</v>
      </c>
      <c r="H2865" t="s">
        <v>30663</v>
      </c>
      <c r="I2865" t="s">
        <v>30065</v>
      </c>
      <c r="J2865" t="s">
        <v>30355</v>
      </c>
      <c r="K2865" t="s">
        <v>33991</v>
      </c>
      <c r="L2865" s="6">
        <v>2864</v>
      </c>
      <c r="M2865" t="s">
        <v>26703</v>
      </c>
      <c r="N2865" t="s">
        <v>29572</v>
      </c>
    </row>
    <row r="2866" spans="7:14" x14ac:dyDescent="0.25">
      <c r="G2866" s="6">
        <v>2865</v>
      </c>
      <c r="H2866" t="s">
        <v>33597</v>
      </c>
      <c r="I2866" t="s">
        <v>33598</v>
      </c>
      <c r="J2866" t="s">
        <v>33561</v>
      </c>
      <c r="K2866" t="s">
        <v>33991</v>
      </c>
      <c r="L2866" s="6">
        <v>2865</v>
      </c>
      <c r="M2866" t="s">
        <v>26704</v>
      </c>
      <c r="N2866" t="s">
        <v>29573</v>
      </c>
    </row>
    <row r="2867" spans="7:14" x14ac:dyDescent="0.25">
      <c r="G2867" s="6">
        <v>2866</v>
      </c>
      <c r="H2867" t="s">
        <v>32360</v>
      </c>
      <c r="I2867" t="s">
        <v>30269</v>
      </c>
      <c r="J2867" t="s">
        <v>30355</v>
      </c>
      <c r="K2867" t="s">
        <v>33991</v>
      </c>
      <c r="L2867" s="6">
        <v>2866</v>
      </c>
      <c r="M2867" t="s">
        <v>26705</v>
      </c>
      <c r="N2867" t="s">
        <v>29574</v>
      </c>
    </row>
    <row r="2868" spans="7:14" x14ac:dyDescent="0.25">
      <c r="G2868" s="6">
        <v>2867</v>
      </c>
      <c r="H2868" t="s">
        <v>30092</v>
      </c>
      <c r="I2868" t="s">
        <v>32519</v>
      </c>
      <c r="J2868" t="s">
        <v>1480</v>
      </c>
      <c r="K2868" t="s">
        <v>33991</v>
      </c>
      <c r="L2868" s="6">
        <v>2867</v>
      </c>
      <c r="M2868" t="s">
        <v>25608</v>
      </c>
      <c r="N2868" t="s">
        <v>28482</v>
      </c>
    </row>
    <row r="2869" spans="7:14" x14ac:dyDescent="0.25">
      <c r="G2869" s="6">
        <v>2868</v>
      </c>
      <c r="H2869" t="s">
        <v>33599</v>
      </c>
      <c r="I2869" t="s">
        <v>30378</v>
      </c>
      <c r="J2869" t="s">
        <v>1496</v>
      </c>
      <c r="K2869" t="s">
        <v>33991</v>
      </c>
      <c r="L2869" s="6">
        <v>2868</v>
      </c>
      <c r="M2869" t="s">
        <v>26706</v>
      </c>
      <c r="N2869" t="s">
        <v>29575</v>
      </c>
    </row>
    <row r="2870" spans="7:14" x14ac:dyDescent="0.25">
      <c r="G2870" s="6">
        <v>2869</v>
      </c>
      <c r="H2870" t="s">
        <v>30092</v>
      </c>
      <c r="I2870" t="s">
        <v>30063</v>
      </c>
      <c r="J2870" t="s">
        <v>33876</v>
      </c>
      <c r="K2870" t="s">
        <v>33991</v>
      </c>
      <c r="L2870" s="6">
        <v>2869</v>
      </c>
      <c r="M2870" t="s">
        <v>24575</v>
      </c>
      <c r="N2870" t="s">
        <v>27449</v>
      </c>
    </row>
    <row r="2871" spans="7:14" x14ac:dyDescent="0.25">
      <c r="G2871" s="6">
        <v>2870</v>
      </c>
      <c r="H2871" t="s">
        <v>32247</v>
      </c>
      <c r="I2871" t="s">
        <v>30259</v>
      </c>
      <c r="J2871" t="s">
        <v>30355</v>
      </c>
      <c r="K2871" t="s">
        <v>33991</v>
      </c>
      <c r="L2871" s="6">
        <v>2870</v>
      </c>
      <c r="M2871" t="s">
        <v>26707</v>
      </c>
      <c r="N2871" t="s">
        <v>29576</v>
      </c>
    </row>
    <row r="2872" spans="7:14" x14ac:dyDescent="0.25">
      <c r="G2872" s="6">
        <v>2871</v>
      </c>
      <c r="H2872" t="s">
        <v>30280</v>
      </c>
      <c r="I2872" t="s">
        <v>33566</v>
      </c>
      <c r="J2872" t="s">
        <v>31124</v>
      </c>
      <c r="K2872" t="s">
        <v>33991</v>
      </c>
      <c r="L2872" s="6">
        <v>2871</v>
      </c>
      <c r="M2872" t="s">
        <v>26708</v>
      </c>
      <c r="N2872" t="s">
        <v>29577</v>
      </c>
    </row>
    <row r="2873" spans="7:14" x14ac:dyDescent="0.25">
      <c r="G2873" s="6">
        <v>2872</v>
      </c>
      <c r="H2873" t="s">
        <v>31777</v>
      </c>
      <c r="I2873" t="s">
        <v>30721</v>
      </c>
      <c r="J2873" t="s">
        <v>1489</v>
      </c>
      <c r="K2873" t="s">
        <v>33991</v>
      </c>
      <c r="L2873" s="6">
        <v>2872</v>
      </c>
      <c r="M2873" t="s">
        <v>26709</v>
      </c>
      <c r="N2873" t="s">
        <v>29578</v>
      </c>
    </row>
    <row r="2874" spans="7:14" x14ac:dyDescent="0.25">
      <c r="G2874" s="6">
        <v>2873</v>
      </c>
      <c r="H2874" t="s">
        <v>30049</v>
      </c>
      <c r="I2874" t="s">
        <v>33600</v>
      </c>
      <c r="J2874" t="s">
        <v>31877</v>
      </c>
      <c r="K2874" t="s">
        <v>33991</v>
      </c>
      <c r="L2874" s="6">
        <v>2873</v>
      </c>
      <c r="M2874" t="s">
        <v>24573</v>
      </c>
      <c r="N2874" t="s">
        <v>27447</v>
      </c>
    </row>
    <row r="2875" spans="7:14" x14ac:dyDescent="0.25">
      <c r="G2875" s="6">
        <v>2874</v>
      </c>
      <c r="H2875" t="s">
        <v>24193</v>
      </c>
      <c r="I2875" t="s">
        <v>33601</v>
      </c>
      <c r="J2875" t="s">
        <v>31124</v>
      </c>
      <c r="K2875" t="s">
        <v>33991</v>
      </c>
      <c r="L2875" s="6">
        <v>2874</v>
      </c>
      <c r="M2875" t="s">
        <v>26710</v>
      </c>
      <c r="N2875" t="s">
        <v>29579</v>
      </c>
    </row>
    <row r="2876" spans="7:14" x14ac:dyDescent="0.25">
      <c r="G2876" s="6">
        <v>2875</v>
      </c>
      <c r="H2876" t="s">
        <v>33602</v>
      </c>
      <c r="I2876" t="s">
        <v>31530</v>
      </c>
      <c r="J2876" t="s">
        <v>1478</v>
      </c>
      <c r="K2876" t="s">
        <v>33991</v>
      </c>
      <c r="L2876" s="6">
        <v>2875</v>
      </c>
      <c r="M2876" t="s">
        <v>26711</v>
      </c>
      <c r="N2876" t="s">
        <v>29580</v>
      </c>
    </row>
    <row r="2877" spans="7:14" x14ac:dyDescent="0.25">
      <c r="G2877" s="6">
        <v>2876</v>
      </c>
      <c r="H2877" t="s">
        <v>33603</v>
      </c>
      <c r="I2877" t="s">
        <v>30871</v>
      </c>
      <c r="J2877" t="s">
        <v>30355</v>
      </c>
      <c r="K2877" t="s">
        <v>33991</v>
      </c>
      <c r="L2877" s="6">
        <v>2876</v>
      </c>
      <c r="M2877" t="s">
        <v>26712</v>
      </c>
      <c r="N2877" t="s">
        <v>29581</v>
      </c>
    </row>
    <row r="2878" spans="7:14" x14ac:dyDescent="0.25">
      <c r="G2878" s="6">
        <v>2877</v>
      </c>
      <c r="H2878" t="s">
        <v>33604</v>
      </c>
      <c r="I2878" t="s">
        <v>30308</v>
      </c>
      <c r="J2878" t="s">
        <v>33993</v>
      </c>
      <c r="K2878" t="s">
        <v>33991</v>
      </c>
      <c r="L2878" s="6">
        <v>2877</v>
      </c>
      <c r="M2878" t="s">
        <v>26713</v>
      </c>
      <c r="N2878" t="s">
        <v>29582</v>
      </c>
    </row>
    <row r="2879" spans="7:14" x14ac:dyDescent="0.25">
      <c r="G2879" s="6">
        <v>2878</v>
      </c>
      <c r="H2879" t="s">
        <v>32155</v>
      </c>
      <c r="I2879" t="s">
        <v>30945</v>
      </c>
      <c r="J2879" t="s">
        <v>31877</v>
      </c>
      <c r="K2879" t="s">
        <v>33991</v>
      </c>
      <c r="L2879" s="6">
        <v>2878</v>
      </c>
      <c r="M2879" t="s">
        <v>26714</v>
      </c>
      <c r="N2879" t="s">
        <v>29583</v>
      </c>
    </row>
    <row r="2880" spans="7:14" x14ac:dyDescent="0.25">
      <c r="G2880" s="6">
        <v>2879</v>
      </c>
      <c r="H2880" t="s">
        <v>33605</v>
      </c>
      <c r="I2880" t="s">
        <v>33606</v>
      </c>
      <c r="J2880" t="s">
        <v>33995</v>
      </c>
      <c r="K2880" t="s">
        <v>33991</v>
      </c>
      <c r="L2880" s="6">
        <v>2879</v>
      </c>
      <c r="M2880" t="s">
        <v>26715</v>
      </c>
      <c r="N2880" t="s">
        <v>29584</v>
      </c>
    </row>
    <row r="2881" spans="7:14" x14ac:dyDescent="0.25">
      <c r="G2881" s="6">
        <v>2880</v>
      </c>
      <c r="H2881" t="s">
        <v>32548</v>
      </c>
      <c r="I2881" t="s">
        <v>30992</v>
      </c>
      <c r="J2881" t="s">
        <v>30355</v>
      </c>
      <c r="K2881" t="s">
        <v>33991</v>
      </c>
      <c r="L2881" s="6">
        <v>2880</v>
      </c>
      <c r="M2881" t="s">
        <v>26716</v>
      </c>
      <c r="N2881" t="s">
        <v>29585</v>
      </c>
    </row>
    <row r="2882" spans="7:14" x14ac:dyDescent="0.25">
      <c r="G2882" s="6">
        <v>2881</v>
      </c>
      <c r="H2882" t="s">
        <v>30299</v>
      </c>
      <c r="I2882" t="s">
        <v>30063</v>
      </c>
      <c r="J2882" t="s">
        <v>33876</v>
      </c>
      <c r="K2882" t="s">
        <v>33991</v>
      </c>
      <c r="L2882" s="6">
        <v>2881</v>
      </c>
      <c r="M2882" t="s">
        <v>26717</v>
      </c>
      <c r="N2882" t="s">
        <v>29586</v>
      </c>
    </row>
    <row r="2883" spans="7:14" x14ac:dyDescent="0.25">
      <c r="G2883" s="6">
        <v>2882</v>
      </c>
      <c r="H2883" t="s">
        <v>30895</v>
      </c>
      <c r="I2883" t="s">
        <v>33607</v>
      </c>
      <c r="J2883" t="s">
        <v>30355</v>
      </c>
      <c r="K2883" t="s">
        <v>33991</v>
      </c>
      <c r="L2883" s="6">
        <v>2882</v>
      </c>
      <c r="M2883" t="s">
        <v>25611</v>
      </c>
      <c r="N2883" t="s">
        <v>28485</v>
      </c>
    </row>
    <row r="2884" spans="7:14" x14ac:dyDescent="0.25">
      <c r="G2884" s="6">
        <v>2883</v>
      </c>
      <c r="H2884" t="s">
        <v>33608</v>
      </c>
      <c r="I2884" t="s">
        <v>32746</v>
      </c>
      <c r="J2884" t="s">
        <v>1489</v>
      </c>
      <c r="K2884" t="s">
        <v>33991</v>
      </c>
      <c r="L2884" s="6">
        <v>2883</v>
      </c>
      <c r="M2884" t="s">
        <v>26718</v>
      </c>
      <c r="N2884" t="s">
        <v>29587</v>
      </c>
    </row>
    <row r="2885" spans="7:14" x14ac:dyDescent="0.25">
      <c r="G2885" s="6">
        <v>2884</v>
      </c>
      <c r="H2885" t="s">
        <v>30111</v>
      </c>
      <c r="I2885" t="s">
        <v>33610</v>
      </c>
      <c r="J2885" t="s">
        <v>33609</v>
      </c>
      <c r="K2885" t="s">
        <v>33991</v>
      </c>
      <c r="L2885" s="6">
        <v>2884</v>
      </c>
      <c r="M2885" t="s">
        <v>25767</v>
      </c>
      <c r="N2885" t="s">
        <v>28640</v>
      </c>
    </row>
    <row r="2886" spans="7:14" x14ac:dyDescent="0.25">
      <c r="G2886" s="6">
        <v>2885</v>
      </c>
      <c r="H2886" t="s">
        <v>30566</v>
      </c>
      <c r="I2886" t="s">
        <v>30054</v>
      </c>
      <c r="J2886" t="s">
        <v>33910</v>
      </c>
      <c r="K2886" t="s">
        <v>33991</v>
      </c>
      <c r="L2886" s="6">
        <v>2885</v>
      </c>
      <c r="M2886" t="s">
        <v>24513</v>
      </c>
      <c r="N2886" t="s">
        <v>27387</v>
      </c>
    </row>
    <row r="2887" spans="7:14" x14ac:dyDescent="0.25">
      <c r="G2887" s="6">
        <v>2886</v>
      </c>
      <c r="H2887" t="s">
        <v>33611</v>
      </c>
      <c r="I2887" t="s">
        <v>33612</v>
      </c>
      <c r="J2887" t="s">
        <v>33910</v>
      </c>
      <c r="K2887" t="s">
        <v>33991</v>
      </c>
      <c r="L2887" s="6">
        <v>2886</v>
      </c>
      <c r="M2887" t="s">
        <v>26719</v>
      </c>
      <c r="N2887" t="s">
        <v>29588</v>
      </c>
    </row>
    <row r="2888" spans="7:14" x14ac:dyDescent="0.25">
      <c r="G2888" s="6">
        <v>2887</v>
      </c>
      <c r="H2888" t="s">
        <v>30908</v>
      </c>
      <c r="I2888" t="s">
        <v>30955</v>
      </c>
      <c r="J2888" t="s">
        <v>31877</v>
      </c>
      <c r="K2888" t="s">
        <v>33991</v>
      </c>
      <c r="L2888" s="6">
        <v>2887</v>
      </c>
      <c r="M2888" t="s">
        <v>26720</v>
      </c>
      <c r="N2888" t="s">
        <v>29589</v>
      </c>
    </row>
    <row r="2889" spans="7:14" x14ac:dyDescent="0.25">
      <c r="G2889" s="6">
        <v>2888</v>
      </c>
      <c r="H2889" t="s">
        <v>33613</v>
      </c>
      <c r="I2889" t="s">
        <v>30076</v>
      </c>
      <c r="J2889" t="s">
        <v>31877</v>
      </c>
      <c r="K2889" t="s">
        <v>33991</v>
      </c>
      <c r="L2889" s="6">
        <v>2888</v>
      </c>
      <c r="M2889" t="s">
        <v>26721</v>
      </c>
      <c r="N2889" t="s">
        <v>29590</v>
      </c>
    </row>
    <row r="2890" spans="7:14" x14ac:dyDescent="0.25">
      <c r="G2890" s="6">
        <v>2889</v>
      </c>
      <c r="H2890" t="s">
        <v>33614</v>
      </c>
      <c r="I2890" t="s">
        <v>33615</v>
      </c>
      <c r="J2890" t="s">
        <v>1489</v>
      </c>
      <c r="K2890" t="s">
        <v>33991</v>
      </c>
      <c r="L2890" s="6">
        <v>2889</v>
      </c>
      <c r="M2890" t="s">
        <v>26722</v>
      </c>
      <c r="N2890" t="s">
        <v>29591</v>
      </c>
    </row>
    <row r="2891" spans="7:14" x14ac:dyDescent="0.25">
      <c r="G2891" s="6">
        <v>2890</v>
      </c>
      <c r="H2891" t="s">
        <v>30261</v>
      </c>
      <c r="I2891" t="s">
        <v>33616</v>
      </c>
      <c r="J2891" t="s">
        <v>30355</v>
      </c>
      <c r="K2891" t="s">
        <v>33991</v>
      </c>
      <c r="L2891" s="6">
        <v>2890</v>
      </c>
      <c r="M2891" t="s">
        <v>26723</v>
      </c>
      <c r="N2891" t="s">
        <v>29592</v>
      </c>
    </row>
    <row r="2892" spans="7:14" x14ac:dyDescent="0.25">
      <c r="G2892" s="6">
        <v>2891</v>
      </c>
      <c r="H2892" t="s">
        <v>33617</v>
      </c>
      <c r="I2892" t="s">
        <v>31967</v>
      </c>
      <c r="J2892" t="s">
        <v>1478</v>
      </c>
      <c r="K2892" t="s">
        <v>33991</v>
      </c>
      <c r="L2892" s="6">
        <v>2891</v>
      </c>
      <c r="M2892" t="s">
        <v>26724</v>
      </c>
      <c r="N2892" t="s">
        <v>29593</v>
      </c>
    </row>
    <row r="2893" spans="7:14" x14ac:dyDescent="0.25">
      <c r="G2893" s="6">
        <v>2892</v>
      </c>
      <c r="H2893" t="s">
        <v>30390</v>
      </c>
      <c r="I2893" t="s">
        <v>33618</v>
      </c>
      <c r="J2893" t="s">
        <v>30084</v>
      </c>
      <c r="K2893" t="s">
        <v>33991</v>
      </c>
      <c r="L2893" s="6">
        <v>2892</v>
      </c>
      <c r="M2893" t="s">
        <v>26725</v>
      </c>
      <c r="N2893" t="s">
        <v>29594</v>
      </c>
    </row>
    <row r="2894" spans="7:14" x14ac:dyDescent="0.25">
      <c r="G2894" s="6">
        <v>2893</v>
      </c>
      <c r="H2894" t="s">
        <v>30246</v>
      </c>
      <c r="I2894" t="s">
        <v>33619</v>
      </c>
      <c r="J2894" t="s">
        <v>30355</v>
      </c>
      <c r="K2894" t="s">
        <v>33991</v>
      </c>
      <c r="L2894" s="6">
        <v>2893</v>
      </c>
      <c r="M2894" t="s">
        <v>26726</v>
      </c>
      <c r="N2894" t="s">
        <v>29595</v>
      </c>
    </row>
    <row r="2895" spans="7:14" x14ac:dyDescent="0.25">
      <c r="G2895" s="6">
        <v>2894</v>
      </c>
      <c r="H2895" t="s">
        <v>31142</v>
      </c>
      <c r="I2895" t="s">
        <v>30459</v>
      </c>
      <c r="J2895" t="s">
        <v>31877</v>
      </c>
      <c r="K2895" t="s">
        <v>33991</v>
      </c>
      <c r="L2895" s="6">
        <v>2894</v>
      </c>
      <c r="M2895" t="s">
        <v>26727</v>
      </c>
      <c r="N2895" t="s">
        <v>29596</v>
      </c>
    </row>
    <row r="2896" spans="7:14" x14ac:dyDescent="0.25">
      <c r="G2896" s="6">
        <v>2895</v>
      </c>
      <c r="H2896" t="s">
        <v>33620</v>
      </c>
      <c r="I2896" t="s">
        <v>30333</v>
      </c>
      <c r="J2896" t="s">
        <v>31877</v>
      </c>
      <c r="K2896" t="s">
        <v>33991</v>
      </c>
      <c r="L2896" s="6">
        <v>2895</v>
      </c>
      <c r="M2896" t="s">
        <v>26728</v>
      </c>
      <c r="N2896" t="s">
        <v>29597</v>
      </c>
    </row>
    <row r="2897" spans="7:14" x14ac:dyDescent="0.25">
      <c r="G2897" s="6">
        <v>2896</v>
      </c>
      <c r="H2897" t="s">
        <v>30092</v>
      </c>
      <c r="I2897" t="s">
        <v>32519</v>
      </c>
      <c r="J2897" t="s">
        <v>1480</v>
      </c>
      <c r="K2897" t="s">
        <v>33991</v>
      </c>
      <c r="L2897" s="6">
        <v>2896</v>
      </c>
      <c r="M2897" t="s">
        <v>25608</v>
      </c>
      <c r="N2897" t="s">
        <v>28482</v>
      </c>
    </row>
    <row r="2898" spans="7:14" x14ac:dyDescent="0.25">
      <c r="G2898" s="6">
        <v>2897</v>
      </c>
      <c r="H2898" t="s">
        <v>30703</v>
      </c>
      <c r="I2898" t="s">
        <v>30391</v>
      </c>
      <c r="J2898" t="s">
        <v>1478</v>
      </c>
      <c r="K2898" t="s">
        <v>33991</v>
      </c>
      <c r="L2898" s="6">
        <v>2897</v>
      </c>
      <c r="M2898" t="s">
        <v>26729</v>
      </c>
      <c r="N2898" t="s">
        <v>29598</v>
      </c>
    </row>
    <row r="2899" spans="7:14" x14ac:dyDescent="0.25">
      <c r="G2899" s="6">
        <v>2898</v>
      </c>
      <c r="H2899" t="s">
        <v>33621</v>
      </c>
      <c r="I2899" t="s">
        <v>30880</v>
      </c>
      <c r="J2899" t="s">
        <v>1472</v>
      </c>
      <c r="K2899" t="s">
        <v>33991</v>
      </c>
      <c r="L2899" s="6">
        <v>2898</v>
      </c>
      <c r="M2899" t="s">
        <v>26730</v>
      </c>
      <c r="N2899" t="s">
        <v>29599</v>
      </c>
    </row>
    <row r="2900" spans="7:14" x14ac:dyDescent="0.25">
      <c r="G2900" s="6">
        <v>2899</v>
      </c>
      <c r="H2900" t="s">
        <v>30573</v>
      </c>
      <c r="I2900" t="s">
        <v>33622</v>
      </c>
      <c r="J2900" t="s">
        <v>1478</v>
      </c>
      <c r="K2900" t="s">
        <v>33991</v>
      </c>
      <c r="L2900" s="6">
        <v>2899</v>
      </c>
      <c r="M2900" t="s">
        <v>26731</v>
      </c>
      <c r="N2900" t="s">
        <v>29600</v>
      </c>
    </row>
    <row r="2901" spans="7:14" x14ac:dyDescent="0.25">
      <c r="G2901" s="6">
        <v>2900</v>
      </c>
      <c r="H2901" t="s">
        <v>33623</v>
      </c>
      <c r="I2901" t="s">
        <v>33624</v>
      </c>
      <c r="J2901" t="s">
        <v>31877</v>
      </c>
      <c r="K2901" t="s">
        <v>33991</v>
      </c>
      <c r="L2901" s="6">
        <v>2900</v>
      </c>
      <c r="M2901" t="s">
        <v>26732</v>
      </c>
      <c r="N2901" t="s">
        <v>29601</v>
      </c>
    </row>
    <row r="2902" spans="7:14" x14ac:dyDescent="0.25">
      <c r="G2902" s="6">
        <v>2901</v>
      </c>
      <c r="H2902" t="s">
        <v>33625</v>
      </c>
      <c r="I2902" t="s">
        <v>32489</v>
      </c>
      <c r="J2902" t="s">
        <v>30084</v>
      </c>
      <c r="K2902" t="s">
        <v>33991</v>
      </c>
      <c r="L2902" s="6">
        <v>2901</v>
      </c>
      <c r="M2902" t="s">
        <v>26733</v>
      </c>
      <c r="N2902" t="s">
        <v>29602</v>
      </c>
    </row>
    <row r="2903" spans="7:14" x14ac:dyDescent="0.25">
      <c r="G2903" s="6">
        <v>2902</v>
      </c>
      <c r="H2903" t="s">
        <v>31441</v>
      </c>
      <c r="I2903" t="s">
        <v>33626</v>
      </c>
      <c r="J2903" t="s">
        <v>31877</v>
      </c>
      <c r="K2903" t="s">
        <v>33991</v>
      </c>
      <c r="L2903" s="6">
        <v>2902</v>
      </c>
      <c r="M2903" t="s">
        <v>26734</v>
      </c>
      <c r="N2903" t="s">
        <v>29603</v>
      </c>
    </row>
    <row r="2904" spans="7:14" x14ac:dyDescent="0.25">
      <c r="G2904" s="6">
        <v>2903</v>
      </c>
      <c r="H2904" t="s">
        <v>30049</v>
      </c>
      <c r="I2904" t="s">
        <v>33627</v>
      </c>
      <c r="J2904" t="s">
        <v>1489</v>
      </c>
      <c r="K2904" t="s">
        <v>33991</v>
      </c>
      <c r="L2904" s="6">
        <v>2903</v>
      </c>
      <c r="M2904" t="s">
        <v>25700</v>
      </c>
      <c r="N2904" t="s">
        <v>28574</v>
      </c>
    </row>
    <row r="2905" spans="7:14" x14ac:dyDescent="0.25">
      <c r="G2905" s="6">
        <v>2904</v>
      </c>
      <c r="H2905" t="s">
        <v>30042</v>
      </c>
      <c r="I2905" t="s">
        <v>30043</v>
      </c>
      <c r="J2905" t="s">
        <v>33876</v>
      </c>
      <c r="K2905" t="s">
        <v>33991</v>
      </c>
      <c r="L2905" s="6">
        <v>2904</v>
      </c>
      <c r="M2905" t="s">
        <v>34171</v>
      </c>
      <c r="N2905" t="s">
        <v>34172</v>
      </c>
    </row>
    <row r="2906" spans="7:14" x14ac:dyDescent="0.25">
      <c r="G2906" s="6">
        <v>2905</v>
      </c>
      <c r="H2906" t="s">
        <v>32164</v>
      </c>
      <c r="I2906" t="s">
        <v>33628</v>
      </c>
      <c r="J2906" t="s">
        <v>33993</v>
      </c>
      <c r="K2906" t="s">
        <v>33991</v>
      </c>
      <c r="L2906" s="6">
        <v>2905</v>
      </c>
      <c r="M2906" t="s">
        <v>26735</v>
      </c>
      <c r="N2906" t="s">
        <v>29604</v>
      </c>
    </row>
    <row r="2907" spans="7:14" x14ac:dyDescent="0.25">
      <c r="G2907" s="6">
        <v>2906</v>
      </c>
      <c r="H2907" t="s">
        <v>33629</v>
      </c>
      <c r="I2907" t="s">
        <v>33986</v>
      </c>
      <c r="J2907" t="s">
        <v>33097</v>
      </c>
      <c r="K2907" t="s">
        <v>33991</v>
      </c>
      <c r="L2907" s="6">
        <v>2906</v>
      </c>
      <c r="M2907" t="s">
        <v>26736</v>
      </c>
      <c r="N2907" t="s">
        <v>29605</v>
      </c>
    </row>
    <row r="2908" spans="7:14" x14ac:dyDescent="0.25">
      <c r="G2908" s="6">
        <v>2907</v>
      </c>
      <c r="H2908" t="s">
        <v>31979</v>
      </c>
      <c r="I2908" t="s">
        <v>33630</v>
      </c>
      <c r="J2908" t="s">
        <v>33993</v>
      </c>
      <c r="K2908" t="s">
        <v>33991</v>
      </c>
      <c r="L2908" s="6">
        <v>2907</v>
      </c>
      <c r="M2908" t="s">
        <v>26737</v>
      </c>
      <c r="N2908" t="s">
        <v>29606</v>
      </c>
    </row>
    <row r="2909" spans="7:14" x14ac:dyDescent="0.25">
      <c r="G2909" s="6">
        <v>2908</v>
      </c>
      <c r="H2909" t="s">
        <v>30089</v>
      </c>
      <c r="I2909" t="s">
        <v>33631</v>
      </c>
      <c r="J2909" t="s">
        <v>33993</v>
      </c>
      <c r="K2909" t="s">
        <v>33991</v>
      </c>
      <c r="L2909" s="6">
        <v>2908</v>
      </c>
      <c r="M2909" t="s">
        <v>24230</v>
      </c>
      <c r="N2909" t="s">
        <v>27104</v>
      </c>
    </row>
    <row r="2910" spans="7:14" x14ac:dyDescent="0.25">
      <c r="G2910" s="6">
        <v>2909</v>
      </c>
      <c r="H2910" t="s">
        <v>33632</v>
      </c>
      <c r="I2910" t="s">
        <v>33633</v>
      </c>
      <c r="J2910" t="s">
        <v>31124</v>
      </c>
      <c r="K2910" t="s">
        <v>33991</v>
      </c>
      <c r="L2910" s="6">
        <v>2909</v>
      </c>
      <c r="M2910" t="s">
        <v>26738</v>
      </c>
      <c r="N2910" t="s">
        <v>29607</v>
      </c>
    </row>
    <row r="2911" spans="7:14" x14ac:dyDescent="0.25">
      <c r="G2911" s="6">
        <v>2910</v>
      </c>
      <c r="H2911" t="s">
        <v>30895</v>
      </c>
      <c r="I2911" t="s">
        <v>30076</v>
      </c>
      <c r="J2911" t="s">
        <v>31877</v>
      </c>
      <c r="K2911" t="s">
        <v>33991</v>
      </c>
      <c r="L2911" s="6">
        <v>2910</v>
      </c>
      <c r="M2911" t="s">
        <v>26739</v>
      </c>
      <c r="N2911" t="s">
        <v>29608</v>
      </c>
    </row>
    <row r="2912" spans="7:14" x14ac:dyDescent="0.25">
      <c r="G2912" s="6">
        <v>2911</v>
      </c>
      <c r="H2912" t="s">
        <v>30286</v>
      </c>
      <c r="I2912" t="s">
        <v>33634</v>
      </c>
      <c r="J2912" t="s">
        <v>33561</v>
      </c>
      <c r="K2912" t="s">
        <v>33991</v>
      </c>
      <c r="L2912" s="6">
        <v>2911</v>
      </c>
      <c r="M2912" t="s">
        <v>25614</v>
      </c>
      <c r="N2912" t="s">
        <v>28488</v>
      </c>
    </row>
    <row r="2913" spans="7:14" x14ac:dyDescent="0.25">
      <c r="G2913" s="6">
        <v>2912</v>
      </c>
      <c r="H2913" t="s">
        <v>36</v>
      </c>
      <c r="J2913" t="s">
        <v>41</v>
      </c>
      <c r="L2913" s="6">
        <v>2912</v>
      </c>
      <c r="M2913" t="s">
        <v>36</v>
      </c>
      <c r="N2913" t="s">
        <v>36</v>
      </c>
    </row>
    <row r="2914" spans="7:14" x14ac:dyDescent="0.25">
      <c r="G2914" s="6">
        <v>2913</v>
      </c>
      <c r="H2914" t="s">
        <v>30214</v>
      </c>
      <c r="I2914" t="s">
        <v>30142</v>
      </c>
      <c r="J2914" t="s">
        <v>31877</v>
      </c>
      <c r="K2914" t="s">
        <v>33991</v>
      </c>
      <c r="L2914" s="6">
        <v>2913</v>
      </c>
      <c r="M2914" t="s">
        <v>26740</v>
      </c>
      <c r="N2914" t="s">
        <v>29609</v>
      </c>
    </row>
    <row r="2915" spans="7:14" x14ac:dyDescent="0.25">
      <c r="G2915" s="6">
        <v>2914</v>
      </c>
      <c r="H2915" t="s">
        <v>30115</v>
      </c>
      <c r="I2915" t="s">
        <v>32532</v>
      </c>
      <c r="J2915" t="s">
        <v>33876</v>
      </c>
      <c r="K2915" t="s">
        <v>33991</v>
      </c>
      <c r="L2915" s="6">
        <v>2914</v>
      </c>
      <c r="M2915" t="s">
        <v>25990</v>
      </c>
      <c r="N2915" t="s">
        <v>28863</v>
      </c>
    </row>
    <row r="2916" spans="7:14" x14ac:dyDescent="0.25">
      <c r="G2916" s="6">
        <v>2915</v>
      </c>
      <c r="H2916" t="s">
        <v>30286</v>
      </c>
      <c r="I2916" t="s">
        <v>30050</v>
      </c>
      <c r="J2916" t="s">
        <v>33097</v>
      </c>
      <c r="K2916" t="s">
        <v>33991</v>
      </c>
      <c r="L2916" s="6">
        <v>2915</v>
      </c>
      <c r="M2916" t="s">
        <v>25759</v>
      </c>
      <c r="N2916" t="s">
        <v>28633</v>
      </c>
    </row>
    <row r="2917" spans="7:14" x14ac:dyDescent="0.25">
      <c r="G2917" s="6">
        <v>2916</v>
      </c>
      <c r="H2917" t="s">
        <v>31306</v>
      </c>
      <c r="I2917" t="s">
        <v>30972</v>
      </c>
      <c r="J2917" t="s">
        <v>30887</v>
      </c>
      <c r="K2917" t="s">
        <v>33991</v>
      </c>
      <c r="L2917" s="6">
        <v>2916</v>
      </c>
      <c r="M2917" t="s">
        <v>26741</v>
      </c>
      <c r="N2917" t="s">
        <v>29610</v>
      </c>
    </row>
    <row r="2918" spans="7:14" x14ac:dyDescent="0.25">
      <c r="G2918" s="6">
        <v>2917</v>
      </c>
      <c r="H2918" t="s">
        <v>32201</v>
      </c>
      <c r="I2918" t="s">
        <v>30693</v>
      </c>
      <c r="J2918" t="s">
        <v>33561</v>
      </c>
      <c r="K2918" t="s">
        <v>33991</v>
      </c>
      <c r="L2918" s="6">
        <v>2917</v>
      </c>
      <c r="M2918" t="s">
        <v>26742</v>
      </c>
      <c r="N2918" t="s">
        <v>29611</v>
      </c>
    </row>
    <row r="2919" spans="7:14" x14ac:dyDescent="0.25">
      <c r="G2919" s="6">
        <v>2918</v>
      </c>
      <c r="H2919" t="s">
        <v>33635</v>
      </c>
      <c r="I2919" t="s">
        <v>33636</v>
      </c>
      <c r="J2919" t="s">
        <v>1489</v>
      </c>
      <c r="K2919" t="s">
        <v>33991</v>
      </c>
      <c r="L2919" s="6">
        <v>2918</v>
      </c>
      <c r="M2919" t="s">
        <v>26743</v>
      </c>
      <c r="N2919" t="s">
        <v>29612</v>
      </c>
    </row>
    <row r="2920" spans="7:14" x14ac:dyDescent="0.25">
      <c r="G2920" s="6">
        <v>2919</v>
      </c>
      <c r="H2920" t="s">
        <v>24208</v>
      </c>
      <c r="I2920" t="s">
        <v>30082</v>
      </c>
      <c r="J2920" t="s">
        <v>33876</v>
      </c>
      <c r="K2920" t="s">
        <v>33991</v>
      </c>
      <c r="L2920" s="6">
        <v>2919</v>
      </c>
      <c r="M2920" t="s">
        <v>34173</v>
      </c>
      <c r="N2920" t="s">
        <v>34174</v>
      </c>
    </row>
    <row r="2921" spans="7:14" x14ac:dyDescent="0.25">
      <c r="G2921" s="6">
        <v>2920</v>
      </c>
      <c r="H2921" t="s">
        <v>30092</v>
      </c>
      <c r="I2921" t="s">
        <v>30086</v>
      </c>
      <c r="J2921" t="s">
        <v>31124</v>
      </c>
      <c r="K2921" t="s">
        <v>33991</v>
      </c>
      <c r="L2921" s="6">
        <v>2920</v>
      </c>
      <c r="M2921" t="s">
        <v>25742</v>
      </c>
      <c r="N2921" t="s">
        <v>28616</v>
      </c>
    </row>
    <row r="2922" spans="7:14" x14ac:dyDescent="0.25">
      <c r="G2922" s="6">
        <v>2921</v>
      </c>
      <c r="H2922" t="s">
        <v>33637</v>
      </c>
      <c r="I2922" t="s">
        <v>24176</v>
      </c>
      <c r="J2922" t="s">
        <v>29955</v>
      </c>
      <c r="K2922" t="s">
        <v>33991</v>
      </c>
      <c r="L2922" s="6">
        <v>2921</v>
      </c>
      <c r="M2922" t="s">
        <v>26744</v>
      </c>
      <c r="N2922" t="s">
        <v>29613</v>
      </c>
    </row>
    <row r="2923" spans="7:14" x14ac:dyDescent="0.25">
      <c r="G2923" s="6">
        <v>2922</v>
      </c>
      <c r="H2923" t="s">
        <v>33638</v>
      </c>
      <c r="I2923" t="s">
        <v>32347</v>
      </c>
      <c r="J2923" t="s">
        <v>1480</v>
      </c>
      <c r="K2923" t="s">
        <v>33991</v>
      </c>
      <c r="L2923" s="6">
        <v>2922</v>
      </c>
      <c r="M2923" t="s">
        <v>26745</v>
      </c>
      <c r="N2923" t="s">
        <v>29614</v>
      </c>
    </row>
    <row r="2924" spans="7:14" x14ac:dyDescent="0.25">
      <c r="G2924" s="6">
        <v>2923</v>
      </c>
      <c r="H2924" t="s">
        <v>32420</v>
      </c>
      <c r="I2924" t="s">
        <v>31107</v>
      </c>
      <c r="J2924" t="s">
        <v>1489</v>
      </c>
      <c r="K2924" t="s">
        <v>33991</v>
      </c>
      <c r="L2924" s="6">
        <v>2923</v>
      </c>
      <c r="M2924" t="s">
        <v>26746</v>
      </c>
      <c r="N2924" t="s">
        <v>29615</v>
      </c>
    </row>
    <row r="2925" spans="7:14" x14ac:dyDescent="0.25">
      <c r="G2925" s="6">
        <v>2924</v>
      </c>
      <c r="H2925" t="s">
        <v>33639</v>
      </c>
      <c r="I2925" t="s">
        <v>33640</v>
      </c>
      <c r="J2925" t="s">
        <v>1489</v>
      </c>
      <c r="K2925" t="s">
        <v>33991</v>
      </c>
      <c r="L2925" s="6">
        <v>2924</v>
      </c>
      <c r="M2925" t="s">
        <v>26747</v>
      </c>
      <c r="N2925" t="s">
        <v>29616</v>
      </c>
    </row>
    <row r="2926" spans="7:14" x14ac:dyDescent="0.25">
      <c r="G2926" s="6">
        <v>2925</v>
      </c>
      <c r="H2926" t="s">
        <v>30164</v>
      </c>
      <c r="I2926" t="s">
        <v>30418</v>
      </c>
      <c r="J2926" t="s">
        <v>30887</v>
      </c>
      <c r="K2926" t="s">
        <v>33991</v>
      </c>
      <c r="L2926" s="6">
        <v>2925</v>
      </c>
      <c r="M2926" t="s">
        <v>26748</v>
      </c>
      <c r="N2926" t="s">
        <v>29617</v>
      </c>
    </row>
    <row r="2927" spans="7:14" x14ac:dyDescent="0.25">
      <c r="G2927" s="6">
        <v>2926</v>
      </c>
      <c r="H2927" t="s">
        <v>30904</v>
      </c>
      <c r="I2927" t="s">
        <v>30706</v>
      </c>
      <c r="J2927" t="s">
        <v>31877</v>
      </c>
      <c r="K2927" t="s">
        <v>33991</v>
      </c>
      <c r="L2927" s="6">
        <v>2926</v>
      </c>
      <c r="M2927" t="s">
        <v>26749</v>
      </c>
      <c r="N2927" t="s">
        <v>29618</v>
      </c>
    </row>
    <row r="2928" spans="7:14" x14ac:dyDescent="0.25">
      <c r="G2928" s="6">
        <v>2927</v>
      </c>
      <c r="H2928" t="s">
        <v>36</v>
      </c>
      <c r="J2928" t="s">
        <v>41</v>
      </c>
      <c r="L2928" s="6">
        <v>2927</v>
      </c>
      <c r="M2928" t="s">
        <v>36</v>
      </c>
      <c r="N2928" t="s">
        <v>36</v>
      </c>
    </row>
    <row r="2929" spans="7:14" x14ac:dyDescent="0.25">
      <c r="G2929" s="6">
        <v>2928</v>
      </c>
      <c r="H2929" t="s">
        <v>32164</v>
      </c>
      <c r="I2929" t="s">
        <v>33641</v>
      </c>
      <c r="J2929" t="s">
        <v>30084</v>
      </c>
      <c r="K2929" t="s">
        <v>33991</v>
      </c>
      <c r="L2929" s="6">
        <v>2928</v>
      </c>
      <c r="M2929" t="s">
        <v>26750</v>
      </c>
      <c r="N2929" t="s">
        <v>29619</v>
      </c>
    </row>
    <row r="2930" spans="7:14" x14ac:dyDescent="0.25">
      <c r="G2930" s="6">
        <v>2929</v>
      </c>
      <c r="H2930" t="s">
        <v>30854</v>
      </c>
      <c r="I2930" t="s">
        <v>33642</v>
      </c>
      <c r="J2930" t="s">
        <v>1489</v>
      </c>
      <c r="K2930" t="s">
        <v>33991</v>
      </c>
      <c r="L2930" s="6">
        <v>2929</v>
      </c>
      <c r="M2930" t="s">
        <v>26751</v>
      </c>
      <c r="N2930" t="s">
        <v>29620</v>
      </c>
    </row>
    <row r="2931" spans="7:14" x14ac:dyDescent="0.25">
      <c r="G2931" s="6">
        <v>2930</v>
      </c>
      <c r="H2931" t="s">
        <v>24175</v>
      </c>
      <c r="I2931" t="s">
        <v>30514</v>
      </c>
      <c r="J2931" t="s">
        <v>31124</v>
      </c>
      <c r="K2931" t="s">
        <v>33991</v>
      </c>
      <c r="L2931" s="6">
        <v>2930</v>
      </c>
      <c r="M2931" t="s">
        <v>26752</v>
      </c>
      <c r="N2931" t="s">
        <v>29621</v>
      </c>
    </row>
    <row r="2932" spans="7:14" x14ac:dyDescent="0.25">
      <c r="G2932" s="6">
        <v>2931</v>
      </c>
      <c r="H2932" t="s">
        <v>30127</v>
      </c>
      <c r="I2932" t="s">
        <v>33644</v>
      </c>
      <c r="J2932" t="s">
        <v>33876</v>
      </c>
      <c r="K2932" t="s">
        <v>33991</v>
      </c>
      <c r="L2932" s="6">
        <v>2931</v>
      </c>
      <c r="M2932" t="s">
        <v>26753</v>
      </c>
      <c r="N2932" t="s">
        <v>29622</v>
      </c>
    </row>
    <row r="2933" spans="7:14" x14ac:dyDescent="0.25">
      <c r="G2933" s="6">
        <v>2932</v>
      </c>
      <c r="H2933" t="s">
        <v>33645</v>
      </c>
      <c r="I2933" t="s">
        <v>30155</v>
      </c>
      <c r="J2933" t="s">
        <v>30355</v>
      </c>
      <c r="K2933" t="s">
        <v>33991</v>
      </c>
      <c r="L2933" s="6">
        <v>2932</v>
      </c>
      <c r="M2933" t="s">
        <v>26754</v>
      </c>
      <c r="N2933" t="s">
        <v>29623</v>
      </c>
    </row>
    <row r="2934" spans="7:14" x14ac:dyDescent="0.25">
      <c r="G2934" s="6">
        <v>2933</v>
      </c>
      <c r="H2934" t="s">
        <v>33646</v>
      </c>
      <c r="I2934" t="s">
        <v>30629</v>
      </c>
      <c r="J2934" t="s">
        <v>1472</v>
      </c>
      <c r="K2934" t="s">
        <v>33991</v>
      </c>
      <c r="L2934" s="6">
        <v>2933</v>
      </c>
      <c r="M2934" t="s">
        <v>26755</v>
      </c>
      <c r="N2934" t="s">
        <v>29624</v>
      </c>
    </row>
    <row r="2935" spans="7:14" x14ac:dyDescent="0.25">
      <c r="G2935" s="6">
        <v>2934</v>
      </c>
      <c r="H2935" t="s">
        <v>30289</v>
      </c>
      <c r="I2935" t="s">
        <v>30693</v>
      </c>
      <c r="J2935" t="s">
        <v>33561</v>
      </c>
      <c r="K2935" t="s">
        <v>33991</v>
      </c>
      <c r="L2935" s="6">
        <v>2934</v>
      </c>
      <c r="M2935" t="s">
        <v>26756</v>
      </c>
      <c r="N2935" t="s">
        <v>29625</v>
      </c>
    </row>
    <row r="2936" spans="7:14" x14ac:dyDescent="0.25">
      <c r="G2936" s="6">
        <v>2935</v>
      </c>
      <c r="H2936" t="s">
        <v>30286</v>
      </c>
      <c r="I2936" t="s">
        <v>33647</v>
      </c>
      <c r="J2936" t="s">
        <v>33993</v>
      </c>
      <c r="K2936" t="s">
        <v>33991</v>
      </c>
      <c r="L2936" s="6">
        <v>2935</v>
      </c>
      <c r="M2936" t="s">
        <v>26757</v>
      </c>
      <c r="N2936" t="s">
        <v>29626</v>
      </c>
    </row>
    <row r="2937" spans="7:14" x14ac:dyDescent="0.25">
      <c r="G2937" s="6">
        <v>2936</v>
      </c>
      <c r="H2937" t="s">
        <v>30429</v>
      </c>
      <c r="I2937" t="s">
        <v>31858</v>
      </c>
      <c r="J2937" t="s">
        <v>1480</v>
      </c>
      <c r="K2937" t="s">
        <v>33991</v>
      </c>
      <c r="L2937" s="6">
        <v>2936</v>
      </c>
      <c r="M2937" t="s">
        <v>26758</v>
      </c>
      <c r="N2937" t="s">
        <v>29627</v>
      </c>
    </row>
    <row r="2938" spans="7:14" x14ac:dyDescent="0.25">
      <c r="G2938" s="6">
        <v>2937</v>
      </c>
      <c r="H2938" t="s">
        <v>36</v>
      </c>
      <c r="J2938" t="s">
        <v>41</v>
      </c>
      <c r="L2938" s="6">
        <v>2937</v>
      </c>
      <c r="M2938" t="s">
        <v>36</v>
      </c>
      <c r="N2938" t="s">
        <v>36</v>
      </c>
    </row>
    <row r="2939" spans="7:14" x14ac:dyDescent="0.25">
      <c r="G2939" s="6">
        <v>2938</v>
      </c>
      <c r="H2939" t="s">
        <v>24179</v>
      </c>
      <c r="I2939" t="s">
        <v>30320</v>
      </c>
      <c r="J2939" t="s">
        <v>33876</v>
      </c>
      <c r="K2939" t="s">
        <v>33991</v>
      </c>
      <c r="L2939" s="6">
        <v>2938</v>
      </c>
      <c r="M2939" t="s">
        <v>24367</v>
      </c>
      <c r="N2939" t="s">
        <v>27241</v>
      </c>
    </row>
    <row r="2940" spans="7:14" x14ac:dyDescent="0.25">
      <c r="G2940" s="6">
        <v>2939</v>
      </c>
      <c r="H2940" t="s">
        <v>33648</v>
      </c>
      <c r="I2940" t="s">
        <v>33649</v>
      </c>
      <c r="J2940" t="s">
        <v>1496</v>
      </c>
      <c r="K2940" t="s">
        <v>33991</v>
      </c>
      <c r="L2940" s="6">
        <v>2939</v>
      </c>
      <c r="M2940" t="s">
        <v>26759</v>
      </c>
      <c r="N2940" t="s">
        <v>29628</v>
      </c>
    </row>
    <row r="2941" spans="7:14" x14ac:dyDescent="0.25">
      <c r="G2941" s="6">
        <v>2940</v>
      </c>
      <c r="H2941" t="s">
        <v>33650</v>
      </c>
      <c r="I2941" t="s">
        <v>30841</v>
      </c>
      <c r="J2941" t="s">
        <v>33910</v>
      </c>
      <c r="K2941" t="s">
        <v>33991</v>
      </c>
      <c r="L2941" s="6">
        <v>2940</v>
      </c>
      <c r="M2941" t="s">
        <v>26760</v>
      </c>
      <c r="N2941" t="s">
        <v>29629</v>
      </c>
    </row>
    <row r="2942" spans="7:14" x14ac:dyDescent="0.25">
      <c r="G2942" s="6">
        <v>2941</v>
      </c>
      <c r="H2942" t="s">
        <v>30062</v>
      </c>
      <c r="I2942" t="s">
        <v>33651</v>
      </c>
      <c r="J2942" t="s">
        <v>30637</v>
      </c>
      <c r="K2942" t="s">
        <v>33991</v>
      </c>
      <c r="L2942" s="6">
        <v>2941</v>
      </c>
      <c r="M2942" t="s">
        <v>26761</v>
      </c>
      <c r="N2942" t="s">
        <v>29630</v>
      </c>
    </row>
    <row r="2943" spans="7:14" x14ac:dyDescent="0.25">
      <c r="G2943" s="6">
        <v>2942</v>
      </c>
      <c r="H2943" t="s">
        <v>30262</v>
      </c>
      <c r="I2943" t="s">
        <v>33652</v>
      </c>
      <c r="J2943" t="s">
        <v>1478</v>
      </c>
      <c r="K2943" t="s">
        <v>33991</v>
      </c>
      <c r="L2943" s="6">
        <v>2942</v>
      </c>
      <c r="M2943" t="s">
        <v>26018</v>
      </c>
      <c r="N2943" t="s">
        <v>28891</v>
      </c>
    </row>
    <row r="2944" spans="7:14" x14ac:dyDescent="0.25">
      <c r="G2944" s="6">
        <v>2943</v>
      </c>
      <c r="H2944" t="s">
        <v>31232</v>
      </c>
      <c r="I2944" t="s">
        <v>30320</v>
      </c>
      <c r="J2944" t="s">
        <v>33876</v>
      </c>
      <c r="K2944" t="s">
        <v>33991</v>
      </c>
      <c r="L2944" s="6">
        <v>2943</v>
      </c>
      <c r="M2944" t="s">
        <v>26762</v>
      </c>
      <c r="N2944" t="s">
        <v>29631</v>
      </c>
    </row>
    <row r="2945" spans="7:14" x14ac:dyDescent="0.25">
      <c r="G2945" s="6">
        <v>2944</v>
      </c>
      <c r="H2945" t="s">
        <v>31264</v>
      </c>
      <c r="I2945" t="s">
        <v>32985</v>
      </c>
      <c r="J2945" t="s">
        <v>33561</v>
      </c>
      <c r="K2945" t="s">
        <v>33991</v>
      </c>
      <c r="L2945" s="6">
        <v>2944</v>
      </c>
      <c r="M2945" t="s">
        <v>26763</v>
      </c>
      <c r="N2945" t="s">
        <v>29632</v>
      </c>
    </row>
    <row r="2946" spans="7:14" x14ac:dyDescent="0.25">
      <c r="G2946" s="6">
        <v>2945</v>
      </c>
      <c r="J2946" t="s">
        <v>41</v>
      </c>
      <c r="L2946" s="6">
        <v>2945</v>
      </c>
      <c r="M2946" t="s">
        <v>41</v>
      </c>
      <c r="N2946" t="s">
        <v>41</v>
      </c>
    </row>
    <row r="2947" spans="7:14" x14ac:dyDescent="0.25">
      <c r="G2947" s="6">
        <v>2946</v>
      </c>
      <c r="J2947" t="s">
        <v>41</v>
      </c>
      <c r="L2947" s="6">
        <v>2946</v>
      </c>
      <c r="M2947" t="s">
        <v>41</v>
      </c>
      <c r="N2947" t="s">
        <v>41</v>
      </c>
    </row>
    <row r="2948" spans="7:14" x14ac:dyDescent="0.25">
      <c r="G2948" s="6">
        <v>2947</v>
      </c>
      <c r="J2948" t="s">
        <v>41</v>
      </c>
      <c r="L2948" s="6">
        <v>2947</v>
      </c>
      <c r="M2948" t="s">
        <v>41</v>
      </c>
      <c r="N2948" t="s">
        <v>41</v>
      </c>
    </row>
    <row r="2949" spans="7:14" x14ac:dyDescent="0.25">
      <c r="G2949" s="6">
        <v>2948</v>
      </c>
      <c r="H2949" t="s">
        <v>33653</v>
      </c>
      <c r="I2949" t="s">
        <v>33654</v>
      </c>
      <c r="J2949" t="s">
        <v>33996</v>
      </c>
      <c r="K2949" t="s">
        <v>33991</v>
      </c>
      <c r="L2949" s="6">
        <v>2948</v>
      </c>
      <c r="M2949" t="s">
        <v>26764</v>
      </c>
      <c r="N2949" t="s">
        <v>29633</v>
      </c>
    </row>
    <row r="2950" spans="7:14" x14ac:dyDescent="0.25">
      <c r="G2950" s="6">
        <v>2949</v>
      </c>
      <c r="H2950" t="s">
        <v>33653</v>
      </c>
      <c r="I2950" t="s">
        <v>33654</v>
      </c>
      <c r="J2950" t="s">
        <v>33996</v>
      </c>
      <c r="K2950" t="s">
        <v>33991</v>
      </c>
      <c r="L2950" s="6">
        <v>2949</v>
      </c>
      <c r="M2950" t="s">
        <v>26764</v>
      </c>
      <c r="N2950" t="s">
        <v>29633</v>
      </c>
    </row>
    <row r="2951" spans="7:14" x14ac:dyDescent="0.25">
      <c r="G2951" s="6">
        <v>2950</v>
      </c>
      <c r="J2951" t="s">
        <v>41</v>
      </c>
      <c r="L2951" s="6">
        <v>2950</v>
      </c>
      <c r="M2951" t="s">
        <v>41</v>
      </c>
      <c r="N2951" t="s">
        <v>41</v>
      </c>
    </row>
    <row r="2952" spans="7:14" x14ac:dyDescent="0.25">
      <c r="G2952" s="6">
        <v>2951</v>
      </c>
      <c r="J2952" t="s">
        <v>41</v>
      </c>
      <c r="L2952" s="6">
        <v>2951</v>
      </c>
      <c r="M2952" t="s">
        <v>41</v>
      </c>
      <c r="N2952" t="s">
        <v>41</v>
      </c>
    </row>
    <row r="2953" spans="7:14" x14ac:dyDescent="0.25">
      <c r="G2953" s="6">
        <v>2952</v>
      </c>
      <c r="J2953" t="s">
        <v>41</v>
      </c>
      <c r="L2953" s="6">
        <v>2952</v>
      </c>
      <c r="M2953" t="s">
        <v>41</v>
      </c>
      <c r="N2953" t="s">
        <v>41</v>
      </c>
    </row>
    <row r="2954" spans="7:14" x14ac:dyDescent="0.25">
      <c r="G2954" s="6">
        <v>2953</v>
      </c>
      <c r="J2954" t="s">
        <v>41</v>
      </c>
      <c r="L2954" s="6">
        <v>2953</v>
      </c>
      <c r="M2954" t="s">
        <v>41</v>
      </c>
      <c r="N2954" t="s">
        <v>41</v>
      </c>
    </row>
    <row r="2955" spans="7:14" x14ac:dyDescent="0.25">
      <c r="G2955" s="6">
        <v>2954</v>
      </c>
      <c r="H2955" t="s">
        <v>33655</v>
      </c>
      <c r="I2955" t="s">
        <v>30155</v>
      </c>
      <c r="J2955" t="s">
        <v>30355</v>
      </c>
      <c r="K2955" t="s">
        <v>33991</v>
      </c>
      <c r="L2955" s="6">
        <v>2954</v>
      </c>
      <c r="M2955" t="s">
        <v>26765</v>
      </c>
      <c r="N2955" t="s">
        <v>29634</v>
      </c>
    </row>
    <row r="2956" spans="7:14" x14ac:dyDescent="0.25">
      <c r="G2956" s="6">
        <v>2955</v>
      </c>
      <c r="H2956" t="s">
        <v>30289</v>
      </c>
      <c r="I2956" t="s">
        <v>32229</v>
      </c>
      <c r="J2956" t="s">
        <v>31124</v>
      </c>
      <c r="K2956" t="s">
        <v>33991</v>
      </c>
      <c r="L2956" s="6">
        <v>2955</v>
      </c>
      <c r="M2956" t="s">
        <v>26766</v>
      </c>
      <c r="N2956" t="s">
        <v>29635</v>
      </c>
    </row>
    <row r="2957" spans="7:14" x14ac:dyDescent="0.25">
      <c r="G2957" s="6">
        <v>2956</v>
      </c>
      <c r="H2957" t="s">
        <v>33656</v>
      </c>
      <c r="I2957" t="s">
        <v>33657</v>
      </c>
      <c r="J2957" t="s">
        <v>30637</v>
      </c>
      <c r="K2957" t="s">
        <v>33991</v>
      </c>
      <c r="L2957" s="6">
        <v>2956</v>
      </c>
      <c r="M2957" t="s">
        <v>26767</v>
      </c>
      <c r="N2957" t="s">
        <v>29636</v>
      </c>
    </row>
    <row r="2958" spans="7:14" x14ac:dyDescent="0.25">
      <c r="G2958" s="6">
        <v>2957</v>
      </c>
      <c r="H2958" t="s">
        <v>33658</v>
      </c>
      <c r="I2958" t="s">
        <v>33659</v>
      </c>
      <c r="J2958" t="s">
        <v>33876</v>
      </c>
      <c r="K2958" t="s">
        <v>33991</v>
      </c>
      <c r="L2958" s="6">
        <v>2957</v>
      </c>
      <c r="M2958" t="s">
        <v>26768</v>
      </c>
      <c r="N2958" t="s">
        <v>29637</v>
      </c>
    </row>
    <row r="2959" spans="7:14" x14ac:dyDescent="0.25">
      <c r="G2959" s="6">
        <v>2958</v>
      </c>
      <c r="H2959" t="s">
        <v>32139</v>
      </c>
      <c r="I2959" t="s">
        <v>30086</v>
      </c>
      <c r="J2959" t="s">
        <v>31124</v>
      </c>
      <c r="K2959" t="s">
        <v>33991</v>
      </c>
      <c r="L2959" s="6">
        <v>2958</v>
      </c>
      <c r="M2959" t="s">
        <v>26769</v>
      </c>
      <c r="N2959" t="s">
        <v>29638</v>
      </c>
    </row>
    <row r="2960" spans="7:14" x14ac:dyDescent="0.25">
      <c r="G2960" s="6">
        <v>2959</v>
      </c>
      <c r="H2960" t="s">
        <v>33614</v>
      </c>
      <c r="I2960" t="s">
        <v>33660</v>
      </c>
      <c r="J2960" t="s">
        <v>30637</v>
      </c>
      <c r="K2960" t="s">
        <v>33991</v>
      </c>
      <c r="L2960" s="6">
        <v>2959</v>
      </c>
      <c r="M2960" t="s">
        <v>26770</v>
      </c>
      <c r="N2960" t="s">
        <v>29639</v>
      </c>
    </row>
    <row r="2961" spans="7:14" x14ac:dyDescent="0.25">
      <c r="G2961" s="6">
        <v>2960</v>
      </c>
      <c r="H2961" t="s">
        <v>33661</v>
      </c>
      <c r="I2961" t="s">
        <v>33662</v>
      </c>
      <c r="J2961" t="s">
        <v>30637</v>
      </c>
      <c r="K2961" t="s">
        <v>33991</v>
      </c>
      <c r="L2961" s="6">
        <v>2960</v>
      </c>
      <c r="M2961" t="s">
        <v>26771</v>
      </c>
      <c r="N2961" t="s">
        <v>29640</v>
      </c>
    </row>
    <row r="2962" spans="7:14" x14ac:dyDescent="0.25">
      <c r="G2962" s="6">
        <v>2961</v>
      </c>
      <c r="H2962" t="s">
        <v>32266</v>
      </c>
      <c r="I2962" t="s">
        <v>33663</v>
      </c>
      <c r="J2962" t="s">
        <v>33995</v>
      </c>
      <c r="K2962" t="s">
        <v>33991</v>
      </c>
      <c r="L2962" s="6">
        <v>2961</v>
      </c>
      <c r="M2962" t="s">
        <v>26772</v>
      </c>
      <c r="N2962" t="s">
        <v>29641</v>
      </c>
    </row>
    <row r="2963" spans="7:14" x14ac:dyDescent="0.25">
      <c r="G2963" s="6">
        <v>2962</v>
      </c>
      <c r="H2963" t="s">
        <v>33664</v>
      </c>
      <c r="I2963" t="s">
        <v>30652</v>
      </c>
      <c r="J2963" t="s">
        <v>29955</v>
      </c>
      <c r="K2963" t="s">
        <v>33991</v>
      </c>
      <c r="L2963" s="6">
        <v>2962</v>
      </c>
      <c r="M2963" t="s">
        <v>26773</v>
      </c>
      <c r="N2963" t="s">
        <v>29642</v>
      </c>
    </row>
    <row r="2964" spans="7:14" x14ac:dyDescent="0.25">
      <c r="G2964" s="6">
        <v>2963</v>
      </c>
      <c r="H2964" t="s">
        <v>30259</v>
      </c>
      <c r="I2964" t="s">
        <v>30972</v>
      </c>
      <c r="J2964" t="s">
        <v>30887</v>
      </c>
      <c r="K2964" t="s">
        <v>33991</v>
      </c>
      <c r="L2964" s="6">
        <v>2963</v>
      </c>
      <c r="M2964" t="s">
        <v>26774</v>
      </c>
      <c r="N2964" t="s">
        <v>29643</v>
      </c>
    </row>
    <row r="2965" spans="7:14" x14ac:dyDescent="0.25">
      <c r="G2965" s="6">
        <v>2964</v>
      </c>
      <c r="H2965" t="s">
        <v>30127</v>
      </c>
      <c r="I2965" t="s">
        <v>30972</v>
      </c>
      <c r="J2965" t="s">
        <v>30887</v>
      </c>
      <c r="K2965" t="s">
        <v>33991</v>
      </c>
      <c r="L2965" s="6">
        <v>2964</v>
      </c>
      <c r="M2965" t="s">
        <v>26775</v>
      </c>
      <c r="N2965" t="s">
        <v>29644</v>
      </c>
    </row>
    <row r="2966" spans="7:14" x14ac:dyDescent="0.25">
      <c r="G2966" s="6">
        <v>2965</v>
      </c>
      <c r="H2966" t="s">
        <v>33666</v>
      </c>
      <c r="I2966" t="s">
        <v>30706</v>
      </c>
      <c r="J2966" t="s">
        <v>31877</v>
      </c>
      <c r="K2966" t="s">
        <v>33991</v>
      </c>
      <c r="L2966" s="6">
        <v>2965</v>
      </c>
      <c r="M2966" t="s">
        <v>26776</v>
      </c>
      <c r="N2966" t="s">
        <v>29645</v>
      </c>
    </row>
    <row r="2967" spans="7:14" x14ac:dyDescent="0.25">
      <c r="G2967" s="6">
        <v>2966</v>
      </c>
      <c r="H2967" t="s">
        <v>33667</v>
      </c>
      <c r="I2967" t="s">
        <v>32372</v>
      </c>
      <c r="J2967" t="s">
        <v>30887</v>
      </c>
      <c r="K2967" t="s">
        <v>33991</v>
      </c>
      <c r="L2967" s="6">
        <v>2966</v>
      </c>
      <c r="M2967" t="s">
        <v>26777</v>
      </c>
      <c r="N2967" t="s">
        <v>29646</v>
      </c>
    </row>
    <row r="2968" spans="7:14" x14ac:dyDescent="0.25">
      <c r="G2968" s="6">
        <v>2967</v>
      </c>
      <c r="H2968" t="s">
        <v>33583</v>
      </c>
      <c r="I2968" t="s">
        <v>30695</v>
      </c>
      <c r="J2968" t="s">
        <v>33876</v>
      </c>
      <c r="K2968" t="s">
        <v>33991</v>
      </c>
      <c r="L2968" s="6">
        <v>2967</v>
      </c>
      <c r="M2968" t="s">
        <v>26778</v>
      </c>
      <c r="N2968" t="s">
        <v>29647</v>
      </c>
    </row>
    <row r="2969" spans="7:14" x14ac:dyDescent="0.25">
      <c r="G2969" s="6">
        <v>2968</v>
      </c>
      <c r="H2969" t="s">
        <v>30286</v>
      </c>
      <c r="I2969" t="s">
        <v>30984</v>
      </c>
      <c r="J2969" t="s">
        <v>33997</v>
      </c>
      <c r="K2969" t="s">
        <v>33991</v>
      </c>
      <c r="L2969" s="6">
        <v>2968</v>
      </c>
      <c r="M2969" t="s">
        <v>26779</v>
      </c>
      <c r="N2969" t="s">
        <v>29648</v>
      </c>
    </row>
    <row r="2970" spans="7:14" x14ac:dyDescent="0.25">
      <c r="G2970" s="6">
        <v>2969</v>
      </c>
      <c r="H2970" t="s">
        <v>33668</v>
      </c>
      <c r="I2970" t="s">
        <v>33669</v>
      </c>
      <c r="J2970" t="s">
        <v>33992</v>
      </c>
      <c r="K2970" t="s">
        <v>33991</v>
      </c>
      <c r="L2970" s="6">
        <v>2969</v>
      </c>
      <c r="M2970" t="s">
        <v>26780</v>
      </c>
      <c r="N2970" t="s">
        <v>29649</v>
      </c>
    </row>
    <row r="2971" spans="7:14" x14ac:dyDescent="0.25">
      <c r="G2971" s="6">
        <v>2970</v>
      </c>
      <c r="H2971" t="s">
        <v>30186</v>
      </c>
      <c r="I2971" t="s">
        <v>33670</v>
      </c>
      <c r="J2971" t="s">
        <v>30084</v>
      </c>
      <c r="K2971" t="s">
        <v>33991</v>
      </c>
      <c r="L2971" s="6">
        <v>2970</v>
      </c>
      <c r="M2971" t="s">
        <v>25073</v>
      </c>
      <c r="N2971" t="s">
        <v>27947</v>
      </c>
    </row>
    <row r="2972" spans="7:14" x14ac:dyDescent="0.25">
      <c r="G2972" s="6">
        <v>2971</v>
      </c>
      <c r="H2972" t="s">
        <v>33104</v>
      </c>
      <c r="I2972" t="s">
        <v>33671</v>
      </c>
      <c r="J2972" t="s">
        <v>30637</v>
      </c>
      <c r="K2972" t="s">
        <v>33991</v>
      </c>
      <c r="L2972" s="6">
        <v>2971</v>
      </c>
      <c r="M2972" t="s">
        <v>26781</v>
      </c>
      <c r="N2972" t="s">
        <v>29650</v>
      </c>
    </row>
    <row r="2973" spans="7:14" x14ac:dyDescent="0.25">
      <c r="G2973" s="6">
        <v>2972</v>
      </c>
      <c r="H2973" t="s">
        <v>33672</v>
      </c>
      <c r="I2973" t="s">
        <v>33673</v>
      </c>
      <c r="J2973" t="s">
        <v>1489</v>
      </c>
      <c r="K2973" t="s">
        <v>33991</v>
      </c>
      <c r="L2973" s="6">
        <v>2972</v>
      </c>
      <c r="M2973" t="s">
        <v>26782</v>
      </c>
      <c r="N2973" t="s">
        <v>29651</v>
      </c>
    </row>
    <row r="2974" spans="7:14" x14ac:dyDescent="0.25">
      <c r="G2974" s="6">
        <v>2973</v>
      </c>
      <c r="H2974" t="s">
        <v>32982</v>
      </c>
      <c r="I2974" t="s">
        <v>32204</v>
      </c>
      <c r="J2974" t="s">
        <v>31877</v>
      </c>
      <c r="K2974" t="s">
        <v>33991</v>
      </c>
      <c r="L2974" s="6">
        <v>2973</v>
      </c>
      <c r="M2974" t="s">
        <v>26783</v>
      </c>
      <c r="N2974" t="s">
        <v>29652</v>
      </c>
    </row>
    <row r="2975" spans="7:14" x14ac:dyDescent="0.25">
      <c r="G2975" s="6">
        <v>2974</v>
      </c>
      <c r="H2975" t="s">
        <v>33674</v>
      </c>
      <c r="I2975" t="s">
        <v>33675</v>
      </c>
      <c r="J2975" t="s">
        <v>33561</v>
      </c>
      <c r="K2975" t="s">
        <v>33991</v>
      </c>
      <c r="L2975" s="6">
        <v>2974</v>
      </c>
      <c r="M2975" t="s">
        <v>26784</v>
      </c>
      <c r="N2975" t="s">
        <v>29653</v>
      </c>
    </row>
    <row r="2976" spans="7:14" x14ac:dyDescent="0.25">
      <c r="G2976" s="6">
        <v>2975</v>
      </c>
      <c r="H2976" t="s">
        <v>32276</v>
      </c>
      <c r="I2976" t="s">
        <v>33676</v>
      </c>
      <c r="J2976" t="s">
        <v>29955</v>
      </c>
      <c r="K2976" t="s">
        <v>33991</v>
      </c>
      <c r="L2976" s="6">
        <v>2975</v>
      </c>
      <c r="M2976" t="s">
        <v>26785</v>
      </c>
      <c r="N2976" t="s">
        <v>29654</v>
      </c>
    </row>
    <row r="2977" spans="7:14" x14ac:dyDescent="0.25">
      <c r="G2977" s="6">
        <v>2976</v>
      </c>
      <c r="H2977" t="s">
        <v>30169</v>
      </c>
      <c r="I2977" t="s">
        <v>30715</v>
      </c>
      <c r="J2977" t="s">
        <v>33876</v>
      </c>
      <c r="K2977" t="s">
        <v>33991</v>
      </c>
      <c r="L2977" s="6">
        <v>2976</v>
      </c>
      <c r="M2977" t="s">
        <v>24823</v>
      </c>
      <c r="N2977" t="s">
        <v>27697</v>
      </c>
    </row>
    <row r="2978" spans="7:14" x14ac:dyDescent="0.25">
      <c r="G2978" s="6">
        <v>2977</v>
      </c>
      <c r="H2978" t="s">
        <v>32339</v>
      </c>
      <c r="I2978" t="s">
        <v>30060</v>
      </c>
      <c r="J2978" t="s">
        <v>29955</v>
      </c>
      <c r="K2978" t="s">
        <v>33991</v>
      </c>
      <c r="L2978" s="6">
        <v>2977</v>
      </c>
      <c r="M2978" t="s">
        <v>26786</v>
      </c>
      <c r="N2978" t="s">
        <v>29655</v>
      </c>
    </row>
    <row r="2979" spans="7:14" x14ac:dyDescent="0.25">
      <c r="G2979" s="6">
        <v>2978</v>
      </c>
      <c r="H2979" t="s">
        <v>33677</v>
      </c>
      <c r="I2979" t="s">
        <v>30625</v>
      </c>
      <c r="J2979" t="s">
        <v>1489</v>
      </c>
      <c r="K2979" t="s">
        <v>33991</v>
      </c>
      <c r="L2979" s="6">
        <v>2978</v>
      </c>
      <c r="M2979" t="s">
        <v>26787</v>
      </c>
      <c r="N2979" t="s">
        <v>29656</v>
      </c>
    </row>
    <row r="2980" spans="7:14" x14ac:dyDescent="0.25">
      <c r="G2980" s="6">
        <v>2979</v>
      </c>
      <c r="H2980" t="s">
        <v>30297</v>
      </c>
      <c r="I2980" t="s">
        <v>30251</v>
      </c>
      <c r="J2980" t="s">
        <v>1489</v>
      </c>
      <c r="K2980" t="s">
        <v>33991</v>
      </c>
      <c r="L2980" s="6">
        <v>2979</v>
      </c>
      <c r="M2980" t="s">
        <v>26687</v>
      </c>
      <c r="N2980" t="s">
        <v>29557</v>
      </c>
    </row>
    <row r="2981" spans="7:14" x14ac:dyDescent="0.25">
      <c r="G2981" s="6">
        <v>2980</v>
      </c>
      <c r="H2981" t="s">
        <v>33678</v>
      </c>
      <c r="I2981" t="s">
        <v>30283</v>
      </c>
      <c r="J2981" t="s">
        <v>31877</v>
      </c>
      <c r="K2981" t="s">
        <v>33991</v>
      </c>
      <c r="L2981" s="6">
        <v>2980</v>
      </c>
      <c r="M2981" t="s">
        <v>26788</v>
      </c>
      <c r="N2981" t="s">
        <v>29657</v>
      </c>
    </row>
    <row r="2982" spans="7:14" x14ac:dyDescent="0.25">
      <c r="G2982" s="6">
        <v>2981</v>
      </c>
      <c r="H2982" t="s">
        <v>32571</v>
      </c>
      <c r="I2982" t="s">
        <v>32174</v>
      </c>
      <c r="J2982" t="s">
        <v>30355</v>
      </c>
      <c r="K2982" t="s">
        <v>33991</v>
      </c>
      <c r="L2982" s="6">
        <v>2981</v>
      </c>
      <c r="M2982" t="s">
        <v>26789</v>
      </c>
      <c r="N2982" t="s">
        <v>29658</v>
      </c>
    </row>
    <row r="2983" spans="7:14" x14ac:dyDescent="0.25">
      <c r="G2983" s="6">
        <v>2982</v>
      </c>
      <c r="H2983" t="s">
        <v>33679</v>
      </c>
      <c r="I2983" t="s">
        <v>30267</v>
      </c>
      <c r="J2983" t="s">
        <v>31877</v>
      </c>
      <c r="K2983" t="s">
        <v>33991</v>
      </c>
      <c r="L2983" s="6">
        <v>2982</v>
      </c>
      <c r="M2983" t="s">
        <v>26790</v>
      </c>
      <c r="N2983" t="s">
        <v>29659</v>
      </c>
    </row>
    <row r="2984" spans="7:14" x14ac:dyDescent="0.25">
      <c r="G2984" s="6">
        <v>2983</v>
      </c>
      <c r="H2984" t="s">
        <v>33680</v>
      </c>
      <c r="I2984" t="s">
        <v>30110</v>
      </c>
      <c r="J2984" t="s">
        <v>33876</v>
      </c>
      <c r="K2984" t="s">
        <v>33991</v>
      </c>
      <c r="L2984" s="6">
        <v>2983</v>
      </c>
      <c r="M2984" t="s">
        <v>26791</v>
      </c>
      <c r="N2984" t="s">
        <v>29660</v>
      </c>
    </row>
    <row r="2985" spans="7:14" x14ac:dyDescent="0.25">
      <c r="G2985" s="6">
        <v>2984</v>
      </c>
      <c r="H2985" t="s">
        <v>33681</v>
      </c>
      <c r="I2985" t="s">
        <v>32347</v>
      </c>
      <c r="J2985" t="s">
        <v>1480</v>
      </c>
      <c r="K2985" t="s">
        <v>33991</v>
      </c>
      <c r="L2985" s="6">
        <v>2984</v>
      </c>
      <c r="M2985" t="s">
        <v>26792</v>
      </c>
      <c r="N2985" t="s">
        <v>29661</v>
      </c>
    </row>
    <row r="2986" spans="7:14" x14ac:dyDescent="0.25">
      <c r="G2986" s="6">
        <v>2985</v>
      </c>
      <c r="H2986" t="s">
        <v>30703</v>
      </c>
      <c r="I2986" t="s">
        <v>30055</v>
      </c>
      <c r="J2986" t="s">
        <v>33876</v>
      </c>
      <c r="K2986" t="s">
        <v>33991</v>
      </c>
      <c r="L2986" s="6">
        <v>2985</v>
      </c>
      <c r="M2986" t="s">
        <v>24593</v>
      </c>
      <c r="N2986" t="s">
        <v>27467</v>
      </c>
    </row>
    <row r="2987" spans="7:14" x14ac:dyDescent="0.25">
      <c r="G2987" s="6">
        <v>2986</v>
      </c>
      <c r="H2987" t="s">
        <v>33682</v>
      </c>
      <c r="I2987" t="s">
        <v>30281</v>
      </c>
      <c r="J2987" t="s">
        <v>33876</v>
      </c>
      <c r="K2987" t="s">
        <v>33991</v>
      </c>
      <c r="L2987" s="6">
        <v>2986</v>
      </c>
      <c r="M2987" t="s">
        <v>26793</v>
      </c>
      <c r="N2987" t="s">
        <v>29662</v>
      </c>
    </row>
    <row r="2988" spans="7:14" x14ac:dyDescent="0.25">
      <c r="G2988" s="6">
        <v>2987</v>
      </c>
      <c r="H2988" t="s">
        <v>33683</v>
      </c>
      <c r="I2988" t="s">
        <v>32148</v>
      </c>
      <c r="J2988" t="s">
        <v>30887</v>
      </c>
      <c r="K2988" t="s">
        <v>33991</v>
      </c>
      <c r="L2988" s="6">
        <v>2987</v>
      </c>
      <c r="M2988" t="s">
        <v>26794</v>
      </c>
      <c r="N2988" t="s">
        <v>29663</v>
      </c>
    </row>
    <row r="2989" spans="7:14" x14ac:dyDescent="0.25">
      <c r="G2989" s="6">
        <v>2988</v>
      </c>
      <c r="H2989" t="s">
        <v>33684</v>
      </c>
      <c r="I2989" t="s">
        <v>33685</v>
      </c>
      <c r="J2989" t="s">
        <v>33997</v>
      </c>
      <c r="K2989" t="s">
        <v>33991</v>
      </c>
      <c r="L2989" s="6">
        <v>2988</v>
      </c>
      <c r="M2989" t="s">
        <v>26795</v>
      </c>
      <c r="N2989" t="s">
        <v>29664</v>
      </c>
    </row>
    <row r="2990" spans="7:14" x14ac:dyDescent="0.25">
      <c r="G2990" s="6">
        <v>2989</v>
      </c>
      <c r="H2990" t="s">
        <v>32299</v>
      </c>
      <c r="I2990" t="s">
        <v>33686</v>
      </c>
      <c r="J2990" t="s">
        <v>33995</v>
      </c>
      <c r="K2990" t="s">
        <v>33991</v>
      </c>
      <c r="L2990" s="6">
        <v>2989</v>
      </c>
      <c r="M2990" t="s">
        <v>26796</v>
      </c>
      <c r="N2990" t="s">
        <v>29665</v>
      </c>
    </row>
    <row r="2991" spans="7:14" x14ac:dyDescent="0.25">
      <c r="G2991" s="6">
        <v>2990</v>
      </c>
      <c r="H2991" t="s">
        <v>33687</v>
      </c>
      <c r="I2991" t="s">
        <v>33688</v>
      </c>
      <c r="J2991" t="s">
        <v>1480</v>
      </c>
      <c r="K2991" t="s">
        <v>33991</v>
      </c>
      <c r="L2991" s="6">
        <v>2990</v>
      </c>
      <c r="M2991" t="s">
        <v>26797</v>
      </c>
      <c r="N2991" t="s">
        <v>29666</v>
      </c>
    </row>
    <row r="2992" spans="7:14" x14ac:dyDescent="0.25">
      <c r="G2992" s="6">
        <v>2991</v>
      </c>
      <c r="H2992" t="s">
        <v>30012</v>
      </c>
      <c r="I2992" t="s">
        <v>30013</v>
      </c>
      <c r="J2992" t="s">
        <v>33994</v>
      </c>
      <c r="K2992" t="s">
        <v>33991</v>
      </c>
      <c r="L2992" s="6">
        <v>2991</v>
      </c>
      <c r="M2992" t="s">
        <v>34175</v>
      </c>
      <c r="N2992" t="s">
        <v>34176</v>
      </c>
    </row>
    <row r="2993" spans="7:14" x14ac:dyDescent="0.25">
      <c r="G2993" s="6">
        <v>2992</v>
      </c>
      <c r="H2993" t="s">
        <v>30146</v>
      </c>
      <c r="I2993" t="s">
        <v>32551</v>
      </c>
      <c r="J2993" t="s">
        <v>30887</v>
      </c>
      <c r="K2993" t="s">
        <v>33991</v>
      </c>
      <c r="L2993" s="6">
        <v>2992</v>
      </c>
      <c r="M2993" t="s">
        <v>26798</v>
      </c>
      <c r="N2993" t="s">
        <v>29667</v>
      </c>
    </row>
    <row r="2994" spans="7:14" x14ac:dyDescent="0.25">
      <c r="G2994" s="6">
        <v>2993</v>
      </c>
      <c r="H2994" t="s">
        <v>30946</v>
      </c>
      <c r="I2994" t="s">
        <v>33689</v>
      </c>
      <c r="J2994" t="s">
        <v>1489</v>
      </c>
      <c r="K2994" t="s">
        <v>33991</v>
      </c>
      <c r="L2994" s="6">
        <v>2993</v>
      </c>
      <c r="M2994" t="s">
        <v>26799</v>
      </c>
      <c r="N2994" t="s">
        <v>29668</v>
      </c>
    </row>
    <row r="2995" spans="7:14" x14ac:dyDescent="0.25">
      <c r="G2995" s="6">
        <v>2994</v>
      </c>
      <c r="H2995" t="s">
        <v>30946</v>
      </c>
      <c r="I2995" t="s">
        <v>33046</v>
      </c>
      <c r="J2995" t="s">
        <v>1478</v>
      </c>
      <c r="K2995" t="s">
        <v>33991</v>
      </c>
      <c r="L2995" s="6">
        <v>2994</v>
      </c>
      <c r="M2995" t="s">
        <v>25838</v>
      </c>
      <c r="N2995" t="s">
        <v>28711</v>
      </c>
    </row>
    <row r="2996" spans="7:14" x14ac:dyDescent="0.25">
      <c r="G2996" s="6">
        <v>2995</v>
      </c>
      <c r="H2996" t="s">
        <v>32757</v>
      </c>
      <c r="I2996" t="s">
        <v>33690</v>
      </c>
      <c r="J2996" t="s">
        <v>30355</v>
      </c>
      <c r="K2996" t="s">
        <v>33991</v>
      </c>
      <c r="L2996" s="6">
        <v>2995</v>
      </c>
      <c r="M2996" t="s">
        <v>26800</v>
      </c>
      <c r="N2996" t="s">
        <v>29669</v>
      </c>
    </row>
    <row r="2997" spans="7:14" x14ac:dyDescent="0.25">
      <c r="G2997" s="6">
        <v>2996</v>
      </c>
      <c r="H2997" t="s">
        <v>36</v>
      </c>
      <c r="J2997" t="s">
        <v>41</v>
      </c>
      <c r="L2997" s="6">
        <v>2996</v>
      </c>
      <c r="M2997" t="s">
        <v>36</v>
      </c>
      <c r="N2997" t="s">
        <v>36</v>
      </c>
    </row>
    <row r="2998" spans="7:14" x14ac:dyDescent="0.25">
      <c r="G2998" s="6">
        <v>2997</v>
      </c>
      <c r="H2998" t="s">
        <v>30772</v>
      </c>
      <c r="I2998" t="s">
        <v>33691</v>
      </c>
      <c r="J2998" t="s">
        <v>30084</v>
      </c>
      <c r="K2998" t="s">
        <v>33991</v>
      </c>
      <c r="L2998" s="6">
        <v>2997</v>
      </c>
      <c r="M2998" t="s">
        <v>26801</v>
      </c>
      <c r="N2998" t="s">
        <v>29670</v>
      </c>
    </row>
    <row r="2999" spans="7:14" x14ac:dyDescent="0.25">
      <c r="G2999" s="6">
        <v>2998</v>
      </c>
      <c r="H2999" t="s">
        <v>30993</v>
      </c>
      <c r="I2999" t="s">
        <v>30287</v>
      </c>
      <c r="J2999" t="s">
        <v>31124</v>
      </c>
      <c r="K2999" t="s">
        <v>33991</v>
      </c>
      <c r="L2999" s="6">
        <v>2998</v>
      </c>
      <c r="M2999" t="s">
        <v>26802</v>
      </c>
      <c r="N2999" t="s">
        <v>29671</v>
      </c>
    </row>
    <row r="3000" spans="7:14" x14ac:dyDescent="0.25">
      <c r="G3000" s="6">
        <v>2999</v>
      </c>
      <c r="H3000" t="s">
        <v>33692</v>
      </c>
      <c r="I3000" t="s">
        <v>32153</v>
      </c>
      <c r="J3000" t="s">
        <v>1496</v>
      </c>
      <c r="K3000" t="s">
        <v>33991</v>
      </c>
      <c r="L3000" s="6">
        <v>2999</v>
      </c>
      <c r="M3000" t="s">
        <v>26803</v>
      </c>
      <c r="N3000" t="s">
        <v>29672</v>
      </c>
    </row>
    <row r="3001" spans="7:14" x14ac:dyDescent="0.25">
      <c r="G3001" s="6">
        <v>3000</v>
      </c>
      <c r="H3001" t="s">
        <v>33693</v>
      </c>
      <c r="I3001" t="s">
        <v>30045</v>
      </c>
      <c r="J3001" t="s">
        <v>33876</v>
      </c>
      <c r="K3001" t="s">
        <v>33991</v>
      </c>
      <c r="L3001" s="6">
        <v>3000</v>
      </c>
      <c r="M3001" t="s">
        <v>26804</v>
      </c>
      <c r="N3001" t="s">
        <v>29673</v>
      </c>
    </row>
    <row r="3002" spans="7:14" x14ac:dyDescent="0.25">
      <c r="G3002" s="6">
        <v>3001</v>
      </c>
      <c r="H3002" t="s">
        <v>30125</v>
      </c>
      <c r="I3002" t="s">
        <v>33694</v>
      </c>
      <c r="J3002" t="s">
        <v>1472</v>
      </c>
      <c r="K3002" t="s">
        <v>33991</v>
      </c>
      <c r="L3002" s="6">
        <v>3001</v>
      </c>
      <c r="M3002" t="s">
        <v>26805</v>
      </c>
      <c r="N3002" t="s">
        <v>24201</v>
      </c>
    </row>
    <row r="3003" spans="7:14" x14ac:dyDescent="0.25">
      <c r="G3003" s="6">
        <v>3002</v>
      </c>
      <c r="H3003" t="s">
        <v>32808</v>
      </c>
      <c r="I3003" t="s">
        <v>30086</v>
      </c>
      <c r="J3003" t="s">
        <v>31124</v>
      </c>
      <c r="K3003" t="s">
        <v>33991</v>
      </c>
      <c r="L3003" s="6">
        <v>3002</v>
      </c>
      <c r="M3003" t="s">
        <v>26806</v>
      </c>
      <c r="N3003" t="s">
        <v>29674</v>
      </c>
    </row>
    <row r="3004" spans="7:14" x14ac:dyDescent="0.25">
      <c r="G3004" s="6">
        <v>3003</v>
      </c>
      <c r="H3004" t="s">
        <v>24176</v>
      </c>
      <c r="I3004" t="s">
        <v>30411</v>
      </c>
      <c r="J3004" t="s">
        <v>31124</v>
      </c>
      <c r="K3004" t="s">
        <v>33991</v>
      </c>
      <c r="L3004" s="6">
        <v>3003</v>
      </c>
      <c r="M3004" t="s">
        <v>26807</v>
      </c>
      <c r="N3004" t="s">
        <v>29675</v>
      </c>
    </row>
    <row r="3005" spans="7:14" x14ac:dyDescent="0.25">
      <c r="G3005" s="6">
        <v>3004</v>
      </c>
      <c r="H3005" t="s">
        <v>33695</v>
      </c>
      <c r="I3005" t="s">
        <v>30897</v>
      </c>
      <c r="J3005" t="s">
        <v>31877</v>
      </c>
      <c r="K3005" t="s">
        <v>33991</v>
      </c>
      <c r="L3005" s="6">
        <v>3004</v>
      </c>
      <c r="M3005" t="s">
        <v>26808</v>
      </c>
      <c r="N3005" t="s">
        <v>29676</v>
      </c>
    </row>
    <row r="3006" spans="7:14" x14ac:dyDescent="0.25">
      <c r="G3006" s="6">
        <v>3005</v>
      </c>
      <c r="H3006" t="s">
        <v>30092</v>
      </c>
      <c r="I3006" t="s">
        <v>33493</v>
      </c>
      <c r="J3006" t="s">
        <v>30637</v>
      </c>
      <c r="K3006" t="s">
        <v>33991</v>
      </c>
      <c r="L3006" s="6">
        <v>3005</v>
      </c>
      <c r="M3006" t="s">
        <v>26809</v>
      </c>
      <c r="N3006" t="s">
        <v>29677</v>
      </c>
    </row>
    <row r="3007" spans="7:14" x14ac:dyDescent="0.25">
      <c r="G3007" s="6">
        <v>3006</v>
      </c>
      <c r="H3007" t="s">
        <v>33696</v>
      </c>
      <c r="I3007" t="s">
        <v>33697</v>
      </c>
      <c r="J3007" t="s">
        <v>1472</v>
      </c>
      <c r="K3007" t="s">
        <v>33991</v>
      </c>
      <c r="L3007" s="6">
        <v>3006</v>
      </c>
      <c r="M3007" t="s">
        <v>26810</v>
      </c>
      <c r="N3007" t="s">
        <v>29678</v>
      </c>
    </row>
    <row r="3008" spans="7:14" x14ac:dyDescent="0.25">
      <c r="G3008" s="6">
        <v>3007</v>
      </c>
      <c r="H3008" t="s">
        <v>30944</v>
      </c>
      <c r="I3008" t="s">
        <v>33698</v>
      </c>
      <c r="J3008" t="s">
        <v>1478</v>
      </c>
      <c r="K3008" t="s">
        <v>33991</v>
      </c>
      <c r="L3008" s="6">
        <v>3007</v>
      </c>
      <c r="M3008" t="s">
        <v>26033</v>
      </c>
      <c r="N3008" t="s">
        <v>28906</v>
      </c>
    </row>
    <row r="3009" spans="7:14" x14ac:dyDescent="0.25">
      <c r="G3009" s="6">
        <v>3008</v>
      </c>
      <c r="H3009" t="s">
        <v>30115</v>
      </c>
      <c r="I3009" t="s">
        <v>30142</v>
      </c>
      <c r="J3009" t="s">
        <v>31877</v>
      </c>
      <c r="K3009" t="s">
        <v>33991</v>
      </c>
      <c r="L3009" s="6">
        <v>3008</v>
      </c>
      <c r="M3009" t="s">
        <v>24255</v>
      </c>
      <c r="N3009" t="s">
        <v>27129</v>
      </c>
    </row>
    <row r="3010" spans="7:14" x14ac:dyDescent="0.25">
      <c r="G3010" s="6">
        <v>3009</v>
      </c>
      <c r="H3010" t="s">
        <v>32845</v>
      </c>
      <c r="I3010" t="s">
        <v>33699</v>
      </c>
      <c r="J3010" t="s">
        <v>1480</v>
      </c>
      <c r="K3010" t="s">
        <v>33991</v>
      </c>
      <c r="L3010" s="6">
        <v>3009</v>
      </c>
      <c r="M3010" t="s">
        <v>26811</v>
      </c>
      <c r="N3010" t="s">
        <v>29679</v>
      </c>
    </row>
    <row r="3011" spans="7:14" x14ac:dyDescent="0.25">
      <c r="G3011" s="6">
        <v>3010</v>
      </c>
      <c r="H3011" t="s">
        <v>33700</v>
      </c>
      <c r="I3011" t="s">
        <v>30074</v>
      </c>
      <c r="J3011" t="s">
        <v>31877</v>
      </c>
      <c r="K3011" t="s">
        <v>33991</v>
      </c>
      <c r="L3011" s="6">
        <v>3010</v>
      </c>
      <c r="M3011" t="s">
        <v>26812</v>
      </c>
      <c r="N3011" t="s">
        <v>29680</v>
      </c>
    </row>
    <row r="3012" spans="7:14" x14ac:dyDescent="0.25">
      <c r="G3012" s="6">
        <v>3011</v>
      </c>
      <c r="H3012" t="s">
        <v>33701</v>
      </c>
      <c r="I3012" t="s">
        <v>30063</v>
      </c>
      <c r="J3012" t="s">
        <v>33876</v>
      </c>
      <c r="K3012" t="s">
        <v>33991</v>
      </c>
      <c r="L3012" s="6">
        <v>3011</v>
      </c>
      <c r="M3012" t="s">
        <v>26813</v>
      </c>
      <c r="N3012" t="s">
        <v>29681</v>
      </c>
    </row>
    <row r="3013" spans="7:14" x14ac:dyDescent="0.25">
      <c r="G3013" s="6">
        <v>3012</v>
      </c>
      <c r="H3013" t="s">
        <v>33660</v>
      </c>
      <c r="I3013" t="s">
        <v>30059</v>
      </c>
      <c r="J3013" t="s">
        <v>33910</v>
      </c>
      <c r="K3013" t="s">
        <v>33991</v>
      </c>
      <c r="L3013" s="6">
        <v>3012</v>
      </c>
      <c r="M3013" t="s">
        <v>26814</v>
      </c>
      <c r="N3013" t="s">
        <v>29682</v>
      </c>
    </row>
    <row r="3014" spans="7:14" x14ac:dyDescent="0.25">
      <c r="G3014" s="6">
        <v>3013</v>
      </c>
      <c r="H3014" t="s">
        <v>30946</v>
      </c>
      <c r="I3014" t="s">
        <v>30281</v>
      </c>
      <c r="J3014" t="s">
        <v>33876</v>
      </c>
      <c r="K3014" t="s">
        <v>33991</v>
      </c>
      <c r="L3014" s="6">
        <v>3013</v>
      </c>
      <c r="M3014" t="s">
        <v>26815</v>
      </c>
      <c r="N3014" t="s">
        <v>29683</v>
      </c>
    </row>
    <row r="3015" spans="7:14" x14ac:dyDescent="0.25">
      <c r="G3015" s="6">
        <v>3014</v>
      </c>
      <c r="H3015" t="s">
        <v>30092</v>
      </c>
      <c r="I3015" t="s">
        <v>30960</v>
      </c>
      <c r="J3015" t="s">
        <v>1496</v>
      </c>
      <c r="K3015" t="s">
        <v>33991</v>
      </c>
      <c r="L3015" s="6">
        <v>3014</v>
      </c>
      <c r="M3015" t="s">
        <v>26816</v>
      </c>
      <c r="N3015" t="s">
        <v>29684</v>
      </c>
    </row>
    <row r="3016" spans="7:14" x14ac:dyDescent="0.25">
      <c r="G3016" s="6">
        <v>3015</v>
      </c>
      <c r="H3016" t="s">
        <v>30854</v>
      </c>
      <c r="I3016" t="s">
        <v>30059</v>
      </c>
      <c r="J3016" t="s">
        <v>33910</v>
      </c>
      <c r="K3016" t="s">
        <v>33991</v>
      </c>
      <c r="L3016" s="6">
        <v>3015</v>
      </c>
      <c r="M3016" t="s">
        <v>26817</v>
      </c>
      <c r="N3016" t="s">
        <v>29685</v>
      </c>
    </row>
    <row r="3017" spans="7:14" x14ac:dyDescent="0.25">
      <c r="G3017" s="6">
        <v>3016</v>
      </c>
      <c r="H3017" t="s">
        <v>32122</v>
      </c>
      <c r="I3017" t="s">
        <v>33702</v>
      </c>
      <c r="J3017" t="s">
        <v>1489</v>
      </c>
      <c r="K3017" t="s">
        <v>33991</v>
      </c>
      <c r="L3017" s="6">
        <v>3016</v>
      </c>
      <c r="M3017" t="s">
        <v>26089</v>
      </c>
      <c r="N3017" t="s">
        <v>28962</v>
      </c>
    </row>
    <row r="3018" spans="7:14" x14ac:dyDescent="0.25">
      <c r="G3018" s="6">
        <v>3017</v>
      </c>
      <c r="H3018" t="s">
        <v>33703</v>
      </c>
      <c r="I3018" t="s">
        <v>33704</v>
      </c>
      <c r="J3018" t="s">
        <v>30637</v>
      </c>
      <c r="K3018" t="s">
        <v>33991</v>
      </c>
      <c r="L3018" s="6">
        <v>3017</v>
      </c>
      <c r="M3018" t="s">
        <v>26818</v>
      </c>
      <c r="N3018" t="s">
        <v>29686</v>
      </c>
    </row>
    <row r="3019" spans="7:14" x14ac:dyDescent="0.25">
      <c r="G3019" s="6">
        <v>3018</v>
      </c>
      <c r="H3019" t="s">
        <v>30521</v>
      </c>
      <c r="I3019" t="s">
        <v>30157</v>
      </c>
      <c r="J3019" t="s">
        <v>1478</v>
      </c>
      <c r="K3019" t="s">
        <v>33991</v>
      </c>
      <c r="L3019" s="6">
        <v>3018</v>
      </c>
      <c r="M3019" t="s">
        <v>26819</v>
      </c>
      <c r="N3019" t="s">
        <v>29687</v>
      </c>
    </row>
    <row r="3020" spans="7:14" x14ac:dyDescent="0.25">
      <c r="G3020" s="6">
        <v>3019</v>
      </c>
      <c r="H3020" t="s">
        <v>30261</v>
      </c>
      <c r="I3020" t="s">
        <v>30955</v>
      </c>
      <c r="J3020" t="s">
        <v>31877</v>
      </c>
      <c r="K3020" t="s">
        <v>33991</v>
      </c>
      <c r="L3020" s="6">
        <v>3019</v>
      </c>
      <c r="M3020" t="s">
        <v>26820</v>
      </c>
      <c r="N3020" t="s">
        <v>29688</v>
      </c>
    </row>
    <row r="3021" spans="7:14" x14ac:dyDescent="0.25">
      <c r="G3021" s="6">
        <v>3020</v>
      </c>
      <c r="H3021" t="s">
        <v>33705</v>
      </c>
      <c r="I3021" t="s">
        <v>33706</v>
      </c>
      <c r="J3021" t="s">
        <v>1480</v>
      </c>
      <c r="K3021" t="s">
        <v>33991</v>
      </c>
      <c r="L3021" s="6">
        <v>3020</v>
      </c>
      <c r="M3021" t="s">
        <v>26821</v>
      </c>
      <c r="N3021" t="s">
        <v>29689</v>
      </c>
    </row>
    <row r="3022" spans="7:14" x14ac:dyDescent="0.25">
      <c r="G3022" s="6">
        <v>3021</v>
      </c>
      <c r="H3022" t="s">
        <v>24176</v>
      </c>
      <c r="I3022" t="s">
        <v>30045</v>
      </c>
      <c r="J3022" t="s">
        <v>33876</v>
      </c>
      <c r="K3022" t="s">
        <v>33991</v>
      </c>
      <c r="L3022" s="6">
        <v>3021</v>
      </c>
      <c r="M3022" t="s">
        <v>24286</v>
      </c>
      <c r="N3022" t="s">
        <v>27160</v>
      </c>
    </row>
    <row r="3023" spans="7:14" x14ac:dyDescent="0.25">
      <c r="G3023" s="6">
        <v>3022</v>
      </c>
      <c r="H3023" t="s">
        <v>30362</v>
      </c>
      <c r="I3023" t="s">
        <v>30045</v>
      </c>
      <c r="J3023" t="s">
        <v>33876</v>
      </c>
      <c r="K3023" t="s">
        <v>33991</v>
      </c>
      <c r="L3023" s="6">
        <v>3022</v>
      </c>
      <c r="M3023" t="s">
        <v>25654</v>
      </c>
      <c r="N3023" t="s">
        <v>28528</v>
      </c>
    </row>
    <row r="3024" spans="7:14" x14ac:dyDescent="0.25">
      <c r="G3024" s="6">
        <v>3023</v>
      </c>
      <c r="H3024" t="s">
        <v>33707</v>
      </c>
      <c r="I3024" t="s">
        <v>30055</v>
      </c>
      <c r="J3024" t="s">
        <v>33876</v>
      </c>
      <c r="K3024" t="s">
        <v>33991</v>
      </c>
      <c r="L3024" s="6">
        <v>3023</v>
      </c>
      <c r="M3024" t="s">
        <v>26822</v>
      </c>
      <c r="N3024" t="s">
        <v>29690</v>
      </c>
    </row>
    <row r="3025" spans="7:14" x14ac:dyDescent="0.25">
      <c r="G3025" s="6">
        <v>3024</v>
      </c>
      <c r="H3025" t="s">
        <v>31936</v>
      </c>
      <c r="I3025" t="s">
        <v>33708</v>
      </c>
      <c r="J3025" t="s">
        <v>1502</v>
      </c>
      <c r="K3025" t="s">
        <v>33991</v>
      </c>
      <c r="L3025" s="6">
        <v>3024</v>
      </c>
      <c r="M3025" t="s">
        <v>26823</v>
      </c>
      <c r="N3025" t="s">
        <v>29691</v>
      </c>
    </row>
    <row r="3026" spans="7:14" x14ac:dyDescent="0.25">
      <c r="G3026" s="6">
        <v>3025</v>
      </c>
      <c r="H3026" t="s">
        <v>33534</v>
      </c>
      <c r="I3026" t="s">
        <v>33594</v>
      </c>
      <c r="J3026" t="s">
        <v>31877</v>
      </c>
      <c r="K3026" t="s">
        <v>33991</v>
      </c>
      <c r="L3026" s="6">
        <v>3025</v>
      </c>
      <c r="M3026" t="s">
        <v>26824</v>
      </c>
      <c r="N3026" t="s">
        <v>29692</v>
      </c>
    </row>
    <row r="3027" spans="7:14" x14ac:dyDescent="0.25">
      <c r="G3027" s="6">
        <v>3026</v>
      </c>
      <c r="H3027" t="s">
        <v>24198</v>
      </c>
      <c r="I3027" t="s">
        <v>33709</v>
      </c>
      <c r="J3027" t="s">
        <v>31124</v>
      </c>
      <c r="K3027" t="s">
        <v>33991</v>
      </c>
      <c r="L3027" s="6">
        <v>3026</v>
      </c>
      <c r="M3027" t="s">
        <v>26825</v>
      </c>
      <c r="N3027" t="s">
        <v>29693</v>
      </c>
    </row>
    <row r="3028" spans="7:14" x14ac:dyDescent="0.25">
      <c r="G3028" s="6">
        <v>3027</v>
      </c>
      <c r="H3028" t="s">
        <v>36</v>
      </c>
      <c r="J3028" t="s">
        <v>41</v>
      </c>
      <c r="L3028" s="6">
        <v>3027</v>
      </c>
      <c r="M3028" t="s">
        <v>36</v>
      </c>
      <c r="N3028" t="s">
        <v>36</v>
      </c>
    </row>
    <row r="3029" spans="7:14" x14ac:dyDescent="0.25">
      <c r="G3029" s="6">
        <v>3028</v>
      </c>
      <c r="H3029" t="s">
        <v>33710</v>
      </c>
      <c r="I3029" t="s">
        <v>33510</v>
      </c>
      <c r="J3029" t="s">
        <v>33643</v>
      </c>
      <c r="K3029" t="s">
        <v>33991</v>
      </c>
      <c r="L3029" s="6">
        <v>3028</v>
      </c>
      <c r="M3029" t="s">
        <v>26826</v>
      </c>
      <c r="N3029" t="s">
        <v>29694</v>
      </c>
    </row>
    <row r="3030" spans="7:14" x14ac:dyDescent="0.25">
      <c r="G3030" s="6">
        <v>3029</v>
      </c>
      <c r="H3030" t="s">
        <v>31252</v>
      </c>
      <c r="I3030" t="s">
        <v>30947</v>
      </c>
      <c r="J3030" t="s">
        <v>1502</v>
      </c>
      <c r="K3030" t="s">
        <v>33991</v>
      </c>
      <c r="L3030" s="6">
        <v>3029</v>
      </c>
      <c r="M3030" t="s">
        <v>26827</v>
      </c>
      <c r="N3030" t="s">
        <v>29695</v>
      </c>
    </row>
    <row r="3031" spans="7:14" x14ac:dyDescent="0.25">
      <c r="G3031" s="6">
        <v>3030</v>
      </c>
      <c r="H3031" t="s">
        <v>33711</v>
      </c>
      <c r="I3031" t="s">
        <v>31530</v>
      </c>
      <c r="J3031" t="s">
        <v>1478</v>
      </c>
      <c r="K3031" t="s">
        <v>33991</v>
      </c>
      <c r="L3031" s="6">
        <v>3030</v>
      </c>
      <c r="M3031" t="s">
        <v>26828</v>
      </c>
      <c r="N3031" t="s">
        <v>29696</v>
      </c>
    </row>
    <row r="3032" spans="7:14" x14ac:dyDescent="0.25">
      <c r="G3032" s="6">
        <v>3031</v>
      </c>
      <c r="H3032" t="s">
        <v>32386</v>
      </c>
      <c r="I3032" t="s">
        <v>33712</v>
      </c>
      <c r="J3032" t="s">
        <v>33609</v>
      </c>
      <c r="K3032" t="s">
        <v>33991</v>
      </c>
      <c r="L3032" s="6">
        <v>3031</v>
      </c>
      <c r="M3032" t="s">
        <v>26829</v>
      </c>
      <c r="N3032" t="s">
        <v>29697</v>
      </c>
    </row>
    <row r="3033" spans="7:14" x14ac:dyDescent="0.25">
      <c r="G3033" s="6">
        <v>3032</v>
      </c>
      <c r="H3033" t="s">
        <v>36</v>
      </c>
      <c r="J3033" t="s">
        <v>41</v>
      </c>
      <c r="L3033" s="6">
        <v>3032</v>
      </c>
      <c r="M3033" t="s">
        <v>36</v>
      </c>
      <c r="N3033" t="s">
        <v>36</v>
      </c>
    </row>
    <row r="3034" spans="7:14" x14ac:dyDescent="0.25">
      <c r="G3034" s="6">
        <v>3033</v>
      </c>
      <c r="H3034" t="s">
        <v>33713</v>
      </c>
      <c r="I3034" t="s">
        <v>32535</v>
      </c>
      <c r="J3034" t="s">
        <v>31124</v>
      </c>
      <c r="K3034" t="s">
        <v>33991</v>
      </c>
      <c r="L3034" s="6">
        <v>3033</v>
      </c>
      <c r="M3034" t="s">
        <v>26830</v>
      </c>
      <c r="N3034" t="s">
        <v>29698</v>
      </c>
    </row>
    <row r="3035" spans="7:14" x14ac:dyDescent="0.25">
      <c r="G3035" s="6">
        <v>3034</v>
      </c>
      <c r="H3035" t="s">
        <v>33714</v>
      </c>
      <c r="I3035" t="s">
        <v>33715</v>
      </c>
      <c r="J3035" t="s">
        <v>34002</v>
      </c>
      <c r="K3035" t="s">
        <v>33991</v>
      </c>
      <c r="L3035" s="6">
        <v>3034</v>
      </c>
      <c r="M3035" t="s">
        <v>34177</v>
      </c>
      <c r="N3035" t="s">
        <v>34178</v>
      </c>
    </row>
    <row r="3036" spans="7:14" x14ac:dyDescent="0.25">
      <c r="G3036" s="6">
        <v>3035</v>
      </c>
      <c r="H3036" t="s">
        <v>30019</v>
      </c>
      <c r="I3036" t="s">
        <v>30074</v>
      </c>
      <c r="J3036" t="s">
        <v>31877</v>
      </c>
      <c r="K3036" t="s">
        <v>33991</v>
      </c>
      <c r="L3036" s="6">
        <v>3035</v>
      </c>
      <c r="M3036" t="s">
        <v>26831</v>
      </c>
      <c r="N3036" t="s">
        <v>29699</v>
      </c>
    </row>
    <row r="3037" spans="7:14" x14ac:dyDescent="0.25">
      <c r="G3037" s="6">
        <v>3036</v>
      </c>
      <c r="H3037" t="s">
        <v>33716</v>
      </c>
      <c r="I3037" t="s">
        <v>33717</v>
      </c>
      <c r="J3037" t="s">
        <v>33561</v>
      </c>
      <c r="K3037" t="s">
        <v>33991</v>
      </c>
      <c r="L3037" s="6">
        <v>3036</v>
      </c>
      <c r="M3037" t="s">
        <v>26832</v>
      </c>
      <c r="N3037" t="s">
        <v>29700</v>
      </c>
    </row>
    <row r="3038" spans="7:14" x14ac:dyDescent="0.25">
      <c r="G3038" s="6">
        <v>3037</v>
      </c>
      <c r="H3038" t="s">
        <v>33718</v>
      </c>
      <c r="I3038" t="s">
        <v>33719</v>
      </c>
      <c r="J3038" t="s">
        <v>1496</v>
      </c>
      <c r="K3038" t="s">
        <v>33991</v>
      </c>
      <c r="L3038" s="6">
        <v>3037</v>
      </c>
      <c r="M3038" t="s">
        <v>26833</v>
      </c>
      <c r="N3038" t="s">
        <v>29701</v>
      </c>
    </row>
    <row r="3039" spans="7:14" x14ac:dyDescent="0.25">
      <c r="G3039" s="6">
        <v>3038</v>
      </c>
      <c r="H3039" t="s">
        <v>32879</v>
      </c>
      <c r="I3039" t="s">
        <v>30213</v>
      </c>
      <c r="J3039" t="s">
        <v>31877</v>
      </c>
      <c r="K3039" t="s">
        <v>33991</v>
      </c>
      <c r="L3039" s="6">
        <v>3038</v>
      </c>
      <c r="M3039" t="s">
        <v>26834</v>
      </c>
      <c r="N3039" t="s">
        <v>29702</v>
      </c>
    </row>
    <row r="3040" spans="7:14" x14ac:dyDescent="0.25">
      <c r="G3040" s="6">
        <v>3039</v>
      </c>
      <c r="H3040" t="s">
        <v>32807</v>
      </c>
      <c r="I3040" t="s">
        <v>33720</v>
      </c>
      <c r="J3040" t="s">
        <v>1502</v>
      </c>
      <c r="K3040" t="s">
        <v>33991</v>
      </c>
      <c r="L3040" s="6">
        <v>3039</v>
      </c>
      <c r="M3040" t="s">
        <v>26835</v>
      </c>
      <c r="N3040" t="s">
        <v>29703</v>
      </c>
    </row>
    <row r="3041" spans="7:14" x14ac:dyDescent="0.25">
      <c r="G3041" s="6">
        <v>3040</v>
      </c>
      <c r="H3041" t="s">
        <v>36</v>
      </c>
      <c r="J3041" t="s">
        <v>41</v>
      </c>
      <c r="L3041" s="6">
        <v>3040</v>
      </c>
      <c r="M3041" t="s">
        <v>36</v>
      </c>
      <c r="N3041" t="s">
        <v>36</v>
      </c>
    </row>
    <row r="3042" spans="7:14" x14ac:dyDescent="0.25">
      <c r="G3042" s="6">
        <v>3041</v>
      </c>
      <c r="H3042" t="s">
        <v>31716</v>
      </c>
      <c r="I3042" t="s">
        <v>33721</v>
      </c>
      <c r="J3042" t="s">
        <v>1489</v>
      </c>
      <c r="K3042" t="s">
        <v>33991</v>
      </c>
      <c r="L3042" s="6">
        <v>3041</v>
      </c>
      <c r="M3042" t="s">
        <v>25353</v>
      </c>
      <c r="N3042" t="s">
        <v>28227</v>
      </c>
    </row>
    <row r="3043" spans="7:14" x14ac:dyDescent="0.25">
      <c r="G3043" s="6">
        <v>3042</v>
      </c>
      <c r="H3043" t="s">
        <v>30346</v>
      </c>
      <c r="I3043" t="s">
        <v>30030</v>
      </c>
      <c r="J3043" t="s">
        <v>33561</v>
      </c>
      <c r="K3043" t="s">
        <v>33991</v>
      </c>
      <c r="L3043" s="6">
        <v>3042</v>
      </c>
      <c r="M3043" t="s">
        <v>26836</v>
      </c>
      <c r="N3043" t="s">
        <v>29704</v>
      </c>
    </row>
    <row r="3044" spans="7:14" x14ac:dyDescent="0.25">
      <c r="G3044" s="6">
        <v>3043</v>
      </c>
      <c r="H3044" t="s">
        <v>33722</v>
      </c>
      <c r="I3044" t="s">
        <v>33723</v>
      </c>
      <c r="J3044" t="s">
        <v>31124</v>
      </c>
      <c r="K3044" t="s">
        <v>33991</v>
      </c>
      <c r="L3044" s="6">
        <v>3043</v>
      </c>
      <c r="M3044" t="s">
        <v>26837</v>
      </c>
      <c r="N3044" t="s">
        <v>29705</v>
      </c>
    </row>
    <row r="3045" spans="7:14" x14ac:dyDescent="0.25">
      <c r="G3045" s="6">
        <v>3044</v>
      </c>
      <c r="H3045" t="s">
        <v>33724</v>
      </c>
      <c r="I3045" t="s">
        <v>33725</v>
      </c>
      <c r="J3045" t="s">
        <v>33992</v>
      </c>
      <c r="K3045" t="s">
        <v>33991</v>
      </c>
      <c r="L3045" s="6">
        <v>3044</v>
      </c>
      <c r="M3045" t="s">
        <v>34179</v>
      </c>
      <c r="N3045" t="s">
        <v>34180</v>
      </c>
    </row>
    <row r="3046" spans="7:14" x14ac:dyDescent="0.25">
      <c r="G3046" s="6">
        <v>3045</v>
      </c>
      <c r="H3046" t="s">
        <v>30312</v>
      </c>
      <c r="I3046" t="s">
        <v>24176</v>
      </c>
      <c r="J3046" t="s">
        <v>29955</v>
      </c>
      <c r="K3046" t="s">
        <v>33991</v>
      </c>
      <c r="L3046" s="6">
        <v>3045</v>
      </c>
      <c r="M3046" t="s">
        <v>26838</v>
      </c>
      <c r="N3046" t="s">
        <v>29706</v>
      </c>
    </row>
    <row r="3047" spans="7:14" x14ac:dyDescent="0.25">
      <c r="G3047" s="6">
        <v>3046</v>
      </c>
      <c r="H3047" t="s">
        <v>33726</v>
      </c>
      <c r="I3047" t="s">
        <v>30142</v>
      </c>
      <c r="J3047" t="s">
        <v>31877</v>
      </c>
      <c r="K3047" t="s">
        <v>33991</v>
      </c>
      <c r="L3047" s="6">
        <v>3046</v>
      </c>
      <c r="M3047" t="s">
        <v>26839</v>
      </c>
      <c r="N3047" t="s">
        <v>29707</v>
      </c>
    </row>
    <row r="3048" spans="7:14" x14ac:dyDescent="0.25">
      <c r="G3048" s="6">
        <v>3047</v>
      </c>
      <c r="H3048" t="s">
        <v>32340</v>
      </c>
      <c r="I3048" t="s">
        <v>33727</v>
      </c>
      <c r="J3048" t="s">
        <v>1480</v>
      </c>
      <c r="K3048" t="s">
        <v>33991</v>
      </c>
      <c r="L3048" s="6">
        <v>3047</v>
      </c>
      <c r="M3048" t="s">
        <v>26840</v>
      </c>
      <c r="N3048" t="s">
        <v>29708</v>
      </c>
    </row>
    <row r="3049" spans="7:14" x14ac:dyDescent="0.25">
      <c r="G3049" s="6">
        <v>3048</v>
      </c>
      <c r="H3049" t="s">
        <v>30777</v>
      </c>
      <c r="I3049" t="s">
        <v>30509</v>
      </c>
      <c r="J3049" t="s">
        <v>33643</v>
      </c>
      <c r="K3049" t="s">
        <v>33991</v>
      </c>
      <c r="L3049" s="6">
        <v>3048</v>
      </c>
      <c r="M3049" t="s">
        <v>26841</v>
      </c>
      <c r="N3049" t="s">
        <v>29709</v>
      </c>
    </row>
    <row r="3050" spans="7:14" x14ac:dyDescent="0.25">
      <c r="G3050" s="6">
        <v>3049</v>
      </c>
      <c r="H3050" t="s">
        <v>31300</v>
      </c>
      <c r="I3050" t="s">
        <v>30706</v>
      </c>
      <c r="J3050" t="s">
        <v>31877</v>
      </c>
      <c r="K3050" t="s">
        <v>33991</v>
      </c>
      <c r="L3050" s="6">
        <v>3049</v>
      </c>
      <c r="M3050" t="s">
        <v>26842</v>
      </c>
      <c r="N3050" t="s">
        <v>29710</v>
      </c>
    </row>
    <row r="3051" spans="7:14" x14ac:dyDescent="0.25">
      <c r="G3051" s="6">
        <v>3050</v>
      </c>
      <c r="H3051" t="s">
        <v>33728</v>
      </c>
      <c r="I3051" t="s">
        <v>33729</v>
      </c>
      <c r="J3051" t="s">
        <v>1489</v>
      </c>
      <c r="K3051" t="s">
        <v>33991</v>
      </c>
      <c r="L3051" s="6">
        <v>3050</v>
      </c>
      <c r="M3051" t="s">
        <v>26843</v>
      </c>
      <c r="N3051" t="s">
        <v>29711</v>
      </c>
    </row>
    <row r="3052" spans="7:14" x14ac:dyDescent="0.25">
      <c r="G3052" s="6">
        <v>3051</v>
      </c>
      <c r="H3052" t="s">
        <v>33730</v>
      </c>
      <c r="I3052" t="s">
        <v>33731</v>
      </c>
      <c r="J3052" t="s">
        <v>30637</v>
      </c>
      <c r="K3052" t="s">
        <v>33991</v>
      </c>
      <c r="L3052" s="6">
        <v>3051</v>
      </c>
      <c r="M3052" t="s">
        <v>26844</v>
      </c>
      <c r="N3052" t="s">
        <v>29712</v>
      </c>
    </row>
    <row r="3053" spans="7:14" x14ac:dyDescent="0.25">
      <c r="G3053" s="6">
        <v>3052</v>
      </c>
      <c r="H3053" t="s">
        <v>33732</v>
      </c>
      <c r="I3053" t="s">
        <v>33733</v>
      </c>
      <c r="J3053" t="s">
        <v>1480</v>
      </c>
      <c r="K3053" t="s">
        <v>33991</v>
      </c>
      <c r="L3053" s="6">
        <v>3052</v>
      </c>
      <c r="M3053" t="s">
        <v>26845</v>
      </c>
      <c r="N3053" t="s">
        <v>29713</v>
      </c>
    </row>
    <row r="3054" spans="7:14" x14ac:dyDescent="0.25">
      <c r="G3054" s="6">
        <v>3053</v>
      </c>
      <c r="J3054" t="s">
        <v>41</v>
      </c>
      <c r="L3054" s="6">
        <v>3053</v>
      </c>
      <c r="M3054" t="s">
        <v>41</v>
      </c>
      <c r="N3054" t="s">
        <v>41</v>
      </c>
    </row>
    <row r="3055" spans="7:14" x14ac:dyDescent="0.25">
      <c r="G3055" s="6">
        <v>3054</v>
      </c>
      <c r="J3055" t="s">
        <v>41</v>
      </c>
      <c r="L3055" s="6">
        <v>3054</v>
      </c>
      <c r="M3055" t="s">
        <v>41</v>
      </c>
      <c r="N3055" t="s">
        <v>41</v>
      </c>
    </row>
    <row r="3056" spans="7:14" x14ac:dyDescent="0.25">
      <c r="G3056" s="6">
        <v>3055</v>
      </c>
      <c r="J3056" t="s">
        <v>41</v>
      </c>
      <c r="L3056" s="6">
        <v>3055</v>
      </c>
      <c r="M3056" t="s">
        <v>41</v>
      </c>
      <c r="N3056" t="s">
        <v>41</v>
      </c>
    </row>
    <row r="3057" spans="7:14" x14ac:dyDescent="0.25">
      <c r="G3057" s="6">
        <v>3056</v>
      </c>
      <c r="J3057" t="s">
        <v>41</v>
      </c>
      <c r="L3057" s="6">
        <v>3056</v>
      </c>
      <c r="M3057" t="s">
        <v>41</v>
      </c>
      <c r="N3057" t="s">
        <v>41</v>
      </c>
    </row>
    <row r="3058" spans="7:14" x14ac:dyDescent="0.25">
      <c r="G3058" s="6">
        <v>3057</v>
      </c>
      <c r="J3058" t="s">
        <v>41</v>
      </c>
      <c r="L3058" s="6">
        <v>3057</v>
      </c>
      <c r="M3058" t="s">
        <v>41</v>
      </c>
      <c r="N3058" t="s">
        <v>41</v>
      </c>
    </row>
    <row r="3059" spans="7:14" x14ac:dyDescent="0.25">
      <c r="G3059" s="6">
        <v>3058</v>
      </c>
      <c r="J3059" t="s">
        <v>41</v>
      </c>
      <c r="L3059" s="6">
        <v>3058</v>
      </c>
      <c r="M3059" t="s">
        <v>41</v>
      </c>
      <c r="N3059" t="s">
        <v>41</v>
      </c>
    </row>
    <row r="3060" spans="7:14" x14ac:dyDescent="0.25">
      <c r="G3060" s="6">
        <v>3059</v>
      </c>
      <c r="J3060" t="s">
        <v>41</v>
      </c>
      <c r="L3060" s="6">
        <v>3059</v>
      </c>
      <c r="M3060" t="s">
        <v>41</v>
      </c>
      <c r="N3060" t="s">
        <v>41</v>
      </c>
    </row>
    <row r="3061" spans="7:14" x14ac:dyDescent="0.25">
      <c r="G3061" s="6">
        <v>3060</v>
      </c>
      <c r="J3061" t="s">
        <v>41</v>
      </c>
      <c r="L3061" s="6">
        <v>3060</v>
      </c>
      <c r="M3061" t="s">
        <v>41</v>
      </c>
      <c r="N3061" t="s">
        <v>41</v>
      </c>
    </row>
    <row r="3062" spans="7:14" x14ac:dyDescent="0.25">
      <c r="G3062" s="6">
        <v>3061</v>
      </c>
      <c r="H3062" t="s">
        <v>30527</v>
      </c>
      <c r="I3062" t="s">
        <v>30082</v>
      </c>
      <c r="J3062" t="s">
        <v>33876</v>
      </c>
      <c r="K3062" t="s">
        <v>33991</v>
      </c>
      <c r="L3062" s="6">
        <v>3061</v>
      </c>
      <c r="M3062" t="s">
        <v>26846</v>
      </c>
      <c r="N3062" t="s">
        <v>29714</v>
      </c>
    </row>
    <row r="3063" spans="7:14" x14ac:dyDescent="0.25">
      <c r="G3063" s="6">
        <v>3062</v>
      </c>
      <c r="H3063" t="s">
        <v>33734</v>
      </c>
      <c r="I3063" t="s">
        <v>30116</v>
      </c>
      <c r="J3063" t="s">
        <v>1472</v>
      </c>
      <c r="K3063" t="s">
        <v>33991</v>
      </c>
      <c r="L3063" s="6">
        <v>3062</v>
      </c>
      <c r="M3063" t="s">
        <v>34181</v>
      </c>
      <c r="N3063" t="s">
        <v>34182</v>
      </c>
    </row>
    <row r="3064" spans="7:14" x14ac:dyDescent="0.25">
      <c r="G3064" s="6">
        <v>3063</v>
      </c>
      <c r="H3064" t="s">
        <v>33735</v>
      </c>
      <c r="I3064" t="s">
        <v>32486</v>
      </c>
      <c r="J3064" t="s">
        <v>30637</v>
      </c>
      <c r="K3064" t="s">
        <v>33991</v>
      </c>
      <c r="L3064" s="6">
        <v>3063</v>
      </c>
      <c r="M3064" t="s">
        <v>26847</v>
      </c>
      <c r="N3064" t="s">
        <v>29715</v>
      </c>
    </row>
    <row r="3065" spans="7:14" x14ac:dyDescent="0.25">
      <c r="G3065" s="6">
        <v>3064</v>
      </c>
      <c r="H3065" t="s">
        <v>24176</v>
      </c>
      <c r="I3065" t="s">
        <v>33736</v>
      </c>
      <c r="J3065" t="s">
        <v>31124</v>
      </c>
      <c r="K3065" t="s">
        <v>33991</v>
      </c>
      <c r="L3065" s="6">
        <v>3064</v>
      </c>
      <c r="M3065" t="s">
        <v>26807</v>
      </c>
      <c r="N3065" t="s">
        <v>29675</v>
      </c>
    </row>
    <row r="3066" spans="7:14" x14ac:dyDescent="0.25">
      <c r="G3066" s="6">
        <v>3065</v>
      </c>
      <c r="H3066" t="s">
        <v>30259</v>
      </c>
      <c r="I3066" t="s">
        <v>30014</v>
      </c>
      <c r="J3066" t="s">
        <v>33994</v>
      </c>
      <c r="K3066" t="s">
        <v>33991</v>
      </c>
      <c r="L3066" s="6">
        <v>3065</v>
      </c>
      <c r="M3066" t="s">
        <v>34183</v>
      </c>
      <c r="N3066" t="s">
        <v>34184</v>
      </c>
    </row>
    <row r="3067" spans="7:14" x14ac:dyDescent="0.25">
      <c r="G3067" s="6">
        <v>3066</v>
      </c>
      <c r="H3067" t="s">
        <v>30286</v>
      </c>
      <c r="I3067" t="s">
        <v>33368</v>
      </c>
      <c r="J3067" t="s">
        <v>1478</v>
      </c>
      <c r="K3067" t="s">
        <v>33991</v>
      </c>
      <c r="L3067" s="6">
        <v>3066</v>
      </c>
      <c r="M3067" t="s">
        <v>26144</v>
      </c>
      <c r="N3067" t="s">
        <v>29016</v>
      </c>
    </row>
    <row r="3068" spans="7:14" x14ac:dyDescent="0.25">
      <c r="G3068" s="6">
        <v>3067</v>
      </c>
      <c r="H3068" t="s">
        <v>30286</v>
      </c>
      <c r="I3068" t="s">
        <v>33737</v>
      </c>
      <c r="J3068" t="s">
        <v>33997</v>
      </c>
      <c r="K3068" t="s">
        <v>33991</v>
      </c>
      <c r="L3068" s="6">
        <v>3067</v>
      </c>
      <c r="M3068" t="s">
        <v>26779</v>
      </c>
      <c r="N3068" t="s">
        <v>29648</v>
      </c>
    </row>
    <row r="3069" spans="7:14" x14ac:dyDescent="0.25">
      <c r="G3069" s="6">
        <v>3068</v>
      </c>
      <c r="H3069" t="s">
        <v>30286</v>
      </c>
      <c r="I3069" t="s">
        <v>30693</v>
      </c>
      <c r="J3069" t="s">
        <v>33561</v>
      </c>
      <c r="K3069" t="s">
        <v>33991</v>
      </c>
      <c r="L3069" s="6">
        <v>3068</v>
      </c>
      <c r="M3069" t="s">
        <v>25614</v>
      </c>
      <c r="N3069" t="s">
        <v>28488</v>
      </c>
    </row>
    <row r="3070" spans="7:14" x14ac:dyDescent="0.25">
      <c r="G3070" s="6">
        <v>3069</v>
      </c>
      <c r="H3070" t="s">
        <v>32133</v>
      </c>
      <c r="I3070" t="s">
        <v>11802</v>
      </c>
      <c r="J3070" t="s">
        <v>1496</v>
      </c>
      <c r="K3070" t="s">
        <v>33991</v>
      </c>
      <c r="L3070" s="6">
        <v>3069</v>
      </c>
      <c r="M3070" t="s">
        <v>26848</v>
      </c>
      <c r="N3070" t="s">
        <v>29716</v>
      </c>
    </row>
    <row r="3071" spans="7:14" x14ac:dyDescent="0.25">
      <c r="G3071" s="6">
        <v>3070</v>
      </c>
      <c r="H3071" t="s">
        <v>30111</v>
      </c>
      <c r="I3071" t="s">
        <v>30076</v>
      </c>
      <c r="J3071" t="s">
        <v>31877</v>
      </c>
      <c r="K3071" t="s">
        <v>33991</v>
      </c>
      <c r="L3071" s="6">
        <v>3070</v>
      </c>
      <c r="M3071" t="s">
        <v>26849</v>
      </c>
      <c r="N3071" t="s">
        <v>29717</v>
      </c>
    </row>
    <row r="3072" spans="7:14" x14ac:dyDescent="0.25">
      <c r="G3072" s="6">
        <v>3071</v>
      </c>
      <c r="J3072" t="s">
        <v>41</v>
      </c>
      <c r="L3072" s="6">
        <v>3071</v>
      </c>
      <c r="M3072" t="s">
        <v>41</v>
      </c>
      <c r="N3072" t="s">
        <v>41</v>
      </c>
    </row>
    <row r="3073" spans="7:14" x14ac:dyDescent="0.25">
      <c r="G3073" s="6">
        <v>3072</v>
      </c>
      <c r="J3073" t="s">
        <v>41</v>
      </c>
      <c r="L3073" s="6">
        <v>3072</v>
      </c>
      <c r="M3073" t="s">
        <v>41</v>
      </c>
      <c r="N3073" t="s">
        <v>41</v>
      </c>
    </row>
    <row r="3074" spans="7:14" x14ac:dyDescent="0.25">
      <c r="G3074" s="6">
        <v>3073</v>
      </c>
      <c r="J3074" t="s">
        <v>41</v>
      </c>
      <c r="L3074" s="6">
        <v>3073</v>
      </c>
      <c r="M3074" t="s">
        <v>41</v>
      </c>
      <c r="N3074" t="s">
        <v>41</v>
      </c>
    </row>
    <row r="3075" spans="7:14" x14ac:dyDescent="0.25">
      <c r="G3075" s="6">
        <v>3074</v>
      </c>
      <c r="J3075" t="s">
        <v>41</v>
      </c>
      <c r="L3075" s="6">
        <v>3074</v>
      </c>
      <c r="M3075" t="s">
        <v>41</v>
      </c>
      <c r="N3075" t="s">
        <v>41</v>
      </c>
    </row>
    <row r="3076" spans="7:14" x14ac:dyDescent="0.25">
      <c r="G3076" s="6">
        <v>3075</v>
      </c>
      <c r="J3076" t="s">
        <v>41</v>
      </c>
      <c r="L3076" s="6">
        <v>3075</v>
      </c>
      <c r="M3076" t="s">
        <v>41</v>
      </c>
      <c r="N3076" t="s">
        <v>41</v>
      </c>
    </row>
    <row r="3077" spans="7:14" x14ac:dyDescent="0.25">
      <c r="G3077" s="6">
        <v>3076</v>
      </c>
      <c r="J3077" t="s">
        <v>41</v>
      </c>
      <c r="L3077" s="6">
        <v>3076</v>
      </c>
      <c r="M3077" t="s">
        <v>41</v>
      </c>
      <c r="N3077" t="s">
        <v>41</v>
      </c>
    </row>
    <row r="3078" spans="7:14" x14ac:dyDescent="0.25">
      <c r="G3078" s="6">
        <v>3077</v>
      </c>
      <c r="J3078" t="s">
        <v>41</v>
      </c>
      <c r="L3078" s="6">
        <v>3077</v>
      </c>
      <c r="M3078" t="s">
        <v>41</v>
      </c>
      <c r="N3078" t="s">
        <v>41</v>
      </c>
    </row>
    <row r="3079" spans="7:14" x14ac:dyDescent="0.25">
      <c r="G3079" s="6">
        <v>3078</v>
      </c>
      <c r="J3079" t="s">
        <v>41</v>
      </c>
      <c r="L3079" s="6">
        <v>3078</v>
      </c>
      <c r="M3079" t="s">
        <v>41</v>
      </c>
      <c r="N3079" t="s">
        <v>41</v>
      </c>
    </row>
    <row r="3080" spans="7:14" x14ac:dyDescent="0.25">
      <c r="G3080" s="6">
        <v>3079</v>
      </c>
      <c r="H3080" t="s">
        <v>30092</v>
      </c>
      <c r="I3080" t="s">
        <v>30080</v>
      </c>
      <c r="J3080" t="s">
        <v>1480</v>
      </c>
      <c r="K3080" t="s">
        <v>33991</v>
      </c>
      <c r="L3080" s="6">
        <v>3079</v>
      </c>
      <c r="M3080" t="s">
        <v>25608</v>
      </c>
      <c r="N3080" t="s">
        <v>28482</v>
      </c>
    </row>
    <row r="3081" spans="7:14" x14ac:dyDescent="0.25">
      <c r="G3081" s="6">
        <v>3080</v>
      </c>
      <c r="H3081" t="s">
        <v>32137</v>
      </c>
      <c r="I3081" t="s">
        <v>30693</v>
      </c>
      <c r="J3081" t="s">
        <v>33561</v>
      </c>
      <c r="K3081" t="s">
        <v>33991</v>
      </c>
      <c r="L3081" s="6">
        <v>3080</v>
      </c>
      <c r="M3081" t="s">
        <v>26850</v>
      </c>
      <c r="N3081" t="s">
        <v>29718</v>
      </c>
    </row>
    <row r="3082" spans="7:14" x14ac:dyDescent="0.25">
      <c r="G3082" s="6">
        <v>3081</v>
      </c>
      <c r="H3082" t="s">
        <v>33602</v>
      </c>
      <c r="I3082" t="s">
        <v>33738</v>
      </c>
      <c r="J3082" t="s">
        <v>31877</v>
      </c>
      <c r="K3082" t="s">
        <v>33991</v>
      </c>
      <c r="L3082" s="6">
        <v>3081</v>
      </c>
      <c r="M3082" t="s">
        <v>26851</v>
      </c>
      <c r="N3082" t="s">
        <v>29719</v>
      </c>
    </row>
    <row r="3083" spans="7:14" x14ac:dyDescent="0.25">
      <c r="G3083" s="6">
        <v>3082</v>
      </c>
      <c r="H3083" t="s">
        <v>30092</v>
      </c>
      <c r="I3083" t="s">
        <v>30269</v>
      </c>
      <c r="J3083" t="s">
        <v>30355</v>
      </c>
      <c r="K3083" t="s">
        <v>33991</v>
      </c>
      <c r="L3083" s="6">
        <v>3082</v>
      </c>
      <c r="M3083" t="s">
        <v>25661</v>
      </c>
      <c r="N3083" t="s">
        <v>28535</v>
      </c>
    </row>
    <row r="3084" spans="7:14" x14ac:dyDescent="0.25">
      <c r="G3084" s="6">
        <v>3083</v>
      </c>
      <c r="H3084" t="s">
        <v>33739</v>
      </c>
      <c r="I3084" t="s">
        <v>30752</v>
      </c>
      <c r="J3084" t="s">
        <v>1472</v>
      </c>
      <c r="K3084" t="s">
        <v>33991</v>
      </c>
      <c r="L3084" s="6">
        <v>3083</v>
      </c>
      <c r="M3084" t="s">
        <v>26852</v>
      </c>
      <c r="N3084" t="s">
        <v>29720</v>
      </c>
    </row>
    <row r="3085" spans="7:14" x14ac:dyDescent="0.25">
      <c r="G3085" s="6">
        <v>3084</v>
      </c>
      <c r="H3085" t="s">
        <v>33740</v>
      </c>
      <c r="I3085" t="s">
        <v>30063</v>
      </c>
      <c r="J3085" t="s">
        <v>33876</v>
      </c>
      <c r="K3085" t="s">
        <v>33991</v>
      </c>
      <c r="L3085" s="6">
        <v>3084</v>
      </c>
      <c r="M3085" t="s">
        <v>26853</v>
      </c>
      <c r="N3085" t="s">
        <v>29721</v>
      </c>
    </row>
    <row r="3086" spans="7:14" x14ac:dyDescent="0.25">
      <c r="G3086" s="6">
        <v>3085</v>
      </c>
      <c r="H3086" t="s">
        <v>32279</v>
      </c>
      <c r="I3086" t="s">
        <v>32576</v>
      </c>
      <c r="J3086" t="s">
        <v>1478</v>
      </c>
      <c r="K3086" t="s">
        <v>33991</v>
      </c>
      <c r="L3086" s="6">
        <v>3085</v>
      </c>
      <c r="M3086" t="s">
        <v>26854</v>
      </c>
      <c r="N3086" t="s">
        <v>29722</v>
      </c>
    </row>
    <row r="3087" spans="7:14" x14ac:dyDescent="0.25">
      <c r="G3087" s="6">
        <v>3086</v>
      </c>
      <c r="H3087" t="s">
        <v>30876</v>
      </c>
      <c r="I3087" t="s">
        <v>33741</v>
      </c>
      <c r="J3087" t="s">
        <v>1472</v>
      </c>
      <c r="K3087" t="s">
        <v>33991</v>
      </c>
      <c r="L3087" s="6">
        <v>3086</v>
      </c>
      <c r="M3087" t="s">
        <v>26855</v>
      </c>
      <c r="N3087" t="s">
        <v>29723</v>
      </c>
    </row>
    <row r="3088" spans="7:14" x14ac:dyDescent="0.25">
      <c r="G3088" s="6">
        <v>3087</v>
      </c>
      <c r="H3088" t="s">
        <v>36</v>
      </c>
      <c r="J3088" t="s">
        <v>41</v>
      </c>
      <c r="L3088" s="6">
        <v>3087</v>
      </c>
      <c r="M3088" t="s">
        <v>36</v>
      </c>
      <c r="N3088" t="s">
        <v>36</v>
      </c>
    </row>
    <row r="3089" spans="7:14" x14ac:dyDescent="0.25">
      <c r="G3089" s="6">
        <v>3088</v>
      </c>
      <c r="H3089" t="s">
        <v>33742</v>
      </c>
      <c r="I3089" t="s">
        <v>33743</v>
      </c>
      <c r="J3089" t="s">
        <v>1478</v>
      </c>
      <c r="K3089" t="s">
        <v>33991</v>
      </c>
      <c r="L3089" s="6">
        <v>3088</v>
      </c>
      <c r="M3089" t="s">
        <v>26856</v>
      </c>
      <c r="N3089" t="s">
        <v>29724</v>
      </c>
    </row>
    <row r="3090" spans="7:14" x14ac:dyDescent="0.25">
      <c r="G3090" s="6">
        <v>3089</v>
      </c>
      <c r="H3090" t="s">
        <v>30015</v>
      </c>
      <c r="I3090" t="s">
        <v>30016</v>
      </c>
      <c r="J3090" t="s">
        <v>33994</v>
      </c>
      <c r="K3090" t="s">
        <v>33991</v>
      </c>
      <c r="L3090" s="6">
        <v>3089</v>
      </c>
      <c r="M3090" t="s">
        <v>34185</v>
      </c>
      <c r="N3090" t="s">
        <v>34186</v>
      </c>
    </row>
    <row r="3091" spans="7:14" x14ac:dyDescent="0.25">
      <c r="G3091" s="6">
        <v>3090</v>
      </c>
      <c r="H3091" t="s">
        <v>32349</v>
      </c>
      <c r="I3091" t="s">
        <v>33744</v>
      </c>
      <c r="J3091" t="s">
        <v>31124</v>
      </c>
      <c r="K3091" t="s">
        <v>33991</v>
      </c>
      <c r="L3091" s="6">
        <v>3090</v>
      </c>
      <c r="M3091" t="s">
        <v>26857</v>
      </c>
      <c r="N3091" t="s">
        <v>29725</v>
      </c>
    </row>
    <row r="3092" spans="7:14" x14ac:dyDescent="0.25">
      <c r="G3092" s="6">
        <v>3091</v>
      </c>
      <c r="H3092" t="s">
        <v>33745</v>
      </c>
      <c r="I3092" t="s">
        <v>33746</v>
      </c>
      <c r="J3092" t="s">
        <v>1478</v>
      </c>
      <c r="K3092" t="s">
        <v>33991</v>
      </c>
      <c r="L3092" s="6">
        <v>3091</v>
      </c>
      <c r="M3092" t="s">
        <v>26858</v>
      </c>
      <c r="N3092" t="s">
        <v>29726</v>
      </c>
    </row>
    <row r="3093" spans="7:14" x14ac:dyDescent="0.25">
      <c r="G3093" s="6">
        <v>3092</v>
      </c>
      <c r="H3093" t="s">
        <v>33747</v>
      </c>
      <c r="I3093" t="s">
        <v>12660</v>
      </c>
      <c r="J3093" t="s">
        <v>33643</v>
      </c>
      <c r="K3093" t="s">
        <v>33991</v>
      </c>
      <c r="L3093" s="6">
        <v>3092</v>
      </c>
      <c r="M3093" t="s">
        <v>26859</v>
      </c>
      <c r="N3093" t="s">
        <v>29727</v>
      </c>
    </row>
    <row r="3094" spans="7:14" x14ac:dyDescent="0.25">
      <c r="G3094" s="6">
        <v>3093</v>
      </c>
      <c r="H3094" t="s">
        <v>32209</v>
      </c>
      <c r="I3094" t="s">
        <v>33748</v>
      </c>
      <c r="J3094" t="s">
        <v>1480</v>
      </c>
      <c r="K3094" t="s">
        <v>33991</v>
      </c>
      <c r="L3094" s="6">
        <v>3093</v>
      </c>
      <c r="M3094" t="s">
        <v>26860</v>
      </c>
      <c r="N3094" t="s">
        <v>29728</v>
      </c>
    </row>
    <row r="3095" spans="7:14" x14ac:dyDescent="0.25">
      <c r="G3095" s="6">
        <v>3094</v>
      </c>
      <c r="H3095" t="s">
        <v>33156</v>
      </c>
      <c r="I3095" t="s">
        <v>33749</v>
      </c>
      <c r="J3095" t="s">
        <v>33993</v>
      </c>
      <c r="K3095" t="s">
        <v>33991</v>
      </c>
      <c r="L3095" s="6">
        <v>3094</v>
      </c>
      <c r="M3095" t="s">
        <v>26861</v>
      </c>
      <c r="N3095" t="s">
        <v>29729</v>
      </c>
    </row>
    <row r="3096" spans="7:14" x14ac:dyDescent="0.25">
      <c r="G3096" s="6">
        <v>3095</v>
      </c>
      <c r="H3096" t="s">
        <v>30367</v>
      </c>
      <c r="I3096" t="s">
        <v>30565</v>
      </c>
      <c r="J3096" t="s">
        <v>1478</v>
      </c>
      <c r="K3096" t="s">
        <v>33991</v>
      </c>
      <c r="L3096" s="6">
        <v>3095</v>
      </c>
      <c r="M3096" t="s">
        <v>26862</v>
      </c>
      <c r="N3096" t="s">
        <v>29730</v>
      </c>
    </row>
    <row r="3097" spans="7:14" x14ac:dyDescent="0.25">
      <c r="G3097" s="6">
        <v>3096</v>
      </c>
      <c r="H3097" t="s">
        <v>33750</v>
      </c>
      <c r="I3097" t="s">
        <v>33751</v>
      </c>
      <c r="J3097" t="s">
        <v>31877</v>
      </c>
      <c r="K3097" t="s">
        <v>33991</v>
      </c>
      <c r="L3097" s="6">
        <v>3096</v>
      </c>
      <c r="M3097" t="s">
        <v>26863</v>
      </c>
      <c r="N3097" t="s">
        <v>29731</v>
      </c>
    </row>
    <row r="3098" spans="7:14" x14ac:dyDescent="0.25">
      <c r="G3098" s="6">
        <v>3097</v>
      </c>
      <c r="H3098" t="s">
        <v>33752</v>
      </c>
      <c r="I3098" t="s">
        <v>30122</v>
      </c>
      <c r="J3098" t="s">
        <v>33910</v>
      </c>
      <c r="K3098" t="s">
        <v>33991</v>
      </c>
      <c r="L3098" s="6">
        <v>3097</v>
      </c>
      <c r="M3098" t="s">
        <v>26864</v>
      </c>
      <c r="N3098" t="s">
        <v>29732</v>
      </c>
    </row>
    <row r="3099" spans="7:14" x14ac:dyDescent="0.25">
      <c r="G3099" s="6">
        <v>3098</v>
      </c>
      <c r="H3099" t="s">
        <v>32523</v>
      </c>
      <c r="I3099" t="s">
        <v>33753</v>
      </c>
      <c r="J3099" t="s">
        <v>33993</v>
      </c>
      <c r="K3099" t="s">
        <v>33991</v>
      </c>
      <c r="L3099" s="6">
        <v>3098</v>
      </c>
      <c r="M3099" t="s">
        <v>26865</v>
      </c>
      <c r="N3099" t="s">
        <v>29733</v>
      </c>
    </row>
    <row r="3100" spans="7:14" x14ac:dyDescent="0.25">
      <c r="G3100" s="6">
        <v>3099</v>
      </c>
      <c r="H3100" t="s">
        <v>24176</v>
      </c>
      <c r="I3100" t="s">
        <v>30155</v>
      </c>
      <c r="J3100" t="s">
        <v>30355</v>
      </c>
      <c r="K3100" t="s">
        <v>33991</v>
      </c>
      <c r="L3100" s="6">
        <v>3099</v>
      </c>
      <c r="M3100" t="s">
        <v>24210</v>
      </c>
      <c r="N3100" t="s">
        <v>27084</v>
      </c>
    </row>
    <row r="3101" spans="7:14" x14ac:dyDescent="0.25">
      <c r="G3101" s="6">
        <v>3100</v>
      </c>
      <c r="H3101" t="s">
        <v>30339</v>
      </c>
      <c r="I3101" t="s">
        <v>30317</v>
      </c>
      <c r="J3101" t="s">
        <v>31124</v>
      </c>
      <c r="K3101" t="s">
        <v>33991</v>
      </c>
      <c r="L3101" s="6">
        <v>3100</v>
      </c>
      <c r="M3101" t="s">
        <v>26866</v>
      </c>
      <c r="N3101" t="s">
        <v>29734</v>
      </c>
    </row>
    <row r="3102" spans="7:14" x14ac:dyDescent="0.25">
      <c r="G3102" s="6">
        <v>3101</v>
      </c>
      <c r="H3102" t="s">
        <v>33754</v>
      </c>
      <c r="I3102" t="s">
        <v>32883</v>
      </c>
      <c r="J3102" t="s">
        <v>33995</v>
      </c>
      <c r="K3102" t="s">
        <v>33991</v>
      </c>
      <c r="L3102" s="6">
        <v>3101</v>
      </c>
      <c r="M3102" t="s">
        <v>26867</v>
      </c>
      <c r="N3102" t="s">
        <v>29735</v>
      </c>
    </row>
    <row r="3103" spans="7:14" x14ac:dyDescent="0.25">
      <c r="G3103" s="6">
        <v>3102</v>
      </c>
      <c r="H3103" t="s">
        <v>33664</v>
      </c>
      <c r="I3103" t="s">
        <v>33755</v>
      </c>
      <c r="J3103" t="s">
        <v>33997</v>
      </c>
      <c r="K3103" t="s">
        <v>33991</v>
      </c>
      <c r="L3103" s="6">
        <v>3102</v>
      </c>
      <c r="M3103" t="s">
        <v>26868</v>
      </c>
      <c r="N3103" t="s">
        <v>29736</v>
      </c>
    </row>
    <row r="3104" spans="7:14" x14ac:dyDescent="0.25">
      <c r="G3104" s="6">
        <v>3103</v>
      </c>
      <c r="H3104" t="s">
        <v>30723</v>
      </c>
      <c r="I3104" t="s">
        <v>33756</v>
      </c>
      <c r="J3104" t="s">
        <v>30887</v>
      </c>
      <c r="K3104" t="s">
        <v>33991</v>
      </c>
      <c r="L3104" s="6">
        <v>3103</v>
      </c>
      <c r="M3104" t="s">
        <v>26869</v>
      </c>
      <c r="N3104" t="s">
        <v>29737</v>
      </c>
    </row>
    <row r="3105" spans="7:14" x14ac:dyDescent="0.25">
      <c r="G3105" s="6">
        <v>3104</v>
      </c>
      <c r="H3105" t="s">
        <v>33757</v>
      </c>
      <c r="I3105" t="s">
        <v>31259</v>
      </c>
      <c r="J3105" t="s">
        <v>29955</v>
      </c>
      <c r="K3105" t="s">
        <v>33991</v>
      </c>
      <c r="L3105" s="6">
        <v>3104</v>
      </c>
      <c r="M3105" t="s">
        <v>26870</v>
      </c>
      <c r="N3105" t="s">
        <v>29738</v>
      </c>
    </row>
    <row r="3106" spans="7:14" x14ac:dyDescent="0.25">
      <c r="G3106" s="6">
        <v>3105</v>
      </c>
      <c r="H3106" t="s">
        <v>33758</v>
      </c>
      <c r="I3106" t="s">
        <v>30489</v>
      </c>
      <c r="J3106" t="s">
        <v>1472</v>
      </c>
      <c r="K3106" t="s">
        <v>33991</v>
      </c>
      <c r="L3106" s="6">
        <v>3105</v>
      </c>
      <c r="M3106" t="s">
        <v>26871</v>
      </c>
      <c r="N3106" t="s">
        <v>29739</v>
      </c>
    </row>
    <row r="3107" spans="7:14" x14ac:dyDescent="0.25">
      <c r="G3107" s="6">
        <v>3106</v>
      </c>
      <c r="H3107" t="s">
        <v>32551</v>
      </c>
      <c r="I3107" t="s">
        <v>30873</v>
      </c>
      <c r="J3107" t="s">
        <v>33097</v>
      </c>
      <c r="K3107" t="s">
        <v>33991</v>
      </c>
      <c r="L3107" s="6">
        <v>3106</v>
      </c>
      <c r="M3107" t="s">
        <v>26872</v>
      </c>
      <c r="N3107" t="s">
        <v>29740</v>
      </c>
    </row>
    <row r="3108" spans="7:14" x14ac:dyDescent="0.25">
      <c r="G3108" s="6">
        <v>3107</v>
      </c>
      <c r="H3108" t="s">
        <v>33759</v>
      </c>
      <c r="I3108" t="s">
        <v>33760</v>
      </c>
      <c r="J3108" t="s">
        <v>1478</v>
      </c>
      <c r="K3108" t="s">
        <v>33991</v>
      </c>
      <c r="L3108" s="6">
        <v>3107</v>
      </c>
      <c r="M3108" t="s">
        <v>26873</v>
      </c>
      <c r="N3108" t="s">
        <v>29741</v>
      </c>
    </row>
    <row r="3109" spans="7:14" x14ac:dyDescent="0.25">
      <c r="G3109" s="6">
        <v>3108</v>
      </c>
      <c r="H3109" t="s">
        <v>33761</v>
      </c>
      <c r="I3109" t="s">
        <v>30896</v>
      </c>
      <c r="J3109" t="s">
        <v>33876</v>
      </c>
      <c r="K3109" t="s">
        <v>33991</v>
      </c>
      <c r="L3109" s="6">
        <v>3108</v>
      </c>
      <c r="M3109" t="s">
        <v>26874</v>
      </c>
      <c r="N3109" t="s">
        <v>29742</v>
      </c>
    </row>
    <row r="3110" spans="7:14" x14ac:dyDescent="0.25">
      <c r="G3110" s="6">
        <v>3109</v>
      </c>
      <c r="H3110" t="s">
        <v>33762</v>
      </c>
      <c r="I3110" t="s">
        <v>33763</v>
      </c>
      <c r="J3110" t="s">
        <v>1472</v>
      </c>
      <c r="K3110" t="s">
        <v>33991</v>
      </c>
      <c r="L3110" s="6">
        <v>3109</v>
      </c>
      <c r="M3110" t="s">
        <v>26875</v>
      </c>
      <c r="N3110" t="s">
        <v>29743</v>
      </c>
    </row>
    <row r="3111" spans="7:14" x14ac:dyDescent="0.25">
      <c r="G3111" s="6">
        <v>3110</v>
      </c>
      <c r="H3111" t="s">
        <v>33764</v>
      </c>
      <c r="I3111" t="s">
        <v>30975</v>
      </c>
      <c r="J3111" t="s">
        <v>1478</v>
      </c>
      <c r="K3111" t="s">
        <v>33991</v>
      </c>
      <c r="L3111" s="6">
        <v>3110</v>
      </c>
      <c r="M3111" t="s">
        <v>26876</v>
      </c>
      <c r="N3111" t="s">
        <v>29744</v>
      </c>
    </row>
    <row r="3112" spans="7:14" x14ac:dyDescent="0.25">
      <c r="G3112" s="6">
        <v>3111</v>
      </c>
      <c r="H3112" t="s">
        <v>30523</v>
      </c>
      <c r="I3112" t="s">
        <v>33765</v>
      </c>
      <c r="J3112" t="s">
        <v>31124</v>
      </c>
      <c r="K3112" t="s">
        <v>33991</v>
      </c>
      <c r="L3112" s="6">
        <v>3111</v>
      </c>
      <c r="M3112" t="s">
        <v>26877</v>
      </c>
      <c r="N3112" t="s">
        <v>29745</v>
      </c>
    </row>
    <row r="3113" spans="7:14" x14ac:dyDescent="0.25">
      <c r="G3113" s="6">
        <v>3112</v>
      </c>
      <c r="H3113" t="s">
        <v>30946</v>
      </c>
      <c r="I3113" t="s">
        <v>33766</v>
      </c>
      <c r="J3113" t="s">
        <v>31124</v>
      </c>
      <c r="K3113" t="s">
        <v>33991</v>
      </c>
      <c r="L3113" s="6">
        <v>3112</v>
      </c>
      <c r="M3113" t="s">
        <v>26878</v>
      </c>
      <c r="N3113" t="s">
        <v>29746</v>
      </c>
    </row>
    <row r="3114" spans="7:14" x14ac:dyDescent="0.25">
      <c r="G3114" s="6">
        <v>3113</v>
      </c>
      <c r="H3114" t="s">
        <v>33767</v>
      </c>
      <c r="I3114" t="s">
        <v>32542</v>
      </c>
      <c r="J3114" t="s">
        <v>1502</v>
      </c>
      <c r="K3114" t="s">
        <v>33991</v>
      </c>
      <c r="L3114" s="6">
        <v>3113</v>
      </c>
      <c r="M3114" t="s">
        <v>34187</v>
      </c>
      <c r="N3114" t="s">
        <v>34188</v>
      </c>
    </row>
    <row r="3115" spans="7:14" x14ac:dyDescent="0.25">
      <c r="G3115" s="6">
        <v>3114</v>
      </c>
      <c r="H3115" t="s">
        <v>30027</v>
      </c>
      <c r="I3115" t="s">
        <v>33768</v>
      </c>
      <c r="J3115" t="s">
        <v>31877</v>
      </c>
      <c r="K3115" t="s">
        <v>33991</v>
      </c>
      <c r="L3115" s="6">
        <v>3114</v>
      </c>
      <c r="M3115" t="s">
        <v>24341</v>
      </c>
      <c r="N3115" t="s">
        <v>27215</v>
      </c>
    </row>
    <row r="3116" spans="7:14" x14ac:dyDescent="0.25">
      <c r="G3116" s="6">
        <v>3115</v>
      </c>
      <c r="H3116" t="s">
        <v>33769</v>
      </c>
      <c r="I3116" t="s">
        <v>33770</v>
      </c>
      <c r="J3116" t="s">
        <v>1472</v>
      </c>
      <c r="K3116" t="s">
        <v>33991</v>
      </c>
      <c r="L3116" s="6">
        <v>3115</v>
      </c>
      <c r="M3116" t="s">
        <v>26879</v>
      </c>
      <c r="N3116" t="s">
        <v>29747</v>
      </c>
    </row>
    <row r="3117" spans="7:14" x14ac:dyDescent="0.25">
      <c r="G3117" s="6">
        <v>3116</v>
      </c>
      <c r="H3117" t="s">
        <v>30932</v>
      </c>
      <c r="I3117" t="s">
        <v>33771</v>
      </c>
      <c r="J3117" t="s">
        <v>31877</v>
      </c>
      <c r="K3117" t="s">
        <v>33991</v>
      </c>
      <c r="L3117" s="6">
        <v>3116</v>
      </c>
      <c r="M3117" t="s">
        <v>26880</v>
      </c>
      <c r="N3117" t="s">
        <v>29748</v>
      </c>
    </row>
    <row r="3118" spans="7:14" x14ac:dyDescent="0.25">
      <c r="G3118" s="6">
        <v>3117</v>
      </c>
      <c r="H3118" t="s">
        <v>33772</v>
      </c>
      <c r="I3118" t="s">
        <v>30288</v>
      </c>
      <c r="J3118" t="s">
        <v>33151</v>
      </c>
      <c r="K3118" t="s">
        <v>33991</v>
      </c>
      <c r="L3118" s="6">
        <v>3117</v>
      </c>
      <c r="M3118" t="s">
        <v>26881</v>
      </c>
      <c r="N3118" t="s">
        <v>29749</v>
      </c>
    </row>
    <row r="3119" spans="7:14" x14ac:dyDescent="0.25">
      <c r="G3119" s="6">
        <v>3118</v>
      </c>
      <c r="H3119" t="s">
        <v>30202</v>
      </c>
      <c r="I3119" t="s">
        <v>33773</v>
      </c>
      <c r="J3119" t="s">
        <v>33910</v>
      </c>
      <c r="K3119" t="s">
        <v>33991</v>
      </c>
      <c r="L3119" s="6">
        <v>3118</v>
      </c>
      <c r="M3119" t="s">
        <v>26882</v>
      </c>
      <c r="N3119" t="s">
        <v>29750</v>
      </c>
    </row>
    <row r="3120" spans="7:14" x14ac:dyDescent="0.25">
      <c r="G3120" s="6">
        <v>3119</v>
      </c>
      <c r="H3120" t="s">
        <v>31150</v>
      </c>
      <c r="I3120" t="s">
        <v>32587</v>
      </c>
      <c r="J3120" t="s">
        <v>33910</v>
      </c>
      <c r="K3120" t="s">
        <v>33991</v>
      </c>
      <c r="L3120" s="6">
        <v>3119</v>
      </c>
      <c r="M3120" t="s">
        <v>26883</v>
      </c>
      <c r="N3120" t="s">
        <v>29751</v>
      </c>
    </row>
    <row r="3121" spans="7:14" x14ac:dyDescent="0.25">
      <c r="G3121" s="6">
        <v>3120</v>
      </c>
      <c r="H3121" t="s">
        <v>32360</v>
      </c>
      <c r="I3121" t="s">
        <v>30962</v>
      </c>
      <c r="J3121" t="s">
        <v>30355</v>
      </c>
      <c r="K3121" t="s">
        <v>33991</v>
      </c>
      <c r="L3121" s="6">
        <v>3120</v>
      </c>
      <c r="M3121" t="s">
        <v>26705</v>
      </c>
      <c r="N3121" t="s">
        <v>29574</v>
      </c>
    </row>
    <row r="3122" spans="7:14" x14ac:dyDescent="0.25">
      <c r="G3122" s="6">
        <v>3121</v>
      </c>
      <c r="H3122" t="s">
        <v>24176</v>
      </c>
      <c r="I3122" t="s">
        <v>30306</v>
      </c>
      <c r="J3122" t="s">
        <v>1480</v>
      </c>
      <c r="K3122" t="s">
        <v>33991</v>
      </c>
      <c r="L3122" s="6">
        <v>3121</v>
      </c>
      <c r="M3122" t="s">
        <v>26884</v>
      </c>
      <c r="N3122" t="s">
        <v>29752</v>
      </c>
    </row>
    <row r="3123" spans="7:14" x14ac:dyDescent="0.25">
      <c r="G3123" s="6">
        <v>3122</v>
      </c>
      <c r="J3123" t="s">
        <v>41</v>
      </c>
      <c r="L3123" s="6">
        <v>3122</v>
      </c>
      <c r="M3123" t="s">
        <v>41</v>
      </c>
      <c r="N3123" t="s">
        <v>41</v>
      </c>
    </row>
    <row r="3124" spans="7:14" x14ac:dyDescent="0.25">
      <c r="G3124" s="6">
        <v>3123</v>
      </c>
      <c r="H3124" t="s">
        <v>30172</v>
      </c>
      <c r="I3124" t="s">
        <v>30045</v>
      </c>
      <c r="J3124" t="s">
        <v>33876</v>
      </c>
      <c r="K3124" t="s">
        <v>33991</v>
      </c>
      <c r="L3124" s="6">
        <v>3123</v>
      </c>
      <c r="M3124" t="s">
        <v>26885</v>
      </c>
      <c r="N3124" t="s">
        <v>29753</v>
      </c>
    </row>
    <row r="3125" spans="7:14" x14ac:dyDescent="0.25">
      <c r="G3125" s="6">
        <v>3124</v>
      </c>
      <c r="H3125" t="s">
        <v>30201</v>
      </c>
      <c r="I3125" t="s">
        <v>30717</v>
      </c>
      <c r="J3125" t="s">
        <v>30084</v>
      </c>
      <c r="K3125" t="s">
        <v>33991</v>
      </c>
      <c r="L3125" s="6">
        <v>3124</v>
      </c>
      <c r="M3125" t="s">
        <v>26886</v>
      </c>
      <c r="N3125" t="s">
        <v>29754</v>
      </c>
    </row>
    <row r="3126" spans="7:14" x14ac:dyDescent="0.25">
      <c r="G3126" s="6">
        <v>3125</v>
      </c>
      <c r="H3126" t="s">
        <v>30163</v>
      </c>
      <c r="I3126" t="s">
        <v>33774</v>
      </c>
      <c r="J3126" t="s">
        <v>31124</v>
      </c>
      <c r="K3126" t="s">
        <v>33991</v>
      </c>
      <c r="L3126" s="6">
        <v>3125</v>
      </c>
      <c r="M3126" t="s">
        <v>26887</v>
      </c>
      <c r="N3126" t="s">
        <v>29755</v>
      </c>
    </row>
    <row r="3127" spans="7:14" x14ac:dyDescent="0.25">
      <c r="G3127" s="6">
        <v>3126</v>
      </c>
      <c r="H3127" t="s">
        <v>30390</v>
      </c>
      <c r="I3127" t="s">
        <v>31039</v>
      </c>
      <c r="J3127" t="s">
        <v>30355</v>
      </c>
      <c r="K3127" t="s">
        <v>33991</v>
      </c>
      <c r="L3127" s="6">
        <v>3126</v>
      </c>
      <c r="M3127" t="s">
        <v>26888</v>
      </c>
      <c r="N3127" t="s">
        <v>29756</v>
      </c>
    </row>
    <row r="3128" spans="7:14" x14ac:dyDescent="0.25">
      <c r="G3128" s="6">
        <v>3127</v>
      </c>
      <c r="H3128" t="s">
        <v>33775</v>
      </c>
      <c r="I3128" t="s">
        <v>33776</v>
      </c>
      <c r="J3128" t="s">
        <v>30355</v>
      </c>
      <c r="K3128" t="s">
        <v>33991</v>
      </c>
      <c r="L3128" s="6">
        <v>3127</v>
      </c>
      <c r="M3128" t="s">
        <v>26889</v>
      </c>
      <c r="N3128" t="s">
        <v>29757</v>
      </c>
    </row>
    <row r="3129" spans="7:14" x14ac:dyDescent="0.25">
      <c r="G3129" s="6">
        <v>3128</v>
      </c>
      <c r="H3129" t="s">
        <v>30261</v>
      </c>
      <c r="I3129" t="s">
        <v>30059</v>
      </c>
      <c r="J3129" t="s">
        <v>33910</v>
      </c>
      <c r="K3129" t="s">
        <v>33991</v>
      </c>
      <c r="L3129" s="6">
        <v>3128</v>
      </c>
      <c r="M3129" t="s">
        <v>24334</v>
      </c>
      <c r="N3129" t="s">
        <v>27208</v>
      </c>
    </row>
    <row r="3130" spans="7:14" x14ac:dyDescent="0.25">
      <c r="G3130" s="6">
        <v>3129</v>
      </c>
      <c r="H3130" t="s">
        <v>32807</v>
      </c>
      <c r="I3130" t="s">
        <v>30896</v>
      </c>
      <c r="J3130" t="s">
        <v>33876</v>
      </c>
      <c r="K3130" t="s">
        <v>33991</v>
      </c>
      <c r="L3130" s="6">
        <v>3129</v>
      </c>
      <c r="M3130" t="s">
        <v>26890</v>
      </c>
      <c r="N3130" t="s">
        <v>29758</v>
      </c>
    </row>
    <row r="3131" spans="7:14" x14ac:dyDescent="0.25">
      <c r="G3131" s="6">
        <v>3130</v>
      </c>
      <c r="H3131" t="s">
        <v>33515</v>
      </c>
      <c r="I3131" t="s">
        <v>33777</v>
      </c>
      <c r="J3131" t="s">
        <v>30355</v>
      </c>
      <c r="K3131" t="s">
        <v>33991</v>
      </c>
      <c r="L3131" s="6">
        <v>3130</v>
      </c>
      <c r="M3131" t="s">
        <v>26891</v>
      </c>
      <c r="N3131" t="s">
        <v>29759</v>
      </c>
    </row>
    <row r="3132" spans="7:14" x14ac:dyDescent="0.25">
      <c r="G3132" s="6">
        <v>3131</v>
      </c>
      <c r="H3132" t="s">
        <v>33778</v>
      </c>
      <c r="I3132" t="s">
        <v>30979</v>
      </c>
      <c r="J3132" t="s">
        <v>33876</v>
      </c>
      <c r="K3132" t="s">
        <v>33991</v>
      </c>
      <c r="L3132" s="6">
        <v>3131</v>
      </c>
      <c r="M3132" t="s">
        <v>26892</v>
      </c>
      <c r="N3132" t="s">
        <v>29760</v>
      </c>
    </row>
    <row r="3133" spans="7:14" x14ac:dyDescent="0.25">
      <c r="G3133" s="6">
        <v>3132</v>
      </c>
      <c r="H3133" t="s">
        <v>30286</v>
      </c>
      <c r="I3133" t="s">
        <v>30918</v>
      </c>
      <c r="J3133" t="s">
        <v>31877</v>
      </c>
      <c r="K3133" t="s">
        <v>33991</v>
      </c>
      <c r="L3133" s="6">
        <v>3132</v>
      </c>
      <c r="M3133" t="s">
        <v>25607</v>
      </c>
      <c r="N3133" t="s">
        <v>28481</v>
      </c>
    </row>
    <row r="3134" spans="7:14" x14ac:dyDescent="0.25">
      <c r="G3134" s="6">
        <v>3133</v>
      </c>
      <c r="H3134" t="s">
        <v>30131</v>
      </c>
      <c r="I3134" t="s">
        <v>32441</v>
      </c>
      <c r="J3134" t="s">
        <v>31877</v>
      </c>
      <c r="K3134" t="s">
        <v>33991</v>
      </c>
      <c r="L3134" s="6">
        <v>3133</v>
      </c>
      <c r="M3134" t="s">
        <v>24259</v>
      </c>
      <c r="N3134" t="s">
        <v>27133</v>
      </c>
    </row>
    <row r="3135" spans="7:14" x14ac:dyDescent="0.25">
      <c r="G3135" s="6">
        <v>3134</v>
      </c>
      <c r="H3135" t="s">
        <v>24180</v>
      </c>
      <c r="I3135" t="s">
        <v>33779</v>
      </c>
      <c r="J3135" t="s">
        <v>1478</v>
      </c>
      <c r="K3135" t="s">
        <v>33991</v>
      </c>
      <c r="L3135" s="6">
        <v>3134</v>
      </c>
      <c r="M3135" t="s">
        <v>24718</v>
      </c>
      <c r="N3135" t="s">
        <v>27592</v>
      </c>
    </row>
    <row r="3136" spans="7:14" x14ac:dyDescent="0.25">
      <c r="G3136" s="6">
        <v>3135</v>
      </c>
      <c r="H3136" t="s">
        <v>29982</v>
      </c>
      <c r="I3136" t="s">
        <v>33780</v>
      </c>
      <c r="J3136" t="s">
        <v>33876</v>
      </c>
      <c r="K3136" t="s">
        <v>33991</v>
      </c>
      <c r="L3136" s="6">
        <v>3135</v>
      </c>
      <c r="M3136" t="s">
        <v>26893</v>
      </c>
      <c r="N3136" t="s">
        <v>29761</v>
      </c>
    </row>
    <row r="3137" spans="7:14" x14ac:dyDescent="0.25">
      <c r="G3137" s="6">
        <v>3136</v>
      </c>
      <c r="H3137" t="s">
        <v>32404</v>
      </c>
      <c r="I3137" t="s">
        <v>30110</v>
      </c>
      <c r="J3137" t="s">
        <v>33876</v>
      </c>
      <c r="K3137" t="s">
        <v>33991</v>
      </c>
      <c r="L3137" s="6">
        <v>3136</v>
      </c>
      <c r="M3137" t="s">
        <v>26894</v>
      </c>
      <c r="N3137" t="s">
        <v>29762</v>
      </c>
    </row>
    <row r="3138" spans="7:14" x14ac:dyDescent="0.25">
      <c r="G3138" s="6">
        <v>3137</v>
      </c>
      <c r="H3138" t="s">
        <v>30266</v>
      </c>
      <c r="I3138" t="s">
        <v>30693</v>
      </c>
      <c r="J3138" t="s">
        <v>33561</v>
      </c>
      <c r="K3138" t="s">
        <v>33991</v>
      </c>
      <c r="L3138" s="6">
        <v>3137</v>
      </c>
      <c r="M3138" t="s">
        <v>26895</v>
      </c>
      <c r="N3138" t="s">
        <v>29763</v>
      </c>
    </row>
    <row r="3139" spans="7:14" x14ac:dyDescent="0.25">
      <c r="G3139" s="6">
        <v>3138</v>
      </c>
      <c r="H3139" t="s">
        <v>32569</v>
      </c>
      <c r="I3139" t="s">
        <v>33781</v>
      </c>
      <c r="J3139" t="s">
        <v>33993</v>
      </c>
      <c r="K3139" t="s">
        <v>33991</v>
      </c>
      <c r="L3139" s="6">
        <v>3138</v>
      </c>
      <c r="M3139" t="s">
        <v>26896</v>
      </c>
      <c r="N3139" t="s">
        <v>29764</v>
      </c>
    </row>
    <row r="3140" spans="7:14" x14ac:dyDescent="0.25">
      <c r="G3140" s="6">
        <v>3139</v>
      </c>
      <c r="H3140" t="s">
        <v>33782</v>
      </c>
      <c r="I3140" t="s">
        <v>30116</v>
      </c>
      <c r="J3140" t="s">
        <v>1472</v>
      </c>
      <c r="K3140" t="s">
        <v>33991</v>
      </c>
      <c r="L3140" s="6">
        <v>3139</v>
      </c>
      <c r="M3140" t="s">
        <v>26897</v>
      </c>
      <c r="N3140" t="s">
        <v>29765</v>
      </c>
    </row>
    <row r="3141" spans="7:14" x14ac:dyDescent="0.25">
      <c r="G3141" s="6">
        <v>3140</v>
      </c>
      <c r="H3141" t="s">
        <v>30971</v>
      </c>
      <c r="I3141" t="s">
        <v>30269</v>
      </c>
      <c r="J3141" t="s">
        <v>30355</v>
      </c>
      <c r="K3141" t="s">
        <v>33991</v>
      </c>
      <c r="L3141" s="6">
        <v>3140</v>
      </c>
      <c r="M3141" t="s">
        <v>26898</v>
      </c>
      <c r="N3141" t="s">
        <v>29766</v>
      </c>
    </row>
    <row r="3142" spans="7:14" x14ac:dyDescent="0.25">
      <c r="G3142" s="6">
        <v>3141</v>
      </c>
      <c r="H3142" t="s">
        <v>30784</v>
      </c>
      <c r="I3142" t="s">
        <v>33783</v>
      </c>
      <c r="J3142" t="s">
        <v>31877</v>
      </c>
      <c r="K3142" t="s">
        <v>33991</v>
      </c>
      <c r="L3142" s="6">
        <v>3141</v>
      </c>
      <c r="M3142" t="s">
        <v>26899</v>
      </c>
      <c r="N3142" t="s">
        <v>29767</v>
      </c>
    </row>
    <row r="3143" spans="7:14" x14ac:dyDescent="0.25">
      <c r="G3143" s="6">
        <v>3142</v>
      </c>
      <c r="H3143" t="s">
        <v>30066</v>
      </c>
      <c r="I3143" t="s">
        <v>33784</v>
      </c>
      <c r="J3143" t="s">
        <v>33997</v>
      </c>
      <c r="K3143" t="s">
        <v>33991</v>
      </c>
      <c r="L3143" s="6">
        <v>3142</v>
      </c>
      <c r="M3143" t="s">
        <v>26900</v>
      </c>
      <c r="N3143" t="s">
        <v>29768</v>
      </c>
    </row>
    <row r="3144" spans="7:14" x14ac:dyDescent="0.25">
      <c r="G3144" s="6">
        <v>3143</v>
      </c>
      <c r="H3144" t="s">
        <v>33785</v>
      </c>
      <c r="I3144" t="s">
        <v>33544</v>
      </c>
      <c r="J3144" t="s">
        <v>30355</v>
      </c>
      <c r="K3144" t="s">
        <v>33991</v>
      </c>
      <c r="L3144" s="6">
        <v>3143</v>
      </c>
      <c r="M3144" t="s">
        <v>26901</v>
      </c>
      <c r="N3144" t="s">
        <v>29769</v>
      </c>
    </row>
    <row r="3145" spans="7:14" x14ac:dyDescent="0.25">
      <c r="G3145" s="6">
        <v>3144</v>
      </c>
      <c r="H3145" t="s">
        <v>30826</v>
      </c>
      <c r="I3145" t="s">
        <v>33786</v>
      </c>
      <c r="J3145" t="s">
        <v>1480</v>
      </c>
      <c r="K3145" t="s">
        <v>33991</v>
      </c>
      <c r="L3145" s="6">
        <v>3144</v>
      </c>
      <c r="M3145" t="s">
        <v>26902</v>
      </c>
      <c r="N3145" t="s">
        <v>29770</v>
      </c>
    </row>
    <row r="3146" spans="7:14" x14ac:dyDescent="0.25">
      <c r="G3146" s="6">
        <v>3145</v>
      </c>
      <c r="H3146" t="s">
        <v>30872</v>
      </c>
      <c r="I3146" t="s">
        <v>32663</v>
      </c>
      <c r="J3146" t="s">
        <v>1502</v>
      </c>
      <c r="K3146" t="s">
        <v>33991</v>
      </c>
      <c r="L3146" s="6">
        <v>3145</v>
      </c>
      <c r="M3146" t="s">
        <v>26903</v>
      </c>
      <c r="N3146" t="s">
        <v>29771</v>
      </c>
    </row>
    <row r="3147" spans="7:14" x14ac:dyDescent="0.25">
      <c r="G3147" s="6">
        <v>3146</v>
      </c>
      <c r="H3147" t="s">
        <v>30490</v>
      </c>
      <c r="I3147" t="s">
        <v>30555</v>
      </c>
      <c r="J3147" t="s">
        <v>31124</v>
      </c>
      <c r="K3147" t="s">
        <v>33991</v>
      </c>
      <c r="L3147" s="6">
        <v>3146</v>
      </c>
      <c r="M3147" t="s">
        <v>26904</v>
      </c>
      <c r="N3147" t="s">
        <v>29772</v>
      </c>
    </row>
    <row r="3148" spans="7:14" x14ac:dyDescent="0.25">
      <c r="G3148" s="6">
        <v>3147</v>
      </c>
      <c r="H3148" t="s">
        <v>33787</v>
      </c>
      <c r="I3148" t="s">
        <v>33788</v>
      </c>
      <c r="J3148" t="s">
        <v>30637</v>
      </c>
      <c r="K3148" t="s">
        <v>33991</v>
      </c>
      <c r="L3148" s="6">
        <v>3147</v>
      </c>
      <c r="M3148" t="s">
        <v>26905</v>
      </c>
      <c r="N3148" t="s">
        <v>29773</v>
      </c>
    </row>
    <row r="3149" spans="7:14" x14ac:dyDescent="0.25">
      <c r="G3149" s="6">
        <v>3148</v>
      </c>
      <c r="H3149" t="s">
        <v>33789</v>
      </c>
      <c r="I3149" t="s">
        <v>33790</v>
      </c>
      <c r="J3149" t="s">
        <v>33876</v>
      </c>
      <c r="K3149" t="s">
        <v>33991</v>
      </c>
      <c r="L3149" s="6">
        <v>3148</v>
      </c>
      <c r="M3149" t="s">
        <v>26906</v>
      </c>
      <c r="N3149" t="s">
        <v>29774</v>
      </c>
    </row>
    <row r="3150" spans="7:14" x14ac:dyDescent="0.25">
      <c r="G3150" s="6">
        <v>3149</v>
      </c>
      <c r="H3150" t="s">
        <v>30017</v>
      </c>
      <c r="I3150" t="s">
        <v>30018</v>
      </c>
      <c r="J3150" t="s">
        <v>33994</v>
      </c>
      <c r="K3150" t="s">
        <v>33991</v>
      </c>
      <c r="L3150" s="6">
        <v>3149</v>
      </c>
      <c r="M3150" t="s">
        <v>34189</v>
      </c>
      <c r="N3150" t="s">
        <v>34190</v>
      </c>
    </row>
    <row r="3151" spans="7:14" x14ac:dyDescent="0.25">
      <c r="G3151" s="6">
        <v>3150</v>
      </c>
      <c r="H3151" t="s">
        <v>33791</v>
      </c>
      <c r="I3151" t="s">
        <v>33792</v>
      </c>
      <c r="J3151" t="s">
        <v>33995</v>
      </c>
      <c r="K3151" t="s">
        <v>33991</v>
      </c>
      <c r="L3151" s="6">
        <v>3150</v>
      </c>
      <c r="M3151" t="s">
        <v>26907</v>
      </c>
      <c r="N3151" t="s">
        <v>29775</v>
      </c>
    </row>
    <row r="3152" spans="7:14" x14ac:dyDescent="0.25">
      <c r="G3152" s="6">
        <v>3151</v>
      </c>
      <c r="H3152" t="s">
        <v>30566</v>
      </c>
      <c r="I3152" t="s">
        <v>30054</v>
      </c>
      <c r="J3152" t="s">
        <v>33910</v>
      </c>
      <c r="K3152" t="s">
        <v>33991</v>
      </c>
      <c r="L3152" s="6">
        <v>3151</v>
      </c>
      <c r="M3152" t="s">
        <v>24513</v>
      </c>
      <c r="N3152" t="s">
        <v>27387</v>
      </c>
    </row>
    <row r="3153" spans="7:14" x14ac:dyDescent="0.25">
      <c r="G3153" s="6">
        <v>3152</v>
      </c>
      <c r="H3153" t="s">
        <v>36</v>
      </c>
      <c r="J3153" t="s">
        <v>41</v>
      </c>
      <c r="L3153" s="6">
        <v>3152</v>
      </c>
      <c r="M3153" t="s">
        <v>36</v>
      </c>
      <c r="N3153" t="s">
        <v>36</v>
      </c>
    </row>
    <row r="3154" spans="7:14" x14ac:dyDescent="0.25">
      <c r="G3154" s="6">
        <v>3153</v>
      </c>
      <c r="H3154" t="s">
        <v>30341</v>
      </c>
      <c r="I3154" t="s">
        <v>33793</v>
      </c>
      <c r="J3154" t="s">
        <v>1478</v>
      </c>
      <c r="K3154" t="s">
        <v>33991</v>
      </c>
      <c r="L3154" s="6">
        <v>3153</v>
      </c>
      <c r="M3154" t="s">
        <v>24514</v>
      </c>
      <c r="N3154" t="s">
        <v>27388</v>
      </c>
    </row>
    <row r="3155" spans="7:14" x14ac:dyDescent="0.25">
      <c r="G3155" s="6">
        <v>3154</v>
      </c>
      <c r="H3155" t="s">
        <v>29975</v>
      </c>
      <c r="I3155" t="s">
        <v>30333</v>
      </c>
      <c r="J3155" t="s">
        <v>31877</v>
      </c>
      <c r="K3155" t="s">
        <v>33991</v>
      </c>
      <c r="L3155" s="6">
        <v>3154</v>
      </c>
      <c r="M3155" t="s">
        <v>26908</v>
      </c>
      <c r="N3155" t="s">
        <v>29776</v>
      </c>
    </row>
    <row r="3156" spans="7:14" x14ac:dyDescent="0.25">
      <c r="G3156" s="6">
        <v>3155</v>
      </c>
      <c r="H3156" t="s">
        <v>30049</v>
      </c>
      <c r="I3156" t="s">
        <v>30972</v>
      </c>
      <c r="J3156" t="s">
        <v>30887</v>
      </c>
      <c r="K3156" t="s">
        <v>33991</v>
      </c>
      <c r="L3156" s="6">
        <v>3155</v>
      </c>
      <c r="M3156" t="s">
        <v>26091</v>
      </c>
      <c r="N3156" t="s">
        <v>28964</v>
      </c>
    </row>
    <row r="3157" spans="7:14" x14ac:dyDescent="0.25">
      <c r="G3157" s="6">
        <v>3156</v>
      </c>
      <c r="H3157" t="s">
        <v>33794</v>
      </c>
      <c r="I3157" t="s">
        <v>33795</v>
      </c>
      <c r="J3157" t="s">
        <v>34003</v>
      </c>
      <c r="K3157" t="s">
        <v>33991</v>
      </c>
      <c r="L3157" s="6">
        <v>3156</v>
      </c>
      <c r="M3157" t="s">
        <v>26909</v>
      </c>
      <c r="N3157" t="s">
        <v>29777</v>
      </c>
    </row>
    <row r="3158" spans="7:14" x14ac:dyDescent="0.25">
      <c r="G3158" s="6">
        <v>3157</v>
      </c>
      <c r="H3158" t="s">
        <v>30379</v>
      </c>
      <c r="I3158" t="s">
        <v>31294</v>
      </c>
      <c r="J3158" t="s">
        <v>30084</v>
      </c>
      <c r="K3158" t="s">
        <v>33991</v>
      </c>
      <c r="L3158" s="6">
        <v>3157</v>
      </c>
      <c r="M3158" t="s">
        <v>24603</v>
      </c>
      <c r="N3158" t="s">
        <v>27477</v>
      </c>
    </row>
    <row r="3159" spans="7:14" x14ac:dyDescent="0.25">
      <c r="G3159" s="6">
        <v>3158</v>
      </c>
      <c r="H3159" t="s">
        <v>30336</v>
      </c>
      <c r="I3159" t="s">
        <v>30716</v>
      </c>
      <c r="J3159" t="s">
        <v>30084</v>
      </c>
      <c r="K3159" t="s">
        <v>33991</v>
      </c>
      <c r="L3159" s="6">
        <v>3158</v>
      </c>
      <c r="M3159" t="s">
        <v>26910</v>
      </c>
      <c r="N3159" t="s">
        <v>29778</v>
      </c>
    </row>
    <row r="3160" spans="7:14" x14ac:dyDescent="0.25">
      <c r="G3160" s="6">
        <v>3159</v>
      </c>
      <c r="H3160" t="s">
        <v>36</v>
      </c>
      <c r="J3160" t="s">
        <v>41</v>
      </c>
      <c r="L3160" s="6">
        <v>3159</v>
      </c>
      <c r="M3160" t="s">
        <v>36</v>
      </c>
      <c r="N3160" t="s">
        <v>36</v>
      </c>
    </row>
    <row r="3161" spans="7:14" x14ac:dyDescent="0.25">
      <c r="G3161" s="6">
        <v>3160</v>
      </c>
      <c r="H3161" t="s">
        <v>24179</v>
      </c>
      <c r="I3161" t="s">
        <v>33585</v>
      </c>
      <c r="J3161" t="s">
        <v>33993</v>
      </c>
      <c r="K3161" t="s">
        <v>33991</v>
      </c>
      <c r="L3161" s="6">
        <v>3160</v>
      </c>
      <c r="M3161" t="s">
        <v>24863</v>
      </c>
      <c r="N3161" t="s">
        <v>27737</v>
      </c>
    </row>
    <row r="3162" spans="7:14" x14ac:dyDescent="0.25">
      <c r="G3162" s="6">
        <v>3161</v>
      </c>
      <c r="H3162" t="s">
        <v>33796</v>
      </c>
      <c r="I3162" t="s">
        <v>32347</v>
      </c>
      <c r="J3162" t="s">
        <v>1480</v>
      </c>
      <c r="K3162" t="s">
        <v>33991</v>
      </c>
      <c r="L3162" s="6">
        <v>3161</v>
      </c>
      <c r="M3162" t="s">
        <v>26911</v>
      </c>
      <c r="N3162" t="s">
        <v>29779</v>
      </c>
    </row>
    <row r="3163" spans="7:14" x14ac:dyDescent="0.25">
      <c r="G3163" s="6">
        <v>3162</v>
      </c>
      <c r="H3163" t="s">
        <v>30083</v>
      </c>
      <c r="I3163" t="s">
        <v>30359</v>
      </c>
      <c r="J3163" t="s">
        <v>1489</v>
      </c>
      <c r="K3163" t="s">
        <v>33991</v>
      </c>
      <c r="L3163" s="6">
        <v>3162</v>
      </c>
      <c r="M3163" t="s">
        <v>26912</v>
      </c>
      <c r="N3163" t="s">
        <v>29780</v>
      </c>
    </row>
    <row r="3164" spans="7:14" x14ac:dyDescent="0.25">
      <c r="G3164" s="6">
        <v>3163</v>
      </c>
      <c r="H3164" t="s">
        <v>33797</v>
      </c>
      <c r="I3164" t="s">
        <v>33987</v>
      </c>
      <c r="J3164" t="s">
        <v>33643</v>
      </c>
      <c r="K3164" t="s">
        <v>33991</v>
      </c>
      <c r="L3164" s="6">
        <v>3163</v>
      </c>
      <c r="M3164" t="s">
        <v>26913</v>
      </c>
      <c r="N3164" t="s">
        <v>29781</v>
      </c>
    </row>
    <row r="3165" spans="7:14" x14ac:dyDescent="0.25">
      <c r="G3165" s="6">
        <v>3164</v>
      </c>
      <c r="H3165" t="s">
        <v>33798</v>
      </c>
      <c r="I3165" t="s">
        <v>30625</v>
      </c>
      <c r="J3165" t="s">
        <v>1489</v>
      </c>
      <c r="K3165" t="s">
        <v>33991</v>
      </c>
      <c r="L3165" s="6">
        <v>3164</v>
      </c>
      <c r="M3165" t="s">
        <v>26914</v>
      </c>
      <c r="N3165" t="s">
        <v>29782</v>
      </c>
    </row>
    <row r="3166" spans="7:14" x14ac:dyDescent="0.25">
      <c r="G3166" s="6">
        <v>3165</v>
      </c>
      <c r="H3166" t="s">
        <v>30643</v>
      </c>
      <c r="I3166" t="s">
        <v>33799</v>
      </c>
      <c r="J3166" t="s">
        <v>1489</v>
      </c>
      <c r="K3166" t="s">
        <v>33991</v>
      </c>
      <c r="L3166" s="6">
        <v>3165</v>
      </c>
      <c r="M3166" t="s">
        <v>26915</v>
      </c>
      <c r="N3166" t="s">
        <v>29783</v>
      </c>
    </row>
    <row r="3167" spans="7:14" x14ac:dyDescent="0.25">
      <c r="G3167" s="6">
        <v>3166</v>
      </c>
      <c r="H3167" t="s">
        <v>31068</v>
      </c>
      <c r="I3167" t="s">
        <v>31438</v>
      </c>
      <c r="J3167" t="s">
        <v>1472</v>
      </c>
      <c r="K3167" t="s">
        <v>33991</v>
      </c>
      <c r="L3167" s="6">
        <v>3166</v>
      </c>
      <c r="M3167" t="s">
        <v>26916</v>
      </c>
      <c r="N3167" t="s">
        <v>29784</v>
      </c>
    </row>
    <row r="3168" spans="7:14" x14ac:dyDescent="0.25">
      <c r="G3168" s="6">
        <v>3167</v>
      </c>
      <c r="H3168" t="s">
        <v>33800</v>
      </c>
      <c r="I3168" t="s">
        <v>33801</v>
      </c>
      <c r="J3168" t="s">
        <v>1472</v>
      </c>
      <c r="K3168" t="s">
        <v>33991</v>
      </c>
      <c r="L3168" s="6">
        <v>3167</v>
      </c>
      <c r="M3168" t="s">
        <v>26917</v>
      </c>
      <c r="N3168" t="s">
        <v>29785</v>
      </c>
    </row>
    <row r="3169" spans="7:14" x14ac:dyDescent="0.25">
      <c r="G3169" s="6">
        <v>3168</v>
      </c>
      <c r="H3169" t="s">
        <v>33802</v>
      </c>
      <c r="I3169" t="s">
        <v>33803</v>
      </c>
      <c r="J3169" t="s">
        <v>1480</v>
      </c>
      <c r="K3169" t="s">
        <v>33991</v>
      </c>
      <c r="L3169" s="6">
        <v>3168</v>
      </c>
      <c r="M3169" t="s">
        <v>26918</v>
      </c>
      <c r="N3169" t="s">
        <v>29786</v>
      </c>
    </row>
    <row r="3170" spans="7:14" x14ac:dyDescent="0.25">
      <c r="G3170" s="6">
        <v>3169</v>
      </c>
      <c r="H3170" t="s">
        <v>33804</v>
      </c>
      <c r="I3170" t="s">
        <v>33805</v>
      </c>
      <c r="J3170" t="s">
        <v>1489</v>
      </c>
      <c r="K3170" t="s">
        <v>33991</v>
      </c>
      <c r="L3170" s="6">
        <v>3169</v>
      </c>
      <c r="M3170" t="s">
        <v>26919</v>
      </c>
      <c r="N3170" t="s">
        <v>29787</v>
      </c>
    </row>
    <row r="3171" spans="7:14" x14ac:dyDescent="0.25">
      <c r="G3171" s="6">
        <v>3170</v>
      </c>
      <c r="H3171" t="s">
        <v>36</v>
      </c>
      <c r="J3171" t="s">
        <v>41</v>
      </c>
      <c r="L3171" s="6">
        <v>3170</v>
      </c>
      <c r="M3171" t="s">
        <v>36</v>
      </c>
      <c r="N3171" t="s">
        <v>36</v>
      </c>
    </row>
    <row r="3172" spans="7:14" x14ac:dyDescent="0.25">
      <c r="G3172" s="6">
        <v>3171</v>
      </c>
      <c r="H3172" t="s">
        <v>36</v>
      </c>
      <c r="J3172" t="s">
        <v>41</v>
      </c>
      <c r="L3172" s="6">
        <v>3171</v>
      </c>
      <c r="M3172" t="s">
        <v>36</v>
      </c>
      <c r="N3172" t="s">
        <v>36</v>
      </c>
    </row>
    <row r="3173" spans="7:14" x14ac:dyDescent="0.25">
      <c r="G3173" s="6">
        <v>3172</v>
      </c>
      <c r="H3173" t="s">
        <v>30111</v>
      </c>
      <c r="I3173" t="s">
        <v>33806</v>
      </c>
      <c r="J3173" t="s">
        <v>1478</v>
      </c>
      <c r="K3173" t="s">
        <v>33991</v>
      </c>
      <c r="L3173" s="6">
        <v>3172</v>
      </c>
      <c r="M3173" t="s">
        <v>26920</v>
      </c>
      <c r="N3173" t="s">
        <v>29788</v>
      </c>
    </row>
    <row r="3174" spans="7:14" x14ac:dyDescent="0.25">
      <c r="G3174" s="6">
        <v>3173</v>
      </c>
      <c r="H3174" t="s">
        <v>33807</v>
      </c>
      <c r="I3174" t="s">
        <v>33808</v>
      </c>
      <c r="J3174" t="s">
        <v>31877</v>
      </c>
      <c r="K3174" t="s">
        <v>33991</v>
      </c>
      <c r="L3174" s="6">
        <v>3173</v>
      </c>
      <c r="M3174" t="s">
        <v>26921</v>
      </c>
      <c r="N3174" t="s">
        <v>29789</v>
      </c>
    </row>
    <row r="3175" spans="7:14" x14ac:dyDescent="0.25">
      <c r="G3175" s="6">
        <v>3174</v>
      </c>
      <c r="H3175" t="s">
        <v>33809</v>
      </c>
      <c r="I3175" t="s">
        <v>30633</v>
      </c>
      <c r="J3175" t="s">
        <v>33876</v>
      </c>
      <c r="K3175" t="s">
        <v>33991</v>
      </c>
      <c r="L3175" s="6">
        <v>3174</v>
      </c>
      <c r="M3175" t="s">
        <v>26922</v>
      </c>
      <c r="N3175" t="s">
        <v>29790</v>
      </c>
    </row>
    <row r="3176" spans="7:14" x14ac:dyDescent="0.25">
      <c r="G3176" s="6">
        <v>3175</v>
      </c>
      <c r="H3176" t="s">
        <v>33810</v>
      </c>
      <c r="I3176" t="s">
        <v>33811</v>
      </c>
      <c r="J3176" t="s">
        <v>1478</v>
      </c>
      <c r="K3176" t="s">
        <v>33991</v>
      </c>
      <c r="L3176" s="6">
        <v>3175</v>
      </c>
      <c r="M3176" t="s">
        <v>26923</v>
      </c>
      <c r="N3176" t="s">
        <v>29791</v>
      </c>
    </row>
    <row r="3177" spans="7:14" x14ac:dyDescent="0.25">
      <c r="G3177" s="6">
        <v>3176</v>
      </c>
      <c r="H3177" t="s">
        <v>32335</v>
      </c>
      <c r="I3177" t="s">
        <v>30873</v>
      </c>
      <c r="J3177" t="s">
        <v>33097</v>
      </c>
      <c r="K3177" t="s">
        <v>33991</v>
      </c>
      <c r="L3177" s="6">
        <v>3176</v>
      </c>
      <c r="M3177" t="s">
        <v>26924</v>
      </c>
      <c r="N3177" t="s">
        <v>29792</v>
      </c>
    </row>
    <row r="3178" spans="7:14" x14ac:dyDescent="0.25">
      <c r="G3178" s="6">
        <v>3177</v>
      </c>
      <c r="H3178" t="s">
        <v>33812</v>
      </c>
      <c r="I3178" t="s">
        <v>30161</v>
      </c>
      <c r="J3178" t="s">
        <v>1502</v>
      </c>
      <c r="K3178" t="s">
        <v>33991</v>
      </c>
      <c r="L3178" s="6">
        <v>3177</v>
      </c>
      <c r="M3178" t="s">
        <v>26925</v>
      </c>
      <c r="N3178" t="s">
        <v>29793</v>
      </c>
    </row>
    <row r="3179" spans="7:14" x14ac:dyDescent="0.25">
      <c r="G3179" s="6">
        <v>3178</v>
      </c>
      <c r="H3179" t="s">
        <v>33813</v>
      </c>
      <c r="I3179" t="s">
        <v>31544</v>
      </c>
      <c r="J3179" t="s">
        <v>30887</v>
      </c>
      <c r="K3179" t="s">
        <v>33991</v>
      </c>
      <c r="L3179" s="6">
        <v>3178</v>
      </c>
      <c r="M3179" t="s">
        <v>26926</v>
      </c>
      <c r="N3179" t="s">
        <v>29794</v>
      </c>
    </row>
    <row r="3180" spans="7:14" x14ac:dyDescent="0.25">
      <c r="G3180" s="6">
        <v>3179</v>
      </c>
      <c r="H3180" t="s">
        <v>30668</v>
      </c>
      <c r="I3180" t="s">
        <v>33814</v>
      </c>
      <c r="J3180" t="s">
        <v>31124</v>
      </c>
      <c r="K3180" t="s">
        <v>33991</v>
      </c>
      <c r="L3180" s="6">
        <v>3179</v>
      </c>
      <c r="M3180" t="s">
        <v>24570</v>
      </c>
      <c r="N3180" t="s">
        <v>27444</v>
      </c>
    </row>
    <row r="3181" spans="7:14" x14ac:dyDescent="0.25">
      <c r="G3181" s="6">
        <v>3180</v>
      </c>
      <c r="H3181" t="s">
        <v>36</v>
      </c>
      <c r="J3181" t="s">
        <v>41</v>
      </c>
      <c r="L3181" s="6">
        <v>3180</v>
      </c>
      <c r="M3181" t="s">
        <v>36</v>
      </c>
      <c r="N3181" t="s">
        <v>36</v>
      </c>
    </row>
    <row r="3182" spans="7:14" x14ac:dyDescent="0.25">
      <c r="G3182" s="6">
        <v>3181</v>
      </c>
      <c r="H3182" t="s">
        <v>33815</v>
      </c>
      <c r="I3182" t="s">
        <v>33816</v>
      </c>
      <c r="J3182" t="s">
        <v>33561</v>
      </c>
      <c r="K3182" t="s">
        <v>33991</v>
      </c>
      <c r="L3182" s="6">
        <v>3181</v>
      </c>
      <c r="M3182" t="s">
        <v>26927</v>
      </c>
      <c r="N3182" t="s">
        <v>29795</v>
      </c>
    </row>
    <row r="3183" spans="7:14" x14ac:dyDescent="0.25">
      <c r="G3183" s="6">
        <v>3182</v>
      </c>
      <c r="H3183" t="s">
        <v>36</v>
      </c>
      <c r="J3183" t="s">
        <v>41</v>
      </c>
      <c r="L3183" s="6">
        <v>3182</v>
      </c>
      <c r="M3183" t="s">
        <v>36</v>
      </c>
      <c r="N3183" t="s">
        <v>36</v>
      </c>
    </row>
    <row r="3184" spans="7:14" x14ac:dyDescent="0.25">
      <c r="G3184" s="6">
        <v>3183</v>
      </c>
      <c r="H3184" t="s">
        <v>30663</v>
      </c>
      <c r="I3184" t="s">
        <v>31548</v>
      </c>
      <c r="J3184" t="s">
        <v>33876</v>
      </c>
      <c r="K3184" t="s">
        <v>33991</v>
      </c>
      <c r="L3184" s="6">
        <v>3183</v>
      </c>
      <c r="M3184" t="s">
        <v>26928</v>
      </c>
      <c r="N3184" t="s">
        <v>29796</v>
      </c>
    </row>
    <row r="3185" spans="7:14" x14ac:dyDescent="0.25">
      <c r="G3185" s="6">
        <v>3184</v>
      </c>
      <c r="H3185" t="s">
        <v>33817</v>
      </c>
      <c r="I3185" t="s">
        <v>33818</v>
      </c>
      <c r="J3185" t="s">
        <v>1489</v>
      </c>
      <c r="K3185" t="s">
        <v>33991</v>
      </c>
      <c r="L3185" s="6">
        <v>3184</v>
      </c>
      <c r="M3185" t="s">
        <v>26929</v>
      </c>
      <c r="N3185" t="s">
        <v>29797</v>
      </c>
    </row>
    <row r="3186" spans="7:14" x14ac:dyDescent="0.25">
      <c r="G3186" s="6">
        <v>3185</v>
      </c>
      <c r="H3186" t="s">
        <v>31068</v>
      </c>
      <c r="I3186" t="s">
        <v>30418</v>
      </c>
      <c r="J3186" t="s">
        <v>30887</v>
      </c>
      <c r="K3186" t="s">
        <v>33991</v>
      </c>
      <c r="L3186" s="6">
        <v>3185</v>
      </c>
      <c r="M3186" t="s">
        <v>26930</v>
      </c>
      <c r="N3186" t="s">
        <v>29798</v>
      </c>
    </row>
    <row r="3187" spans="7:14" x14ac:dyDescent="0.25">
      <c r="G3187" s="6">
        <v>3186</v>
      </c>
      <c r="H3187" t="s">
        <v>33819</v>
      </c>
      <c r="I3187" t="s">
        <v>33820</v>
      </c>
      <c r="J3187" t="s">
        <v>1480</v>
      </c>
      <c r="K3187" t="s">
        <v>33991</v>
      </c>
      <c r="L3187" s="6">
        <v>3186</v>
      </c>
      <c r="M3187" t="s">
        <v>26931</v>
      </c>
      <c r="N3187" t="s">
        <v>29799</v>
      </c>
    </row>
    <row r="3188" spans="7:14" x14ac:dyDescent="0.25">
      <c r="G3188" s="6">
        <v>3187</v>
      </c>
      <c r="H3188" t="s">
        <v>36</v>
      </c>
      <c r="J3188" t="s">
        <v>41</v>
      </c>
      <c r="L3188" s="6">
        <v>3187</v>
      </c>
      <c r="M3188" t="s">
        <v>36</v>
      </c>
      <c r="N3188" t="s">
        <v>36</v>
      </c>
    </row>
    <row r="3189" spans="7:14" x14ac:dyDescent="0.25">
      <c r="G3189" s="6">
        <v>3188</v>
      </c>
      <c r="H3189" t="s">
        <v>30707</v>
      </c>
      <c r="I3189" t="s">
        <v>30792</v>
      </c>
      <c r="J3189" t="s">
        <v>33993</v>
      </c>
      <c r="K3189" t="s">
        <v>33991</v>
      </c>
      <c r="L3189" s="6">
        <v>3188</v>
      </c>
      <c r="M3189" t="s">
        <v>26932</v>
      </c>
      <c r="N3189" t="s">
        <v>29800</v>
      </c>
    </row>
    <row r="3190" spans="7:14" x14ac:dyDescent="0.25">
      <c r="G3190" s="6">
        <v>3189</v>
      </c>
      <c r="H3190" t="s">
        <v>30587</v>
      </c>
      <c r="I3190" t="s">
        <v>33821</v>
      </c>
      <c r="J3190" t="s">
        <v>1478</v>
      </c>
      <c r="K3190" t="s">
        <v>33991</v>
      </c>
      <c r="L3190" s="6">
        <v>3189</v>
      </c>
      <c r="M3190" t="s">
        <v>26933</v>
      </c>
      <c r="N3190" t="s">
        <v>29801</v>
      </c>
    </row>
    <row r="3191" spans="7:14" x14ac:dyDescent="0.25">
      <c r="G3191" s="6">
        <v>3190</v>
      </c>
      <c r="H3191" t="s">
        <v>33822</v>
      </c>
      <c r="I3191" t="s">
        <v>33823</v>
      </c>
      <c r="J3191" t="s">
        <v>33910</v>
      </c>
      <c r="K3191" t="s">
        <v>33991</v>
      </c>
      <c r="L3191" s="6">
        <v>3190</v>
      </c>
      <c r="M3191" t="s">
        <v>26934</v>
      </c>
      <c r="N3191" t="s">
        <v>29802</v>
      </c>
    </row>
    <row r="3192" spans="7:14" x14ac:dyDescent="0.25">
      <c r="G3192" s="6">
        <v>3191</v>
      </c>
      <c r="H3192" t="s">
        <v>33824</v>
      </c>
      <c r="I3192" t="s">
        <v>30055</v>
      </c>
      <c r="J3192" t="s">
        <v>33876</v>
      </c>
      <c r="K3192" t="s">
        <v>33991</v>
      </c>
      <c r="L3192" s="6">
        <v>3191</v>
      </c>
      <c r="M3192" t="s">
        <v>26935</v>
      </c>
      <c r="N3192" t="s">
        <v>29803</v>
      </c>
    </row>
    <row r="3193" spans="7:14" x14ac:dyDescent="0.25">
      <c r="G3193" s="6">
        <v>3192</v>
      </c>
      <c r="H3193" t="s">
        <v>33825</v>
      </c>
      <c r="I3193" t="s">
        <v>30122</v>
      </c>
      <c r="J3193" t="s">
        <v>33910</v>
      </c>
      <c r="K3193" t="s">
        <v>33991</v>
      </c>
      <c r="L3193" s="6">
        <v>3192</v>
      </c>
      <c r="M3193" t="s">
        <v>26936</v>
      </c>
      <c r="N3193" t="s">
        <v>29804</v>
      </c>
    </row>
    <row r="3194" spans="7:14" x14ac:dyDescent="0.25">
      <c r="G3194" s="6">
        <v>3193</v>
      </c>
      <c r="H3194" t="s">
        <v>32807</v>
      </c>
      <c r="I3194" t="s">
        <v>31530</v>
      </c>
      <c r="J3194" t="s">
        <v>1478</v>
      </c>
      <c r="K3194" t="s">
        <v>33991</v>
      </c>
      <c r="L3194" s="6">
        <v>3193</v>
      </c>
      <c r="M3194" t="s">
        <v>26937</v>
      </c>
      <c r="N3194" t="s">
        <v>29805</v>
      </c>
    </row>
    <row r="3195" spans="7:14" x14ac:dyDescent="0.25">
      <c r="G3195" s="6">
        <v>3194</v>
      </c>
      <c r="H3195" t="s">
        <v>31523</v>
      </c>
      <c r="I3195" t="s">
        <v>30340</v>
      </c>
      <c r="J3195" t="s">
        <v>30355</v>
      </c>
      <c r="K3195" t="s">
        <v>33991</v>
      </c>
      <c r="L3195" s="6">
        <v>3194</v>
      </c>
      <c r="M3195" t="s">
        <v>26404</v>
      </c>
      <c r="N3195" t="s">
        <v>29275</v>
      </c>
    </row>
    <row r="3196" spans="7:14" x14ac:dyDescent="0.25">
      <c r="G3196" s="6">
        <v>3195</v>
      </c>
      <c r="H3196" t="s">
        <v>33068</v>
      </c>
      <c r="I3196" t="s">
        <v>33826</v>
      </c>
      <c r="J3196" t="s">
        <v>30355</v>
      </c>
      <c r="K3196" t="s">
        <v>33991</v>
      </c>
      <c r="L3196" s="6">
        <v>3195</v>
      </c>
      <c r="M3196" t="s">
        <v>26938</v>
      </c>
      <c r="N3196" t="s">
        <v>29806</v>
      </c>
    </row>
    <row r="3197" spans="7:14" x14ac:dyDescent="0.25">
      <c r="G3197" s="6">
        <v>3196</v>
      </c>
      <c r="H3197" t="s">
        <v>33827</v>
      </c>
      <c r="I3197" t="s">
        <v>33828</v>
      </c>
      <c r="J3197" t="s">
        <v>33876</v>
      </c>
      <c r="K3197" t="s">
        <v>33991</v>
      </c>
      <c r="L3197" s="6">
        <v>3196</v>
      </c>
      <c r="M3197" t="s">
        <v>26939</v>
      </c>
      <c r="N3197" t="s">
        <v>29807</v>
      </c>
    </row>
    <row r="3198" spans="7:14" x14ac:dyDescent="0.25">
      <c r="G3198" s="6">
        <v>3197</v>
      </c>
      <c r="H3198" t="s">
        <v>36</v>
      </c>
      <c r="J3198" t="s">
        <v>41</v>
      </c>
      <c r="L3198" s="6">
        <v>3197</v>
      </c>
      <c r="M3198" t="s">
        <v>36</v>
      </c>
      <c r="N3198" t="s">
        <v>36</v>
      </c>
    </row>
    <row r="3199" spans="7:14" x14ac:dyDescent="0.25">
      <c r="G3199" s="6">
        <v>3198</v>
      </c>
      <c r="H3199" t="s">
        <v>30362</v>
      </c>
      <c r="I3199" t="s">
        <v>33829</v>
      </c>
      <c r="J3199" t="s">
        <v>31877</v>
      </c>
      <c r="K3199" t="s">
        <v>33991</v>
      </c>
      <c r="L3199" s="6">
        <v>3198</v>
      </c>
      <c r="M3199" t="s">
        <v>25061</v>
      </c>
      <c r="N3199" t="s">
        <v>27935</v>
      </c>
    </row>
    <row r="3200" spans="7:14" x14ac:dyDescent="0.25">
      <c r="G3200" s="6">
        <v>3199</v>
      </c>
      <c r="H3200" t="s">
        <v>32551</v>
      </c>
      <c r="I3200" t="s">
        <v>32229</v>
      </c>
      <c r="J3200" t="s">
        <v>31124</v>
      </c>
      <c r="K3200" t="s">
        <v>33991</v>
      </c>
      <c r="L3200" s="6">
        <v>3199</v>
      </c>
      <c r="M3200" t="s">
        <v>26940</v>
      </c>
      <c r="N3200" t="s">
        <v>29808</v>
      </c>
    </row>
    <row r="3201" spans="7:14" x14ac:dyDescent="0.25">
      <c r="G3201" s="6">
        <v>3200</v>
      </c>
      <c r="H3201" t="s">
        <v>32850</v>
      </c>
      <c r="I3201" t="s">
        <v>33830</v>
      </c>
      <c r="J3201" t="s">
        <v>33876</v>
      </c>
      <c r="K3201" t="s">
        <v>33991</v>
      </c>
      <c r="L3201" s="6">
        <v>3200</v>
      </c>
      <c r="M3201" t="s">
        <v>26941</v>
      </c>
      <c r="N3201" t="s">
        <v>29809</v>
      </c>
    </row>
    <row r="3202" spans="7:14" x14ac:dyDescent="0.25">
      <c r="G3202" s="6">
        <v>3201</v>
      </c>
      <c r="H3202" t="s">
        <v>33831</v>
      </c>
      <c r="I3202" t="s">
        <v>30955</v>
      </c>
      <c r="J3202" t="s">
        <v>31877</v>
      </c>
      <c r="K3202" t="s">
        <v>33991</v>
      </c>
      <c r="L3202" s="6">
        <v>3201</v>
      </c>
      <c r="M3202" t="s">
        <v>26942</v>
      </c>
      <c r="N3202" t="s">
        <v>29810</v>
      </c>
    </row>
    <row r="3203" spans="7:14" x14ac:dyDescent="0.25">
      <c r="G3203" s="6">
        <v>3202</v>
      </c>
      <c r="H3203" t="s">
        <v>30813</v>
      </c>
      <c r="I3203" t="s">
        <v>33832</v>
      </c>
      <c r="J3203" t="s">
        <v>31124</v>
      </c>
      <c r="K3203" t="s">
        <v>33991</v>
      </c>
      <c r="L3203" s="6">
        <v>3202</v>
      </c>
      <c r="M3203" t="s">
        <v>26943</v>
      </c>
      <c r="N3203" t="s">
        <v>29811</v>
      </c>
    </row>
    <row r="3204" spans="7:14" x14ac:dyDescent="0.25">
      <c r="G3204" s="6">
        <v>3203</v>
      </c>
      <c r="H3204" t="s">
        <v>33833</v>
      </c>
      <c r="I3204" t="s">
        <v>30333</v>
      </c>
      <c r="J3204" t="s">
        <v>31877</v>
      </c>
      <c r="K3204" t="s">
        <v>33991</v>
      </c>
      <c r="L3204" s="6">
        <v>3203</v>
      </c>
      <c r="M3204" t="s">
        <v>26944</v>
      </c>
      <c r="N3204" t="s">
        <v>29812</v>
      </c>
    </row>
    <row r="3205" spans="7:14" x14ac:dyDescent="0.25">
      <c r="G3205" s="6">
        <v>3204</v>
      </c>
      <c r="H3205" t="s">
        <v>33834</v>
      </c>
      <c r="I3205" t="s">
        <v>32535</v>
      </c>
      <c r="J3205" t="s">
        <v>31124</v>
      </c>
      <c r="K3205" t="s">
        <v>33991</v>
      </c>
      <c r="L3205" s="6">
        <v>3204</v>
      </c>
      <c r="M3205" t="s">
        <v>26945</v>
      </c>
      <c r="N3205" t="s">
        <v>29813</v>
      </c>
    </row>
    <row r="3206" spans="7:14" x14ac:dyDescent="0.25">
      <c r="G3206" s="6">
        <v>3205</v>
      </c>
      <c r="H3206" t="s">
        <v>31259</v>
      </c>
      <c r="I3206" t="s">
        <v>30716</v>
      </c>
      <c r="J3206" t="s">
        <v>30084</v>
      </c>
      <c r="K3206" t="s">
        <v>33991</v>
      </c>
      <c r="L3206" s="6">
        <v>3205</v>
      </c>
      <c r="M3206" t="s">
        <v>26946</v>
      </c>
      <c r="N3206" t="s">
        <v>29814</v>
      </c>
    </row>
    <row r="3207" spans="7:14" x14ac:dyDescent="0.25">
      <c r="G3207" s="6">
        <v>3206</v>
      </c>
      <c r="H3207" t="s">
        <v>30761</v>
      </c>
      <c r="I3207" t="s">
        <v>30030</v>
      </c>
      <c r="J3207" t="s">
        <v>33561</v>
      </c>
      <c r="K3207" t="s">
        <v>33991</v>
      </c>
      <c r="L3207" s="6">
        <v>3206</v>
      </c>
      <c r="M3207" t="s">
        <v>26947</v>
      </c>
      <c r="N3207" t="s">
        <v>29815</v>
      </c>
    </row>
    <row r="3208" spans="7:14" x14ac:dyDescent="0.25">
      <c r="G3208" s="6">
        <v>3207</v>
      </c>
      <c r="H3208" t="s">
        <v>33835</v>
      </c>
      <c r="I3208" t="s">
        <v>33836</v>
      </c>
      <c r="J3208" t="s">
        <v>33910</v>
      </c>
      <c r="K3208" t="s">
        <v>33991</v>
      </c>
      <c r="L3208" s="6">
        <v>3207</v>
      </c>
      <c r="M3208" t="s">
        <v>26948</v>
      </c>
      <c r="N3208" t="s">
        <v>29816</v>
      </c>
    </row>
    <row r="3209" spans="7:14" x14ac:dyDescent="0.25">
      <c r="G3209" s="6">
        <v>3208</v>
      </c>
      <c r="H3209" t="s">
        <v>30047</v>
      </c>
      <c r="I3209" t="s">
        <v>30048</v>
      </c>
      <c r="J3209" t="s">
        <v>1478</v>
      </c>
      <c r="K3209" t="s">
        <v>33991</v>
      </c>
      <c r="L3209" s="6">
        <v>3208</v>
      </c>
      <c r="M3209" t="s">
        <v>34191</v>
      </c>
      <c r="N3209" t="s">
        <v>34192</v>
      </c>
    </row>
    <row r="3210" spans="7:14" x14ac:dyDescent="0.25">
      <c r="G3210" s="6">
        <v>3209</v>
      </c>
      <c r="H3210" t="s">
        <v>32657</v>
      </c>
      <c r="I3210" t="s">
        <v>33837</v>
      </c>
      <c r="J3210" t="s">
        <v>33992</v>
      </c>
      <c r="K3210" t="s">
        <v>33991</v>
      </c>
      <c r="L3210" s="6">
        <v>3209</v>
      </c>
      <c r="M3210" t="s">
        <v>26949</v>
      </c>
      <c r="N3210" t="s">
        <v>29817</v>
      </c>
    </row>
    <row r="3211" spans="7:14" x14ac:dyDescent="0.25">
      <c r="G3211" s="6">
        <v>3210</v>
      </c>
      <c r="H3211" t="s">
        <v>33838</v>
      </c>
      <c r="I3211" t="s">
        <v>33839</v>
      </c>
      <c r="J3211" t="s">
        <v>1480</v>
      </c>
      <c r="K3211" t="s">
        <v>33991</v>
      </c>
      <c r="L3211" s="6">
        <v>3210</v>
      </c>
      <c r="M3211" t="s">
        <v>26950</v>
      </c>
      <c r="N3211" t="s">
        <v>29818</v>
      </c>
    </row>
    <row r="3212" spans="7:14" x14ac:dyDescent="0.25">
      <c r="G3212" s="6">
        <v>3211</v>
      </c>
      <c r="H3212" t="s">
        <v>33840</v>
      </c>
      <c r="I3212" t="s">
        <v>33841</v>
      </c>
      <c r="J3212" t="s">
        <v>33995</v>
      </c>
      <c r="K3212" t="s">
        <v>33991</v>
      </c>
      <c r="L3212" s="6">
        <v>3211</v>
      </c>
      <c r="M3212" t="s">
        <v>26951</v>
      </c>
      <c r="N3212" t="s">
        <v>29819</v>
      </c>
    </row>
    <row r="3213" spans="7:14" x14ac:dyDescent="0.25">
      <c r="G3213" s="6">
        <v>3212</v>
      </c>
      <c r="H3213" t="s">
        <v>33842</v>
      </c>
      <c r="I3213" t="s">
        <v>33843</v>
      </c>
      <c r="J3213" t="s">
        <v>30084</v>
      </c>
      <c r="K3213" t="s">
        <v>33991</v>
      </c>
      <c r="L3213" s="6">
        <v>3212</v>
      </c>
      <c r="M3213" t="s">
        <v>26952</v>
      </c>
      <c r="N3213" t="s">
        <v>29820</v>
      </c>
    </row>
    <row r="3214" spans="7:14" x14ac:dyDescent="0.25">
      <c r="G3214" s="6">
        <v>3213</v>
      </c>
      <c r="H3214" t="s">
        <v>33844</v>
      </c>
      <c r="I3214" t="s">
        <v>33845</v>
      </c>
      <c r="J3214" t="s">
        <v>31877</v>
      </c>
      <c r="K3214" t="s">
        <v>33991</v>
      </c>
      <c r="L3214" s="6">
        <v>3213</v>
      </c>
      <c r="M3214" t="s">
        <v>26953</v>
      </c>
      <c r="N3214" t="s">
        <v>29821</v>
      </c>
    </row>
    <row r="3215" spans="7:14" x14ac:dyDescent="0.25">
      <c r="G3215" s="6">
        <v>3214</v>
      </c>
      <c r="H3215" t="s">
        <v>33661</v>
      </c>
      <c r="I3215" t="s">
        <v>31530</v>
      </c>
      <c r="J3215" t="s">
        <v>1478</v>
      </c>
      <c r="K3215" t="s">
        <v>33991</v>
      </c>
      <c r="L3215" s="6">
        <v>3214</v>
      </c>
      <c r="M3215" t="s">
        <v>26954</v>
      </c>
      <c r="N3215" t="s">
        <v>29822</v>
      </c>
    </row>
    <row r="3216" spans="7:14" x14ac:dyDescent="0.25">
      <c r="G3216" s="6">
        <v>3215</v>
      </c>
      <c r="H3216" t="s">
        <v>30092</v>
      </c>
      <c r="I3216" t="s">
        <v>30110</v>
      </c>
      <c r="J3216" t="s">
        <v>33876</v>
      </c>
      <c r="K3216" t="s">
        <v>33991</v>
      </c>
      <c r="L3216" s="6">
        <v>3215</v>
      </c>
      <c r="M3216" t="s">
        <v>24575</v>
      </c>
      <c r="N3216" t="s">
        <v>27449</v>
      </c>
    </row>
    <row r="3217" spans="7:14" x14ac:dyDescent="0.25">
      <c r="G3217" s="6">
        <v>3216</v>
      </c>
      <c r="H3217" t="s">
        <v>36</v>
      </c>
      <c r="J3217" t="s">
        <v>41</v>
      </c>
      <c r="L3217" s="6">
        <v>3216</v>
      </c>
      <c r="M3217" t="s">
        <v>36</v>
      </c>
      <c r="N3217" t="s">
        <v>36</v>
      </c>
    </row>
    <row r="3218" spans="7:14" x14ac:dyDescent="0.25">
      <c r="G3218" s="6">
        <v>3217</v>
      </c>
      <c r="H3218" t="s">
        <v>32122</v>
      </c>
      <c r="I3218" t="s">
        <v>30308</v>
      </c>
      <c r="J3218" t="s">
        <v>33993</v>
      </c>
      <c r="K3218" t="s">
        <v>33991</v>
      </c>
      <c r="L3218" s="6">
        <v>3217</v>
      </c>
      <c r="M3218" t="s">
        <v>26955</v>
      </c>
      <c r="N3218" t="s">
        <v>29823</v>
      </c>
    </row>
    <row r="3219" spans="7:14" x14ac:dyDescent="0.25">
      <c r="G3219" s="6">
        <v>3218</v>
      </c>
      <c r="H3219" t="s">
        <v>30249</v>
      </c>
      <c r="I3219" t="s">
        <v>33846</v>
      </c>
      <c r="J3219" t="s">
        <v>1480</v>
      </c>
      <c r="K3219" t="s">
        <v>33991</v>
      </c>
      <c r="L3219" s="6">
        <v>3218</v>
      </c>
      <c r="M3219" t="s">
        <v>26956</v>
      </c>
      <c r="N3219" t="s">
        <v>29824</v>
      </c>
    </row>
    <row r="3220" spans="7:14" x14ac:dyDescent="0.25">
      <c r="G3220" s="6">
        <v>3219</v>
      </c>
      <c r="H3220" t="s">
        <v>33847</v>
      </c>
      <c r="I3220" t="s">
        <v>33848</v>
      </c>
      <c r="J3220" t="s">
        <v>33643</v>
      </c>
      <c r="K3220" t="s">
        <v>33991</v>
      </c>
      <c r="L3220" s="6">
        <v>3219</v>
      </c>
      <c r="M3220" t="s">
        <v>26957</v>
      </c>
      <c r="N3220" t="s">
        <v>29825</v>
      </c>
    </row>
    <row r="3221" spans="7:14" x14ac:dyDescent="0.25">
      <c r="G3221" s="6">
        <v>3220</v>
      </c>
      <c r="H3221" t="s">
        <v>33849</v>
      </c>
      <c r="I3221" t="s">
        <v>33850</v>
      </c>
      <c r="J3221" t="s">
        <v>31877</v>
      </c>
      <c r="K3221" t="s">
        <v>33991</v>
      </c>
      <c r="L3221" s="6">
        <v>3220</v>
      </c>
      <c r="M3221" t="s">
        <v>26958</v>
      </c>
      <c r="N3221" t="s">
        <v>29826</v>
      </c>
    </row>
    <row r="3222" spans="7:14" x14ac:dyDescent="0.25">
      <c r="G3222" s="6">
        <v>3221</v>
      </c>
      <c r="H3222" t="s">
        <v>30663</v>
      </c>
      <c r="I3222" t="s">
        <v>32768</v>
      </c>
      <c r="J3222" t="s">
        <v>1496</v>
      </c>
      <c r="K3222" t="s">
        <v>33991</v>
      </c>
      <c r="L3222" s="6">
        <v>3221</v>
      </c>
      <c r="M3222" t="s">
        <v>24567</v>
      </c>
      <c r="N3222" t="s">
        <v>27441</v>
      </c>
    </row>
    <row r="3223" spans="7:14" x14ac:dyDescent="0.25">
      <c r="G3223" s="6">
        <v>3222</v>
      </c>
      <c r="H3223" t="s">
        <v>31823</v>
      </c>
      <c r="I3223" t="s">
        <v>33851</v>
      </c>
      <c r="J3223" t="s">
        <v>1478</v>
      </c>
      <c r="K3223" t="s">
        <v>33991</v>
      </c>
      <c r="L3223" s="6">
        <v>3222</v>
      </c>
      <c r="M3223" t="s">
        <v>26959</v>
      </c>
      <c r="N3223" t="s">
        <v>29827</v>
      </c>
    </row>
    <row r="3224" spans="7:14" x14ac:dyDescent="0.25">
      <c r="G3224" s="6">
        <v>3223</v>
      </c>
      <c r="H3224" t="s">
        <v>33852</v>
      </c>
      <c r="I3224" t="s">
        <v>33853</v>
      </c>
      <c r="J3224" t="s">
        <v>1480</v>
      </c>
      <c r="K3224" t="s">
        <v>33991</v>
      </c>
      <c r="L3224" s="6">
        <v>3223</v>
      </c>
      <c r="M3224" t="s">
        <v>26960</v>
      </c>
      <c r="N3224" t="s">
        <v>29828</v>
      </c>
    </row>
    <row r="3225" spans="7:14" x14ac:dyDescent="0.25">
      <c r="G3225" s="6">
        <v>3224</v>
      </c>
      <c r="H3225" t="s">
        <v>31679</v>
      </c>
      <c r="I3225" t="s">
        <v>30320</v>
      </c>
      <c r="J3225" t="s">
        <v>33876</v>
      </c>
      <c r="K3225" t="s">
        <v>33991</v>
      </c>
      <c r="L3225" s="6">
        <v>3224</v>
      </c>
      <c r="M3225" t="s">
        <v>26961</v>
      </c>
      <c r="N3225" t="s">
        <v>29829</v>
      </c>
    </row>
    <row r="3226" spans="7:14" x14ac:dyDescent="0.25">
      <c r="G3226" s="6">
        <v>3225</v>
      </c>
      <c r="H3226" t="s">
        <v>33854</v>
      </c>
      <c r="I3226" t="s">
        <v>30408</v>
      </c>
      <c r="J3226" t="s">
        <v>33097</v>
      </c>
      <c r="K3226" t="s">
        <v>33991</v>
      </c>
      <c r="L3226" s="6">
        <v>3225</v>
      </c>
      <c r="M3226" t="s">
        <v>26962</v>
      </c>
      <c r="N3226" t="s">
        <v>29830</v>
      </c>
    </row>
    <row r="3227" spans="7:14" x14ac:dyDescent="0.25">
      <c r="G3227" s="6">
        <v>3226</v>
      </c>
      <c r="H3227" t="s">
        <v>33855</v>
      </c>
      <c r="I3227" t="s">
        <v>33856</v>
      </c>
      <c r="J3227" t="s">
        <v>31877</v>
      </c>
      <c r="K3227" t="s">
        <v>33991</v>
      </c>
      <c r="L3227" s="6">
        <v>3226</v>
      </c>
      <c r="M3227" t="s">
        <v>26963</v>
      </c>
      <c r="N3227" t="s">
        <v>29831</v>
      </c>
    </row>
    <row r="3228" spans="7:14" x14ac:dyDescent="0.25">
      <c r="G3228" s="6">
        <v>3227</v>
      </c>
      <c r="H3228" t="s">
        <v>32360</v>
      </c>
      <c r="I3228" t="s">
        <v>33857</v>
      </c>
      <c r="J3228" t="s">
        <v>31877</v>
      </c>
      <c r="K3228" t="s">
        <v>33991</v>
      </c>
      <c r="L3228" s="6">
        <v>3227</v>
      </c>
      <c r="M3228" t="s">
        <v>26964</v>
      </c>
      <c r="N3228" t="s">
        <v>29832</v>
      </c>
    </row>
    <row r="3229" spans="7:14" x14ac:dyDescent="0.25">
      <c r="G3229" s="6">
        <v>3228</v>
      </c>
      <c r="H3229" t="s">
        <v>33858</v>
      </c>
      <c r="I3229" t="s">
        <v>30955</v>
      </c>
      <c r="J3229" t="s">
        <v>31877</v>
      </c>
      <c r="K3229" t="s">
        <v>33991</v>
      </c>
      <c r="L3229" s="6">
        <v>3228</v>
      </c>
      <c r="M3229" t="s">
        <v>26965</v>
      </c>
      <c r="N3229" t="s">
        <v>29833</v>
      </c>
    </row>
    <row r="3230" spans="7:14" x14ac:dyDescent="0.25">
      <c r="G3230" s="6">
        <v>3229</v>
      </c>
      <c r="H3230" t="s">
        <v>31127</v>
      </c>
      <c r="I3230" t="s">
        <v>33859</v>
      </c>
      <c r="J3230" t="s">
        <v>30887</v>
      </c>
      <c r="K3230" t="s">
        <v>33991</v>
      </c>
      <c r="L3230" s="6">
        <v>3229</v>
      </c>
      <c r="M3230" t="s">
        <v>26966</v>
      </c>
      <c r="N3230" t="s">
        <v>29834</v>
      </c>
    </row>
    <row r="3231" spans="7:14" x14ac:dyDescent="0.25">
      <c r="G3231" s="6">
        <v>3230</v>
      </c>
      <c r="H3231" t="s">
        <v>33860</v>
      </c>
      <c r="I3231" t="s">
        <v>32517</v>
      </c>
      <c r="J3231" t="s">
        <v>1489</v>
      </c>
      <c r="K3231" t="s">
        <v>33991</v>
      </c>
      <c r="L3231" s="6">
        <v>3230</v>
      </c>
      <c r="M3231" t="s">
        <v>26967</v>
      </c>
      <c r="N3231" t="s">
        <v>29835</v>
      </c>
    </row>
    <row r="3232" spans="7:14" x14ac:dyDescent="0.25">
      <c r="G3232" s="6">
        <v>3231</v>
      </c>
      <c r="H3232" t="s">
        <v>30408</v>
      </c>
      <c r="I3232" t="s">
        <v>30761</v>
      </c>
      <c r="J3232" t="s">
        <v>1472</v>
      </c>
      <c r="K3232" t="s">
        <v>33991</v>
      </c>
      <c r="L3232" s="6">
        <v>3231</v>
      </c>
      <c r="M3232" t="s">
        <v>26968</v>
      </c>
      <c r="N3232" t="s">
        <v>29836</v>
      </c>
    </row>
    <row r="3233" spans="7:14" x14ac:dyDescent="0.25">
      <c r="G3233" s="6">
        <v>3232</v>
      </c>
      <c r="H3233" t="s">
        <v>32335</v>
      </c>
      <c r="I3233" t="s">
        <v>32225</v>
      </c>
      <c r="J3233" t="s">
        <v>30084</v>
      </c>
      <c r="K3233" t="s">
        <v>33991</v>
      </c>
      <c r="L3233" s="6">
        <v>3232</v>
      </c>
      <c r="M3233" t="s">
        <v>26969</v>
      </c>
      <c r="N3233" t="s">
        <v>29837</v>
      </c>
    </row>
    <row r="3234" spans="7:14" x14ac:dyDescent="0.25">
      <c r="G3234" s="6">
        <v>3233</v>
      </c>
      <c r="H3234" t="s">
        <v>33861</v>
      </c>
      <c r="I3234" t="s">
        <v>33862</v>
      </c>
      <c r="J3234" t="s">
        <v>30084</v>
      </c>
      <c r="K3234" t="s">
        <v>33991</v>
      </c>
      <c r="L3234" s="6">
        <v>3233</v>
      </c>
      <c r="M3234" t="s">
        <v>26970</v>
      </c>
      <c r="N3234" t="s">
        <v>29838</v>
      </c>
    </row>
    <row r="3235" spans="7:14" x14ac:dyDescent="0.25">
      <c r="G3235" s="6">
        <v>3234</v>
      </c>
      <c r="H3235" t="s">
        <v>36</v>
      </c>
      <c r="J3235" t="s">
        <v>41</v>
      </c>
      <c r="L3235" s="6">
        <v>3234</v>
      </c>
      <c r="M3235" t="s">
        <v>36</v>
      </c>
      <c r="N3235" t="s">
        <v>36</v>
      </c>
    </row>
    <row r="3236" spans="7:14" x14ac:dyDescent="0.25">
      <c r="G3236" s="6">
        <v>3235</v>
      </c>
      <c r="H3236" t="s">
        <v>32413</v>
      </c>
      <c r="I3236" t="s">
        <v>33863</v>
      </c>
      <c r="J3236" t="s">
        <v>1472</v>
      </c>
      <c r="K3236" t="s">
        <v>33991</v>
      </c>
      <c r="L3236" s="6">
        <v>3235</v>
      </c>
      <c r="M3236" t="s">
        <v>25853</v>
      </c>
      <c r="N3236" t="s">
        <v>28726</v>
      </c>
    </row>
    <row r="3237" spans="7:14" x14ac:dyDescent="0.25">
      <c r="G3237" s="6">
        <v>3236</v>
      </c>
      <c r="H3237" t="s">
        <v>36</v>
      </c>
      <c r="J3237" t="s">
        <v>41</v>
      </c>
      <c r="L3237" s="6">
        <v>3236</v>
      </c>
      <c r="M3237" t="s">
        <v>36</v>
      </c>
      <c r="N3237" t="s">
        <v>36</v>
      </c>
    </row>
    <row r="3238" spans="7:14" x14ac:dyDescent="0.25">
      <c r="G3238" s="6">
        <v>3237</v>
      </c>
      <c r="H3238" t="s">
        <v>31031</v>
      </c>
      <c r="I3238" t="s">
        <v>30126</v>
      </c>
      <c r="J3238" t="s">
        <v>30355</v>
      </c>
      <c r="K3238" t="s">
        <v>33991</v>
      </c>
      <c r="L3238" s="6">
        <v>3237</v>
      </c>
      <c r="M3238" t="s">
        <v>26971</v>
      </c>
      <c r="N3238" t="s">
        <v>29839</v>
      </c>
    </row>
    <row r="3239" spans="7:14" x14ac:dyDescent="0.25">
      <c r="G3239" s="6">
        <v>3238</v>
      </c>
      <c r="H3239" t="s">
        <v>33864</v>
      </c>
      <c r="I3239" t="s">
        <v>33865</v>
      </c>
      <c r="J3239" t="s">
        <v>30084</v>
      </c>
      <c r="K3239" t="s">
        <v>33991</v>
      </c>
      <c r="L3239" s="6">
        <v>3238</v>
      </c>
      <c r="M3239" t="s">
        <v>26972</v>
      </c>
      <c r="N3239" t="s">
        <v>29840</v>
      </c>
    </row>
    <row r="3240" spans="7:14" x14ac:dyDescent="0.25">
      <c r="G3240" s="6">
        <v>3239</v>
      </c>
      <c r="H3240" t="s">
        <v>30060</v>
      </c>
      <c r="I3240" t="s">
        <v>33866</v>
      </c>
      <c r="J3240" t="s">
        <v>33561</v>
      </c>
      <c r="K3240" t="s">
        <v>33991</v>
      </c>
      <c r="L3240" s="6">
        <v>3239</v>
      </c>
      <c r="M3240" t="s">
        <v>34193</v>
      </c>
      <c r="N3240" t="s">
        <v>34194</v>
      </c>
    </row>
    <row r="3241" spans="7:14" x14ac:dyDescent="0.25">
      <c r="G3241" s="6">
        <v>3240</v>
      </c>
      <c r="H3241" t="s">
        <v>33867</v>
      </c>
      <c r="I3241" t="s">
        <v>32622</v>
      </c>
      <c r="J3241" t="s">
        <v>33993</v>
      </c>
      <c r="K3241" t="s">
        <v>33991</v>
      </c>
      <c r="L3241" s="6">
        <v>3240</v>
      </c>
      <c r="M3241" t="s">
        <v>26973</v>
      </c>
      <c r="N3241" t="s">
        <v>29841</v>
      </c>
    </row>
    <row r="3242" spans="7:14" x14ac:dyDescent="0.25">
      <c r="G3242" s="6">
        <v>3241</v>
      </c>
      <c r="H3242" t="s">
        <v>29996</v>
      </c>
      <c r="I3242" t="s">
        <v>33868</v>
      </c>
      <c r="J3242" t="s">
        <v>1480</v>
      </c>
      <c r="K3242" t="s">
        <v>33991</v>
      </c>
      <c r="L3242" s="6">
        <v>3241</v>
      </c>
      <c r="M3242" t="s">
        <v>26974</v>
      </c>
      <c r="N3242" t="s">
        <v>29842</v>
      </c>
    </row>
    <row r="3243" spans="7:14" x14ac:dyDescent="0.25">
      <c r="G3243" s="6">
        <v>3242</v>
      </c>
      <c r="H3243" t="s">
        <v>36</v>
      </c>
      <c r="J3243" t="s">
        <v>41</v>
      </c>
      <c r="L3243" s="6">
        <v>3242</v>
      </c>
      <c r="M3243" t="s">
        <v>36</v>
      </c>
      <c r="N3243" t="s">
        <v>36</v>
      </c>
    </row>
    <row r="3244" spans="7:14" x14ac:dyDescent="0.25">
      <c r="G3244" s="6">
        <v>3243</v>
      </c>
      <c r="H3244" t="s">
        <v>33869</v>
      </c>
      <c r="I3244" t="s">
        <v>33870</v>
      </c>
      <c r="J3244" t="s">
        <v>30355</v>
      </c>
      <c r="K3244" t="s">
        <v>33991</v>
      </c>
      <c r="L3244" s="6">
        <v>3243</v>
      </c>
      <c r="M3244" t="s">
        <v>26975</v>
      </c>
      <c r="N3244" t="s">
        <v>29843</v>
      </c>
    </row>
    <row r="3245" spans="7:14" x14ac:dyDescent="0.25">
      <c r="G3245" s="6">
        <v>3244</v>
      </c>
      <c r="H3245" t="s">
        <v>33871</v>
      </c>
      <c r="I3245" t="s">
        <v>33872</v>
      </c>
      <c r="J3245" t="s">
        <v>31877</v>
      </c>
      <c r="K3245" t="s">
        <v>33991</v>
      </c>
      <c r="L3245" s="6">
        <v>3244</v>
      </c>
      <c r="M3245" t="s">
        <v>26976</v>
      </c>
      <c r="N3245" t="s">
        <v>29844</v>
      </c>
    </row>
    <row r="3246" spans="7:14" x14ac:dyDescent="0.25">
      <c r="G3246" s="6">
        <v>3245</v>
      </c>
      <c r="H3246" t="s">
        <v>33754</v>
      </c>
      <c r="I3246" t="s">
        <v>30319</v>
      </c>
      <c r="J3246" t="s">
        <v>31124</v>
      </c>
      <c r="K3246" t="s">
        <v>33991</v>
      </c>
      <c r="L3246" s="6">
        <v>3245</v>
      </c>
      <c r="M3246" t="s">
        <v>26977</v>
      </c>
      <c r="N3246" t="s">
        <v>29845</v>
      </c>
    </row>
    <row r="3247" spans="7:14" x14ac:dyDescent="0.25">
      <c r="G3247" s="6">
        <v>3246</v>
      </c>
      <c r="H3247" t="s">
        <v>30286</v>
      </c>
      <c r="I3247" t="s">
        <v>30281</v>
      </c>
      <c r="J3247" t="s">
        <v>33876</v>
      </c>
      <c r="K3247" t="s">
        <v>33991</v>
      </c>
      <c r="L3247" s="6">
        <v>3246</v>
      </c>
      <c r="M3247" t="s">
        <v>24773</v>
      </c>
      <c r="N3247" t="s">
        <v>27647</v>
      </c>
    </row>
    <row r="3248" spans="7:14" x14ac:dyDescent="0.25">
      <c r="G3248" s="6">
        <v>3247</v>
      </c>
      <c r="H3248" t="s">
        <v>30127</v>
      </c>
      <c r="I3248" t="s">
        <v>32138</v>
      </c>
      <c r="J3248" t="s">
        <v>1496</v>
      </c>
      <c r="K3248" t="s">
        <v>33991</v>
      </c>
      <c r="L3248" s="6">
        <v>3247</v>
      </c>
      <c r="M3248" t="s">
        <v>26978</v>
      </c>
      <c r="N3248" t="s">
        <v>29846</v>
      </c>
    </row>
    <row r="3249" spans="7:14" x14ac:dyDescent="0.25">
      <c r="G3249" s="6">
        <v>3248</v>
      </c>
      <c r="H3249" t="s">
        <v>33589</v>
      </c>
      <c r="I3249" t="s">
        <v>32856</v>
      </c>
      <c r="J3249" t="s">
        <v>30084</v>
      </c>
      <c r="K3249" t="s">
        <v>33991</v>
      </c>
      <c r="L3249" s="6">
        <v>3248</v>
      </c>
      <c r="M3249" t="s">
        <v>26979</v>
      </c>
      <c r="N3249" t="s">
        <v>29847</v>
      </c>
    </row>
    <row r="3250" spans="7:14" x14ac:dyDescent="0.25">
      <c r="G3250" s="6">
        <v>3249</v>
      </c>
      <c r="H3250" t="s">
        <v>33873</v>
      </c>
      <c r="I3250" t="s">
        <v>32856</v>
      </c>
      <c r="J3250" t="s">
        <v>30084</v>
      </c>
      <c r="K3250" t="s">
        <v>33991</v>
      </c>
      <c r="L3250" s="6">
        <v>3249</v>
      </c>
      <c r="M3250" t="s">
        <v>26980</v>
      </c>
      <c r="N3250" t="s">
        <v>29848</v>
      </c>
    </row>
    <row r="3251" spans="7:14" x14ac:dyDescent="0.25">
      <c r="G3251" s="6">
        <v>3250</v>
      </c>
      <c r="H3251" t="s">
        <v>32866</v>
      </c>
      <c r="I3251" t="s">
        <v>33874</v>
      </c>
      <c r="J3251" t="s">
        <v>31877</v>
      </c>
      <c r="K3251" t="s">
        <v>33991</v>
      </c>
      <c r="L3251" s="6">
        <v>3250</v>
      </c>
      <c r="M3251" t="s">
        <v>26981</v>
      </c>
      <c r="N3251" t="s">
        <v>29849</v>
      </c>
    </row>
    <row r="3252" spans="7:14" x14ac:dyDescent="0.25">
      <c r="G3252" s="6">
        <v>3251</v>
      </c>
      <c r="H3252" t="s">
        <v>30244</v>
      </c>
      <c r="I3252" t="s">
        <v>33875</v>
      </c>
      <c r="J3252" t="s">
        <v>33561</v>
      </c>
      <c r="K3252" t="s">
        <v>33991</v>
      </c>
      <c r="L3252" s="6">
        <v>3251</v>
      </c>
      <c r="M3252" t="s">
        <v>34195</v>
      </c>
      <c r="N3252" t="s">
        <v>34196</v>
      </c>
    </row>
    <row r="3253" spans="7:14" x14ac:dyDescent="0.25">
      <c r="G3253" s="6">
        <v>3252</v>
      </c>
      <c r="H3253" t="s">
        <v>31097</v>
      </c>
      <c r="I3253" t="s">
        <v>30418</v>
      </c>
      <c r="J3253" t="s">
        <v>30887</v>
      </c>
      <c r="K3253" t="s">
        <v>33991</v>
      </c>
      <c r="L3253" s="6">
        <v>3252</v>
      </c>
      <c r="M3253" t="s">
        <v>26982</v>
      </c>
      <c r="N3253" t="s">
        <v>29850</v>
      </c>
    </row>
    <row r="3254" spans="7:14" x14ac:dyDescent="0.25">
      <c r="G3254" s="6">
        <v>3253</v>
      </c>
      <c r="H3254" t="s">
        <v>30041</v>
      </c>
      <c r="I3254" t="s">
        <v>32174</v>
      </c>
      <c r="J3254" t="s">
        <v>30355</v>
      </c>
      <c r="K3254" t="s">
        <v>33991</v>
      </c>
      <c r="L3254" s="6">
        <v>3253</v>
      </c>
      <c r="M3254" t="s">
        <v>26983</v>
      </c>
      <c r="N3254" t="s">
        <v>29851</v>
      </c>
    </row>
    <row r="3255" spans="7:14" x14ac:dyDescent="0.25">
      <c r="G3255" s="6">
        <v>3254</v>
      </c>
      <c r="H3255" t="s">
        <v>30060</v>
      </c>
      <c r="I3255" t="s">
        <v>33778</v>
      </c>
      <c r="J3255" t="s">
        <v>1472</v>
      </c>
      <c r="K3255" t="s">
        <v>33991</v>
      </c>
      <c r="L3255" s="6">
        <v>3254</v>
      </c>
      <c r="M3255" t="s">
        <v>26143</v>
      </c>
      <c r="N3255" t="s">
        <v>29015</v>
      </c>
    </row>
    <row r="3256" spans="7:14" x14ac:dyDescent="0.25">
      <c r="G3256" s="6">
        <v>3255</v>
      </c>
      <c r="H3256" t="s">
        <v>33602</v>
      </c>
      <c r="I3256" t="s">
        <v>30269</v>
      </c>
      <c r="J3256" t="s">
        <v>30355</v>
      </c>
      <c r="K3256" t="s">
        <v>33991</v>
      </c>
      <c r="L3256" s="6">
        <v>3255</v>
      </c>
      <c r="M3256" t="s">
        <v>26984</v>
      </c>
      <c r="N3256" t="s">
        <v>29852</v>
      </c>
    </row>
    <row r="3257" spans="7:14" x14ac:dyDescent="0.25">
      <c r="G3257" s="6">
        <v>3256</v>
      </c>
      <c r="H3257" t="s">
        <v>31162</v>
      </c>
      <c r="I3257" t="s">
        <v>33877</v>
      </c>
      <c r="J3257" t="s">
        <v>33910</v>
      </c>
      <c r="K3257" t="s">
        <v>33991</v>
      </c>
      <c r="L3257" s="6">
        <v>3256</v>
      </c>
      <c r="M3257" t="s">
        <v>26985</v>
      </c>
      <c r="N3257" t="s">
        <v>29853</v>
      </c>
    </row>
    <row r="3258" spans="7:14" x14ac:dyDescent="0.25">
      <c r="G3258" s="6">
        <v>3257</v>
      </c>
      <c r="H3258" t="s">
        <v>33878</v>
      </c>
      <c r="I3258" t="s">
        <v>31515</v>
      </c>
      <c r="J3258" t="s">
        <v>29955</v>
      </c>
      <c r="K3258" t="s">
        <v>33991</v>
      </c>
      <c r="L3258" s="6">
        <v>3257</v>
      </c>
      <c r="M3258" t="s">
        <v>26986</v>
      </c>
      <c r="N3258" t="s">
        <v>29854</v>
      </c>
    </row>
    <row r="3259" spans="7:14" x14ac:dyDescent="0.25">
      <c r="G3259" s="6">
        <v>3258</v>
      </c>
      <c r="H3259" t="s">
        <v>31940</v>
      </c>
      <c r="I3259" t="s">
        <v>30045</v>
      </c>
      <c r="J3259" t="s">
        <v>33876</v>
      </c>
      <c r="K3259" t="s">
        <v>33991</v>
      </c>
      <c r="L3259" s="6">
        <v>3258</v>
      </c>
      <c r="M3259" t="s">
        <v>26987</v>
      </c>
      <c r="N3259" t="s">
        <v>29855</v>
      </c>
    </row>
    <row r="3260" spans="7:14" x14ac:dyDescent="0.25">
      <c r="G3260" s="6">
        <v>3259</v>
      </c>
      <c r="H3260" t="s">
        <v>32413</v>
      </c>
      <c r="I3260" t="s">
        <v>33879</v>
      </c>
      <c r="J3260" t="s">
        <v>1480</v>
      </c>
      <c r="K3260" t="s">
        <v>33991</v>
      </c>
      <c r="L3260" s="6">
        <v>3259</v>
      </c>
      <c r="M3260" t="s">
        <v>26988</v>
      </c>
      <c r="N3260" t="s">
        <v>29856</v>
      </c>
    </row>
    <row r="3261" spans="7:14" x14ac:dyDescent="0.25">
      <c r="G3261" s="6">
        <v>3260</v>
      </c>
      <c r="H3261" t="s">
        <v>30703</v>
      </c>
      <c r="I3261" t="s">
        <v>33880</v>
      </c>
      <c r="J3261" t="s">
        <v>30084</v>
      </c>
      <c r="K3261" t="s">
        <v>33991</v>
      </c>
      <c r="L3261" s="6">
        <v>3260</v>
      </c>
      <c r="M3261" t="s">
        <v>26989</v>
      </c>
      <c r="N3261" t="s">
        <v>29857</v>
      </c>
    </row>
    <row r="3262" spans="7:14" x14ac:dyDescent="0.25">
      <c r="G3262" s="6">
        <v>3261</v>
      </c>
      <c r="H3262" t="s">
        <v>33881</v>
      </c>
      <c r="I3262" t="s">
        <v>30330</v>
      </c>
      <c r="J3262" t="s">
        <v>30355</v>
      </c>
      <c r="K3262" t="s">
        <v>33991</v>
      </c>
      <c r="L3262" s="6">
        <v>3261</v>
      </c>
      <c r="M3262" t="s">
        <v>26990</v>
      </c>
      <c r="N3262" t="s">
        <v>29858</v>
      </c>
    </row>
    <row r="3263" spans="7:14" x14ac:dyDescent="0.25">
      <c r="G3263" s="6">
        <v>3262</v>
      </c>
      <c r="H3263" t="s">
        <v>30286</v>
      </c>
      <c r="I3263" t="s">
        <v>32794</v>
      </c>
      <c r="J3263" t="s">
        <v>1472</v>
      </c>
      <c r="K3263" t="s">
        <v>33991</v>
      </c>
      <c r="L3263" s="6">
        <v>3262</v>
      </c>
      <c r="M3263" t="s">
        <v>24706</v>
      </c>
      <c r="N3263" t="s">
        <v>27580</v>
      </c>
    </row>
    <row r="3264" spans="7:14" x14ac:dyDescent="0.25">
      <c r="G3264" s="6">
        <v>3263</v>
      </c>
      <c r="H3264" t="s">
        <v>33882</v>
      </c>
      <c r="I3264" t="s">
        <v>33883</v>
      </c>
      <c r="J3264" t="s">
        <v>33993</v>
      </c>
      <c r="K3264" t="s">
        <v>33991</v>
      </c>
      <c r="L3264" s="6">
        <v>3263</v>
      </c>
      <c r="M3264" t="s">
        <v>26991</v>
      </c>
      <c r="N3264" t="s">
        <v>29859</v>
      </c>
    </row>
    <row r="3265" spans="7:14" x14ac:dyDescent="0.25">
      <c r="G3265" s="6">
        <v>3264</v>
      </c>
      <c r="H3265" t="s">
        <v>33884</v>
      </c>
      <c r="I3265" t="s">
        <v>33885</v>
      </c>
      <c r="J3265" t="s">
        <v>30637</v>
      </c>
      <c r="K3265" t="s">
        <v>33991</v>
      </c>
      <c r="L3265" s="6">
        <v>3264</v>
      </c>
      <c r="M3265" t="s">
        <v>26992</v>
      </c>
      <c r="N3265" t="s">
        <v>29860</v>
      </c>
    </row>
    <row r="3266" spans="7:14" x14ac:dyDescent="0.25">
      <c r="G3266" s="6">
        <v>3265</v>
      </c>
      <c r="H3266" t="s">
        <v>30286</v>
      </c>
      <c r="I3266" t="s">
        <v>30063</v>
      </c>
      <c r="J3266" t="s">
        <v>33876</v>
      </c>
      <c r="K3266" t="s">
        <v>33991</v>
      </c>
      <c r="L3266" s="6">
        <v>3265</v>
      </c>
      <c r="M3266" t="s">
        <v>24773</v>
      </c>
      <c r="N3266" t="s">
        <v>27647</v>
      </c>
    </row>
    <row r="3267" spans="7:14" x14ac:dyDescent="0.25">
      <c r="G3267" s="6">
        <v>3266</v>
      </c>
      <c r="H3267" t="s">
        <v>36</v>
      </c>
      <c r="J3267" t="s">
        <v>41</v>
      </c>
      <c r="L3267" s="6">
        <v>3266</v>
      </c>
      <c r="M3267" t="s">
        <v>36</v>
      </c>
      <c r="N3267" t="s">
        <v>36</v>
      </c>
    </row>
    <row r="3268" spans="7:14" x14ac:dyDescent="0.25">
      <c r="G3268" s="6">
        <v>3267</v>
      </c>
      <c r="H3268" t="s">
        <v>33886</v>
      </c>
      <c r="I3268" t="s">
        <v>32467</v>
      </c>
      <c r="J3268" t="s">
        <v>1489</v>
      </c>
      <c r="K3268" t="s">
        <v>33991</v>
      </c>
      <c r="L3268" s="6">
        <v>3267</v>
      </c>
      <c r="M3268" t="s">
        <v>26993</v>
      </c>
      <c r="N3268" t="s">
        <v>29861</v>
      </c>
    </row>
    <row r="3269" spans="7:14" x14ac:dyDescent="0.25">
      <c r="G3269" s="6">
        <v>3268</v>
      </c>
      <c r="H3269" t="s">
        <v>33887</v>
      </c>
      <c r="I3269" t="s">
        <v>33888</v>
      </c>
      <c r="J3269" t="s">
        <v>33876</v>
      </c>
      <c r="K3269" t="s">
        <v>33991</v>
      </c>
      <c r="L3269" s="6">
        <v>3268</v>
      </c>
      <c r="M3269" t="s">
        <v>26994</v>
      </c>
      <c r="N3269" t="s">
        <v>29862</v>
      </c>
    </row>
    <row r="3270" spans="7:14" x14ac:dyDescent="0.25">
      <c r="G3270" s="6">
        <v>3269</v>
      </c>
      <c r="H3270" t="s">
        <v>32808</v>
      </c>
      <c r="I3270" t="s">
        <v>33889</v>
      </c>
      <c r="J3270" t="s">
        <v>33876</v>
      </c>
      <c r="K3270" t="s">
        <v>33991</v>
      </c>
      <c r="L3270" s="6">
        <v>3269</v>
      </c>
      <c r="M3270" t="s">
        <v>26995</v>
      </c>
      <c r="N3270" t="s">
        <v>29863</v>
      </c>
    </row>
    <row r="3271" spans="7:14" x14ac:dyDescent="0.25">
      <c r="G3271" s="6">
        <v>3270</v>
      </c>
      <c r="H3271" t="s">
        <v>33890</v>
      </c>
      <c r="I3271" t="s">
        <v>30055</v>
      </c>
      <c r="J3271" t="s">
        <v>33876</v>
      </c>
      <c r="K3271" t="s">
        <v>33991</v>
      </c>
      <c r="L3271" s="6">
        <v>3270</v>
      </c>
      <c r="M3271" t="s">
        <v>26996</v>
      </c>
      <c r="N3271" t="s">
        <v>29864</v>
      </c>
    </row>
    <row r="3272" spans="7:14" x14ac:dyDescent="0.25">
      <c r="G3272" s="6">
        <v>3271</v>
      </c>
      <c r="H3272" t="s">
        <v>33891</v>
      </c>
      <c r="I3272" t="s">
        <v>33892</v>
      </c>
      <c r="J3272" t="s">
        <v>1472</v>
      </c>
      <c r="K3272" t="s">
        <v>33991</v>
      </c>
      <c r="L3272" s="6">
        <v>3271</v>
      </c>
      <c r="M3272" t="s">
        <v>26997</v>
      </c>
      <c r="N3272" t="s">
        <v>29865</v>
      </c>
    </row>
    <row r="3273" spans="7:14" x14ac:dyDescent="0.25">
      <c r="G3273" s="6">
        <v>3272</v>
      </c>
      <c r="H3273" t="s">
        <v>33584</v>
      </c>
      <c r="I3273" t="s">
        <v>30330</v>
      </c>
      <c r="J3273" t="s">
        <v>30355</v>
      </c>
      <c r="K3273" t="s">
        <v>33991</v>
      </c>
      <c r="L3273" s="6">
        <v>3272</v>
      </c>
      <c r="M3273" t="s">
        <v>26998</v>
      </c>
      <c r="N3273" t="s">
        <v>29866</v>
      </c>
    </row>
    <row r="3274" spans="7:14" x14ac:dyDescent="0.25">
      <c r="G3274" s="6">
        <v>3273</v>
      </c>
      <c r="H3274" t="s">
        <v>30127</v>
      </c>
      <c r="I3274" t="s">
        <v>30059</v>
      </c>
      <c r="J3274" t="s">
        <v>33910</v>
      </c>
      <c r="K3274" t="s">
        <v>33991</v>
      </c>
      <c r="L3274" s="6">
        <v>3273</v>
      </c>
      <c r="M3274" t="s">
        <v>26999</v>
      </c>
      <c r="N3274" t="s">
        <v>29867</v>
      </c>
    </row>
    <row r="3275" spans="7:14" x14ac:dyDescent="0.25">
      <c r="G3275" s="6">
        <v>3274</v>
      </c>
      <c r="H3275" t="s">
        <v>36</v>
      </c>
      <c r="J3275" t="s">
        <v>41</v>
      </c>
      <c r="L3275" s="6">
        <v>3274</v>
      </c>
      <c r="M3275" t="s">
        <v>36</v>
      </c>
      <c r="N3275" t="s">
        <v>36</v>
      </c>
    </row>
    <row r="3276" spans="7:14" x14ac:dyDescent="0.25">
      <c r="G3276" s="6">
        <v>3275</v>
      </c>
      <c r="H3276" t="s">
        <v>30682</v>
      </c>
      <c r="I3276" t="s">
        <v>32017</v>
      </c>
      <c r="J3276" t="s">
        <v>30637</v>
      </c>
      <c r="K3276" t="s">
        <v>33991</v>
      </c>
      <c r="L3276" s="6">
        <v>3275</v>
      </c>
      <c r="M3276" t="s">
        <v>27000</v>
      </c>
      <c r="N3276" t="s">
        <v>29868</v>
      </c>
    </row>
    <row r="3277" spans="7:14" x14ac:dyDescent="0.25">
      <c r="G3277" s="6">
        <v>3276</v>
      </c>
      <c r="H3277" t="s">
        <v>32807</v>
      </c>
      <c r="I3277" t="s">
        <v>30063</v>
      </c>
      <c r="J3277" t="s">
        <v>33876</v>
      </c>
      <c r="K3277" t="s">
        <v>33991</v>
      </c>
      <c r="L3277" s="6">
        <v>3276</v>
      </c>
      <c r="M3277" t="s">
        <v>26890</v>
      </c>
      <c r="N3277" t="s">
        <v>29758</v>
      </c>
    </row>
    <row r="3278" spans="7:14" x14ac:dyDescent="0.25">
      <c r="G3278" s="6">
        <v>3277</v>
      </c>
      <c r="H3278" t="s">
        <v>36</v>
      </c>
      <c r="J3278" t="s">
        <v>41</v>
      </c>
      <c r="L3278" s="6">
        <v>3277</v>
      </c>
      <c r="M3278" t="s">
        <v>36</v>
      </c>
      <c r="N3278" t="s">
        <v>36</v>
      </c>
    </row>
    <row r="3279" spans="7:14" x14ac:dyDescent="0.25">
      <c r="G3279" s="6">
        <v>3278</v>
      </c>
      <c r="H3279" t="s">
        <v>24176</v>
      </c>
      <c r="I3279" t="s">
        <v>30030</v>
      </c>
      <c r="J3279" t="s">
        <v>33561</v>
      </c>
      <c r="K3279" t="s">
        <v>33991</v>
      </c>
      <c r="L3279" s="6">
        <v>3278</v>
      </c>
      <c r="M3279" t="s">
        <v>24873</v>
      </c>
      <c r="N3279" t="s">
        <v>27747</v>
      </c>
    </row>
    <row r="3280" spans="7:14" x14ac:dyDescent="0.25">
      <c r="G3280" s="6">
        <v>3279</v>
      </c>
      <c r="H3280" t="s">
        <v>32386</v>
      </c>
      <c r="I3280" t="s">
        <v>30880</v>
      </c>
      <c r="J3280" t="s">
        <v>1472</v>
      </c>
      <c r="K3280" t="s">
        <v>33991</v>
      </c>
      <c r="L3280" s="6">
        <v>3279</v>
      </c>
      <c r="M3280" t="s">
        <v>27001</v>
      </c>
      <c r="N3280" t="s">
        <v>29869</v>
      </c>
    </row>
    <row r="3281" spans="7:14" x14ac:dyDescent="0.25">
      <c r="G3281" s="6">
        <v>3280</v>
      </c>
      <c r="H3281" t="s">
        <v>33893</v>
      </c>
      <c r="I3281" t="s">
        <v>33894</v>
      </c>
      <c r="J3281" t="s">
        <v>30887</v>
      </c>
      <c r="K3281" t="s">
        <v>33991</v>
      </c>
      <c r="L3281" s="6">
        <v>3280</v>
      </c>
      <c r="M3281" t="s">
        <v>27002</v>
      </c>
      <c r="N3281" t="s">
        <v>29870</v>
      </c>
    </row>
    <row r="3282" spans="7:14" x14ac:dyDescent="0.25">
      <c r="G3282" s="6">
        <v>3281</v>
      </c>
      <c r="H3282" t="s">
        <v>30060</v>
      </c>
      <c r="I3282" t="s">
        <v>32467</v>
      </c>
      <c r="J3282" t="s">
        <v>1489</v>
      </c>
      <c r="K3282" t="s">
        <v>33991</v>
      </c>
      <c r="L3282" s="6">
        <v>3281</v>
      </c>
      <c r="M3282" t="s">
        <v>24743</v>
      </c>
      <c r="N3282" t="s">
        <v>27617</v>
      </c>
    </row>
    <row r="3283" spans="7:14" x14ac:dyDescent="0.25">
      <c r="G3283" s="6">
        <v>3282</v>
      </c>
      <c r="H3283" t="s">
        <v>30196</v>
      </c>
      <c r="I3283" t="s">
        <v>31389</v>
      </c>
      <c r="J3283" t="s">
        <v>33993</v>
      </c>
      <c r="K3283" t="s">
        <v>33991</v>
      </c>
      <c r="L3283" s="6">
        <v>3282</v>
      </c>
      <c r="M3283" t="s">
        <v>27003</v>
      </c>
      <c r="N3283" t="s">
        <v>29871</v>
      </c>
    </row>
    <row r="3284" spans="7:14" x14ac:dyDescent="0.25">
      <c r="G3284" s="6">
        <v>3283</v>
      </c>
      <c r="H3284" t="s">
        <v>30286</v>
      </c>
      <c r="I3284" t="s">
        <v>30896</v>
      </c>
      <c r="J3284" t="s">
        <v>33876</v>
      </c>
      <c r="K3284" t="s">
        <v>33991</v>
      </c>
      <c r="L3284" s="6">
        <v>3283</v>
      </c>
      <c r="M3284" t="s">
        <v>24773</v>
      </c>
      <c r="N3284" t="s">
        <v>27647</v>
      </c>
    </row>
    <row r="3285" spans="7:14" x14ac:dyDescent="0.25">
      <c r="G3285" s="6">
        <v>3284</v>
      </c>
      <c r="H3285" t="s">
        <v>33895</v>
      </c>
      <c r="I3285" t="s">
        <v>33896</v>
      </c>
      <c r="J3285" t="s">
        <v>30887</v>
      </c>
      <c r="K3285" t="s">
        <v>33991</v>
      </c>
      <c r="L3285" s="6">
        <v>3284</v>
      </c>
      <c r="M3285" t="s">
        <v>27004</v>
      </c>
      <c r="N3285" t="s">
        <v>29872</v>
      </c>
    </row>
    <row r="3286" spans="7:14" x14ac:dyDescent="0.25">
      <c r="G3286" s="6">
        <v>3285</v>
      </c>
      <c r="H3286" t="s">
        <v>32164</v>
      </c>
      <c r="I3286" t="s">
        <v>33897</v>
      </c>
      <c r="J3286" t="s">
        <v>33993</v>
      </c>
      <c r="K3286" t="s">
        <v>33991</v>
      </c>
      <c r="L3286" s="6">
        <v>3285</v>
      </c>
      <c r="M3286" t="s">
        <v>26735</v>
      </c>
      <c r="N3286" t="s">
        <v>29604</v>
      </c>
    </row>
    <row r="3287" spans="7:14" x14ac:dyDescent="0.25">
      <c r="G3287" s="6">
        <v>3286</v>
      </c>
      <c r="H3287" t="s">
        <v>33898</v>
      </c>
      <c r="I3287" t="s">
        <v>32576</v>
      </c>
      <c r="J3287" t="s">
        <v>1478</v>
      </c>
      <c r="K3287" t="s">
        <v>33991</v>
      </c>
      <c r="L3287" s="6">
        <v>3286</v>
      </c>
      <c r="M3287" t="s">
        <v>27005</v>
      </c>
      <c r="N3287" t="s">
        <v>29873</v>
      </c>
    </row>
    <row r="3288" spans="7:14" x14ac:dyDescent="0.25">
      <c r="G3288" s="6">
        <v>3287</v>
      </c>
      <c r="H3288" t="s">
        <v>32757</v>
      </c>
      <c r="I3288" t="s">
        <v>30147</v>
      </c>
      <c r="J3288" t="s">
        <v>31124</v>
      </c>
      <c r="K3288" t="s">
        <v>33991</v>
      </c>
      <c r="L3288" s="6">
        <v>3287</v>
      </c>
      <c r="M3288" t="s">
        <v>27006</v>
      </c>
      <c r="N3288" t="s">
        <v>29874</v>
      </c>
    </row>
    <row r="3289" spans="7:14" x14ac:dyDescent="0.25">
      <c r="G3289" s="6">
        <v>3288</v>
      </c>
      <c r="H3289" t="s">
        <v>30663</v>
      </c>
      <c r="I3289" t="s">
        <v>33899</v>
      </c>
      <c r="J3289" t="s">
        <v>33993</v>
      </c>
      <c r="K3289" t="s">
        <v>33991</v>
      </c>
      <c r="L3289" s="6">
        <v>3288</v>
      </c>
      <c r="M3289" t="s">
        <v>27007</v>
      </c>
      <c r="N3289" t="s">
        <v>29875</v>
      </c>
    </row>
    <row r="3290" spans="7:14" x14ac:dyDescent="0.25">
      <c r="G3290" s="6">
        <v>3289</v>
      </c>
      <c r="H3290" t="s">
        <v>33900</v>
      </c>
      <c r="I3290" t="s">
        <v>30162</v>
      </c>
      <c r="J3290" t="s">
        <v>31124</v>
      </c>
      <c r="K3290" t="s">
        <v>33991</v>
      </c>
      <c r="L3290" s="6">
        <v>3289</v>
      </c>
      <c r="M3290" t="s">
        <v>27008</v>
      </c>
      <c r="N3290" t="s">
        <v>29876</v>
      </c>
    </row>
    <row r="3291" spans="7:14" x14ac:dyDescent="0.25">
      <c r="G3291" s="6">
        <v>3290</v>
      </c>
      <c r="H3291" t="s">
        <v>33901</v>
      </c>
      <c r="I3291" t="s">
        <v>33902</v>
      </c>
      <c r="J3291" t="s">
        <v>29955</v>
      </c>
      <c r="K3291" t="s">
        <v>33991</v>
      </c>
      <c r="L3291" s="6">
        <v>3290</v>
      </c>
      <c r="M3291" t="s">
        <v>27009</v>
      </c>
      <c r="N3291" t="s">
        <v>29877</v>
      </c>
    </row>
    <row r="3292" spans="7:14" x14ac:dyDescent="0.25">
      <c r="G3292" s="6">
        <v>3291</v>
      </c>
      <c r="H3292" t="s">
        <v>33188</v>
      </c>
      <c r="I3292" t="s">
        <v>30142</v>
      </c>
      <c r="J3292" t="s">
        <v>31877</v>
      </c>
      <c r="K3292" t="s">
        <v>33991</v>
      </c>
      <c r="L3292" s="6">
        <v>3291</v>
      </c>
      <c r="M3292" t="s">
        <v>27010</v>
      </c>
      <c r="N3292" t="s">
        <v>29878</v>
      </c>
    </row>
    <row r="3293" spans="7:14" x14ac:dyDescent="0.25">
      <c r="G3293" s="6">
        <v>3292</v>
      </c>
      <c r="H3293" t="s">
        <v>30216</v>
      </c>
      <c r="I3293" t="s">
        <v>30338</v>
      </c>
      <c r="J3293" t="s">
        <v>30084</v>
      </c>
      <c r="K3293" t="s">
        <v>33991</v>
      </c>
      <c r="L3293" s="6">
        <v>3292</v>
      </c>
      <c r="M3293" t="s">
        <v>27011</v>
      </c>
      <c r="N3293" t="s">
        <v>29879</v>
      </c>
    </row>
    <row r="3294" spans="7:14" x14ac:dyDescent="0.25">
      <c r="G3294" s="6">
        <v>3293</v>
      </c>
      <c r="H3294" t="s">
        <v>33661</v>
      </c>
      <c r="I3294" t="s">
        <v>30960</v>
      </c>
      <c r="J3294" t="s">
        <v>1496</v>
      </c>
      <c r="K3294" t="s">
        <v>33991</v>
      </c>
      <c r="L3294" s="6">
        <v>3293</v>
      </c>
      <c r="M3294" t="s">
        <v>27012</v>
      </c>
      <c r="N3294" t="s">
        <v>29880</v>
      </c>
    </row>
    <row r="3295" spans="7:14" x14ac:dyDescent="0.25">
      <c r="G3295" s="6">
        <v>3294</v>
      </c>
      <c r="H3295" t="s">
        <v>33665</v>
      </c>
      <c r="I3295" t="s">
        <v>32225</v>
      </c>
      <c r="J3295" t="s">
        <v>30084</v>
      </c>
      <c r="K3295" t="s">
        <v>33991</v>
      </c>
      <c r="L3295" s="6">
        <v>3294</v>
      </c>
      <c r="M3295" t="s">
        <v>27013</v>
      </c>
      <c r="N3295" t="s">
        <v>29881</v>
      </c>
    </row>
    <row r="3296" spans="7:14" x14ac:dyDescent="0.25">
      <c r="G3296" s="6">
        <v>3295</v>
      </c>
      <c r="H3296" t="s">
        <v>33903</v>
      </c>
      <c r="I3296" t="s">
        <v>30693</v>
      </c>
      <c r="J3296" t="s">
        <v>33561</v>
      </c>
      <c r="K3296" t="s">
        <v>33991</v>
      </c>
      <c r="L3296" s="6">
        <v>3295</v>
      </c>
      <c r="M3296" t="s">
        <v>27014</v>
      </c>
      <c r="N3296" t="s">
        <v>29882</v>
      </c>
    </row>
    <row r="3297" spans="7:14" x14ac:dyDescent="0.25">
      <c r="G3297" s="6">
        <v>3296</v>
      </c>
      <c r="H3297" t="s">
        <v>30164</v>
      </c>
      <c r="I3297" t="s">
        <v>33904</v>
      </c>
      <c r="J3297" t="s">
        <v>33993</v>
      </c>
      <c r="K3297" t="s">
        <v>33991</v>
      </c>
      <c r="L3297" s="6">
        <v>3296</v>
      </c>
      <c r="M3297" t="s">
        <v>25298</v>
      </c>
      <c r="N3297" t="s">
        <v>28172</v>
      </c>
    </row>
    <row r="3298" spans="7:14" x14ac:dyDescent="0.25">
      <c r="G3298" s="6">
        <v>3297</v>
      </c>
      <c r="H3298" t="s">
        <v>33724</v>
      </c>
      <c r="I3298" t="s">
        <v>32750</v>
      </c>
      <c r="J3298" t="s">
        <v>1480</v>
      </c>
      <c r="K3298" t="s">
        <v>33991</v>
      </c>
      <c r="L3298" s="6">
        <v>3297</v>
      </c>
      <c r="M3298" t="s">
        <v>27015</v>
      </c>
      <c r="N3298" t="s">
        <v>29883</v>
      </c>
    </row>
    <row r="3299" spans="7:14" x14ac:dyDescent="0.25">
      <c r="G3299" s="6">
        <v>3298</v>
      </c>
      <c r="H3299" t="s">
        <v>36</v>
      </c>
      <c r="J3299" t="s">
        <v>41</v>
      </c>
      <c r="L3299" s="6">
        <v>3298</v>
      </c>
      <c r="M3299" t="s">
        <v>36</v>
      </c>
      <c r="N3299" t="s">
        <v>36</v>
      </c>
    </row>
    <row r="3300" spans="7:14" x14ac:dyDescent="0.25">
      <c r="G3300" s="6">
        <v>3299</v>
      </c>
      <c r="H3300" t="s">
        <v>33905</v>
      </c>
      <c r="I3300" t="s">
        <v>33906</v>
      </c>
      <c r="J3300" t="s">
        <v>30355</v>
      </c>
      <c r="K3300" t="s">
        <v>33991</v>
      </c>
      <c r="L3300" s="6">
        <v>3299</v>
      </c>
      <c r="M3300" t="s">
        <v>27016</v>
      </c>
      <c r="N3300" t="s">
        <v>29884</v>
      </c>
    </row>
    <row r="3301" spans="7:14" x14ac:dyDescent="0.25">
      <c r="G3301" s="6">
        <v>3300</v>
      </c>
      <c r="H3301" t="s">
        <v>33907</v>
      </c>
      <c r="I3301" t="s">
        <v>30086</v>
      </c>
      <c r="J3301" t="s">
        <v>31124</v>
      </c>
      <c r="K3301" t="s">
        <v>33991</v>
      </c>
      <c r="L3301" s="6">
        <v>3300</v>
      </c>
      <c r="M3301" t="s">
        <v>27017</v>
      </c>
      <c r="N3301" t="s">
        <v>29885</v>
      </c>
    </row>
    <row r="3302" spans="7:14" x14ac:dyDescent="0.25">
      <c r="G3302" s="6">
        <v>3301</v>
      </c>
      <c r="H3302" t="s">
        <v>30286</v>
      </c>
      <c r="I3302" t="s">
        <v>30693</v>
      </c>
      <c r="J3302" t="s">
        <v>33561</v>
      </c>
      <c r="K3302" t="s">
        <v>33991</v>
      </c>
      <c r="L3302" s="6">
        <v>3301</v>
      </c>
      <c r="M3302" t="s">
        <v>25614</v>
      </c>
      <c r="N3302" t="s">
        <v>28488</v>
      </c>
    </row>
    <row r="3303" spans="7:14" x14ac:dyDescent="0.25">
      <c r="G3303" s="6">
        <v>3302</v>
      </c>
      <c r="H3303" t="s">
        <v>33908</v>
      </c>
      <c r="I3303" t="s">
        <v>30308</v>
      </c>
      <c r="J3303" t="s">
        <v>33993</v>
      </c>
      <c r="K3303" t="s">
        <v>33991</v>
      </c>
      <c r="L3303" s="6">
        <v>3302</v>
      </c>
      <c r="M3303" t="s">
        <v>27018</v>
      </c>
      <c r="N3303" t="s">
        <v>29886</v>
      </c>
    </row>
    <row r="3304" spans="7:14" x14ac:dyDescent="0.25">
      <c r="G3304" s="6">
        <v>3303</v>
      </c>
      <c r="H3304" t="s">
        <v>30559</v>
      </c>
      <c r="I3304" t="s">
        <v>30391</v>
      </c>
      <c r="J3304" t="s">
        <v>1478</v>
      </c>
      <c r="K3304" t="s">
        <v>33991</v>
      </c>
      <c r="L3304" s="6">
        <v>3303</v>
      </c>
      <c r="M3304" t="s">
        <v>27019</v>
      </c>
      <c r="N3304" t="s">
        <v>29887</v>
      </c>
    </row>
    <row r="3305" spans="7:14" x14ac:dyDescent="0.25">
      <c r="G3305" s="6">
        <v>3304</v>
      </c>
      <c r="H3305" t="s">
        <v>31509</v>
      </c>
      <c r="I3305" t="s">
        <v>30157</v>
      </c>
      <c r="J3305" t="s">
        <v>1478</v>
      </c>
      <c r="K3305" t="s">
        <v>33991</v>
      </c>
      <c r="L3305" s="6">
        <v>3304</v>
      </c>
      <c r="M3305" t="s">
        <v>25544</v>
      </c>
      <c r="N3305" t="s">
        <v>28418</v>
      </c>
    </row>
    <row r="3306" spans="7:14" x14ac:dyDescent="0.25">
      <c r="G3306" s="6">
        <v>3305</v>
      </c>
      <c r="H3306" t="s">
        <v>30872</v>
      </c>
      <c r="I3306" t="s">
        <v>30059</v>
      </c>
      <c r="J3306" t="s">
        <v>33910</v>
      </c>
      <c r="K3306" t="s">
        <v>33991</v>
      </c>
      <c r="L3306" s="6">
        <v>3305</v>
      </c>
      <c r="M3306" t="s">
        <v>27020</v>
      </c>
      <c r="N3306" t="s">
        <v>29888</v>
      </c>
    </row>
    <row r="3307" spans="7:14" x14ac:dyDescent="0.25">
      <c r="G3307" s="6">
        <v>3306</v>
      </c>
      <c r="H3307" t="s">
        <v>30073</v>
      </c>
      <c r="I3307" t="s">
        <v>33909</v>
      </c>
      <c r="J3307" t="s">
        <v>33993</v>
      </c>
      <c r="K3307" t="s">
        <v>33991</v>
      </c>
      <c r="L3307" s="6">
        <v>3306</v>
      </c>
      <c r="M3307" t="s">
        <v>27021</v>
      </c>
      <c r="N3307" t="s">
        <v>29889</v>
      </c>
    </row>
    <row r="3308" spans="7:14" x14ac:dyDescent="0.25">
      <c r="G3308" s="6">
        <v>3307</v>
      </c>
      <c r="H3308" t="s">
        <v>30286</v>
      </c>
      <c r="I3308" t="s">
        <v>33911</v>
      </c>
      <c r="J3308" t="s">
        <v>1489</v>
      </c>
      <c r="K3308" t="s">
        <v>33991</v>
      </c>
      <c r="L3308" s="6">
        <v>3307</v>
      </c>
      <c r="M3308" t="s">
        <v>26407</v>
      </c>
      <c r="N3308" t="s">
        <v>29278</v>
      </c>
    </row>
    <row r="3309" spans="7:14" x14ac:dyDescent="0.25">
      <c r="G3309" s="6">
        <v>3308</v>
      </c>
      <c r="H3309" t="s">
        <v>24174</v>
      </c>
      <c r="I3309" t="s">
        <v>33912</v>
      </c>
      <c r="J3309" t="s">
        <v>1478</v>
      </c>
      <c r="K3309" t="s">
        <v>33991</v>
      </c>
      <c r="L3309" s="6">
        <v>3308</v>
      </c>
      <c r="M3309" t="s">
        <v>27022</v>
      </c>
      <c r="N3309" t="s">
        <v>29890</v>
      </c>
    </row>
    <row r="3310" spans="7:14" x14ac:dyDescent="0.25">
      <c r="G3310" s="6">
        <v>3309</v>
      </c>
      <c r="H3310" t="s">
        <v>33913</v>
      </c>
      <c r="I3310" t="s">
        <v>33914</v>
      </c>
      <c r="J3310" t="s">
        <v>33992</v>
      </c>
      <c r="K3310" t="s">
        <v>33991</v>
      </c>
      <c r="L3310" s="6">
        <v>3309</v>
      </c>
      <c r="M3310" t="s">
        <v>27023</v>
      </c>
      <c r="N3310" t="s">
        <v>29891</v>
      </c>
    </row>
    <row r="3311" spans="7:14" x14ac:dyDescent="0.25">
      <c r="G3311" s="6">
        <v>3310</v>
      </c>
      <c r="H3311" t="s">
        <v>30019</v>
      </c>
      <c r="I3311" t="s">
        <v>30020</v>
      </c>
      <c r="J3311" t="s">
        <v>33994</v>
      </c>
      <c r="K3311" t="s">
        <v>33991</v>
      </c>
      <c r="L3311" s="6">
        <v>3310</v>
      </c>
      <c r="M3311" t="s">
        <v>34197</v>
      </c>
      <c r="N3311" t="s">
        <v>34198</v>
      </c>
    </row>
    <row r="3312" spans="7:14" x14ac:dyDescent="0.25">
      <c r="G3312" s="6">
        <v>3311</v>
      </c>
      <c r="H3312" t="s">
        <v>30099</v>
      </c>
      <c r="I3312" t="s">
        <v>30715</v>
      </c>
      <c r="J3312" t="s">
        <v>33876</v>
      </c>
      <c r="K3312" t="s">
        <v>33991</v>
      </c>
      <c r="L3312" s="6">
        <v>3311</v>
      </c>
      <c r="M3312" t="s">
        <v>27024</v>
      </c>
      <c r="N3312" t="s">
        <v>29892</v>
      </c>
    </row>
    <row r="3313" spans="7:14" x14ac:dyDescent="0.25">
      <c r="G3313" s="6">
        <v>3312</v>
      </c>
      <c r="H3313" t="s">
        <v>18916</v>
      </c>
      <c r="J3313" t="s">
        <v>41</v>
      </c>
      <c r="K3313" t="s">
        <v>33991</v>
      </c>
      <c r="L3313" s="6">
        <v>3312</v>
      </c>
      <c r="M3313" t="s">
        <v>27025</v>
      </c>
      <c r="N3313" t="s">
        <v>18916</v>
      </c>
    </row>
    <row r="3314" spans="7:14" x14ac:dyDescent="0.25">
      <c r="G3314" s="6">
        <v>3313</v>
      </c>
      <c r="H3314" t="s">
        <v>33915</v>
      </c>
      <c r="I3314" t="s">
        <v>33916</v>
      </c>
      <c r="J3314" t="s">
        <v>33876</v>
      </c>
      <c r="K3314" t="s">
        <v>33991</v>
      </c>
      <c r="L3314" s="6">
        <v>3313</v>
      </c>
      <c r="M3314" t="s">
        <v>27026</v>
      </c>
      <c r="N3314" t="s">
        <v>29893</v>
      </c>
    </row>
    <row r="3315" spans="7:14" x14ac:dyDescent="0.25">
      <c r="G3315" s="6">
        <v>3314</v>
      </c>
      <c r="H3315" t="s">
        <v>33917</v>
      </c>
      <c r="I3315" t="s">
        <v>32740</v>
      </c>
      <c r="J3315" t="s">
        <v>1472</v>
      </c>
      <c r="K3315" t="s">
        <v>33991</v>
      </c>
      <c r="L3315" s="6">
        <v>3314</v>
      </c>
      <c r="M3315" t="s">
        <v>34199</v>
      </c>
      <c r="N3315" t="s">
        <v>34200</v>
      </c>
    </row>
    <row r="3316" spans="7:14" x14ac:dyDescent="0.25">
      <c r="G3316" s="6">
        <v>3315</v>
      </c>
      <c r="H3316" t="s">
        <v>31287</v>
      </c>
      <c r="I3316" t="s">
        <v>33918</v>
      </c>
      <c r="J3316" t="s">
        <v>30084</v>
      </c>
      <c r="K3316" t="s">
        <v>33991</v>
      </c>
      <c r="L3316" s="6">
        <v>3315</v>
      </c>
      <c r="M3316" t="s">
        <v>27027</v>
      </c>
      <c r="N3316" t="s">
        <v>29894</v>
      </c>
    </row>
    <row r="3317" spans="7:14" x14ac:dyDescent="0.25">
      <c r="G3317" s="6">
        <v>3316</v>
      </c>
      <c r="H3317" t="s">
        <v>33919</v>
      </c>
      <c r="I3317" t="s">
        <v>33920</v>
      </c>
      <c r="J3317" t="s">
        <v>33997</v>
      </c>
      <c r="K3317" t="s">
        <v>33991</v>
      </c>
      <c r="L3317" s="6">
        <v>3316</v>
      </c>
      <c r="M3317" t="s">
        <v>27028</v>
      </c>
      <c r="N3317" t="s">
        <v>29895</v>
      </c>
    </row>
    <row r="3318" spans="7:14" x14ac:dyDescent="0.25">
      <c r="G3318" s="6">
        <v>3317</v>
      </c>
      <c r="H3318" t="s">
        <v>30490</v>
      </c>
      <c r="I3318" t="s">
        <v>33921</v>
      </c>
      <c r="J3318" t="s">
        <v>30637</v>
      </c>
      <c r="K3318" t="s">
        <v>33991</v>
      </c>
      <c r="L3318" s="6">
        <v>3317</v>
      </c>
      <c r="M3318" t="s">
        <v>27029</v>
      </c>
      <c r="N3318" t="s">
        <v>29896</v>
      </c>
    </row>
    <row r="3319" spans="7:14" x14ac:dyDescent="0.25">
      <c r="G3319" s="6">
        <v>3318</v>
      </c>
      <c r="H3319" t="s">
        <v>30246</v>
      </c>
      <c r="I3319" t="s">
        <v>32446</v>
      </c>
      <c r="J3319" t="s">
        <v>1472</v>
      </c>
      <c r="K3319" t="s">
        <v>33991</v>
      </c>
      <c r="L3319" s="6">
        <v>3318</v>
      </c>
      <c r="M3319" t="s">
        <v>27030</v>
      </c>
      <c r="N3319" t="s">
        <v>29897</v>
      </c>
    </row>
    <row r="3320" spans="7:14" x14ac:dyDescent="0.25">
      <c r="G3320" s="6">
        <v>3319</v>
      </c>
      <c r="H3320" t="s">
        <v>33922</v>
      </c>
      <c r="I3320" t="s">
        <v>33923</v>
      </c>
      <c r="J3320" t="s">
        <v>30887</v>
      </c>
      <c r="K3320" t="s">
        <v>33991</v>
      </c>
      <c r="L3320" s="6">
        <v>3319</v>
      </c>
      <c r="M3320" t="s">
        <v>27031</v>
      </c>
      <c r="N3320" t="s">
        <v>29898</v>
      </c>
    </row>
    <row r="3321" spans="7:14" x14ac:dyDescent="0.25">
      <c r="G3321" s="6">
        <v>3320</v>
      </c>
      <c r="H3321" t="s">
        <v>33924</v>
      </c>
      <c r="I3321" t="s">
        <v>33925</v>
      </c>
      <c r="J3321" t="s">
        <v>33996</v>
      </c>
      <c r="K3321" t="s">
        <v>33991</v>
      </c>
      <c r="L3321" s="6">
        <v>3320</v>
      </c>
      <c r="M3321" t="s">
        <v>27032</v>
      </c>
      <c r="N3321" t="s">
        <v>29899</v>
      </c>
    </row>
    <row r="3322" spans="7:14" x14ac:dyDescent="0.25">
      <c r="G3322" s="6">
        <v>3321</v>
      </c>
      <c r="H3322" t="s">
        <v>32159</v>
      </c>
      <c r="I3322" t="s">
        <v>33926</v>
      </c>
      <c r="J3322" t="s">
        <v>31124</v>
      </c>
      <c r="K3322" t="s">
        <v>33991</v>
      </c>
      <c r="L3322" s="6">
        <v>3321</v>
      </c>
      <c r="M3322" t="s">
        <v>27033</v>
      </c>
      <c r="N3322" t="s">
        <v>29900</v>
      </c>
    </row>
    <row r="3323" spans="7:14" x14ac:dyDescent="0.25">
      <c r="G3323" s="6">
        <v>3322</v>
      </c>
      <c r="H3323" t="s">
        <v>33927</v>
      </c>
      <c r="I3323" t="s">
        <v>33928</v>
      </c>
      <c r="J3323" t="s">
        <v>1478</v>
      </c>
      <c r="K3323" t="s">
        <v>33991</v>
      </c>
      <c r="L3323" s="6">
        <v>3322</v>
      </c>
      <c r="M3323" t="s">
        <v>27034</v>
      </c>
      <c r="N3323" t="s">
        <v>29901</v>
      </c>
    </row>
    <row r="3324" spans="7:14" x14ac:dyDescent="0.25">
      <c r="G3324" s="6">
        <v>3323</v>
      </c>
      <c r="H3324" t="s">
        <v>32247</v>
      </c>
      <c r="I3324" t="s">
        <v>30944</v>
      </c>
      <c r="J3324" t="s">
        <v>30887</v>
      </c>
      <c r="K3324" t="s">
        <v>33991</v>
      </c>
      <c r="L3324" s="6">
        <v>3323</v>
      </c>
      <c r="M3324" t="s">
        <v>27035</v>
      </c>
      <c r="N3324" t="s">
        <v>29902</v>
      </c>
    </row>
    <row r="3325" spans="7:14" x14ac:dyDescent="0.25">
      <c r="G3325" s="6">
        <v>3324</v>
      </c>
      <c r="H3325" t="s">
        <v>32122</v>
      </c>
      <c r="I3325" t="s">
        <v>30962</v>
      </c>
      <c r="J3325" t="s">
        <v>30355</v>
      </c>
      <c r="K3325" t="s">
        <v>33991</v>
      </c>
      <c r="L3325" s="6">
        <v>3324</v>
      </c>
      <c r="M3325" t="s">
        <v>27036</v>
      </c>
      <c r="N3325" t="s">
        <v>29903</v>
      </c>
    </row>
    <row r="3326" spans="7:14" x14ac:dyDescent="0.25">
      <c r="G3326" s="6">
        <v>3325</v>
      </c>
      <c r="H3326" t="s">
        <v>33929</v>
      </c>
      <c r="I3326" t="s">
        <v>33930</v>
      </c>
      <c r="J3326" t="s">
        <v>30637</v>
      </c>
      <c r="K3326" t="s">
        <v>33991</v>
      </c>
      <c r="L3326" s="6">
        <v>3325</v>
      </c>
      <c r="M3326" t="s">
        <v>27037</v>
      </c>
      <c r="N3326" t="s">
        <v>29904</v>
      </c>
    </row>
    <row r="3327" spans="7:14" x14ac:dyDescent="0.25">
      <c r="G3327" s="6">
        <v>3326</v>
      </c>
      <c r="H3327" t="s">
        <v>30908</v>
      </c>
      <c r="I3327" t="s">
        <v>33931</v>
      </c>
      <c r="J3327" t="s">
        <v>1478</v>
      </c>
      <c r="K3327" t="s">
        <v>33991</v>
      </c>
      <c r="L3327" s="6">
        <v>3326</v>
      </c>
      <c r="M3327" t="s">
        <v>27038</v>
      </c>
      <c r="N3327" t="s">
        <v>29905</v>
      </c>
    </row>
    <row r="3328" spans="7:14" x14ac:dyDescent="0.25">
      <c r="G3328" s="6">
        <v>3327</v>
      </c>
      <c r="H3328" t="s">
        <v>33496</v>
      </c>
      <c r="I3328" t="s">
        <v>33932</v>
      </c>
      <c r="J3328" t="s">
        <v>1489</v>
      </c>
      <c r="K3328" t="s">
        <v>33991</v>
      </c>
      <c r="L3328" s="6">
        <v>3327</v>
      </c>
      <c r="M3328" t="s">
        <v>27039</v>
      </c>
      <c r="N3328" t="s">
        <v>29906</v>
      </c>
    </row>
    <row r="3329" spans="7:14" x14ac:dyDescent="0.25">
      <c r="G3329" s="6">
        <v>3328</v>
      </c>
      <c r="H3329" t="s">
        <v>33933</v>
      </c>
      <c r="I3329" t="s">
        <v>33934</v>
      </c>
      <c r="J3329" t="s">
        <v>33995</v>
      </c>
      <c r="K3329" t="s">
        <v>33991</v>
      </c>
      <c r="L3329" s="6">
        <v>3328</v>
      </c>
      <c r="M3329" t="s">
        <v>27040</v>
      </c>
      <c r="N3329" t="s">
        <v>29907</v>
      </c>
    </row>
    <row r="3330" spans="7:14" x14ac:dyDescent="0.25">
      <c r="G3330" s="6">
        <v>3329</v>
      </c>
      <c r="H3330" t="s">
        <v>33935</v>
      </c>
      <c r="I3330" t="s">
        <v>30674</v>
      </c>
      <c r="J3330" t="s">
        <v>1489</v>
      </c>
      <c r="K3330" t="s">
        <v>33991</v>
      </c>
      <c r="L3330" s="6">
        <v>3329</v>
      </c>
      <c r="M3330" t="s">
        <v>27041</v>
      </c>
      <c r="N3330" t="s">
        <v>29908</v>
      </c>
    </row>
    <row r="3331" spans="7:14" x14ac:dyDescent="0.25">
      <c r="G3331" s="6">
        <v>3330</v>
      </c>
      <c r="H3331" t="s">
        <v>30261</v>
      </c>
      <c r="I3331" t="s">
        <v>30110</v>
      </c>
      <c r="J3331" t="s">
        <v>33876</v>
      </c>
      <c r="K3331" t="s">
        <v>33991</v>
      </c>
      <c r="L3331" s="6">
        <v>3330</v>
      </c>
      <c r="M3331" t="s">
        <v>24777</v>
      </c>
      <c r="N3331" t="s">
        <v>27651</v>
      </c>
    </row>
    <row r="3332" spans="7:14" x14ac:dyDescent="0.25">
      <c r="G3332" s="6">
        <v>3331</v>
      </c>
      <c r="H3332" t="s">
        <v>30111</v>
      </c>
      <c r="I3332" t="s">
        <v>30126</v>
      </c>
      <c r="J3332" t="s">
        <v>30355</v>
      </c>
      <c r="K3332" t="s">
        <v>33991</v>
      </c>
      <c r="L3332" s="6">
        <v>3331</v>
      </c>
      <c r="M3332" t="s">
        <v>27042</v>
      </c>
      <c r="N3332" t="s">
        <v>29909</v>
      </c>
    </row>
    <row r="3333" spans="7:14" x14ac:dyDescent="0.25">
      <c r="G3333" s="6">
        <v>3332</v>
      </c>
      <c r="H3333" t="s">
        <v>30932</v>
      </c>
      <c r="I3333" t="s">
        <v>33936</v>
      </c>
      <c r="J3333" t="s">
        <v>33643</v>
      </c>
      <c r="K3333" t="s">
        <v>33991</v>
      </c>
      <c r="L3333" s="6">
        <v>3332</v>
      </c>
      <c r="M3333" t="s">
        <v>27043</v>
      </c>
      <c r="N3333" t="s">
        <v>29910</v>
      </c>
    </row>
    <row r="3334" spans="7:14" x14ac:dyDescent="0.25">
      <c r="G3334" s="6">
        <v>3333</v>
      </c>
      <c r="H3334" t="s">
        <v>30636</v>
      </c>
      <c r="I3334" t="s">
        <v>32382</v>
      </c>
      <c r="J3334" t="s">
        <v>29955</v>
      </c>
      <c r="K3334" t="s">
        <v>33991</v>
      </c>
      <c r="L3334" s="6">
        <v>3333</v>
      </c>
      <c r="M3334" t="s">
        <v>27044</v>
      </c>
      <c r="N3334" t="s">
        <v>29911</v>
      </c>
    </row>
    <row r="3335" spans="7:14" x14ac:dyDescent="0.25">
      <c r="G3335" s="6">
        <v>3334</v>
      </c>
      <c r="H3335" t="s">
        <v>36</v>
      </c>
      <c r="J3335" t="s">
        <v>41</v>
      </c>
      <c r="L3335" s="6">
        <v>3334</v>
      </c>
      <c r="M3335" t="s">
        <v>36</v>
      </c>
      <c r="N3335" t="s">
        <v>36</v>
      </c>
    </row>
    <row r="3336" spans="7:14" x14ac:dyDescent="0.25">
      <c r="G3336" s="6">
        <v>3335</v>
      </c>
      <c r="H3336" t="s">
        <v>33937</v>
      </c>
      <c r="I3336" t="s">
        <v>33938</v>
      </c>
      <c r="J3336" t="s">
        <v>1472</v>
      </c>
      <c r="K3336" t="s">
        <v>33991</v>
      </c>
      <c r="L3336" s="6">
        <v>3335</v>
      </c>
      <c r="M3336" t="s">
        <v>27045</v>
      </c>
      <c r="N3336" t="s">
        <v>29912</v>
      </c>
    </row>
    <row r="3337" spans="7:14" x14ac:dyDescent="0.25">
      <c r="G3337" s="6">
        <v>3336</v>
      </c>
      <c r="H3337" t="s">
        <v>33939</v>
      </c>
      <c r="I3337" t="s">
        <v>33940</v>
      </c>
      <c r="J3337" t="s">
        <v>1472</v>
      </c>
      <c r="K3337" t="s">
        <v>33991</v>
      </c>
      <c r="L3337" s="6">
        <v>3336</v>
      </c>
      <c r="M3337" t="s">
        <v>27046</v>
      </c>
      <c r="N3337" t="s">
        <v>29913</v>
      </c>
    </row>
    <row r="3338" spans="7:14" x14ac:dyDescent="0.25">
      <c r="G3338" s="6">
        <v>3337</v>
      </c>
      <c r="H3338" t="s">
        <v>33941</v>
      </c>
      <c r="I3338" t="s">
        <v>33942</v>
      </c>
      <c r="J3338" t="s">
        <v>1480</v>
      </c>
      <c r="K3338" t="s">
        <v>33991</v>
      </c>
      <c r="L3338" s="6">
        <v>3337</v>
      </c>
      <c r="M3338" t="s">
        <v>27047</v>
      </c>
      <c r="N3338" t="s">
        <v>29914</v>
      </c>
    </row>
    <row r="3339" spans="7:14" x14ac:dyDescent="0.25">
      <c r="G3339" s="6">
        <v>3338</v>
      </c>
      <c r="H3339" t="s">
        <v>30264</v>
      </c>
      <c r="I3339" t="s">
        <v>33943</v>
      </c>
      <c r="J3339" t="s">
        <v>33910</v>
      </c>
      <c r="K3339" t="s">
        <v>33991</v>
      </c>
      <c r="L3339" s="6">
        <v>3338</v>
      </c>
      <c r="M3339" t="s">
        <v>27048</v>
      </c>
      <c r="N3339" t="s">
        <v>29915</v>
      </c>
    </row>
    <row r="3340" spans="7:14" x14ac:dyDescent="0.25">
      <c r="G3340" s="6">
        <v>3339</v>
      </c>
      <c r="H3340" t="s">
        <v>30289</v>
      </c>
      <c r="I3340" t="s">
        <v>31422</v>
      </c>
      <c r="J3340" t="s">
        <v>33561</v>
      </c>
      <c r="K3340" t="s">
        <v>33991</v>
      </c>
      <c r="L3340" s="6">
        <v>3339</v>
      </c>
      <c r="M3340" t="s">
        <v>26756</v>
      </c>
      <c r="N3340" t="s">
        <v>29625</v>
      </c>
    </row>
    <row r="3341" spans="7:14" x14ac:dyDescent="0.25">
      <c r="G3341" s="6">
        <v>3340</v>
      </c>
      <c r="H3341" t="s">
        <v>30659</v>
      </c>
      <c r="I3341" t="s">
        <v>33944</v>
      </c>
      <c r="J3341" t="s">
        <v>31877</v>
      </c>
      <c r="K3341" t="s">
        <v>33991</v>
      </c>
      <c r="L3341" s="6">
        <v>3340</v>
      </c>
      <c r="M3341" t="s">
        <v>27049</v>
      </c>
      <c r="N3341" t="s">
        <v>29916</v>
      </c>
    </row>
    <row r="3342" spans="7:14" x14ac:dyDescent="0.25">
      <c r="G3342" s="6">
        <v>3341</v>
      </c>
      <c r="H3342" t="s">
        <v>33945</v>
      </c>
      <c r="I3342" t="s">
        <v>33704</v>
      </c>
      <c r="J3342" t="s">
        <v>30637</v>
      </c>
      <c r="K3342" t="s">
        <v>33991</v>
      </c>
      <c r="L3342" s="6">
        <v>3341</v>
      </c>
      <c r="M3342" t="s">
        <v>27050</v>
      </c>
      <c r="N3342" t="s">
        <v>29917</v>
      </c>
    </row>
    <row r="3343" spans="7:14" x14ac:dyDescent="0.25">
      <c r="G3343" s="6">
        <v>3342</v>
      </c>
      <c r="H3343" t="s">
        <v>33946</v>
      </c>
      <c r="I3343" t="s">
        <v>32728</v>
      </c>
      <c r="J3343" t="s">
        <v>1472</v>
      </c>
      <c r="K3343" t="s">
        <v>33991</v>
      </c>
      <c r="L3343" s="6">
        <v>3342</v>
      </c>
      <c r="M3343" t="s">
        <v>27051</v>
      </c>
      <c r="N3343" t="s">
        <v>29918</v>
      </c>
    </row>
    <row r="3344" spans="7:14" x14ac:dyDescent="0.25">
      <c r="G3344" s="6">
        <v>3343</v>
      </c>
      <c r="H3344" t="s">
        <v>33947</v>
      </c>
      <c r="I3344" t="s">
        <v>33943</v>
      </c>
      <c r="J3344" t="s">
        <v>33910</v>
      </c>
      <c r="K3344" t="s">
        <v>33991</v>
      </c>
      <c r="L3344" s="6">
        <v>3343</v>
      </c>
      <c r="M3344" t="s">
        <v>27052</v>
      </c>
      <c r="N3344" t="s">
        <v>29919</v>
      </c>
    </row>
    <row r="3345" spans="7:14" x14ac:dyDescent="0.25">
      <c r="G3345" s="6">
        <v>3344</v>
      </c>
      <c r="H3345" t="s">
        <v>32340</v>
      </c>
      <c r="I3345" t="s">
        <v>32675</v>
      </c>
      <c r="J3345" t="s">
        <v>33643</v>
      </c>
      <c r="K3345" t="s">
        <v>33991</v>
      </c>
      <c r="L3345" s="6">
        <v>3344</v>
      </c>
      <c r="M3345" t="s">
        <v>27053</v>
      </c>
      <c r="N3345" t="s">
        <v>29920</v>
      </c>
    </row>
    <row r="3346" spans="7:14" x14ac:dyDescent="0.25">
      <c r="G3346" s="6">
        <v>3345</v>
      </c>
      <c r="H3346" t="s">
        <v>33948</v>
      </c>
      <c r="I3346" t="s">
        <v>33949</v>
      </c>
      <c r="J3346" t="s">
        <v>33643</v>
      </c>
      <c r="K3346" t="s">
        <v>33991</v>
      </c>
      <c r="L3346" s="6">
        <v>3345</v>
      </c>
      <c r="M3346" t="s">
        <v>27054</v>
      </c>
      <c r="N3346" t="s">
        <v>29921</v>
      </c>
    </row>
    <row r="3347" spans="7:14" x14ac:dyDescent="0.25">
      <c r="G3347" s="6">
        <v>3346</v>
      </c>
      <c r="H3347" t="s">
        <v>36</v>
      </c>
      <c r="J3347" t="s">
        <v>41</v>
      </c>
      <c r="L3347" s="6">
        <v>3346</v>
      </c>
      <c r="M3347" t="s">
        <v>36</v>
      </c>
      <c r="N3347" t="s">
        <v>36</v>
      </c>
    </row>
    <row r="3348" spans="7:14" x14ac:dyDescent="0.25">
      <c r="G3348" s="6">
        <v>3347</v>
      </c>
      <c r="H3348" t="s">
        <v>32345</v>
      </c>
      <c r="I3348" t="s">
        <v>32446</v>
      </c>
      <c r="J3348" t="s">
        <v>1472</v>
      </c>
      <c r="K3348" t="s">
        <v>33991</v>
      </c>
      <c r="L3348" s="6">
        <v>3347</v>
      </c>
      <c r="M3348" t="s">
        <v>27055</v>
      </c>
      <c r="N3348" t="s">
        <v>29922</v>
      </c>
    </row>
    <row r="3349" spans="7:14" x14ac:dyDescent="0.25">
      <c r="G3349" s="6">
        <v>3348</v>
      </c>
      <c r="H3349" t="s">
        <v>30406</v>
      </c>
      <c r="I3349" t="s">
        <v>30030</v>
      </c>
      <c r="J3349" t="s">
        <v>33561</v>
      </c>
      <c r="K3349" t="s">
        <v>33991</v>
      </c>
      <c r="L3349" s="6">
        <v>3348</v>
      </c>
      <c r="M3349" t="s">
        <v>27056</v>
      </c>
      <c r="N3349" t="s">
        <v>29923</v>
      </c>
    </row>
    <row r="3350" spans="7:14" x14ac:dyDescent="0.25">
      <c r="G3350" s="6">
        <v>3349</v>
      </c>
      <c r="H3350" t="s">
        <v>30521</v>
      </c>
      <c r="I3350" t="s">
        <v>33950</v>
      </c>
      <c r="J3350" t="s">
        <v>33097</v>
      </c>
      <c r="K3350" t="s">
        <v>33991</v>
      </c>
      <c r="L3350" s="6">
        <v>3349</v>
      </c>
      <c r="M3350" t="s">
        <v>27057</v>
      </c>
      <c r="N3350" t="s">
        <v>29924</v>
      </c>
    </row>
    <row r="3351" spans="7:14" x14ac:dyDescent="0.25">
      <c r="G3351" s="6">
        <v>3350</v>
      </c>
      <c r="H3351" t="s">
        <v>32845</v>
      </c>
      <c r="I3351" t="s">
        <v>30693</v>
      </c>
      <c r="J3351" t="s">
        <v>33561</v>
      </c>
      <c r="K3351" t="s">
        <v>33991</v>
      </c>
      <c r="L3351" s="6">
        <v>3350</v>
      </c>
      <c r="M3351" t="s">
        <v>27058</v>
      </c>
      <c r="N3351" t="s">
        <v>29925</v>
      </c>
    </row>
    <row r="3352" spans="7:14" x14ac:dyDescent="0.25">
      <c r="G3352" s="6">
        <v>3351</v>
      </c>
      <c r="H3352" t="s">
        <v>31252</v>
      </c>
      <c r="I3352" t="s">
        <v>33951</v>
      </c>
      <c r="J3352" t="s">
        <v>30355</v>
      </c>
      <c r="K3352" t="s">
        <v>33991</v>
      </c>
      <c r="L3352" s="6">
        <v>3351</v>
      </c>
      <c r="M3352" t="s">
        <v>27059</v>
      </c>
      <c r="N3352" t="s">
        <v>29926</v>
      </c>
    </row>
    <row r="3353" spans="7:14" x14ac:dyDescent="0.25">
      <c r="G3353" s="6">
        <v>3352</v>
      </c>
      <c r="H3353" t="s">
        <v>30111</v>
      </c>
      <c r="I3353" t="s">
        <v>30954</v>
      </c>
      <c r="J3353" t="s">
        <v>29955</v>
      </c>
      <c r="K3353" t="s">
        <v>33991</v>
      </c>
      <c r="L3353" s="6">
        <v>3352</v>
      </c>
      <c r="M3353" t="s">
        <v>26601</v>
      </c>
      <c r="N3353" t="s">
        <v>29471</v>
      </c>
    </row>
    <row r="3354" spans="7:14" x14ac:dyDescent="0.25">
      <c r="G3354" s="6">
        <v>3353</v>
      </c>
      <c r="H3354" t="s">
        <v>33952</v>
      </c>
      <c r="I3354" t="s">
        <v>33953</v>
      </c>
      <c r="J3354" t="s">
        <v>1472</v>
      </c>
      <c r="K3354" t="s">
        <v>33991</v>
      </c>
      <c r="L3354" s="6">
        <v>3353</v>
      </c>
      <c r="M3354" t="s">
        <v>27060</v>
      </c>
      <c r="N3354" t="s">
        <v>29927</v>
      </c>
    </row>
    <row r="3355" spans="7:14" x14ac:dyDescent="0.25">
      <c r="G3355" s="6">
        <v>3354</v>
      </c>
      <c r="H3355" t="s">
        <v>30826</v>
      </c>
      <c r="I3355" t="s">
        <v>33954</v>
      </c>
      <c r="J3355" t="s">
        <v>33992</v>
      </c>
      <c r="K3355" t="s">
        <v>33991</v>
      </c>
      <c r="L3355" s="6">
        <v>3354</v>
      </c>
      <c r="M3355" t="s">
        <v>27061</v>
      </c>
      <c r="N3355" t="s">
        <v>29928</v>
      </c>
    </row>
    <row r="3356" spans="7:14" x14ac:dyDescent="0.25">
      <c r="G3356" s="6">
        <v>3355</v>
      </c>
      <c r="H3356" t="s">
        <v>33955</v>
      </c>
      <c r="I3356" t="s">
        <v>33956</v>
      </c>
      <c r="J3356" t="s">
        <v>30355</v>
      </c>
      <c r="K3356" t="s">
        <v>33991</v>
      </c>
      <c r="L3356" s="6">
        <v>3355</v>
      </c>
      <c r="M3356" t="s">
        <v>27062</v>
      </c>
      <c r="N3356" t="s">
        <v>29929</v>
      </c>
    </row>
    <row r="3357" spans="7:14" x14ac:dyDescent="0.25">
      <c r="G3357" s="6">
        <v>3356</v>
      </c>
      <c r="H3357" t="s">
        <v>33957</v>
      </c>
      <c r="I3357" t="s">
        <v>30984</v>
      </c>
      <c r="J3357" t="s">
        <v>33997</v>
      </c>
      <c r="K3357" t="s">
        <v>33991</v>
      </c>
      <c r="L3357" s="6">
        <v>3356</v>
      </c>
      <c r="M3357" t="s">
        <v>27063</v>
      </c>
      <c r="N3357" t="s">
        <v>29930</v>
      </c>
    </row>
    <row r="3358" spans="7:14" x14ac:dyDescent="0.25">
      <c r="G3358" s="6">
        <v>3357</v>
      </c>
      <c r="H3358" t="s">
        <v>30083</v>
      </c>
      <c r="I3358" t="s">
        <v>33958</v>
      </c>
      <c r="J3358" t="s">
        <v>33876</v>
      </c>
      <c r="K3358" t="s">
        <v>33991</v>
      </c>
      <c r="L3358" s="6">
        <v>3357</v>
      </c>
      <c r="M3358" t="s">
        <v>24227</v>
      </c>
      <c r="N3358" t="s">
        <v>27101</v>
      </c>
    </row>
    <row r="3359" spans="7:14" x14ac:dyDescent="0.25">
      <c r="G3359" s="6">
        <v>3358</v>
      </c>
      <c r="H3359" t="s">
        <v>31263</v>
      </c>
      <c r="I3359" t="s">
        <v>33959</v>
      </c>
      <c r="J3359" t="s">
        <v>30084</v>
      </c>
      <c r="K3359" t="s">
        <v>33991</v>
      </c>
      <c r="L3359" s="6">
        <v>3358</v>
      </c>
      <c r="M3359" t="s">
        <v>27064</v>
      </c>
      <c r="N3359" t="s">
        <v>29931</v>
      </c>
    </row>
    <row r="3360" spans="7:14" x14ac:dyDescent="0.25">
      <c r="G3360" s="6">
        <v>3359</v>
      </c>
      <c r="H3360" t="s">
        <v>32457</v>
      </c>
      <c r="I3360" t="s">
        <v>32300</v>
      </c>
      <c r="J3360" t="s">
        <v>31877</v>
      </c>
      <c r="K3360" t="s">
        <v>33991</v>
      </c>
      <c r="L3360" s="6">
        <v>3359</v>
      </c>
      <c r="M3360" t="s">
        <v>26394</v>
      </c>
      <c r="N3360" t="s">
        <v>29265</v>
      </c>
    </row>
    <row r="3361" spans="7:14" x14ac:dyDescent="0.25">
      <c r="G3361" s="6">
        <v>3360</v>
      </c>
      <c r="H3361" t="s">
        <v>32805</v>
      </c>
      <c r="I3361" t="s">
        <v>30954</v>
      </c>
      <c r="J3361" t="s">
        <v>29955</v>
      </c>
      <c r="K3361" t="s">
        <v>33991</v>
      </c>
      <c r="L3361" s="6">
        <v>3360</v>
      </c>
      <c r="M3361" t="s">
        <v>27065</v>
      </c>
      <c r="N3361" t="s">
        <v>29932</v>
      </c>
    </row>
    <row r="3362" spans="7:14" x14ac:dyDescent="0.25">
      <c r="G3362" s="6">
        <v>3361</v>
      </c>
      <c r="H3362" t="s">
        <v>33960</v>
      </c>
      <c r="I3362" t="s">
        <v>33961</v>
      </c>
      <c r="J3362" t="s">
        <v>31877</v>
      </c>
      <c r="K3362" t="s">
        <v>33991</v>
      </c>
      <c r="L3362" s="6">
        <v>3361</v>
      </c>
      <c r="M3362" t="s">
        <v>27066</v>
      </c>
      <c r="N3362" t="s">
        <v>29933</v>
      </c>
    </row>
    <row r="3363" spans="7:14" x14ac:dyDescent="0.25">
      <c r="G3363" s="6">
        <v>3362</v>
      </c>
      <c r="H3363" t="s">
        <v>33962</v>
      </c>
      <c r="I3363" t="s">
        <v>30059</v>
      </c>
      <c r="J3363" t="s">
        <v>33910</v>
      </c>
      <c r="K3363" t="s">
        <v>33991</v>
      </c>
      <c r="L3363" s="6">
        <v>3362</v>
      </c>
      <c r="M3363" t="s">
        <v>27067</v>
      </c>
      <c r="N3363" t="s">
        <v>29934</v>
      </c>
    </row>
    <row r="3364" spans="7:14" x14ac:dyDescent="0.25">
      <c r="G3364" s="6">
        <v>3363</v>
      </c>
      <c r="H3364" t="s">
        <v>32949</v>
      </c>
      <c r="I3364" t="s">
        <v>33963</v>
      </c>
      <c r="J3364" t="s">
        <v>33996</v>
      </c>
      <c r="K3364" t="s">
        <v>33991</v>
      </c>
      <c r="L3364" s="6">
        <v>3363</v>
      </c>
      <c r="M3364" t="s">
        <v>27068</v>
      </c>
      <c r="N3364" t="s">
        <v>29935</v>
      </c>
    </row>
    <row r="3365" spans="7:14" x14ac:dyDescent="0.25">
      <c r="G3365" s="6">
        <v>3364</v>
      </c>
      <c r="H3365" t="s">
        <v>30060</v>
      </c>
      <c r="I3365" t="s">
        <v>33964</v>
      </c>
      <c r="J3365" t="s">
        <v>33993</v>
      </c>
      <c r="K3365" t="s">
        <v>33991</v>
      </c>
      <c r="L3365" s="6">
        <v>3364</v>
      </c>
      <c r="M3365" t="s">
        <v>34201</v>
      </c>
      <c r="N3365" t="s">
        <v>34202</v>
      </c>
    </row>
    <row r="3366" spans="7:14" x14ac:dyDescent="0.25">
      <c r="G3366" s="6">
        <v>3365</v>
      </c>
      <c r="H3366" t="s">
        <v>33965</v>
      </c>
      <c r="I3366" t="s">
        <v>33966</v>
      </c>
      <c r="J3366" t="s">
        <v>30637</v>
      </c>
      <c r="K3366" t="s">
        <v>33991</v>
      </c>
      <c r="L3366" s="6">
        <v>3365</v>
      </c>
      <c r="M3366" t="s">
        <v>27069</v>
      </c>
      <c r="N3366" t="s">
        <v>29936</v>
      </c>
    </row>
    <row r="3367" spans="7:14" x14ac:dyDescent="0.25">
      <c r="G3367" s="6">
        <v>3366</v>
      </c>
      <c r="H3367" t="s">
        <v>33967</v>
      </c>
      <c r="I3367" t="s">
        <v>33544</v>
      </c>
      <c r="J3367" t="s">
        <v>30355</v>
      </c>
      <c r="K3367" t="s">
        <v>33991</v>
      </c>
      <c r="L3367" s="6">
        <v>3366</v>
      </c>
      <c r="M3367" t="s">
        <v>27070</v>
      </c>
      <c r="N3367" t="s">
        <v>29937</v>
      </c>
    </row>
    <row r="3368" spans="7:14" x14ac:dyDescent="0.25">
      <c r="G3368" s="6">
        <v>3367</v>
      </c>
      <c r="H3368" t="s">
        <v>32340</v>
      </c>
      <c r="I3368" t="s">
        <v>31287</v>
      </c>
      <c r="J3368" t="s">
        <v>29955</v>
      </c>
      <c r="K3368" t="s">
        <v>33991</v>
      </c>
      <c r="L3368" s="6">
        <v>3367</v>
      </c>
      <c r="M3368" t="s">
        <v>27071</v>
      </c>
      <c r="N3368" t="s">
        <v>29938</v>
      </c>
    </row>
    <row r="3369" spans="7:14" x14ac:dyDescent="0.25">
      <c r="G3369" s="6">
        <v>3368</v>
      </c>
      <c r="H3369" t="s">
        <v>33968</v>
      </c>
      <c r="I3369" t="s">
        <v>32829</v>
      </c>
      <c r="J3369" t="s">
        <v>1480</v>
      </c>
      <c r="K3369" t="s">
        <v>33991</v>
      </c>
      <c r="L3369" s="6">
        <v>3368</v>
      </c>
      <c r="M3369" t="s">
        <v>34203</v>
      </c>
      <c r="N3369" t="s">
        <v>34204</v>
      </c>
    </row>
    <row r="3370" spans="7:14" x14ac:dyDescent="0.25">
      <c r="G3370" s="6">
        <v>3369</v>
      </c>
      <c r="H3370" t="s">
        <v>33969</v>
      </c>
      <c r="I3370" t="s">
        <v>33970</v>
      </c>
      <c r="J3370" t="s">
        <v>33996</v>
      </c>
      <c r="K3370" t="s">
        <v>33991</v>
      </c>
      <c r="L3370" s="6">
        <v>3369</v>
      </c>
      <c r="M3370" t="s">
        <v>27072</v>
      </c>
      <c r="N3370" t="s">
        <v>29939</v>
      </c>
    </row>
    <row r="3371" spans="7:14" x14ac:dyDescent="0.25">
      <c r="G3371" s="6">
        <v>3370</v>
      </c>
      <c r="H3371" t="s">
        <v>24181</v>
      </c>
      <c r="I3371" t="s">
        <v>33971</v>
      </c>
      <c r="J3371" t="s">
        <v>1480</v>
      </c>
      <c r="K3371" t="s">
        <v>33991</v>
      </c>
      <c r="L3371" s="6">
        <v>3370</v>
      </c>
      <c r="M3371" t="s">
        <v>27073</v>
      </c>
      <c r="N3371" t="s">
        <v>29940</v>
      </c>
    </row>
    <row r="3372" spans="7:14" x14ac:dyDescent="0.25">
      <c r="G3372" s="6">
        <v>3371</v>
      </c>
      <c r="H3372" t="s">
        <v>30125</v>
      </c>
      <c r="I3372" t="s">
        <v>33972</v>
      </c>
      <c r="J3372" t="s">
        <v>31124</v>
      </c>
      <c r="K3372" t="s">
        <v>33991</v>
      </c>
      <c r="L3372" s="6">
        <v>3371</v>
      </c>
      <c r="M3372" t="s">
        <v>27074</v>
      </c>
      <c r="N3372" t="s">
        <v>29941</v>
      </c>
    </row>
    <row r="3373" spans="7:14" x14ac:dyDescent="0.25">
      <c r="G3373" s="6">
        <v>3372</v>
      </c>
      <c r="H3373" t="s">
        <v>30062</v>
      </c>
      <c r="I3373" t="s">
        <v>30063</v>
      </c>
      <c r="J3373" t="s">
        <v>33876</v>
      </c>
      <c r="K3373" t="s">
        <v>33991</v>
      </c>
      <c r="L3373" s="6">
        <v>3372</v>
      </c>
      <c r="M3373" t="s">
        <v>24215</v>
      </c>
      <c r="N3373" t="s">
        <v>27089</v>
      </c>
    </row>
    <row r="3374" spans="7:14" x14ac:dyDescent="0.25">
      <c r="G3374" s="6">
        <v>3373</v>
      </c>
      <c r="H3374" t="s">
        <v>30060</v>
      </c>
      <c r="I3374" t="s">
        <v>33973</v>
      </c>
      <c r="J3374" t="s">
        <v>1472</v>
      </c>
      <c r="K3374" t="s">
        <v>33991</v>
      </c>
      <c r="L3374" s="6">
        <v>3373</v>
      </c>
      <c r="M3374" t="s">
        <v>26143</v>
      </c>
      <c r="N3374" t="s">
        <v>29015</v>
      </c>
    </row>
    <row r="3375" spans="7:14" x14ac:dyDescent="0.25">
      <c r="G3375" s="6">
        <v>3374</v>
      </c>
      <c r="H3375" t="s">
        <v>33974</v>
      </c>
      <c r="I3375" t="s">
        <v>33975</v>
      </c>
      <c r="J3375" t="s">
        <v>30084</v>
      </c>
      <c r="K3375" t="s">
        <v>33991</v>
      </c>
      <c r="L3375" s="6">
        <v>3374</v>
      </c>
      <c r="M3375" t="s">
        <v>27075</v>
      </c>
      <c r="N3375" t="s">
        <v>29942</v>
      </c>
    </row>
    <row r="3376" spans="7:14" x14ac:dyDescent="0.25">
      <c r="G3376" s="6">
        <v>3375</v>
      </c>
      <c r="H3376" t="s">
        <v>32340</v>
      </c>
      <c r="I3376" t="s">
        <v>33976</v>
      </c>
      <c r="J3376" t="s">
        <v>30355</v>
      </c>
      <c r="K3376" t="s">
        <v>33991</v>
      </c>
      <c r="L3376" s="6">
        <v>3375</v>
      </c>
      <c r="M3376" t="s">
        <v>27076</v>
      </c>
      <c r="N3376" t="s">
        <v>29943</v>
      </c>
    </row>
    <row r="3377" spans="7:14" x14ac:dyDescent="0.25">
      <c r="G3377" s="6">
        <v>3376</v>
      </c>
      <c r="H3377" t="s">
        <v>32165</v>
      </c>
      <c r="I3377" t="s">
        <v>33977</v>
      </c>
      <c r="J3377" t="s">
        <v>33643</v>
      </c>
      <c r="K3377" t="s">
        <v>33991</v>
      </c>
      <c r="L3377" s="6">
        <v>3376</v>
      </c>
      <c r="M3377" t="s">
        <v>27077</v>
      </c>
      <c r="N3377" t="s">
        <v>29944</v>
      </c>
    </row>
    <row r="3378" spans="7:14" x14ac:dyDescent="0.25">
      <c r="G3378" s="6">
        <v>3377</v>
      </c>
      <c r="H3378" t="s">
        <v>33978</v>
      </c>
      <c r="I3378" t="s">
        <v>33979</v>
      </c>
      <c r="J3378" t="s">
        <v>30084</v>
      </c>
      <c r="K3378" t="s">
        <v>33991</v>
      </c>
      <c r="L3378" s="6">
        <v>3377</v>
      </c>
      <c r="M3378" t="s">
        <v>27078</v>
      </c>
      <c r="N3378" t="s">
        <v>29945</v>
      </c>
    </row>
    <row r="3379" spans="7:14" x14ac:dyDescent="0.25">
      <c r="G3379" s="6">
        <v>3378</v>
      </c>
      <c r="H3379" t="s">
        <v>33980</v>
      </c>
      <c r="I3379" t="s">
        <v>11744</v>
      </c>
      <c r="J3379" t="s">
        <v>33643</v>
      </c>
      <c r="K3379" t="s">
        <v>33991</v>
      </c>
      <c r="L3379" s="6">
        <v>3378</v>
      </c>
      <c r="M3379" t="s">
        <v>27079</v>
      </c>
      <c r="N3379" t="s">
        <v>29946</v>
      </c>
    </row>
    <row r="3380" spans="7:14" x14ac:dyDescent="0.25">
      <c r="G3380" s="6">
        <v>3379</v>
      </c>
      <c r="H3380" t="s">
        <v>33981</v>
      </c>
      <c r="I3380" t="s">
        <v>33982</v>
      </c>
      <c r="J3380" t="s">
        <v>33910</v>
      </c>
      <c r="K3380" t="s">
        <v>33991</v>
      </c>
      <c r="L3380" s="6">
        <v>3379</v>
      </c>
      <c r="M3380" t="s">
        <v>27080</v>
      </c>
      <c r="N3380" t="s">
        <v>29947</v>
      </c>
    </row>
    <row r="3381" spans="7:14" x14ac:dyDescent="0.25">
      <c r="G3381" s="6">
        <v>3380</v>
      </c>
      <c r="H3381" t="s">
        <v>32480</v>
      </c>
      <c r="I3381" t="s">
        <v>32624</v>
      </c>
      <c r="J3381" t="s">
        <v>30887</v>
      </c>
      <c r="K3381" t="s">
        <v>33991</v>
      </c>
      <c r="L3381" s="6">
        <v>3380</v>
      </c>
      <c r="M3381" t="s">
        <v>27081</v>
      </c>
      <c r="N3381" t="s">
        <v>29948</v>
      </c>
    </row>
    <row r="3382" spans="7:14" x14ac:dyDescent="0.25">
      <c r="G3382" s="6">
        <v>3381</v>
      </c>
      <c r="H3382" t="s">
        <v>33983</v>
      </c>
      <c r="I3382" t="s">
        <v>33984</v>
      </c>
      <c r="J3382" t="s">
        <v>1472</v>
      </c>
      <c r="K3382" t="s">
        <v>33991</v>
      </c>
      <c r="L3382" s="6">
        <v>3381</v>
      </c>
      <c r="M3382" t="s">
        <v>27082</v>
      </c>
      <c r="N3382" t="s">
        <v>29949</v>
      </c>
    </row>
    <row r="3383" spans="7:14" x14ac:dyDescent="0.25">
      <c r="G3383" s="6">
        <v>3382</v>
      </c>
      <c r="H3383" t="s">
        <v>30286</v>
      </c>
      <c r="I3383" t="s">
        <v>31530</v>
      </c>
      <c r="J3383" t="s">
        <v>1478</v>
      </c>
      <c r="K3383" t="s">
        <v>33991</v>
      </c>
      <c r="L3383" s="6">
        <v>3382</v>
      </c>
      <c r="M3383" t="s">
        <v>26144</v>
      </c>
      <c r="N3383" t="s">
        <v>29016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08FDF-89E2-4DB8-AE41-73B0F3C3398B}">
  <dimension ref="A1:C3359"/>
  <sheetViews>
    <sheetView tabSelected="1" workbookViewId="0">
      <selection activeCell="L18" sqref="L18"/>
    </sheetView>
  </sheetViews>
  <sheetFormatPr defaultRowHeight="15" x14ac:dyDescent="0.25"/>
  <cols>
    <col min="1" max="1" width="14.85546875" customWidth="1"/>
    <col min="2" max="2" width="20.140625" customWidth="1"/>
    <col min="3" max="3" width="22" customWidth="1"/>
  </cols>
  <sheetData>
    <row r="1" spans="1:3" x14ac:dyDescent="0.25">
      <c r="A1" s="1" t="s">
        <v>34214</v>
      </c>
      <c r="B1" s="1" t="s">
        <v>34215</v>
      </c>
      <c r="C1" s="1" t="s">
        <v>34216</v>
      </c>
    </row>
    <row r="2" spans="1:3" x14ac:dyDescent="0.25">
      <c r="A2" s="6">
        <v>1</v>
      </c>
      <c r="B2" s="6"/>
      <c r="C2" s="6"/>
    </row>
    <row r="3" spans="1:3" x14ac:dyDescent="0.25">
      <c r="A3" s="6">
        <v>2</v>
      </c>
      <c r="B3" s="6"/>
      <c r="C3" s="6"/>
    </row>
    <row r="4" spans="1:3" x14ac:dyDescent="0.25">
      <c r="A4" s="6">
        <v>3</v>
      </c>
      <c r="B4" s="6" t="s">
        <v>24209</v>
      </c>
      <c r="C4" s="6" t="s">
        <v>27083</v>
      </c>
    </row>
    <row r="5" spans="1:3" x14ac:dyDescent="0.25">
      <c r="A5" s="6">
        <v>4</v>
      </c>
      <c r="B5" s="6" t="s">
        <v>24210</v>
      </c>
      <c r="C5" s="6" t="s">
        <v>27084</v>
      </c>
    </row>
    <row r="6" spans="1:3" x14ac:dyDescent="0.25">
      <c r="A6" s="6">
        <v>5</v>
      </c>
      <c r="B6" s="6" t="s">
        <v>24211</v>
      </c>
      <c r="C6" s="6" t="s">
        <v>27085</v>
      </c>
    </row>
    <row r="7" spans="1:3" x14ac:dyDescent="0.25">
      <c r="A7" s="6">
        <v>6</v>
      </c>
      <c r="B7" s="6" t="s">
        <v>24212</v>
      </c>
      <c r="C7" s="6" t="s">
        <v>27086</v>
      </c>
    </row>
    <row r="8" spans="1:3" x14ac:dyDescent="0.25">
      <c r="A8" s="6">
        <v>7</v>
      </c>
      <c r="B8" s="6" t="s">
        <v>24213</v>
      </c>
      <c r="C8" s="6" t="s">
        <v>27087</v>
      </c>
    </row>
    <row r="9" spans="1:3" x14ac:dyDescent="0.25">
      <c r="A9" s="6">
        <v>8</v>
      </c>
      <c r="B9" s="6" t="s">
        <v>24214</v>
      </c>
      <c r="C9" s="6" t="s">
        <v>27088</v>
      </c>
    </row>
    <row r="10" spans="1:3" x14ac:dyDescent="0.25">
      <c r="A10" s="6">
        <v>9</v>
      </c>
      <c r="B10" s="6" t="s">
        <v>24215</v>
      </c>
      <c r="C10" s="6" t="s">
        <v>27089</v>
      </c>
    </row>
    <row r="11" spans="1:3" x14ac:dyDescent="0.25">
      <c r="A11" s="6">
        <v>10</v>
      </c>
      <c r="B11" s="6" t="s">
        <v>24216</v>
      </c>
      <c r="C11" s="6" t="s">
        <v>27090</v>
      </c>
    </row>
    <row r="12" spans="1:3" x14ac:dyDescent="0.25">
      <c r="A12" s="6">
        <v>11</v>
      </c>
      <c r="B12" s="6" t="s">
        <v>24217</v>
      </c>
      <c r="C12" s="6" t="s">
        <v>27091</v>
      </c>
    </row>
    <row r="13" spans="1:3" x14ac:dyDescent="0.25">
      <c r="A13" s="6">
        <v>12</v>
      </c>
      <c r="B13" s="6" t="s">
        <v>24218</v>
      </c>
      <c r="C13" s="6" t="s">
        <v>27092</v>
      </c>
    </row>
    <row r="14" spans="1:3" x14ac:dyDescent="0.25">
      <c r="A14" s="6">
        <v>13</v>
      </c>
      <c r="B14" s="6" t="s">
        <v>24219</v>
      </c>
      <c r="C14" s="6" t="s">
        <v>27093</v>
      </c>
    </row>
    <row r="15" spans="1:3" x14ac:dyDescent="0.25">
      <c r="A15" s="6">
        <v>14</v>
      </c>
      <c r="B15" s="6" t="s">
        <v>24220</v>
      </c>
      <c r="C15" s="6" t="s">
        <v>27094</v>
      </c>
    </row>
    <row r="16" spans="1:3" x14ac:dyDescent="0.25">
      <c r="A16" s="6">
        <v>15</v>
      </c>
      <c r="B16" s="6" t="s">
        <v>24221</v>
      </c>
      <c r="C16" s="6" t="s">
        <v>27095</v>
      </c>
    </row>
    <row r="17" spans="1:3" x14ac:dyDescent="0.25">
      <c r="A17" s="6">
        <v>16</v>
      </c>
      <c r="B17" s="6" t="s">
        <v>24222</v>
      </c>
      <c r="C17" s="6" t="s">
        <v>27096</v>
      </c>
    </row>
    <row r="18" spans="1:3" x14ac:dyDescent="0.25">
      <c r="A18" s="6">
        <v>17</v>
      </c>
      <c r="B18" s="6" t="s">
        <v>24223</v>
      </c>
      <c r="C18" s="6" t="s">
        <v>27097</v>
      </c>
    </row>
    <row r="19" spans="1:3" x14ac:dyDescent="0.25">
      <c r="A19" s="6">
        <v>18</v>
      </c>
      <c r="B19" s="6" t="s">
        <v>24224</v>
      </c>
      <c r="C19" s="6" t="s">
        <v>27098</v>
      </c>
    </row>
    <row r="20" spans="1:3" x14ac:dyDescent="0.25">
      <c r="A20" s="6">
        <v>19</v>
      </c>
      <c r="B20" s="6" t="s">
        <v>24225</v>
      </c>
      <c r="C20" s="6" t="s">
        <v>27099</v>
      </c>
    </row>
    <row r="21" spans="1:3" x14ac:dyDescent="0.25">
      <c r="A21" s="6">
        <v>20</v>
      </c>
      <c r="B21" s="6" t="s">
        <v>24226</v>
      </c>
      <c r="C21" s="6" t="s">
        <v>27100</v>
      </c>
    </row>
    <row r="22" spans="1:3" x14ac:dyDescent="0.25">
      <c r="A22" s="6">
        <v>21</v>
      </c>
      <c r="B22" s="6" t="s">
        <v>24227</v>
      </c>
      <c r="C22" s="6" t="s">
        <v>27101</v>
      </c>
    </row>
    <row r="23" spans="1:3" x14ac:dyDescent="0.25">
      <c r="A23" s="6">
        <v>22</v>
      </c>
      <c r="B23" s="6" t="s">
        <v>24228</v>
      </c>
      <c r="C23" s="6" t="s">
        <v>27102</v>
      </c>
    </row>
    <row r="24" spans="1:3" x14ac:dyDescent="0.25">
      <c r="A24" s="6">
        <v>23</v>
      </c>
      <c r="B24" s="6" t="s">
        <v>24229</v>
      </c>
      <c r="C24" s="6" t="s">
        <v>27103</v>
      </c>
    </row>
    <row r="25" spans="1:3" x14ac:dyDescent="0.25">
      <c r="A25" s="6">
        <v>24</v>
      </c>
      <c r="B25" s="6" t="s">
        <v>24230</v>
      </c>
      <c r="C25" s="6" t="s">
        <v>27104</v>
      </c>
    </row>
    <row r="26" spans="1:3" x14ac:dyDescent="0.25">
      <c r="A26" s="6">
        <v>25</v>
      </c>
      <c r="B26" s="6" t="s">
        <v>24231</v>
      </c>
      <c r="C26" s="6" t="s">
        <v>27105</v>
      </c>
    </row>
    <row r="27" spans="1:3" x14ac:dyDescent="0.25">
      <c r="A27" s="6">
        <v>26</v>
      </c>
      <c r="B27" s="6" t="s">
        <v>24232</v>
      </c>
      <c r="C27" s="6" t="s">
        <v>27106</v>
      </c>
    </row>
    <row r="28" spans="1:3" x14ac:dyDescent="0.25">
      <c r="A28" s="6">
        <v>27</v>
      </c>
      <c r="B28" s="6" t="s">
        <v>24233</v>
      </c>
      <c r="C28" s="6" t="s">
        <v>27107</v>
      </c>
    </row>
    <row r="29" spans="1:3" x14ac:dyDescent="0.25">
      <c r="A29" s="6">
        <v>28</v>
      </c>
      <c r="B29" s="6" t="s">
        <v>24234</v>
      </c>
      <c r="C29" s="6" t="s">
        <v>27108</v>
      </c>
    </row>
    <row r="30" spans="1:3" x14ac:dyDescent="0.25">
      <c r="A30" s="6">
        <v>29</v>
      </c>
      <c r="B30" s="6"/>
      <c r="C30" s="6"/>
    </row>
    <row r="31" spans="1:3" x14ac:dyDescent="0.25">
      <c r="A31" s="6">
        <v>30</v>
      </c>
      <c r="B31" s="6" t="s">
        <v>24235</v>
      </c>
      <c r="C31" s="6" t="s">
        <v>27109</v>
      </c>
    </row>
    <row r="32" spans="1:3" x14ac:dyDescent="0.25">
      <c r="A32" s="6">
        <v>31</v>
      </c>
      <c r="B32" s="6" t="s">
        <v>24236</v>
      </c>
      <c r="C32" s="6" t="s">
        <v>27110</v>
      </c>
    </row>
    <row r="33" spans="1:3" x14ac:dyDescent="0.25">
      <c r="A33" s="6">
        <v>32</v>
      </c>
      <c r="B33" s="6" t="s">
        <v>24237</v>
      </c>
      <c r="C33" s="6" t="s">
        <v>27111</v>
      </c>
    </row>
    <row r="34" spans="1:3" x14ac:dyDescent="0.25">
      <c r="A34" s="6">
        <v>33</v>
      </c>
      <c r="B34" s="6" t="s">
        <v>34004</v>
      </c>
      <c r="C34" s="6" t="s">
        <v>34005</v>
      </c>
    </row>
    <row r="35" spans="1:3" x14ac:dyDescent="0.25">
      <c r="A35" s="6">
        <v>34</v>
      </c>
      <c r="B35" s="6" t="s">
        <v>24238</v>
      </c>
      <c r="C35" s="6" t="s">
        <v>27112</v>
      </c>
    </row>
    <row r="36" spans="1:3" x14ac:dyDescent="0.25">
      <c r="A36" s="6">
        <v>35</v>
      </c>
      <c r="B36" s="6" t="s">
        <v>24239</v>
      </c>
      <c r="C36" s="6" t="s">
        <v>27113</v>
      </c>
    </row>
    <row r="37" spans="1:3" x14ac:dyDescent="0.25">
      <c r="A37" s="6">
        <v>36</v>
      </c>
      <c r="B37" s="6" t="s">
        <v>24240</v>
      </c>
      <c r="C37" s="6" t="s">
        <v>27114</v>
      </c>
    </row>
    <row r="38" spans="1:3" x14ac:dyDescent="0.25">
      <c r="A38" s="6">
        <v>37</v>
      </c>
      <c r="B38" s="6" t="s">
        <v>24241</v>
      </c>
      <c r="C38" s="6" t="s">
        <v>27115</v>
      </c>
    </row>
    <row r="39" spans="1:3" x14ac:dyDescent="0.25">
      <c r="A39" s="6">
        <v>38</v>
      </c>
      <c r="B39" s="6" t="s">
        <v>24242</v>
      </c>
      <c r="C39" s="6" t="s">
        <v>27116</v>
      </c>
    </row>
    <row r="40" spans="1:3" x14ac:dyDescent="0.25">
      <c r="A40" s="6">
        <v>39</v>
      </c>
      <c r="B40" s="6" t="s">
        <v>24243</v>
      </c>
      <c r="C40" s="6" t="s">
        <v>27117</v>
      </c>
    </row>
    <row r="41" spans="1:3" x14ac:dyDescent="0.25">
      <c r="A41" s="6">
        <v>40</v>
      </c>
      <c r="B41" s="6" t="s">
        <v>24244</v>
      </c>
      <c r="C41" s="6" t="s">
        <v>27118</v>
      </c>
    </row>
    <row r="42" spans="1:3" x14ac:dyDescent="0.25">
      <c r="A42" s="6">
        <v>41</v>
      </c>
      <c r="B42" s="6" t="s">
        <v>24245</v>
      </c>
      <c r="C42" s="6" t="s">
        <v>27119</v>
      </c>
    </row>
    <row r="43" spans="1:3" x14ac:dyDescent="0.25">
      <c r="A43" s="6">
        <v>42</v>
      </c>
      <c r="B43" s="6" t="s">
        <v>24246</v>
      </c>
      <c r="C43" s="6" t="s">
        <v>27120</v>
      </c>
    </row>
    <row r="44" spans="1:3" x14ac:dyDescent="0.25">
      <c r="A44" s="6">
        <v>43</v>
      </c>
      <c r="B44" s="6" t="s">
        <v>24247</v>
      </c>
      <c r="C44" s="6" t="s">
        <v>27121</v>
      </c>
    </row>
    <row r="45" spans="1:3" x14ac:dyDescent="0.25">
      <c r="A45" s="6">
        <v>44</v>
      </c>
      <c r="B45" s="6" t="s">
        <v>24248</v>
      </c>
      <c r="C45" s="6" t="s">
        <v>27122</v>
      </c>
    </row>
    <row r="46" spans="1:3" x14ac:dyDescent="0.25">
      <c r="A46" s="6">
        <v>45</v>
      </c>
      <c r="B46" s="6" t="s">
        <v>24249</v>
      </c>
      <c r="C46" s="6" t="s">
        <v>27123</v>
      </c>
    </row>
    <row r="47" spans="1:3" x14ac:dyDescent="0.25">
      <c r="A47" s="6">
        <v>46</v>
      </c>
      <c r="B47" s="6" t="s">
        <v>24250</v>
      </c>
      <c r="C47" s="6" t="s">
        <v>27124</v>
      </c>
    </row>
    <row r="48" spans="1:3" x14ac:dyDescent="0.25">
      <c r="A48" s="6">
        <v>47</v>
      </c>
      <c r="B48" s="6" t="s">
        <v>24251</v>
      </c>
      <c r="C48" s="6" t="s">
        <v>27125</v>
      </c>
    </row>
    <row r="49" spans="1:3" x14ac:dyDescent="0.25">
      <c r="A49" s="6">
        <v>48</v>
      </c>
      <c r="B49" s="6" t="s">
        <v>24252</v>
      </c>
      <c r="C49" s="6" t="s">
        <v>27126</v>
      </c>
    </row>
    <row r="50" spans="1:3" x14ac:dyDescent="0.25">
      <c r="A50" s="6">
        <v>49</v>
      </c>
      <c r="B50" s="6" t="s">
        <v>24253</v>
      </c>
      <c r="C50" s="6" t="s">
        <v>27127</v>
      </c>
    </row>
    <row r="51" spans="1:3" x14ac:dyDescent="0.25">
      <c r="A51" s="6">
        <v>50</v>
      </c>
      <c r="B51" s="6" t="s">
        <v>24254</v>
      </c>
      <c r="C51" s="6" t="s">
        <v>27128</v>
      </c>
    </row>
    <row r="52" spans="1:3" x14ac:dyDescent="0.25">
      <c r="A52" s="6">
        <v>51</v>
      </c>
      <c r="B52" s="6" t="s">
        <v>24255</v>
      </c>
      <c r="C52" s="6" t="s">
        <v>27129</v>
      </c>
    </row>
    <row r="53" spans="1:3" x14ac:dyDescent="0.25">
      <c r="A53" s="6">
        <v>52</v>
      </c>
      <c r="B53" s="6" t="s">
        <v>24256</v>
      </c>
      <c r="C53" s="6" t="s">
        <v>27130</v>
      </c>
    </row>
    <row r="54" spans="1:3" x14ac:dyDescent="0.25">
      <c r="A54" s="6">
        <v>53</v>
      </c>
      <c r="B54" s="6" t="s">
        <v>24257</v>
      </c>
      <c r="C54" s="6" t="s">
        <v>27131</v>
      </c>
    </row>
    <row r="55" spans="1:3" x14ac:dyDescent="0.25">
      <c r="A55" s="6">
        <v>54</v>
      </c>
      <c r="B55" s="6" t="s">
        <v>24258</v>
      </c>
      <c r="C55" s="6" t="s">
        <v>27132</v>
      </c>
    </row>
    <row r="56" spans="1:3" x14ac:dyDescent="0.25">
      <c r="A56" s="6">
        <v>55</v>
      </c>
      <c r="B56" s="6" t="s">
        <v>24259</v>
      </c>
      <c r="C56" s="6" t="s">
        <v>27133</v>
      </c>
    </row>
    <row r="57" spans="1:3" x14ac:dyDescent="0.25">
      <c r="A57" s="6">
        <v>56</v>
      </c>
      <c r="B57" s="6" t="s">
        <v>24260</v>
      </c>
      <c r="C57" s="6" t="s">
        <v>27134</v>
      </c>
    </row>
    <row r="58" spans="1:3" x14ac:dyDescent="0.25">
      <c r="A58" s="6">
        <v>57</v>
      </c>
      <c r="B58" s="6" t="s">
        <v>24261</v>
      </c>
      <c r="C58" s="6" t="s">
        <v>27135</v>
      </c>
    </row>
    <row r="59" spans="1:3" x14ac:dyDescent="0.25">
      <c r="A59" s="6">
        <v>58</v>
      </c>
      <c r="B59" s="6" t="s">
        <v>24262</v>
      </c>
      <c r="C59" s="6" t="s">
        <v>27136</v>
      </c>
    </row>
    <row r="60" spans="1:3" x14ac:dyDescent="0.25">
      <c r="A60" s="6">
        <v>59</v>
      </c>
      <c r="B60" s="6" t="s">
        <v>24263</v>
      </c>
      <c r="C60" s="6" t="s">
        <v>27137</v>
      </c>
    </row>
    <row r="61" spans="1:3" x14ac:dyDescent="0.25">
      <c r="A61" s="6">
        <v>60</v>
      </c>
      <c r="B61" s="6" t="s">
        <v>24264</v>
      </c>
      <c r="C61" s="6" t="s">
        <v>27138</v>
      </c>
    </row>
    <row r="62" spans="1:3" x14ac:dyDescent="0.25">
      <c r="A62" s="6">
        <v>61</v>
      </c>
      <c r="B62" s="6" t="s">
        <v>24265</v>
      </c>
      <c r="C62" s="6" t="s">
        <v>27139</v>
      </c>
    </row>
    <row r="63" spans="1:3" x14ac:dyDescent="0.25">
      <c r="A63" s="6">
        <v>62</v>
      </c>
      <c r="B63" s="6" t="s">
        <v>24266</v>
      </c>
      <c r="C63" s="6" t="s">
        <v>27140</v>
      </c>
    </row>
    <row r="64" spans="1:3" x14ac:dyDescent="0.25">
      <c r="A64" s="6">
        <v>63</v>
      </c>
      <c r="B64" s="6" t="s">
        <v>24267</v>
      </c>
      <c r="C64" s="6" t="s">
        <v>27141</v>
      </c>
    </row>
    <row r="65" spans="1:3" x14ac:dyDescent="0.25">
      <c r="A65" s="6">
        <v>64</v>
      </c>
      <c r="B65" s="6" t="s">
        <v>24268</v>
      </c>
      <c r="C65" s="6" t="s">
        <v>27142</v>
      </c>
    </row>
    <row r="66" spans="1:3" x14ac:dyDescent="0.25">
      <c r="A66" s="6">
        <v>65</v>
      </c>
      <c r="B66" s="6" t="s">
        <v>24269</v>
      </c>
      <c r="C66" s="6" t="s">
        <v>27143</v>
      </c>
    </row>
    <row r="67" spans="1:3" x14ac:dyDescent="0.25">
      <c r="A67" s="6">
        <v>66</v>
      </c>
      <c r="B67" s="6" t="s">
        <v>24270</v>
      </c>
      <c r="C67" s="6" t="s">
        <v>27144</v>
      </c>
    </row>
    <row r="68" spans="1:3" x14ac:dyDescent="0.25">
      <c r="A68" s="6">
        <v>67</v>
      </c>
      <c r="B68" s="6" t="s">
        <v>24271</v>
      </c>
      <c r="C68" s="6" t="s">
        <v>27145</v>
      </c>
    </row>
    <row r="69" spans="1:3" x14ac:dyDescent="0.25">
      <c r="A69" s="6">
        <v>68</v>
      </c>
      <c r="B69" s="6" t="s">
        <v>24272</v>
      </c>
      <c r="C69" s="6" t="s">
        <v>27146</v>
      </c>
    </row>
    <row r="70" spans="1:3" x14ac:dyDescent="0.25">
      <c r="A70" s="6">
        <v>69</v>
      </c>
      <c r="B70" s="6" t="s">
        <v>24273</v>
      </c>
      <c r="C70" s="6" t="s">
        <v>27147</v>
      </c>
    </row>
    <row r="71" spans="1:3" x14ac:dyDescent="0.25">
      <c r="A71" s="6">
        <v>70</v>
      </c>
      <c r="B71" s="6" t="s">
        <v>24274</v>
      </c>
      <c r="C71" s="6" t="s">
        <v>27148</v>
      </c>
    </row>
    <row r="72" spans="1:3" x14ac:dyDescent="0.25">
      <c r="A72" s="6">
        <v>71</v>
      </c>
      <c r="B72" s="6" t="s">
        <v>34006</v>
      </c>
      <c r="C72" s="6" t="s">
        <v>34007</v>
      </c>
    </row>
    <row r="73" spans="1:3" x14ac:dyDescent="0.25">
      <c r="A73" s="6">
        <v>72</v>
      </c>
      <c r="B73" s="6" t="s">
        <v>24275</v>
      </c>
      <c r="C73" s="6" t="s">
        <v>27149</v>
      </c>
    </row>
    <row r="74" spans="1:3" x14ac:dyDescent="0.25">
      <c r="A74" s="6">
        <v>73</v>
      </c>
      <c r="B74" s="6" t="s">
        <v>24276</v>
      </c>
      <c r="C74" s="6" t="s">
        <v>27150</v>
      </c>
    </row>
    <row r="75" spans="1:3" x14ac:dyDescent="0.25">
      <c r="A75" s="6">
        <v>74</v>
      </c>
      <c r="B75" s="6" t="s">
        <v>24277</v>
      </c>
      <c r="C75" s="6" t="s">
        <v>27151</v>
      </c>
    </row>
    <row r="76" spans="1:3" x14ac:dyDescent="0.25">
      <c r="A76" s="6">
        <v>75</v>
      </c>
      <c r="B76" s="6" t="s">
        <v>24278</v>
      </c>
      <c r="C76" s="6" t="s">
        <v>27152</v>
      </c>
    </row>
    <row r="77" spans="1:3" x14ac:dyDescent="0.25">
      <c r="A77" s="6">
        <v>76</v>
      </c>
      <c r="B77" s="6" t="s">
        <v>24279</v>
      </c>
      <c r="C77" s="6" t="s">
        <v>27153</v>
      </c>
    </row>
    <row r="78" spans="1:3" x14ac:dyDescent="0.25">
      <c r="A78" s="6">
        <v>77</v>
      </c>
      <c r="B78" s="6" t="s">
        <v>24280</v>
      </c>
      <c r="C78" s="6" t="s">
        <v>27154</v>
      </c>
    </row>
    <row r="79" spans="1:3" x14ac:dyDescent="0.25">
      <c r="A79" s="6">
        <v>78</v>
      </c>
      <c r="B79" s="6" t="s">
        <v>24281</v>
      </c>
      <c r="C79" s="6" t="s">
        <v>27155</v>
      </c>
    </row>
    <row r="80" spans="1:3" x14ac:dyDescent="0.25">
      <c r="A80" s="6">
        <v>79</v>
      </c>
      <c r="B80" s="6" t="s">
        <v>24282</v>
      </c>
      <c r="C80" s="6" t="s">
        <v>27156</v>
      </c>
    </row>
    <row r="81" spans="1:3" x14ac:dyDescent="0.25">
      <c r="A81" s="6">
        <v>80</v>
      </c>
      <c r="B81" s="6" t="s">
        <v>24283</v>
      </c>
      <c r="C81" s="6" t="s">
        <v>27157</v>
      </c>
    </row>
    <row r="82" spans="1:3" x14ac:dyDescent="0.25">
      <c r="A82" s="6">
        <v>81</v>
      </c>
      <c r="B82" s="6" t="s">
        <v>24271</v>
      </c>
      <c r="C82" s="6" t="s">
        <v>27145</v>
      </c>
    </row>
    <row r="83" spans="1:3" x14ac:dyDescent="0.25">
      <c r="A83" s="6">
        <v>82</v>
      </c>
      <c r="B83" s="6" t="s">
        <v>24284</v>
      </c>
      <c r="C83" s="6" t="s">
        <v>27158</v>
      </c>
    </row>
    <row r="84" spans="1:3" x14ac:dyDescent="0.25">
      <c r="A84" s="6">
        <v>83</v>
      </c>
      <c r="B84" s="6" t="s">
        <v>24285</v>
      </c>
      <c r="C84" s="6" t="s">
        <v>27159</v>
      </c>
    </row>
    <row r="85" spans="1:3" x14ac:dyDescent="0.25">
      <c r="A85" s="6">
        <v>84</v>
      </c>
      <c r="B85" s="6" t="s">
        <v>24286</v>
      </c>
      <c r="C85" s="6" t="s">
        <v>27160</v>
      </c>
    </row>
    <row r="86" spans="1:3" x14ac:dyDescent="0.25">
      <c r="A86" s="6">
        <v>85</v>
      </c>
      <c r="B86" s="6" t="s">
        <v>24287</v>
      </c>
      <c r="C86" s="6" t="s">
        <v>27161</v>
      </c>
    </row>
    <row r="87" spans="1:3" x14ac:dyDescent="0.25">
      <c r="A87" s="6">
        <v>86</v>
      </c>
      <c r="B87" s="6" t="s">
        <v>24288</v>
      </c>
      <c r="C87" s="6" t="s">
        <v>27162</v>
      </c>
    </row>
    <row r="88" spans="1:3" x14ac:dyDescent="0.25">
      <c r="A88" s="6">
        <v>87</v>
      </c>
      <c r="B88" s="6" t="s">
        <v>24289</v>
      </c>
      <c r="C88" s="6" t="s">
        <v>27163</v>
      </c>
    </row>
    <row r="89" spans="1:3" x14ac:dyDescent="0.25">
      <c r="A89" s="6">
        <v>88</v>
      </c>
      <c r="B89" s="6" t="s">
        <v>24290</v>
      </c>
      <c r="C89" s="6" t="s">
        <v>27164</v>
      </c>
    </row>
    <row r="90" spans="1:3" x14ac:dyDescent="0.25">
      <c r="A90" s="6">
        <v>89</v>
      </c>
      <c r="B90" s="6" t="s">
        <v>24291</v>
      </c>
      <c r="C90" s="6" t="s">
        <v>27165</v>
      </c>
    </row>
    <row r="91" spans="1:3" x14ac:dyDescent="0.25">
      <c r="A91" s="6">
        <v>90</v>
      </c>
      <c r="B91" s="6" t="s">
        <v>24292</v>
      </c>
      <c r="C91" s="6" t="s">
        <v>27166</v>
      </c>
    </row>
    <row r="92" spans="1:3" x14ac:dyDescent="0.25">
      <c r="A92" s="6">
        <v>91</v>
      </c>
      <c r="B92" s="6" t="s">
        <v>24293</v>
      </c>
      <c r="C92" s="6" t="s">
        <v>27167</v>
      </c>
    </row>
    <row r="93" spans="1:3" x14ac:dyDescent="0.25">
      <c r="A93" s="6">
        <v>92</v>
      </c>
      <c r="B93" s="6" t="s">
        <v>24294</v>
      </c>
      <c r="C93" s="6" t="s">
        <v>27168</v>
      </c>
    </row>
    <row r="94" spans="1:3" x14ac:dyDescent="0.25">
      <c r="A94" s="6">
        <v>93</v>
      </c>
      <c r="B94" s="6" t="s">
        <v>24295</v>
      </c>
      <c r="C94" s="6" t="s">
        <v>27169</v>
      </c>
    </row>
    <row r="95" spans="1:3" x14ac:dyDescent="0.25">
      <c r="A95" s="6">
        <v>94</v>
      </c>
      <c r="B95" s="6" t="s">
        <v>24296</v>
      </c>
      <c r="C95" s="6" t="s">
        <v>27170</v>
      </c>
    </row>
    <row r="96" spans="1:3" x14ac:dyDescent="0.25">
      <c r="A96" s="6">
        <v>95</v>
      </c>
      <c r="B96" s="6" t="s">
        <v>24297</v>
      </c>
      <c r="C96" s="6" t="s">
        <v>27171</v>
      </c>
    </row>
    <row r="97" spans="1:3" x14ac:dyDescent="0.25">
      <c r="A97" s="6">
        <v>96</v>
      </c>
      <c r="B97" s="6" t="s">
        <v>24298</v>
      </c>
      <c r="C97" s="6" t="s">
        <v>27172</v>
      </c>
    </row>
    <row r="98" spans="1:3" x14ac:dyDescent="0.25">
      <c r="A98" s="6">
        <v>97</v>
      </c>
      <c r="B98" s="6" t="s">
        <v>24299</v>
      </c>
      <c r="C98" s="6" t="s">
        <v>27173</v>
      </c>
    </row>
    <row r="99" spans="1:3" x14ac:dyDescent="0.25">
      <c r="A99" s="6">
        <v>98</v>
      </c>
      <c r="B99" s="6" t="s">
        <v>24300</v>
      </c>
      <c r="C99" s="6" t="s">
        <v>27174</v>
      </c>
    </row>
    <row r="100" spans="1:3" x14ac:dyDescent="0.25">
      <c r="A100" s="6">
        <v>99</v>
      </c>
      <c r="B100" s="6" t="s">
        <v>24301</v>
      </c>
      <c r="C100" s="6" t="s">
        <v>27175</v>
      </c>
    </row>
    <row r="101" spans="1:3" x14ac:dyDescent="0.25">
      <c r="A101" s="6">
        <v>100</v>
      </c>
      <c r="B101" s="6" t="s">
        <v>24302</v>
      </c>
      <c r="C101" s="6" t="s">
        <v>27176</v>
      </c>
    </row>
    <row r="102" spans="1:3" x14ac:dyDescent="0.25">
      <c r="A102" s="6">
        <v>101</v>
      </c>
      <c r="B102" s="6" t="s">
        <v>24303</v>
      </c>
      <c r="C102" s="6" t="s">
        <v>27177</v>
      </c>
    </row>
    <row r="103" spans="1:3" x14ac:dyDescent="0.25">
      <c r="A103" s="6">
        <v>102</v>
      </c>
      <c r="B103" s="6" t="s">
        <v>24304</v>
      </c>
      <c r="C103" s="6" t="s">
        <v>27178</v>
      </c>
    </row>
    <row r="104" spans="1:3" x14ac:dyDescent="0.25">
      <c r="A104" s="6">
        <v>103</v>
      </c>
      <c r="B104" s="6" t="s">
        <v>24305</v>
      </c>
      <c r="C104" s="6" t="s">
        <v>27179</v>
      </c>
    </row>
    <row r="105" spans="1:3" x14ac:dyDescent="0.25">
      <c r="A105" s="6">
        <v>104</v>
      </c>
      <c r="B105" s="6" t="s">
        <v>24306</v>
      </c>
      <c r="C105" s="6" t="s">
        <v>27180</v>
      </c>
    </row>
    <row r="106" spans="1:3" x14ac:dyDescent="0.25">
      <c r="A106" s="6">
        <v>105</v>
      </c>
      <c r="B106" s="6" t="s">
        <v>24307</v>
      </c>
      <c r="C106" s="6" t="s">
        <v>27181</v>
      </c>
    </row>
    <row r="107" spans="1:3" x14ac:dyDescent="0.25">
      <c r="A107" s="6">
        <v>106</v>
      </c>
      <c r="B107" s="6" t="s">
        <v>24308</v>
      </c>
      <c r="C107" s="6" t="s">
        <v>27182</v>
      </c>
    </row>
    <row r="108" spans="1:3" x14ac:dyDescent="0.25">
      <c r="A108" s="6">
        <v>107</v>
      </c>
      <c r="B108" s="6" t="s">
        <v>24309</v>
      </c>
      <c r="C108" s="6" t="s">
        <v>27183</v>
      </c>
    </row>
    <row r="109" spans="1:3" x14ac:dyDescent="0.25">
      <c r="A109" s="6">
        <v>108</v>
      </c>
      <c r="B109" s="6" t="s">
        <v>24310</v>
      </c>
      <c r="C109" s="6" t="s">
        <v>27184</v>
      </c>
    </row>
    <row r="110" spans="1:3" x14ac:dyDescent="0.25">
      <c r="A110" s="6">
        <v>109</v>
      </c>
      <c r="B110" s="6" t="s">
        <v>24311</v>
      </c>
      <c r="C110" s="6" t="s">
        <v>27185</v>
      </c>
    </row>
    <row r="111" spans="1:3" x14ac:dyDescent="0.25">
      <c r="A111" s="6">
        <v>110</v>
      </c>
      <c r="B111" s="6" t="s">
        <v>24312</v>
      </c>
      <c r="C111" s="6" t="s">
        <v>27186</v>
      </c>
    </row>
    <row r="112" spans="1:3" x14ac:dyDescent="0.25">
      <c r="A112" s="6">
        <v>111</v>
      </c>
      <c r="B112" s="6" t="s">
        <v>24313</v>
      </c>
      <c r="C112" s="6" t="s">
        <v>27187</v>
      </c>
    </row>
    <row r="113" spans="1:3" x14ac:dyDescent="0.25">
      <c r="A113" s="6">
        <v>112</v>
      </c>
      <c r="B113" s="6" t="s">
        <v>24314</v>
      </c>
      <c r="C113" s="6" t="s">
        <v>27188</v>
      </c>
    </row>
    <row r="114" spans="1:3" x14ac:dyDescent="0.25">
      <c r="A114" s="6">
        <v>113</v>
      </c>
      <c r="B114" s="6" t="s">
        <v>24315</v>
      </c>
      <c r="C114" s="6" t="s">
        <v>27189</v>
      </c>
    </row>
    <row r="115" spans="1:3" x14ac:dyDescent="0.25">
      <c r="A115" s="6">
        <v>114</v>
      </c>
      <c r="B115" s="6" t="s">
        <v>24316</v>
      </c>
      <c r="C115" s="6" t="s">
        <v>27190</v>
      </c>
    </row>
    <row r="116" spans="1:3" x14ac:dyDescent="0.25">
      <c r="A116" s="6">
        <v>115</v>
      </c>
      <c r="B116" s="6" t="s">
        <v>24317</v>
      </c>
      <c r="C116" s="6" t="s">
        <v>27191</v>
      </c>
    </row>
    <row r="117" spans="1:3" x14ac:dyDescent="0.25">
      <c r="A117" s="6">
        <v>116</v>
      </c>
      <c r="B117" s="6" t="s">
        <v>24318</v>
      </c>
      <c r="C117" s="6" t="s">
        <v>27192</v>
      </c>
    </row>
    <row r="118" spans="1:3" x14ac:dyDescent="0.25">
      <c r="A118" s="6">
        <v>117</v>
      </c>
      <c r="B118" s="6" t="s">
        <v>24319</v>
      </c>
      <c r="C118" s="6" t="s">
        <v>27193</v>
      </c>
    </row>
    <row r="119" spans="1:3" x14ac:dyDescent="0.25">
      <c r="A119" s="6">
        <v>118</v>
      </c>
      <c r="B119" s="6" t="s">
        <v>24320</v>
      </c>
      <c r="C119" s="6" t="s">
        <v>27194</v>
      </c>
    </row>
    <row r="120" spans="1:3" x14ac:dyDescent="0.25">
      <c r="A120" s="6">
        <v>119</v>
      </c>
      <c r="B120" s="6" t="s">
        <v>24321</v>
      </c>
      <c r="C120" s="6" t="s">
        <v>27195</v>
      </c>
    </row>
    <row r="121" spans="1:3" x14ac:dyDescent="0.25">
      <c r="A121" s="6">
        <v>120</v>
      </c>
      <c r="B121" s="6" t="s">
        <v>24322</v>
      </c>
      <c r="C121" s="6" t="s">
        <v>27196</v>
      </c>
    </row>
    <row r="122" spans="1:3" x14ac:dyDescent="0.25">
      <c r="A122" s="6">
        <v>121</v>
      </c>
      <c r="B122" s="6" t="s">
        <v>24323</v>
      </c>
      <c r="C122" s="6" t="s">
        <v>27197</v>
      </c>
    </row>
    <row r="123" spans="1:3" x14ac:dyDescent="0.25">
      <c r="A123" s="6">
        <v>122</v>
      </c>
      <c r="B123" s="6" t="s">
        <v>24324</v>
      </c>
      <c r="C123" s="6" t="s">
        <v>27198</v>
      </c>
    </row>
    <row r="124" spans="1:3" x14ac:dyDescent="0.25">
      <c r="A124" s="6">
        <v>123</v>
      </c>
      <c r="B124" s="6" t="s">
        <v>24325</v>
      </c>
      <c r="C124" s="6" t="s">
        <v>27199</v>
      </c>
    </row>
    <row r="125" spans="1:3" x14ac:dyDescent="0.25">
      <c r="A125" s="6">
        <v>124</v>
      </c>
      <c r="B125" s="6" t="s">
        <v>24326</v>
      </c>
      <c r="C125" s="6" t="s">
        <v>27200</v>
      </c>
    </row>
    <row r="126" spans="1:3" x14ac:dyDescent="0.25">
      <c r="A126" s="6">
        <v>125</v>
      </c>
      <c r="B126" s="6" t="s">
        <v>24327</v>
      </c>
      <c r="C126" s="6" t="s">
        <v>27201</v>
      </c>
    </row>
    <row r="127" spans="1:3" x14ac:dyDescent="0.25">
      <c r="A127" s="6">
        <v>126</v>
      </c>
      <c r="B127" s="6" t="s">
        <v>24328</v>
      </c>
      <c r="C127" s="6" t="s">
        <v>27202</v>
      </c>
    </row>
    <row r="128" spans="1:3" x14ac:dyDescent="0.25">
      <c r="A128" s="6">
        <v>127</v>
      </c>
      <c r="B128" s="6" t="s">
        <v>24329</v>
      </c>
      <c r="C128" s="6" t="s">
        <v>27203</v>
      </c>
    </row>
    <row r="129" spans="1:3" x14ac:dyDescent="0.25">
      <c r="A129" s="6">
        <v>128</v>
      </c>
      <c r="B129" s="6" t="s">
        <v>24330</v>
      </c>
      <c r="C129" s="6" t="s">
        <v>27204</v>
      </c>
    </row>
    <row r="130" spans="1:3" x14ac:dyDescent="0.25">
      <c r="A130" s="6">
        <v>129</v>
      </c>
      <c r="B130" s="6" t="s">
        <v>24331</v>
      </c>
      <c r="C130" s="6" t="s">
        <v>27205</v>
      </c>
    </row>
    <row r="131" spans="1:3" x14ac:dyDescent="0.25">
      <c r="A131" s="6">
        <v>130</v>
      </c>
      <c r="B131" s="6" t="s">
        <v>24332</v>
      </c>
      <c r="C131" s="6" t="s">
        <v>27206</v>
      </c>
    </row>
    <row r="132" spans="1:3" x14ac:dyDescent="0.25">
      <c r="A132" s="6">
        <v>131</v>
      </c>
      <c r="B132" s="6" t="s">
        <v>24333</v>
      </c>
      <c r="C132" s="6" t="s">
        <v>27207</v>
      </c>
    </row>
    <row r="133" spans="1:3" x14ac:dyDescent="0.25">
      <c r="A133" s="6">
        <v>132</v>
      </c>
      <c r="B133" s="6" t="s">
        <v>24334</v>
      </c>
      <c r="C133" s="6" t="s">
        <v>27208</v>
      </c>
    </row>
    <row r="134" spans="1:3" x14ac:dyDescent="0.25">
      <c r="A134" s="6">
        <v>133</v>
      </c>
      <c r="B134" s="6" t="s">
        <v>24335</v>
      </c>
      <c r="C134" s="6" t="s">
        <v>27209</v>
      </c>
    </row>
    <row r="135" spans="1:3" x14ac:dyDescent="0.25">
      <c r="A135" s="6">
        <v>134</v>
      </c>
      <c r="B135" s="6" t="s">
        <v>24336</v>
      </c>
      <c r="C135" s="6" t="s">
        <v>27210</v>
      </c>
    </row>
    <row r="136" spans="1:3" x14ac:dyDescent="0.25">
      <c r="A136" s="6">
        <v>135</v>
      </c>
      <c r="B136" s="6" t="s">
        <v>24337</v>
      </c>
      <c r="C136" s="6" t="s">
        <v>27211</v>
      </c>
    </row>
    <row r="137" spans="1:3" x14ac:dyDescent="0.25">
      <c r="A137" s="6">
        <v>136</v>
      </c>
      <c r="B137" s="6" t="s">
        <v>24338</v>
      </c>
      <c r="C137" s="6" t="s">
        <v>27212</v>
      </c>
    </row>
    <row r="138" spans="1:3" x14ac:dyDescent="0.25">
      <c r="A138" s="6">
        <v>137</v>
      </c>
      <c r="B138" s="6" t="s">
        <v>24339</v>
      </c>
      <c r="C138" s="6" t="s">
        <v>27213</v>
      </c>
    </row>
    <row r="139" spans="1:3" x14ac:dyDescent="0.25">
      <c r="A139" s="6">
        <v>138</v>
      </c>
      <c r="B139" s="6" t="s">
        <v>24340</v>
      </c>
      <c r="C139" s="6" t="s">
        <v>27214</v>
      </c>
    </row>
    <row r="140" spans="1:3" x14ac:dyDescent="0.25">
      <c r="A140" s="6">
        <v>139</v>
      </c>
      <c r="B140" s="6" t="s">
        <v>24341</v>
      </c>
      <c r="C140" s="6" t="s">
        <v>27215</v>
      </c>
    </row>
    <row r="141" spans="1:3" x14ac:dyDescent="0.25">
      <c r="A141" s="6">
        <v>140</v>
      </c>
      <c r="B141" s="6" t="s">
        <v>24342</v>
      </c>
      <c r="C141" s="6" t="s">
        <v>27216</v>
      </c>
    </row>
    <row r="142" spans="1:3" x14ac:dyDescent="0.25">
      <c r="A142" s="6">
        <v>141</v>
      </c>
      <c r="B142" s="6" t="s">
        <v>24343</v>
      </c>
      <c r="C142" s="6" t="s">
        <v>27217</v>
      </c>
    </row>
    <row r="143" spans="1:3" x14ac:dyDescent="0.25">
      <c r="A143" s="6">
        <v>142</v>
      </c>
      <c r="B143" s="6" t="s">
        <v>24344</v>
      </c>
      <c r="C143" s="6" t="s">
        <v>27218</v>
      </c>
    </row>
    <row r="144" spans="1:3" x14ac:dyDescent="0.25">
      <c r="A144" s="6">
        <v>143</v>
      </c>
      <c r="B144" s="6" t="s">
        <v>24345</v>
      </c>
      <c r="C144" s="6" t="s">
        <v>27219</v>
      </c>
    </row>
    <row r="145" spans="1:3" x14ac:dyDescent="0.25">
      <c r="A145" s="6">
        <v>144</v>
      </c>
      <c r="B145" s="6" t="s">
        <v>24346</v>
      </c>
      <c r="C145" s="6" t="s">
        <v>27220</v>
      </c>
    </row>
    <row r="146" spans="1:3" x14ac:dyDescent="0.25">
      <c r="A146" s="6">
        <v>145</v>
      </c>
      <c r="B146" s="6" t="s">
        <v>24347</v>
      </c>
      <c r="C146" s="6" t="s">
        <v>27221</v>
      </c>
    </row>
    <row r="147" spans="1:3" x14ac:dyDescent="0.25">
      <c r="A147" s="6">
        <v>146</v>
      </c>
      <c r="B147" s="6" t="s">
        <v>24348</v>
      </c>
      <c r="C147" s="6" t="s">
        <v>27222</v>
      </c>
    </row>
    <row r="148" spans="1:3" x14ac:dyDescent="0.25">
      <c r="A148" s="6">
        <v>147</v>
      </c>
      <c r="B148" s="6" t="s">
        <v>24349</v>
      </c>
      <c r="C148" s="6" t="s">
        <v>27223</v>
      </c>
    </row>
    <row r="149" spans="1:3" x14ac:dyDescent="0.25">
      <c r="A149" s="6">
        <v>148</v>
      </c>
      <c r="B149" s="6" t="s">
        <v>24350</v>
      </c>
      <c r="C149" s="6" t="s">
        <v>27224</v>
      </c>
    </row>
    <row r="150" spans="1:3" x14ac:dyDescent="0.25">
      <c r="A150" s="6">
        <v>149</v>
      </c>
      <c r="B150" s="6" t="s">
        <v>24351</v>
      </c>
      <c r="C150" s="6" t="s">
        <v>27225</v>
      </c>
    </row>
    <row r="151" spans="1:3" x14ac:dyDescent="0.25">
      <c r="A151" s="6">
        <v>150</v>
      </c>
      <c r="B151" s="6" t="s">
        <v>24352</v>
      </c>
      <c r="C151" s="6" t="s">
        <v>27226</v>
      </c>
    </row>
    <row r="152" spans="1:3" x14ac:dyDescent="0.25">
      <c r="A152" s="6">
        <v>151</v>
      </c>
      <c r="B152" s="6" t="s">
        <v>24353</v>
      </c>
      <c r="C152" s="6" t="s">
        <v>27227</v>
      </c>
    </row>
    <row r="153" spans="1:3" x14ac:dyDescent="0.25">
      <c r="A153" s="6">
        <v>152</v>
      </c>
      <c r="B153" s="6" t="s">
        <v>24354</v>
      </c>
      <c r="C153" s="6" t="s">
        <v>27228</v>
      </c>
    </row>
    <row r="154" spans="1:3" x14ac:dyDescent="0.25">
      <c r="A154" s="6">
        <v>153</v>
      </c>
      <c r="B154" s="6" t="s">
        <v>24355</v>
      </c>
      <c r="C154" s="6" t="s">
        <v>27229</v>
      </c>
    </row>
    <row r="155" spans="1:3" x14ac:dyDescent="0.25">
      <c r="A155" s="6">
        <v>154</v>
      </c>
      <c r="B155" s="6" t="s">
        <v>24356</v>
      </c>
      <c r="C155" s="6" t="s">
        <v>27230</v>
      </c>
    </row>
    <row r="156" spans="1:3" x14ac:dyDescent="0.25">
      <c r="A156" s="6">
        <v>155</v>
      </c>
      <c r="B156" s="6" t="s">
        <v>24357</v>
      </c>
      <c r="C156" s="6" t="s">
        <v>27231</v>
      </c>
    </row>
    <row r="157" spans="1:3" x14ac:dyDescent="0.25">
      <c r="A157" s="6">
        <v>156</v>
      </c>
      <c r="B157" s="6" t="s">
        <v>24358</v>
      </c>
      <c r="C157" s="6" t="s">
        <v>27232</v>
      </c>
    </row>
    <row r="158" spans="1:3" x14ac:dyDescent="0.25">
      <c r="A158" s="6">
        <v>157</v>
      </c>
      <c r="B158" s="6" t="s">
        <v>24359</v>
      </c>
      <c r="C158" s="6" t="s">
        <v>27233</v>
      </c>
    </row>
    <row r="159" spans="1:3" x14ac:dyDescent="0.25">
      <c r="A159" s="6">
        <v>158</v>
      </c>
      <c r="B159" s="6" t="s">
        <v>24360</v>
      </c>
      <c r="C159" s="6" t="s">
        <v>27234</v>
      </c>
    </row>
    <row r="160" spans="1:3" x14ac:dyDescent="0.25">
      <c r="A160" s="6">
        <v>159</v>
      </c>
      <c r="B160" s="6" t="s">
        <v>34008</v>
      </c>
      <c r="C160" s="6" t="s">
        <v>34009</v>
      </c>
    </row>
    <row r="161" spans="1:3" x14ac:dyDescent="0.25">
      <c r="A161" s="6">
        <v>160</v>
      </c>
      <c r="B161" s="6" t="s">
        <v>24597</v>
      </c>
      <c r="C161" s="6" t="s">
        <v>27471</v>
      </c>
    </row>
    <row r="162" spans="1:3" x14ac:dyDescent="0.25">
      <c r="A162" s="6">
        <v>161</v>
      </c>
      <c r="B162" s="6" t="s">
        <v>24361</v>
      </c>
      <c r="C162" s="6" t="s">
        <v>27235</v>
      </c>
    </row>
    <row r="163" spans="1:3" x14ac:dyDescent="0.25">
      <c r="A163" s="6">
        <v>162</v>
      </c>
      <c r="B163" s="6" t="s">
        <v>29954</v>
      </c>
      <c r="C163" s="6" t="s">
        <v>29956</v>
      </c>
    </row>
    <row r="164" spans="1:3" x14ac:dyDescent="0.25">
      <c r="A164" s="6">
        <v>163</v>
      </c>
      <c r="B164" s="6" t="s">
        <v>29957</v>
      </c>
      <c r="C164" s="6" t="s">
        <v>29958</v>
      </c>
    </row>
    <row r="165" spans="1:3" x14ac:dyDescent="0.25">
      <c r="A165" s="6">
        <v>164</v>
      </c>
      <c r="B165" s="6" t="s">
        <v>29959</v>
      </c>
      <c r="C165" s="6" t="s">
        <v>29960</v>
      </c>
    </row>
    <row r="166" spans="1:3" x14ac:dyDescent="0.25">
      <c r="A166" s="6">
        <v>165</v>
      </c>
      <c r="B166" s="6" t="s">
        <v>24362</v>
      </c>
      <c r="C166" s="6" t="s">
        <v>27236</v>
      </c>
    </row>
    <row r="167" spans="1:3" x14ac:dyDescent="0.25">
      <c r="A167" s="6">
        <v>166</v>
      </c>
      <c r="B167" s="6" t="s">
        <v>24363</v>
      </c>
      <c r="C167" s="6" t="s">
        <v>27237</v>
      </c>
    </row>
    <row r="168" spans="1:3" x14ac:dyDescent="0.25">
      <c r="A168" s="6">
        <v>167</v>
      </c>
      <c r="B168" s="6" t="s">
        <v>24364</v>
      </c>
      <c r="C168" s="6" t="s">
        <v>27238</v>
      </c>
    </row>
    <row r="169" spans="1:3" x14ac:dyDescent="0.25">
      <c r="A169" s="6">
        <v>168</v>
      </c>
      <c r="B169" s="6" t="s">
        <v>24216</v>
      </c>
      <c r="C169" s="6" t="s">
        <v>27090</v>
      </c>
    </row>
    <row r="170" spans="1:3" x14ac:dyDescent="0.25">
      <c r="A170" s="6">
        <v>169</v>
      </c>
      <c r="B170" s="6" t="s">
        <v>29961</v>
      </c>
      <c r="C170" s="6" t="s">
        <v>29962</v>
      </c>
    </row>
    <row r="171" spans="1:3" x14ac:dyDescent="0.25">
      <c r="A171" s="6">
        <v>170</v>
      </c>
      <c r="B171" s="6" t="s">
        <v>34010</v>
      </c>
      <c r="C171" s="6" t="s">
        <v>34011</v>
      </c>
    </row>
    <row r="172" spans="1:3" x14ac:dyDescent="0.25">
      <c r="A172" s="6">
        <v>171</v>
      </c>
      <c r="B172" s="6" t="s">
        <v>34012</v>
      </c>
      <c r="C172" s="6" t="s">
        <v>34013</v>
      </c>
    </row>
    <row r="173" spans="1:3" x14ac:dyDescent="0.25">
      <c r="A173" s="6">
        <v>172</v>
      </c>
      <c r="B173" s="6" t="s">
        <v>34014</v>
      </c>
      <c r="C173" s="6" t="s">
        <v>34015</v>
      </c>
    </row>
    <row r="174" spans="1:3" x14ac:dyDescent="0.25">
      <c r="A174" s="6">
        <v>173</v>
      </c>
      <c r="B174" s="6" t="s">
        <v>24365</v>
      </c>
      <c r="C174" s="6" t="s">
        <v>27239</v>
      </c>
    </row>
    <row r="175" spans="1:3" x14ac:dyDescent="0.25">
      <c r="A175" s="6">
        <v>174</v>
      </c>
      <c r="B175" s="6" t="s">
        <v>24366</v>
      </c>
      <c r="C175" s="6" t="s">
        <v>27240</v>
      </c>
    </row>
    <row r="176" spans="1:3" x14ac:dyDescent="0.25">
      <c r="A176" s="6">
        <v>175</v>
      </c>
      <c r="B176" s="6" t="s">
        <v>24367</v>
      </c>
      <c r="C176" s="6" t="s">
        <v>27241</v>
      </c>
    </row>
    <row r="177" spans="1:3" x14ac:dyDescent="0.25">
      <c r="A177" s="6">
        <v>176</v>
      </c>
      <c r="B177" s="6" t="s">
        <v>24368</v>
      </c>
      <c r="C177" s="6" t="s">
        <v>27242</v>
      </c>
    </row>
    <row r="178" spans="1:3" x14ac:dyDescent="0.25">
      <c r="A178" s="6">
        <v>177</v>
      </c>
      <c r="B178" s="6" t="s">
        <v>24521</v>
      </c>
      <c r="C178" s="6" t="s">
        <v>27395</v>
      </c>
    </row>
    <row r="179" spans="1:3" x14ac:dyDescent="0.25">
      <c r="A179" s="6">
        <v>178</v>
      </c>
      <c r="B179" s="6" t="s">
        <v>24369</v>
      </c>
      <c r="C179" s="6" t="s">
        <v>27243</v>
      </c>
    </row>
    <row r="180" spans="1:3" x14ac:dyDescent="0.25">
      <c r="A180" s="6">
        <v>179</v>
      </c>
      <c r="B180" s="6" t="s">
        <v>24370</v>
      </c>
      <c r="C180" s="6" t="s">
        <v>27244</v>
      </c>
    </row>
    <row r="181" spans="1:3" x14ac:dyDescent="0.25">
      <c r="A181" s="6">
        <v>180</v>
      </c>
      <c r="B181" s="6" t="s">
        <v>24371</v>
      </c>
      <c r="C181" s="6" t="s">
        <v>27245</v>
      </c>
    </row>
    <row r="182" spans="1:3" x14ac:dyDescent="0.25">
      <c r="A182" s="6">
        <v>181</v>
      </c>
      <c r="B182" s="6" t="s">
        <v>24372</v>
      </c>
      <c r="C182" s="6" t="s">
        <v>27246</v>
      </c>
    </row>
    <row r="183" spans="1:3" x14ac:dyDescent="0.25">
      <c r="A183" s="6">
        <v>182</v>
      </c>
      <c r="B183" s="6" t="s">
        <v>34016</v>
      </c>
      <c r="C183" s="6" t="s">
        <v>34017</v>
      </c>
    </row>
    <row r="184" spans="1:3" x14ac:dyDescent="0.25">
      <c r="A184" s="6">
        <v>183</v>
      </c>
      <c r="B184" s="6" t="s">
        <v>24373</v>
      </c>
      <c r="C184" s="6" t="s">
        <v>27247</v>
      </c>
    </row>
    <row r="185" spans="1:3" x14ac:dyDescent="0.25">
      <c r="A185" s="6">
        <v>184</v>
      </c>
      <c r="B185" s="6" t="s">
        <v>34018</v>
      </c>
      <c r="C185" s="6" t="s">
        <v>34019</v>
      </c>
    </row>
    <row r="186" spans="1:3" x14ac:dyDescent="0.25">
      <c r="A186" s="6">
        <v>185</v>
      </c>
      <c r="B186" s="6" t="s">
        <v>24374</v>
      </c>
      <c r="C186" s="6" t="s">
        <v>27248</v>
      </c>
    </row>
    <row r="187" spans="1:3" x14ac:dyDescent="0.25">
      <c r="A187" s="6">
        <v>186</v>
      </c>
      <c r="B187" s="6" t="s">
        <v>24375</v>
      </c>
      <c r="C187" s="6" t="s">
        <v>27249</v>
      </c>
    </row>
    <row r="188" spans="1:3" x14ac:dyDescent="0.25">
      <c r="A188" s="6">
        <v>187</v>
      </c>
      <c r="B188" s="6" t="s">
        <v>34020</v>
      </c>
      <c r="C188" s="6" t="s">
        <v>34021</v>
      </c>
    </row>
    <row r="189" spans="1:3" x14ac:dyDescent="0.25">
      <c r="A189" s="6">
        <v>188</v>
      </c>
      <c r="B189" s="6" t="s">
        <v>26710</v>
      </c>
      <c r="C189" s="6" t="s">
        <v>29579</v>
      </c>
    </row>
    <row r="190" spans="1:3" x14ac:dyDescent="0.25">
      <c r="A190" s="6">
        <v>189</v>
      </c>
      <c r="B190" s="6" t="s">
        <v>24317</v>
      </c>
      <c r="C190" s="6" t="s">
        <v>27191</v>
      </c>
    </row>
    <row r="191" spans="1:3" x14ac:dyDescent="0.25">
      <c r="A191" s="6">
        <v>190</v>
      </c>
      <c r="B191" s="6" t="s">
        <v>24376</v>
      </c>
      <c r="C191" s="6" t="s">
        <v>27250</v>
      </c>
    </row>
    <row r="192" spans="1:3" x14ac:dyDescent="0.25">
      <c r="A192" s="6">
        <v>191</v>
      </c>
      <c r="B192" s="6" t="s">
        <v>24377</v>
      </c>
      <c r="C192" s="6" t="s">
        <v>27251</v>
      </c>
    </row>
    <row r="193" spans="1:3" x14ac:dyDescent="0.25">
      <c r="A193" s="6">
        <v>192</v>
      </c>
      <c r="B193" s="6" t="s">
        <v>24378</v>
      </c>
      <c r="C193" s="6" t="s">
        <v>27252</v>
      </c>
    </row>
    <row r="194" spans="1:3" x14ac:dyDescent="0.25">
      <c r="A194" s="6">
        <v>193</v>
      </c>
      <c r="B194" s="6" t="s">
        <v>24379</v>
      </c>
      <c r="C194" s="6" t="s">
        <v>27253</v>
      </c>
    </row>
    <row r="195" spans="1:3" x14ac:dyDescent="0.25">
      <c r="A195" s="6">
        <v>194</v>
      </c>
      <c r="B195" s="6" t="s">
        <v>24380</v>
      </c>
      <c r="C195" s="6" t="s">
        <v>27254</v>
      </c>
    </row>
    <row r="196" spans="1:3" x14ac:dyDescent="0.25">
      <c r="A196" s="6">
        <v>195</v>
      </c>
      <c r="B196" s="6" t="s">
        <v>24381</v>
      </c>
      <c r="C196" s="6" t="s">
        <v>27255</v>
      </c>
    </row>
    <row r="197" spans="1:3" x14ac:dyDescent="0.25">
      <c r="A197" s="6">
        <v>196</v>
      </c>
      <c r="B197" s="6" t="s">
        <v>24382</v>
      </c>
      <c r="C197" s="6" t="s">
        <v>27256</v>
      </c>
    </row>
    <row r="198" spans="1:3" x14ac:dyDescent="0.25">
      <c r="A198" s="6">
        <v>197</v>
      </c>
      <c r="B198" s="6" t="s">
        <v>34022</v>
      </c>
      <c r="C198" s="6" t="s">
        <v>34023</v>
      </c>
    </row>
    <row r="199" spans="1:3" x14ac:dyDescent="0.25">
      <c r="A199" s="6">
        <v>198</v>
      </c>
      <c r="B199" s="6" t="s">
        <v>34024</v>
      </c>
      <c r="C199" s="6" t="s">
        <v>34025</v>
      </c>
    </row>
    <row r="200" spans="1:3" x14ac:dyDescent="0.25">
      <c r="A200" s="6">
        <v>199</v>
      </c>
      <c r="B200" s="6" t="s">
        <v>24383</v>
      </c>
      <c r="C200" s="6" t="s">
        <v>27257</v>
      </c>
    </row>
    <row r="201" spans="1:3" x14ac:dyDescent="0.25">
      <c r="A201" s="6">
        <v>200</v>
      </c>
      <c r="B201" s="6" t="s">
        <v>24384</v>
      </c>
      <c r="C201" s="6" t="s">
        <v>27258</v>
      </c>
    </row>
    <row r="202" spans="1:3" x14ac:dyDescent="0.25">
      <c r="A202" s="6">
        <v>201</v>
      </c>
      <c r="B202" s="6" t="s">
        <v>34026</v>
      </c>
      <c r="C202" s="6" t="s">
        <v>34027</v>
      </c>
    </row>
    <row r="203" spans="1:3" x14ac:dyDescent="0.25">
      <c r="A203" s="6">
        <v>202</v>
      </c>
      <c r="B203" s="6" t="s">
        <v>34028</v>
      </c>
      <c r="C203" s="6" t="s">
        <v>34029</v>
      </c>
    </row>
    <row r="204" spans="1:3" x14ac:dyDescent="0.25">
      <c r="A204" s="6">
        <v>203</v>
      </c>
      <c r="B204" s="6" t="s">
        <v>24385</v>
      </c>
      <c r="C204" s="6" t="s">
        <v>27259</v>
      </c>
    </row>
    <row r="205" spans="1:3" x14ac:dyDescent="0.25">
      <c r="A205" s="6">
        <v>204</v>
      </c>
      <c r="B205" s="6" t="s">
        <v>34030</v>
      </c>
      <c r="C205" s="6" t="s">
        <v>34031</v>
      </c>
    </row>
    <row r="206" spans="1:3" x14ac:dyDescent="0.25">
      <c r="A206" s="6">
        <v>205</v>
      </c>
      <c r="B206" s="6" t="s">
        <v>34032</v>
      </c>
      <c r="C206" s="6" t="s">
        <v>34033</v>
      </c>
    </row>
    <row r="207" spans="1:3" x14ac:dyDescent="0.25">
      <c r="A207" s="6">
        <v>206</v>
      </c>
      <c r="B207" s="6" t="s">
        <v>24386</v>
      </c>
      <c r="C207" s="6" t="s">
        <v>27260</v>
      </c>
    </row>
    <row r="208" spans="1:3" x14ac:dyDescent="0.25">
      <c r="A208" s="6">
        <v>207</v>
      </c>
      <c r="B208" s="6" t="s">
        <v>24387</v>
      </c>
      <c r="C208" s="6" t="s">
        <v>27261</v>
      </c>
    </row>
    <row r="209" spans="1:3" x14ac:dyDescent="0.25">
      <c r="A209" s="6">
        <v>208</v>
      </c>
      <c r="B209" s="6" t="s">
        <v>26825</v>
      </c>
      <c r="C209" s="6" t="s">
        <v>29693</v>
      </c>
    </row>
    <row r="210" spans="1:3" x14ac:dyDescent="0.25">
      <c r="A210" s="6">
        <v>209</v>
      </c>
      <c r="B210" s="6" t="s">
        <v>34034</v>
      </c>
      <c r="C210" s="6" t="s">
        <v>34035</v>
      </c>
    </row>
    <row r="211" spans="1:3" x14ac:dyDescent="0.25">
      <c r="A211" s="6">
        <v>210</v>
      </c>
      <c r="B211" s="6" t="s">
        <v>24388</v>
      </c>
      <c r="C211" s="6" t="s">
        <v>27262</v>
      </c>
    </row>
    <row r="212" spans="1:3" x14ac:dyDescent="0.25">
      <c r="A212" s="6">
        <v>211</v>
      </c>
      <c r="B212" s="6" t="s">
        <v>24389</v>
      </c>
      <c r="C212" s="6" t="s">
        <v>27263</v>
      </c>
    </row>
    <row r="213" spans="1:3" x14ac:dyDescent="0.25">
      <c r="A213" s="6">
        <v>212</v>
      </c>
      <c r="B213" s="6" t="s">
        <v>24390</v>
      </c>
      <c r="C213" s="6" t="s">
        <v>27264</v>
      </c>
    </row>
    <row r="214" spans="1:3" x14ac:dyDescent="0.25">
      <c r="A214" s="6">
        <v>213</v>
      </c>
      <c r="B214" s="6" t="s">
        <v>34036</v>
      </c>
      <c r="C214" s="6" t="s">
        <v>34037</v>
      </c>
    </row>
    <row r="215" spans="1:3" x14ac:dyDescent="0.25">
      <c r="A215" s="6">
        <v>214</v>
      </c>
      <c r="B215" s="6" t="s">
        <v>24391</v>
      </c>
      <c r="C215" s="6" t="s">
        <v>27265</v>
      </c>
    </row>
    <row r="216" spans="1:3" x14ac:dyDescent="0.25">
      <c r="A216" s="6">
        <v>215</v>
      </c>
      <c r="B216" s="6" t="s">
        <v>24392</v>
      </c>
      <c r="C216" s="6" t="s">
        <v>27266</v>
      </c>
    </row>
    <row r="217" spans="1:3" x14ac:dyDescent="0.25">
      <c r="A217" s="6">
        <v>216</v>
      </c>
      <c r="B217" s="6" t="s">
        <v>24393</v>
      </c>
      <c r="C217" s="6" t="s">
        <v>27267</v>
      </c>
    </row>
    <row r="218" spans="1:3" x14ac:dyDescent="0.25">
      <c r="A218" s="6">
        <v>217</v>
      </c>
      <c r="B218" s="6" t="s">
        <v>24394</v>
      </c>
      <c r="C218" s="6" t="s">
        <v>27268</v>
      </c>
    </row>
    <row r="219" spans="1:3" x14ac:dyDescent="0.25">
      <c r="A219" s="6">
        <v>218</v>
      </c>
      <c r="B219" s="6" t="s">
        <v>24395</v>
      </c>
      <c r="C219" s="6" t="s">
        <v>27269</v>
      </c>
    </row>
    <row r="220" spans="1:3" x14ac:dyDescent="0.25">
      <c r="A220" s="6">
        <v>219</v>
      </c>
      <c r="B220" s="6" t="s">
        <v>24396</v>
      </c>
      <c r="C220" s="6" t="s">
        <v>27270</v>
      </c>
    </row>
    <row r="221" spans="1:3" x14ac:dyDescent="0.25">
      <c r="A221" s="6">
        <v>220</v>
      </c>
      <c r="B221" s="6" t="s">
        <v>24397</v>
      </c>
      <c r="C221" s="6" t="s">
        <v>27271</v>
      </c>
    </row>
    <row r="222" spans="1:3" x14ac:dyDescent="0.25">
      <c r="A222" s="14">
        <v>221</v>
      </c>
      <c r="B222" s="14" t="s">
        <v>24398</v>
      </c>
      <c r="C222" s="14" t="s">
        <v>27272</v>
      </c>
    </row>
    <row r="223" spans="1:3" x14ac:dyDescent="0.25">
      <c r="A223" s="6">
        <v>222</v>
      </c>
      <c r="B223" s="6" t="s">
        <v>24399</v>
      </c>
      <c r="C223" s="6" t="s">
        <v>27273</v>
      </c>
    </row>
    <row r="224" spans="1:3" x14ac:dyDescent="0.25">
      <c r="A224" s="6">
        <v>223</v>
      </c>
      <c r="B224" s="6" t="s">
        <v>24400</v>
      </c>
      <c r="C224" s="6" t="s">
        <v>27274</v>
      </c>
    </row>
    <row r="225" spans="1:3" x14ac:dyDescent="0.25">
      <c r="A225" s="6">
        <v>224</v>
      </c>
      <c r="B225" s="6" t="s">
        <v>24401</v>
      </c>
      <c r="C225" s="6" t="s">
        <v>27275</v>
      </c>
    </row>
    <row r="226" spans="1:3" x14ac:dyDescent="0.25">
      <c r="A226" s="6">
        <v>225</v>
      </c>
      <c r="B226" s="6" t="s">
        <v>24402</v>
      </c>
      <c r="C226" s="6" t="s">
        <v>27276</v>
      </c>
    </row>
    <row r="227" spans="1:3" x14ac:dyDescent="0.25">
      <c r="A227" s="6">
        <v>226</v>
      </c>
      <c r="B227" s="6" t="s">
        <v>24403</v>
      </c>
      <c r="C227" s="6" t="s">
        <v>27277</v>
      </c>
    </row>
    <row r="228" spans="1:3" x14ac:dyDescent="0.25">
      <c r="A228" s="6">
        <v>227</v>
      </c>
      <c r="B228" s="6" t="s">
        <v>24404</v>
      </c>
      <c r="C228" s="6" t="s">
        <v>27278</v>
      </c>
    </row>
    <row r="229" spans="1:3" x14ac:dyDescent="0.25">
      <c r="A229" s="6">
        <v>228</v>
      </c>
      <c r="B229" s="6" t="s">
        <v>24405</v>
      </c>
      <c r="C229" s="6" t="s">
        <v>27279</v>
      </c>
    </row>
    <row r="230" spans="1:3" x14ac:dyDescent="0.25">
      <c r="A230" s="6">
        <v>229</v>
      </c>
      <c r="B230" s="6" t="s">
        <v>24406</v>
      </c>
      <c r="C230" s="6" t="s">
        <v>27280</v>
      </c>
    </row>
    <row r="231" spans="1:3" x14ac:dyDescent="0.25">
      <c r="A231" s="14">
        <v>230</v>
      </c>
      <c r="B231" s="14" t="s">
        <v>24407</v>
      </c>
      <c r="C231" s="14" t="s">
        <v>27281</v>
      </c>
    </row>
    <row r="232" spans="1:3" x14ac:dyDescent="0.25">
      <c r="A232" s="6">
        <v>231</v>
      </c>
      <c r="B232" s="6" t="s">
        <v>24408</v>
      </c>
      <c r="C232" s="6" t="s">
        <v>27282</v>
      </c>
    </row>
    <row r="233" spans="1:3" x14ac:dyDescent="0.25">
      <c r="A233" s="6">
        <v>232</v>
      </c>
      <c r="B233" s="6" t="s">
        <v>24409</v>
      </c>
      <c r="C233" s="6" t="s">
        <v>27283</v>
      </c>
    </row>
    <row r="234" spans="1:3" x14ac:dyDescent="0.25">
      <c r="A234" s="6">
        <v>233</v>
      </c>
      <c r="B234" s="6" t="s">
        <v>24410</v>
      </c>
      <c r="C234" s="6" t="s">
        <v>27284</v>
      </c>
    </row>
    <row r="235" spans="1:3" x14ac:dyDescent="0.25">
      <c r="A235" s="6">
        <v>234</v>
      </c>
      <c r="B235" s="6" t="s">
        <v>24411</v>
      </c>
      <c r="C235" s="6" t="s">
        <v>27285</v>
      </c>
    </row>
    <row r="236" spans="1:3" x14ac:dyDescent="0.25">
      <c r="A236" s="14">
        <v>235</v>
      </c>
      <c r="B236" s="14" t="s">
        <v>24412</v>
      </c>
      <c r="C236" s="14" t="s">
        <v>27286</v>
      </c>
    </row>
    <row r="237" spans="1:3" x14ac:dyDescent="0.25">
      <c r="A237" s="6">
        <v>236</v>
      </c>
      <c r="B237" s="6" t="s">
        <v>24413</v>
      </c>
      <c r="C237" s="6" t="s">
        <v>27287</v>
      </c>
    </row>
    <row r="238" spans="1:3" x14ac:dyDescent="0.25">
      <c r="A238" s="6">
        <v>237</v>
      </c>
      <c r="B238" s="6" t="s">
        <v>24414</v>
      </c>
      <c r="C238" s="6" t="s">
        <v>27288</v>
      </c>
    </row>
    <row r="239" spans="1:3" x14ac:dyDescent="0.25">
      <c r="A239" s="6">
        <v>238</v>
      </c>
      <c r="B239" s="6" t="s">
        <v>24415</v>
      </c>
      <c r="C239" s="6" t="s">
        <v>27289</v>
      </c>
    </row>
    <row r="240" spans="1:3" x14ac:dyDescent="0.25">
      <c r="A240" s="6">
        <v>239</v>
      </c>
      <c r="B240" s="6" t="s">
        <v>34038</v>
      </c>
      <c r="C240" s="6" t="s">
        <v>34039</v>
      </c>
    </row>
    <row r="241" spans="1:3" x14ac:dyDescent="0.25">
      <c r="A241" s="6">
        <v>240</v>
      </c>
      <c r="B241" s="6" t="s">
        <v>24416</v>
      </c>
      <c r="C241" s="6" t="s">
        <v>27290</v>
      </c>
    </row>
    <row r="242" spans="1:3" x14ac:dyDescent="0.25">
      <c r="A242" s="6">
        <v>241</v>
      </c>
      <c r="B242" s="6" t="s">
        <v>24417</v>
      </c>
      <c r="C242" s="6" t="s">
        <v>27291</v>
      </c>
    </row>
    <row r="243" spans="1:3" x14ac:dyDescent="0.25">
      <c r="A243" s="6">
        <v>242</v>
      </c>
      <c r="B243" s="6" t="s">
        <v>24418</v>
      </c>
      <c r="C243" s="6" t="s">
        <v>27292</v>
      </c>
    </row>
    <row r="244" spans="1:3" x14ac:dyDescent="0.25">
      <c r="A244" s="6">
        <v>243</v>
      </c>
      <c r="B244" s="6" t="s">
        <v>24419</v>
      </c>
      <c r="C244" s="6" t="s">
        <v>27293</v>
      </c>
    </row>
    <row r="245" spans="1:3" x14ac:dyDescent="0.25">
      <c r="A245" s="6">
        <v>244</v>
      </c>
      <c r="B245" s="6" t="s">
        <v>24420</v>
      </c>
      <c r="C245" s="6" t="s">
        <v>27294</v>
      </c>
    </row>
    <row r="246" spans="1:3" x14ac:dyDescent="0.25">
      <c r="A246" s="6">
        <v>245</v>
      </c>
      <c r="B246" s="6" t="s">
        <v>24421</v>
      </c>
      <c r="C246" s="6" t="s">
        <v>27295</v>
      </c>
    </row>
    <row r="247" spans="1:3" x14ac:dyDescent="0.25">
      <c r="A247" s="6">
        <v>246</v>
      </c>
      <c r="B247" s="6" t="s">
        <v>24422</v>
      </c>
      <c r="C247" s="6" t="s">
        <v>27296</v>
      </c>
    </row>
    <row r="248" spans="1:3" x14ac:dyDescent="0.25">
      <c r="A248" s="6">
        <v>247</v>
      </c>
      <c r="B248" s="6" t="s">
        <v>24423</v>
      </c>
      <c r="C248" s="6" t="s">
        <v>27297</v>
      </c>
    </row>
    <row r="249" spans="1:3" x14ac:dyDescent="0.25">
      <c r="A249" s="6">
        <v>248</v>
      </c>
      <c r="B249" s="6" t="s">
        <v>24424</v>
      </c>
      <c r="C249" s="6" t="s">
        <v>27298</v>
      </c>
    </row>
    <row r="250" spans="1:3" x14ac:dyDescent="0.25">
      <c r="A250" s="6">
        <v>249</v>
      </c>
      <c r="B250" s="6" t="s">
        <v>24425</v>
      </c>
      <c r="C250" s="6" t="s">
        <v>27299</v>
      </c>
    </row>
    <row r="251" spans="1:3" x14ac:dyDescent="0.25">
      <c r="A251" s="6">
        <v>250</v>
      </c>
      <c r="B251" s="6" t="s">
        <v>24426</v>
      </c>
      <c r="C251" s="6" t="s">
        <v>27300</v>
      </c>
    </row>
    <row r="252" spans="1:3" x14ac:dyDescent="0.25">
      <c r="A252" s="6">
        <v>251</v>
      </c>
      <c r="B252" s="6" t="s">
        <v>24427</v>
      </c>
      <c r="C252" s="6" t="s">
        <v>27301</v>
      </c>
    </row>
    <row r="253" spans="1:3" x14ac:dyDescent="0.25">
      <c r="A253" s="6">
        <v>252</v>
      </c>
      <c r="B253" s="6" t="s">
        <v>24428</v>
      </c>
      <c r="C253" s="6" t="s">
        <v>27302</v>
      </c>
    </row>
    <row r="254" spans="1:3" x14ac:dyDescent="0.25">
      <c r="A254" s="6">
        <v>253</v>
      </c>
      <c r="B254" s="6" t="s">
        <v>24429</v>
      </c>
      <c r="C254" s="6" t="s">
        <v>27303</v>
      </c>
    </row>
    <row r="255" spans="1:3" x14ac:dyDescent="0.25">
      <c r="A255" s="6">
        <v>254</v>
      </c>
      <c r="B255" s="6" t="s">
        <v>24430</v>
      </c>
      <c r="C255" s="6" t="s">
        <v>27304</v>
      </c>
    </row>
    <row r="256" spans="1:3" x14ac:dyDescent="0.25">
      <c r="A256" s="6">
        <v>255</v>
      </c>
      <c r="B256" s="6" t="s">
        <v>24431</v>
      </c>
      <c r="C256" s="6" t="s">
        <v>27305</v>
      </c>
    </row>
    <row r="257" spans="1:3" x14ac:dyDescent="0.25">
      <c r="A257" s="6">
        <v>256</v>
      </c>
      <c r="B257" s="6" t="s">
        <v>24432</v>
      </c>
      <c r="C257" s="6" t="s">
        <v>27306</v>
      </c>
    </row>
    <row r="258" spans="1:3" x14ac:dyDescent="0.25">
      <c r="A258" s="6">
        <v>257</v>
      </c>
      <c r="B258" s="6" t="s">
        <v>24433</v>
      </c>
      <c r="C258" s="6" t="s">
        <v>27307</v>
      </c>
    </row>
    <row r="259" spans="1:3" x14ac:dyDescent="0.25">
      <c r="A259" s="6">
        <v>258</v>
      </c>
      <c r="B259" s="6" t="s">
        <v>24434</v>
      </c>
      <c r="C259" s="6" t="s">
        <v>27308</v>
      </c>
    </row>
    <row r="260" spans="1:3" x14ac:dyDescent="0.25">
      <c r="A260" s="6">
        <v>259</v>
      </c>
      <c r="B260" s="6" t="s">
        <v>24435</v>
      </c>
      <c r="C260" s="6" t="s">
        <v>27309</v>
      </c>
    </row>
    <row r="261" spans="1:3" x14ac:dyDescent="0.25">
      <c r="A261" s="6">
        <v>260</v>
      </c>
      <c r="B261" s="6" t="s">
        <v>24436</v>
      </c>
      <c r="C261" s="6" t="s">
        <v>27310</v>
      </c>
    </row>
    <row r="262" spans="1:3" x14ac:dyDescent="0.25">
      <c r="A262" s="6">
        <v>261</v>
      </c>
      <c r="B262" s="6" t="s">
        <v>24437</v>
      </c>
      <c r="C262" s="6" t="s">
        <v>27311</v>
      </c>
    </row>
    <row r="263" spans="1:3" x14ac:dyDescent="0.25">
      <c r="A263" s="6">
        <v>262</v>
      </c>
      <c r="B263" s="6" t="s">
        <v>24438</v>
      </c>
      <c r="C263" s="6" t="s">
        <v>27312</v>
      </c>
    </row>
    <row r="264" spans="1:3" x14ac:dyDescent="0.25">
      <c r="A264" s="6">
        <v>263</v>
      </c>
      <c r="B264" s="6" t="s">
        <v>24439</v>
      </c>
      <c r="C264" s="6" t="s">
        <v>27313</v>
      </c>
    </row>
    <row r="265" spans="1:3" x14ac:dyDescent="0.25">
      <c r="A265" s="6">
        <v>264</v>
      </c>
      <c r="B265" s="6" t="s">
        <v>24429</v>
      </c>
      <c r="C265" s="6" t="s">
        <v>27303</v>
      </c>
    </row>
    <row r="266" spans="1:3" x14ac:dyDescent="0.25">
      <c r="A266" s="6">
        <v>265</v>
      </c>
      <c r="B266" s="6" t="s">
        <v>24440</v>
      </c>
      <c r="C266" s="6" t="s">
        <v>27314</v>
      </c>
    </row>
    <row r="267" spans="1:3" x14ac:dyDescent="0.25">
      <c r="A267" s="6">
        <v>266</v>
      </c>
      <c r="B267" s="6" t="s">
        <v>24441</v>
      </c>
      <c r="C267" s="6" t="s">
        <v>27315</v>
      </c>
    </row>
    <row r="268" spans="1:3" x14ac:dyDescent="0.25">
      <c r="A268" s="6">
        <v>267</v>
      </c>
      <c r="B268" s="6" t="s">
        <v>24442</v>
      </c>
      <c r="C268" s="6" t="s">
        <v>27316</v>
      </c>
    </row>
    <row r="269" spans="1:3" x14ac:dyDescent="0.25">
      <c r="A269" s="6">
        <v>268</v>
      </c>
      <c r="B269" s="6" t="s">
        <v>24443</v>
      </c>
      <c r="C269" s="6" t="s">
        <v>27317</v>
      </c>
    </row>
    <row r="270" spans="1:3" x14ac:dyDescent="0.25">
      <c r="A270" s="6">
        <v>269</v>
      </c>
      <c r="B270" s="6" t="s">
        <v>24444</v>
      </c>
      <c r="C270" s="6" t="s">
        <v>27318</v>
      </c>
    </row>
    <row r="271" spans="1:3" x14ac:dyDescent="0.25">
      <c r="A271" s="6">
        <v>270</v>
      </c>
      <c r="B271" s="6" t="s">
        <v>24445</v>
      </c>
      <c r="C271" s="6" t="s">
        <v>27319</v>
      </c>
    </row>
    <row r="272" spans="1:3" x14ac:dyDescent="0.25">
      <c r="A272" s="6">
        <v>271</v>
      </c>
      <c r="B272" s="6"/>
      <c r="C272" s="6"/>
    </row>
    <row r="273" spans="1:3" x14ac:dyDescent="0.25">
      <c r="A273" s="6">
        <v>272</v>
      </c>
      <c r="B273" s="6" t="s">
        <v>24446</v>
      </c>
      <c r="C273" s="6" t="s">
        <v>27320</v>
      </c>
    </row>
    <row r="274" spans="1:3" x14ac:dyDescent="0.25">
      <c r="A274" s="6">
        <v>273</v>
      </c>
      <c r="B274" s="6" t="s">
        <v>24447</v>
      </c>
      <c r="C274" s="6" t="s">
        <v>27321</v>
      </c>
    </row>
    <row r="275" spans="1:3" x14ac:dyDescent="0.25">
      <c r="A275" s="6">
        <v>274</v>
      </c>
      <c r="B275" s="6" t="s">
        <v>24448</v>
      </c>
      <c r="C275" s="6" t="s">
        <v>27322</v>
      </c>
    </row>
    <row r="276" spans="1:3" x14ac:dyDescent="0.25">
      <c r="A276" s="6">
        <v>275</v>
      </c>
      <c r="B276" s="6" t="s">
        <v>24449</v>
      </c>
      <c r="C276" s="6" t="s">
        <v>27323</v>
      </c>
    </row>
    <row r="277" spans="1:3" x14ac:dyDescent="0.25">
      <c r="A277" s="6">
        <v>276</v>
      </c>
      <c r="B277" s="6" t="s">
        <v>24450</v>
      </c>
      <c r="C277" s="6" t="s">
        <v>27324</v>
      </c>
    </row>
    <row r="278" spans="1:3" x14ac:dyDescent="0.25">
      <c r="A278" s="6">
        <v>277</v>
      </c>
      <c r="B278" s="6" t="s">
        <v>24451</v>
      </c>
      <c r="C278" s="6" t="s">
        <v>27325</v>
      </c>
    </row>
    <row r="279" spans="1:3" x14ac:dyDescent="0.25">
      <c r="A279" s="6">
        <v>278</v>
      </c>
      <c r="B279" s="6" t="s">
        <v>24452</v>
      </c>
      <c r="C279" s="6" t="s">
        <v>27326</v>
      </c>
    </row>
    <row r="280" spans="1:3" x14ac:dyDescent="0.25">
      <c r="A280" s="6">
        <v>279</v>
      </c>
      <c r="B280" s="6" t="s">
        <v>24453</v>
      </c>
      <c r="C280" s="6" t="s">
        <v>27327</v>
      </c>
    </row>
    <row r="281" spans="1:3" x14ac:dyDescent="0.25">
      <c r="A281" s="6">
        <v>280</v>
      </c>
      <c r="B281" s="6" t="s">
        <v>24454</v>
      </c>
      <c r="C281" s="6" t="s">
        <v>27328</v>
      </c>
    </row>
    <row r="282" spans="1:3" x14ac:dyDescent="0.25">
      <c r="A282" s="6">
        <v>281</v>
      </c>
      <c r="B282" s="6" t="s">
        <v>24455</v>
      </c>
      <c r="C282" s="6" t="s">
        <v>27329</v>
      </c>
    </row>
    <row r="283" spans="1:3" x14ac:dyDescent="0.25">
      <c r="A283" s="6">
        <v>282</v>
      </c>
      <c r="B283" s="6" t="s">
        <v>24456</v>
      </c>
      <c r="C283" s="6" t="s">
        <v>27330</v>
      </c>
    </row>
    <row r="284" spans="1:3" x14ac:dyDescent="0.25">
      <c r="A284" s="6">
        <v>283</v>
      </c>
      <c r="B284" s="6" t="s">
        <v>24457</v>
      </c>
      <c r="C284" s="6" t="s">
        <v>27331</v>
      </c>
    </row>
    <row r="285" spans="1:3" x14ac:dyDescent="0.25">
      <c r="A285" s="6">
        <v>284</v>
      </c>
      <c r="B285" s="6" t="s">
        <v>24458</v>
      </c>
      <c r="C285" s="6" t="s">
        <v>27332</v>
      </c>
    </row>
    <row r="286" spans="1:3" x14ac:dyDescent="0.25">
      <c r="A286" s="6">
        <v>285</v>
      </c>
      <c r="B286" s="6" t="s">
        <v>24459</v>
      </c>
      <c r="C286" s="6" t="s">
        <v>27333</v>
      </c>
    </row>
    <row r="287" spans="1:3" x14ac:dyDescent="0.25">
      <c r="A287" s="6">
        <v>286</v>
      </c>
      <c r="B287" s="6" t="s">
        <v>24460</v>
      </c>
      <c r="C287" s="6" t="s">
        <v>27334</v>
      </c>
    </row>
    <row r="288" spans="1:3" x14ac:dyDescent="0.25">
      <c r="A288" s="6">
        <v>287</v>
      </c>
      <c r="B288" s="6" t="s">
        <v>24461</v>
      </c>
      <c r="C288" s="6" t="s">
        <v>27335</v>
      </c>
    </row>
    <row r="289" spans="1:3" x14ac:dyDescent="0.25">
      <c r="A289" s="6">
        <v>288</v>
      </c>
      <c r="B289" s="6" t="s">
        <v>24462</v>
      </c>
      <c r="C289" s="6" t="s">
        <v>27336</v>
      </c>
    </row>
    <row r="290" spans="1:3" x14ac:dyDescent="0.25">
      <c r="A290" s="6">
        <v>289</v>
      </c>
      <c r="B290" s="6" t="s">
        <v>24463</v>
      </c>
      <c r="C290" s="6" t="s">
        <v>27337</v>
      </c>
    </row>
    <row r="291" spans="1:3" x14ac:dyDescent="0.25">
      <c r="A291" s="6">
        <v>290</v>
      </c>
      <c r="B291" s="6" t="s">
        <v>24464</v>
      </c>
      <c r="C291" s="6" t="s">
        <v>27338</v>
      </c>
    </row>
    <row r="292" spans="1:3" x14ac:dyDescent="0.25">
      <c r="A292" s="6">
        <v>291</v>
      </c>
      <c r="B292" s="6" t="s">
        <v>24465</v>
      </c>
      <c r="C292" s="6" t="s">
        <v>27339</v>
      </c>
    </row>
    <row r="293" spans="1:3" x14ac:dyDescent="0.25">
      <c r="A293" s="6">
        <v>292</v>
      </c>
      <c r="B293" s="6" t="s">
        <v>24466</v>
      </c>
      <c r="C293" s="6" t="s">
        <v>27340</v>
      </c>
    </row>
    <row r="294" spans="1:3" x14ac:dyDescent="0.25">
      <c r="A294" s="6">
        <v>293</v>
      </c>
      <c r="B294" s="6" t="s">
        <v>24467</v>
      </c>
      <c r="C294" s="6" t="s">
        <v>27341</v>
      </c>
    </row>
    <row r="295" spans="1:3" x14ac:dyDescent="0.25">
      <c r="A295" s="6">
        <v>294</v>
      </c>
      <c r="B295" s="6" t="s">
        <v>24468</v>
      </c>
      <c r="C295" s="6" t="s">
        <v>27342</v>
      </c>
    </row>
    <row r="296" spans="1:3" x14ac:dyDescent="0.25">
      <c r="A296" s="6">
        <v>295</v>
      </c>
      <c r="B296" s="6" t="s">
        <v>24469</v>
      </c>
      <c r="C296" s="6" t="s">
        <v>27343</v>
      </c>
    </row>
    <row r="297" spans="1:3" x14ac:dyDescent="0.25">
      <c r="A297" s="6">
        <v>296</v>
      </c>
      <c r="B297" s="6" t="s">
        <v>24470</v>
      </c>
      <c r="C297" s="6" t="s">
        <v>27344</v>
      </c>
    </row>
    <row r="298" spans="1:3" x14ac:dyDescent="0.25">
      <c r="A298" s="6">
        <v>297</v>
      </c>
      <c r="B298" s="6" t="s">
        <v>24471</v>
      </c>
      <c r="C298" s="6" t="s">
        <v>27345</v>
      </c>
    </row>
    <row r="299" spans="1:3" x14ac:dyDescent="0.25">
      <c r="A299" s="6">
        <v>298</v>
      </c>
      <c r="B299" s="6" t="s">
        <v>24472</v>
      </c>
      <c r="C299" s="6" t="s">
        <v>27346</v>
      </c>
    </row>
    <row r="300" spans="1:3" x14ac:dyDescent="0.25">
      <c r="A300" s="6">
        <v>299</v>
      </c>
      <c r="B300" s="6" t="s">
        <v>24473</v>
      </c>
      <c r="C300" s="6" t="s">
        <v>27347</v>
      </c>
    </row>
    <row r="301" spans="1:3" x14ac:dyDescent="0.25">
      <c r="A301" s="6">
        <v>300</v>
      </c>
      <c r="B301" s="6" t="s">
        <v>24474</v>
      </c>
      <c r="C301" s="6" t="s">
        <v>27348</v>
      </c>
    </row>
    <row r="302" spans="1:3" x14ac:dyDescent="0.25">
      <c r="A302" s="6">
        <v>301</v>
      </c>
      <c r="B302" s="6" t="s">
        <v>24475</v>
      </c>
      <c r="C302" s="6" t="s">
        <v>27349</v>
      </c>
    </row>
    <row r="303" spans="1:3" x14ac:dyDescent="0.25">
      <c r="A303" s="6">
        <v>302</v>
      </c>
      <c r="B303" s="6" t="s">
        <v>24476</v>
      </c>
      <c r="C303" s="6" t="s">
        <v>27350</v>
      </c>
    </row>
    <row r="304" spans="1:3" x14ac:dyDescent="0.25">
      <c r="A304" s="6">
        <v>303</v>
      </c>
      <c r="B304" s="6" t="s">
        <v>24477</v>
      </c>
      <c r="C304" s="6" t="s">
        <v>27351</v>
      </c>
    </row>
    <row r="305" spans="1:3" x14ac:dyDescent="0.25">
      <c r="A305" s="6">
        <v>304</v>
      </c>
      <c r="B305" s="6" t="s">
        <v>24478</v>
      </c>
      <c r="C305" s="6" t="s">
        <v>27352</v>
      </c>
    </row>
    <row r="306" spans="1:3" x14ac:dyDescent="0.25">
      <c r="A306" s="6">
        <v>305</v>
      </c>
      <c r="B306" s="6" t="s">
        <v>24479</v>
      </c>
      <c r="C306" s="6" t="s">
        <v>27353</v>
      </c>
    </row>
    <row r="307" spans="1:3" x14ac:dyDescent="0.25">
      <c r="A307" s="6">
        <v>306</v>
      </c>
      <c r="B307" s="6" t="s">
        <v>24480</v>
      </c>
      <c r="C307" s="6" t="s">
        <v>27354</v>
      </c>
    </row>
    <row r="308" spans="1:3" x14ac:dyDescent="0.25">
      <c r="A308" s="6">
        <v>307</v>
      </c>
      <c r="B308" s="6" t="s">
        <v>24481</v>
      </c>
      <c r="C308" s="6" t="s">
        <v>27355</v>
      </c>
    </row>
    <row r="309" spans="1:3" x14ac:dyDescent="0.25">
      <c r="A309" s="6">
        <v>308</v>
      </c>
      <c r="B309" s="6" t="s">
        <v>24482</v>
      </c>
      <c r="C309" s="6" t="s">
        <v>27356</v>
      </c>
    </row>
    <row r="310" spans="1:3" x14ac:dyDescent="0.25">
      <c r="A310" s="6">
        <v>309</v>
      </c>
      <c r="B310" s="6" t="s">
        <v>24483</v>
      </c>
      <c r="C310" s="6" t="s">
        <v>27357</v>
      </c>
    </row>
    <row r="311" spans="1:3" x14ac:dyDescent="0.25">
      <c r="A311" s="6">
        <v>310</v>
      </c>
      <c r="B311" s="6" t="s">
        <v>24484</v>
      </c>
      <c r="C311" s="6" t="s">
        <v>27358</v>
      </c>
    </row>
    <row r="312" spans="1:3" x14ac:dyDescent="0.25">
      <c r="A312" s="6">
        <v>311</v>
      </c>
      <c r="B312" s="6" t="s">
        <v>24485</v>
      </c>
      <c r="C312" s="6" t="s">
        <v>27359</v>
      </c>
    </row>
    <row r="313" spans="1:3" x14ac:dyDescent="0.25">
      <c r="A313" s="6">
        <v>312</v>
      </c>
      <c r="B313" s="6" t="s">
        <v>24486</v>
      </c>
      <c r="C313" s="6" t="s">
        <v>27360</v>
      </c>
    </row>
    <row r="314" spans="1:3" x14ac:dyDescent="0.25">
      <c r="A314" s="6">
        <v>313</v>
      </c>
      <c r="B314" s="6" t="s">
        <v>24487</v>
      </c>
      <c r="C314" s="6" t="s">
        <v>27361</v>
      </c>
    </row>
    <row r="315" spans="1:3" x14ac:dyDescent="0.25">
      <c r="A315" s="6">
        <v>314</v>
      </c>
      <c r="B315" s="6" t="s">
        <v>24488</v>
      </c>
      <c r="C315" s="6" t="s">
        <v>27362</v>
      </c>
    </row>
    <row r="316" spans="1:3" x14ac:dyDescent="0.25">
      <c r="A316" s="6">
        <v>315</v>
      </c>
      <c r="B316" s="6" t="s">
        <v>24489</v>
      </c>
      <c r="C316" s="6" t="s">
        <v>27363</v>
      </c>
    </row>
    <row r="317" spans="1:3" x14ac:dyDescent="0.25">
      <c r="A317" s="6">
        <v>316</v>
      </c>
      <c r="B317" s="6" t="s">
        <v>24490</v>
      </c>
      <c r="C317" s="6" t="s">
        <v>27364</v>
      </c>
    </row>
    <row r="318" spans="1:3" x14ac:dyDescent="0.25">
      <c r="A318" s="6">
        <v>317</v>
      </c>
      <c r="B318" s="6" t="s">
        <v>24491</v>
      </c>
      <c r="C318" s="6" t="s">
        <v>27365</v>
      </c>
    </row>
    <row r="319" spans="1:3" x14ac:dyDescent="0.25">
      <c r="A319" s="6">
        <v>318</v>
      </c>
      <c r="B319" s="6" t="s">
        <v>24492</v>
      </c>
      <c r="C319" s="6" t="s">
        <v>27366</v>
      </c>
    </row>
    <row r="320" spans="1:3" x14ac:dyDescent="0.25">
      <c r="A320" s="6">
        <v>319</v>
      </c>
      <c r="B320" s="6" t="s">
        <v>24493</v>
      </c>
      <c r="C320" s="6" t="s">
        <v>27367</v>
      </c>
    </row>
    <row r="321" spans="1:3" x14ac:dyDescent="0.25">
      <c r="A321" s="6">
        <v>320</v>
      </c>
      <c r="B321" s="6" t="s">
        <v>24494</v>
      </c>
      <c r="C321" s="6" t="s">
        <v>27368</v>
      </c>
    </row>
    <row r="322" spans="1:3" x14ac:dyDescent="0.25">
      <c r="A322" s="6">
        <v>321</v>
      </c>
      <c r="B322" s="6" t="s">
        <v>24495</v>
      </c>
      <c r="C322" s="6" t="s">
        <v>27369</v>
      </c>
    </row>
    <row r="323" spans="1:3" x14ac:dyDescent="0.25">
      <c r="A323" s="6">
        <v>322</v>
      </c>
      <c r="B323" s="6" t="s">
        <v>24496</v>
      </c>
      <c r="C323" s="6" t="s">
        <v>27370</v>
      </c>
    </row>
    <row r="324" spans="1:3" x14ac:dyDescent="0.25">
      <c r="A324" s="6">
        <v>323</v>
      </c>
      <c r="B324" s="6" t="s">
        <v>24497</v>
      </c>
      <c r="C324" s="6" t="s">
        <v>27371</v>
      </c>
    </row>
    <row r="325" spans="1:3" x14ac:dyDescent="0.25">
      <c r="A325" s="6">
        <v>324</v>
      </c>
      <c r="B325" s="6" t="s">
        <v>24398</v>
      </c>
      <c r="C325" s="6" t="s">
        <v>27272</v>
      </c>
    </row>
    <row r="326" spans="1:3" x14ac:dyDescent="0.25">
      <c r="A326" s="6">
        <v>325</v>
      </c>
      <c r="B326" s="6" t="s">
        <v>24498</v>
      </c>
      <c r="C326" s="6" t="s">
        <v>27372</v>
      </c>
    </row>
    <row r="327" spans="1:3" x14ac:dyDescent="0.25">
      <c r="A327" s="6">
        <v>326</v>
      </c>
      <c r="B327" s="6" t="s">
        <v>24499</v>
      </c>
      <c r="C327" s="6" t="s">
        <v>27373</v>
      </c>
    </row>
    <row r="328" spans="1:3" x14ac:dyDescent="0.25">
      <c r="A328" s="6">
        <v>327</v>
      </c>
      <c r="B328" s="6"/>
      <c r="C328" s="6"/>
    </row>
    <row r="329" spans="1:3" x14ac:dyDescent="0.25">
      <c r="A329" s="6">
        <v>328</v>
      </c>
      <c r="B329" s="6" t="s">
        <v>24500</v>
      </c>
      <c r="C329" s="6" t="s">
        <v>27374</v>
      </c>
    </row>
    <row r="330" spans="1:3" x14ac:dyDescent="0.25">
      <c r="A330" s="6">
        <v>329</v>
      </c>
      <c r="B330" s="6"/>
      <c r="C330" s="6"/>
    </row>
    <row r="331" spans="1:3" x14ac:dyDescent="0.25">
      <c r="A331" s="6">
        <v>330</v>
      </c>
      <c r="B331" s="6" t="s">
        <v>24501</v>
      </c>
      <c r="C331" s="6" t="s">
        <v>27375</v>
      </c>
    </row>
    <row r="332" spans="1:3" x14ac:dyDescent="0.25">
      <c r="A332" s="6">
        <v>331</v>
      </c>
      <c r="B332" s="6" t="s">
        <v>24502</v>
      </c>
      <c r="C332" s="6" t="s">
        <v>27376</v>
      </c>
    </row>
    <row r="333" spans="1:3" x14ac:dyDescent="0.25">
      <c r="A333" s="6">
        <v>332</v>
      </c>
      <c r="B333" s="6" t="s">
        <v>24503</v>
      </c>
      <c r="C333" s="6" t="s">
        <v>27377</v>
      </c>
    </row>
    <row r="334" spans="1:3" x14ac:dyDescent="0.25">
      <c r="A334" s="6">
        <v>333</v>
      </c>
      <c r="B334" s="6" t="s">
        <v>24504</v>
      </c>
      <c r="C334" s="6" t="s">
        <v>27378</v>
      </c>
    </row>
    <row r="335" spans="1:3" x14ac:dyDescent="0.25">
      <c r="A335" s="6">
        <v>334</v>
      </c>
      <c r="B335" s="6" t="s">
        <v>24505</v>
      </c>
      <c r="C335" s="6" t="s">
        <v>27379</v>
      </c>
    </row>
    <row r="336" spans="1:3" x14ac:dyDescent="0.25">
      <c r="A336" s="6">
        <v>335</v>
      </c>
      <c r="B336" s="6" t="s">
        <v>34040</v>
      </c>
      <c r="C336" s="6" t="s">
        <v>34041</v>
      </c>
    </row>
    <row r="337" spans="1:3" x14ac:dyDescent="0.25">
      <c r="A337" s="6">
        <v>336</v>
      </c>
      <c r="B337" s="6" t="s">
        <v>24506</v>
      </c>
      <c r="C337" s="6" t="s">
        <v>27380</v>
      </c>
    </row>
    <row r="338" spans="1:3" x14ac:dyDescent="0.25">
      <c r="A338" s="6">
        <v>337</v>
      </c>
      <c r="B338" s="6" t="s">
        <v>24507</v>
      </c>
      <c r="C338" s="6" t="s">
        <v>27381</v>
      </c>
    </row>
    <row r="339" spans="1:3" x14ac:dyDescent="0.25">
      <c r="A339" s="6">
        <v>338</v>
      </c>
      <c r="B339" s="6" t="s">
        <v>24508</v>
      </c>
      <c r="C339" s="6" t="s">
        <v>27382</v>
      </c>
    </row>
    <row r="340" spans="1:3" x14ac:dyDescent="0.25">
      <c r="A340" s="6">
        <v>339</v>
      </c>
      <c r="B340" s="6" t="s">
        <v>24509</v>
      </c>
      <c r="C340" s="6" t="s">
        <v>27383</v>
      </c>
    </row>
    <row r="341" spans="1:3" x14ac:dyDescent="0.25">
      <c r="A341" s="6">
        <v>340</v>
      </c>
      <c r="B341" s="6" t="s">
        <v>24510</v>
      </c>
      <c r="C341" s="6" t="s">
        <v>27384</v>
      </c>
    </row>
    <row r="342" spans="1:3" x14ac:dyDescent="0.25">
      <c r="A342" s="6">
        <v>341</v>
      </c>
      <c r="B342" s="6"/>
      <c r="C342" s="6"/>
    </row>
    <row r="343" spans="1:3" x14ac:dyDescent="0.25">
      <c r="A343" s="6">
        <v>342</v>
      </c>
      <c r="B343" s="6" t="s">
        <v>24511</v>
      </c>
      <c r="C343" s="6" t="s">
        <v>27385</v>
      </c>
    </row>
    <row r="344" spans="1:3" x14ac:dyDescent="0.25">
      <c r="A344" s="6">
        <v>343</v>
      </c>
      <c r="B344" s="6" t="s">
        <v>24512</v>
      </c>
      <c r="C344" s="6" t="s">
        <v>27386</v>
      </c>
    </row>
    <row r="345" spans="1:3" x14ac:dyDescent="0.25">
      <c r="A345" s="6">
        <v>344</v>
      </c>
      <c r="B345" s="6" t="s">
        <v>24513</v>
      </c>
      <c r="C345" s="6" t="s">
        <v>27387</v>
      </c>
    </row>
    <row r="346" spans="1:3" x14ac:dyDescent="0.25">
      <c r="A346" s="6">
        <v>345</v>
      </c>
      <c r="B346" s="6" t="s">
        <v>24514</v>
      </c>
      <c r="C346" s="6" t="s">
        <v>27388</v>
      </c>
    </row>
    <row r="347" spans="1:3" x14ac:dyDescent="0.25">
      <c r="A347" s="6">
        <v>346</v>
      </c>
      <c r="B347" s="6" t="s">
        <v>24515</v>
      </c>
      <c r="C347" s="6" t="s">
        <v>27389</v>
      </c>
    </row>
    <row r="348" spans="1:3" x14ac:dyDescent="0.25">
      <c r="A348" s="6">
        <v>347</v>
      </c>
      <c r="B348" s="6" t="s">
        <v>24516</v>
      </c>
      <c r="C348" s="6" t="s">
        <v>27390</v>
      </c>
    </row>
    <row r="349" spans="1:3" x14ac:dyDescent="0.25">
      <c r="A349" s="6">
        <v>348</v>
      </c>
      <c r="B349" s="6" t="s">
        <v>24471</v>
      </c>
      <c r="C349" s="6" t="s">
        <v>27345</v>
      </c>
    </row>
    <row r="350" spans="1:3" x14ac:dyDescent="0.25">
      <c r="A350" s="6">
        <v>349</v>
      </c>
      <c r="B350" s="6" t="s">
        <v>24517</v>
      </c>
      <c r="C350" s="6" t="s">
        <v>27391</v>
      </c>
    </row>
    <row r="351" spans="1:3" x14ac:dyDescent="0.25">
      <c r="A351" s="6">
        <v>350</v>
      </c>
      <c r="B351" s="6" t="s">
        <v>24518</v>
      </c>
      <c r="C351" s="6" t="s">
        <v>27392</v>
      </c>
    </row>
    <row r="352" spans="1:3" x14ac:dyDescent="0.25">
      <c r="A352" s="6">
        <v>351</v>
      </c>
      <c r="B352" s="6" t="s">
        <v>24519</v>
      </c>
      <c r="C352" s="6" t="s">
        <v>27393</v>
      </c>
    </row>
    <row r="353" spans="1:3" x14ac:dyDescent="0.25">
      <c r="A353" s="6">
        <v>352</v>
      </c>
      <c r="B353" s="6" t="s">
        <v>24520</v>
      </c>
      <c r="C353" s="6" t="s">
        <v>27394</v>
      </c>
    </row>
    <row r="354" spans="1:3" x14ac:dyDescent="0.25">
      <c r="A354" s="6">
        <v>353</v>
      </c>
      <c r="B354" s="6" t="s">
        <v>24521</v>
      </c>
      <c r="C354" s="6" t="s">
        <v>27395</v>
      </c>
    </row>
    <row r="355" spans="1:3" x14ac:dyDescent="0.25">
      <c r="A355" s="6">
        <v>354</v>
      </c>
      <c r="B355" s="6" t="s">
        <v>24522</v>
      </c>
      <c r="C355" s="6" t="s">
        <v>27396</v>
      </c>
    </row>
    <row r="356" spans="1:3" x14ac:dyDescent="0.25">
      <c r="A356" s="6">
        <v>355</v>
      </c>
      <c r="B356" s="6" t="s">
        <v>24523</v>
      </c>
      <c r="C356" s="6" t="s">
        <v>27397</v>
      </c>
    </row>
    <row r="357" spans="1:3" x14ac:dyDescent="0.25">
      <c r="A357" s="6">
        <v>356</v>
      </c>
      <c r="B357" s="6" t="s">
        <v>24524</v>
      </c>
      <c r="C357" s="6" t="s">
        <v>27398</v>
      </c>
    </row>
    <row r="358" spans="1:3" x14ac:dyDescent="0.25">
      <c r="A358" s="6">
        <v>357</v>
      </c>
      <c r="B358" s="6" t="s">
        <v>24525</v>
      </c>
      <c r="C358" s="6" t="s">
        <v>27399</v>
      </c>
    </row>
    <row r="359" spans="1:3" x14ac:dyDescent="0.25">
      <c r="A359" s="6">
        <v>358</v>
      </c>
      <c r="B359" s="6" t="s">
        <v>24526</v>
      </c>
      <c r="C359" s="6" t="s">
        <v>27400</v>
      </c>
    </row>
    <row r="360" spans="1:3" x14ac:dyDescent="0.25">
      <c r="A360" s="6">
        <v>359</v>
      </c>
      <c r="B360" s="6" t="s">
        <v>24527</v>
      </c>
      <c r="C360" s="6" t="s">
        <v>27401</v>
      </c>
    </row>
    <row r="361" spans="1:3" x14ac:dyDescent="0.25">
      <c r="A361" s="14">
        <v>360</v>
      </c>
      <c r="B361" s="14" t="s">
        <v>24528</v>
      </c>
      <c r="C361" s="14" t="s">
        <v>27402</v>
      </c>
    </row>
    <row r="362" spans="1:3" x14ac:dyDescent="0.25">
      <c r="A362" s="6">
        <v>361</v>
      </c>
      <c r="B362" s="6" t="s">
        <v>24529</v>
      </c>
      <c r="C362" s="6" t="s">
        <v>27403</v>
      </c>
    </row>
    <row r="363" spans="1:3" x14ac:dyDescent="0.25">
      <c r="A363" s="6">
        <v>362</v>
      </c>
      <c r="B363" s="6" t="s">
        <v>24530</v>
      </c>
      <c r="C363" s="6" t="s">
        <v>27404</v>
      </c>
    </row>
    <row r="364" spans="1:3" x14ac:dyDescent="0.25">
      <c r="A364" s="6">
        <v>363</v>
      </c>
      <c r="B364" s="6" t="s">
        <v>24531</v>
      </c>
      <c r="C364" s="6" t="s">
        <v>27405</v>
      </c>
    </row>
    <row r="365" spans="1:3" x14ac:dyDescent="0.25">
      <c r="A365" s="6">
        <v>364</v>
      </c>
      <c r="B365" s="6" t="s">
        <v>24532</v>
      </c>
      <c r="C365" s="6" t="s">
        <v>27406</v>
      </c>
    </row>
    <row r="366" spans="1:3" x14ac:dyDescent="0.25">
      <c r="A366" s="6">
        <v>365</v>
      </c>
      <c r="B366" s="6" t="s">
        <v>24533</v>
      </c>
      <c r="C366" s="6" t="s">
        <v>27407</v>
      </c>
    </row>
    <row r="367" spans="1:3" x14ac:dyDescent="0.25">
      <c r="A367" s="6">
        <v>366</v>
      </c>
      <c r="B367" s="6" t="s">
        <v>24534</v>
      </c>
      <c r="C367" s="6" t="s">
        <v>27408</v>
      </c>
    </row>
    <row r="368" spans="1:3" x14ac:dyDescent="0.25">
      <c r="A368" s="6">
        <v>367</v>
      </c>
      <c r="B368" s="6" t="s">
        <v>24535</v>
      </c>
      <c r="C368" s="6" t="s">
        <v>27409</v>
      </c>
    </row>
    <row r="369" spans="1:3" x14ac:dyDescent="0.25">
      <c r="A369" s="6">
        <v>368</v>
      </c>
      <c r="B369" s="6" t="s">
        <v>24536</v>
      </c>
      <c r="C369" s="6" t="s">
        <v>27410</v>
      </c>
    </row>
    <row r="370" spans="1:3" x14ac:dyDescent="0.25">
      <c r="A370" s="6">
        <v>369</v>
      </c>
      <c r="B370" s="6" t="s">
        <v>24537</v>
      </c>
      <c r="C370" s="6" t="s">
        <v>27411</v>
      </c>
    </row>
    <row r="371" spans="1:3" x14ac:dyDescent="0.25">
      <c r="A371" s="6">
        <v>370</v>
      </c>
      <c r="B371" s="6" t="s">
        <v>24538</v>
      </c>
      <c r="C371" s="6" t="s">
        <v>27412</v>
      </c>
    </row>
    <row r="372" spans="1:3" x14ac:dyDescent="0.25">
      <c r="A372" s="6">
        <v>371</v>
      </c>
      <c r="B372" s="6" t="s">
        <v>24539</v>
      </c>
      <c r="C372" s="6" t="s">
        <v>27413</v>
      </c>
    </row>
    <row r="373" spans="1:3" x14ac:dyDescent="0.25">
      <c r="A373" s="6">
        <v>372</v>
      </c>
      <c r="B373" s="6" t="s">
        <v>29950</v>
      </c>
      <c r="C373" s="6" t="s">
        <v>29952</v>
      </c>
    </row>
    <row r="374" spans="1:3" x14ac:dyDescent="0.25">
      <c r="A374" s="6">
        <v>373</v>
      </c>
      <c r="B374" s="6" t="s">
        <v>24540</v>
      </c>
      <c r="C374" s="6" t="s">
        <v>27414</v>
      </c>
    </row>
    <row r="375" spans="1:3" x14ac:dyDescent="0.25">
      <c r="A375" s="14">
        <v>374</v>
      </c>
      <c r="B375" s="14" t="s">
        <v>24541</v>
      </c>
      <c r="C375" s="14" t="s">
        <v>27415</v>
      </c>
    </row>
    <row r="376" spans="1:3" x14ac:dyDescent="0.25">
      <c r="A376" s="6">
        <v>375</v>
      </c>
      <c r="B376" s="6" t="s">
        <v>24542</v>
      </c>
      <c r="C376" s="6" t="s">
        <v>27416</v>
      </c>
    </row>
    <row r="377" spans="1:3" x14ac:dyDescent="0.25">
      <c r="A377" s="6">
        <v>376</v>
      </c>
      <c r="B377" s="6" t="s">
        <v>24543</v>
      </c>
      <c r="C377" s="6" t="s">
        <v>27417</v>
      </c>
    </row>
    <row r="378" spans="1:3" x14ac:dyDescent="0.25">
      <c r="A378" s="6">
        <v>377</v>
      </c>
      <c r="B378" s="6" t="s">
        <v>24544</v>
      </c>
      <c r="C378" s="6" t="s">
        <v>27418</v>
      </c>
    </row>
    <row r="379" spans="1:3" x14ac:dyDescent="0.25">
      <c r="A379" s="6">
        <v>378</v>
      </c>
      <c r="B379" s="6" t="s">
        <v>24545</v>
      </c>
      <c r="C379" s="6" t="s">
        <v>27419</v>
      </c>
    </row>
    <row r="380" spans="1:3" x14ac:dyDescent="0.25">
      <c r="A380" s="6">
        <v>379</v>
      </c>
      <c r="B380" s="6" t="s">
        <v>24546</v>
      </c>
      <c r="C380" s="6" t="s">
        <v>27420</v>
      </c>
    </row>
    <row r="381" spans="1:3" x14ac:dyDescent="0.25">
      <c r="A381" s="6">
        <v>380</v>
      </c>
      <c r="B381" s="6" t="s">
        <v>24486</v>
      </c>
      <c r="C381" s="6" t="s">
        <v>27360</v>
      </c>
    </row>
    <row r="382" spans="1:3" x14ac:dyDescent="0.25">
      <c r="A382" s="6">
        <v>381</v>
      </c>
      <c r="B382" s="6" t="s">
        <v>34042</v>
      </c>
      <c r="C382" s="6" t="s">
        <v>34043</v>
      </c>
    </row>
    <row r="383" spans="1:3" x14ac:dyDescent="0.25">
      <c r="A383" s="6">
        <v>382</v>
      </c>
      <c r="B383" s="6" t="s">
        <v>24548</v>
      </c>
      <c r="C383" s="6" t="s">
        <v>27422</v>
      </c>
    </row>
    <row r="384" spans="1:3" x14ac:dyDescent="0.25">
      <c r="A384" s="6">
        <v>383</v>
      </c>
      <c r="B384" s="6" t="s">
        <v>24549</v>
      </c>
      <c r="C384" s="6" t="s">
        <v>27423</v>
      </c>
    </row>
    <row r="385" spans="1:3" x14ac:dyDescent="0.25">
      <c r="A385" s="6">
        <v>384</v>
      </c>
      <c r="B385" s="6" t="s">
        <v>24550</v>
      </c>
      <c r="C385" s="6" t="s">
        <v>27424</v>
      </c>
    </row>
    <row r="386" spans="1:3" x14ac:dyDescent="0.25">
      <c r="A386" s="6">
        <v>385</v>
      </c>
      <c r="B386" s="6" t="s">
        <v>24551</v>
      </c>
      <c r="C386" s="6" t="s">
        <v>27425</v>
      </c>
    </row>
    <row r="387" spans="1:3" x14ac:dyDescent="0.25">
      <c r="A387" s="6">
        <v>386</v>
      </c>
      <c r="B387" s="6" t="s">
        <v>34044</v>
      </c>
      <c r="C387" s="6" t="s">
        <v>34045</v>
      </c>
    </row>
    <row r="388" spans="1:3" x14ac:dyDescent="0.25">
      <c r="A388" s="6">
        <v>387</v>
      </c>
      <c r="B388" s="6" t="s">
        <v>24552</v>
      </c>
      <c r="C388" s="6" t="s">
        <v>27426</v>
      </c>
    </row>
    <row r="389" spans="1:3" x14ac:dyDescent="0.25">
      <c r="A389" s="6">
        <v>388</v>
      </c>
      <c r="B389" s="6" t="s">
        <v>24553</v>
      </c>
      <c r="C389" s="6" t="s">
        <v>27427</v>
      </c>
    </row>
    <row r="390" spans="1:3" x14ac:dyDescent="0.25">
      <c r="A390" s="6">
        <v>389</v>
      </c>
      <c r="B390" s="6" t="s">
        <v>24554</v>
      </c>
      <c r="C390" s="6" t="s">
        <v>27428</v>
      </c>
    </row>
    <row r="391" spans="1:3" x14ac:dyDescent="0.25">
      <c r="A391" s="6">
        <v>390</v>
      </c>
      <c r="B391" s="6" t="s">
        <v>24555</v>
      </c>
      <c r="C391" s="6" t="s">
        <v>27429</v>
      </c>
    </row>
    <row r="392" spans="1:3" x14ac:dyDescent="0.25">
      <c r="A392" s="6">
        <v>391</v>
      </c>
      <c r="B392" s="6" t="s">
        <v>24556</v>
      </c>
      <c r="C392" s="6" t="s">
        <v>27430</v>
      </c>
    </row>
    <row r="393" spans="1:3" x14ac:dyDescent="0.25">
      <c r="A393" s="6">
        <v>392</v>
      </c>
      <c r="B393" s="6" t="s">
        <v>24557</v>
      </c>
      <c r="C393" s="6" t="s">
        <v>27431</v>
      </c>
    </row>
    <row r="394" spans="1:3" x14ac:dyDescent="0.25">
      <c r="A394" s="6">
        <v>393</v>
      </c>
      <c r="B394" s="6" t="s">
        <v>24558</v>
      </c>
      <c r="C394" s="6" t="s">
        <v>27432</v>
      </c>
    </row>
    <row r="395" spans="1:3" x14ac:dyDescent="0.25">
      <c r="A395" s="6">
        <v>394</v>
      </c>
      <c r="B395" s="6" t="s">
        <v>24559</v>
      </c>
      <c r="C395" s="6" t="s">
        <v>27433</v>
      </c>
    </row>
    <row r="396" spans="1:3" x14ac:dyDescent="0.25">
      <c r="A396" s="6">
        <v>395</v>
      </c>
      <c r="B396" s="6" t="s">
        <v>24560</v>
      </c>
      <c r="C396" s="6" t="s">
        <v>27434</v>
      </c>
    </row>
    <row r="397" spans="1:3" x14ac:dyDescent="0.25">
      <c r="A397" s="6">
        <v>396</v>
      </c>
      <c r="B397" s="6" t="s">
        <v>24561</v>
      </c>
      <c r="C397" s="6" t="s">
        <v>27435</v>
      </c>
    </row>
    <row r="398" spans="1:3" x14ac:dyDescent="0.25">
      <c r="A398" s="6">
        <v>397</v>
      </c>
      <c r="B398" s="6" t="s">
        <v>24562</v>
      </c>
      <c r="C398" s="6" t="s">
        <v>27436</v>
      </c>
    </row>
    <row r="399" spans="1:3" x14ac:dyDescent="0.25">
      <c r="A399" s="6">
        <v>398</v>
      </c>
      <c r="B399" s="6" t="s">
        <v>24479</v>
      </c>
      <c r="C399" s="6" t="s">
        <v>27353</v>
      </c>
    </row>
    <row r="400" spans="1:3" x14ac:dyDescent="0.25">
      <c r="A400" s="6">
        <v>399</v>
      </c>
      <c r="B400" s="6" t="s">
        <v>24563</v>
      </c>
      <c r="C400" s="6" t="s">
        <v>27437</v>
      </c>
    </row>
    <row r="401" spans="1:3" x14ac:dyDescent="0.25">
      <c r="A401" s="6">
        <v>400</v>
      </c>
      <c r="B401" s="6" t="s">
        <v>24564</v>
      </c>
      <c r="C401" s="6" t="s">
        <v>27438</v>
      </c>
    </row>
    <row r="402" spans="1:3" x14ac:dyDescent="0.25">
      <c r="A402" s="6">
        <v>401</v>
      </c>
      <c r="B402" s="6" t="s">
        <v>24565</v>
      </c>
      <c r="C402" s="6" t="s">
        <v>27439</v>
      </c>
    </row>
    <row r="403" spans="1:3" x14ac:dyDescent="0.25">
      <c r="A403" s="6">
        <v>402</v>
      </c>
      <c r="B403" s="6" t="s">
        <v>24566</v>
      </c>
      <c r="C403" s="6" t="s">
        <v>27440</v>
      </c>
    </row>
    <row r="404" spans="1:3" x14ac:dyDescent="0.25">
      <c r="A404" s="6">
        <v>403</v>
      </c>
      <c r="B404" s="6" t="s">
        <v>24567</v>
      </c>
      <c r="C404" s="6" t="s">
        <v>27441</v>
      </c>
    </row>
    <row r="405" spans="1:3" x14ac:dyDescent="0.25">
      <c r="A405" s="6">
        <v>404</v>
      </c>
      <c r="B405" s="6" t="s">
        <v>24568</v>
      </c>
      <c r="C405" s="6" t="s">
        <v>27442</v>
      </c>
    </row>
    <row r="406" spans="1:3" x14ac:dyDescent="0.25">
      <c r="A406" s="6">
        <v>405</v>
      </c>
      <c r="B406" s="6" t="s">
        <v>24569</v>
      </c>
      <c r="C406" s="6" t="s">
        <v>27443</v>
      </c>
    </row>
    <row r="407" spans="1:3" x14ac:dyDescent="0.25">
      <c r="A407" s="6">
        <v>406</v>
      </c>
      <c r="B407" s="6" t="s">
        <v>24570</v>
      </c>
      <c r="C407" s="6" t="s">
        <v>27444</v>
      </c>
    </row>
    <row r="408" spans="1:3" x14ac:dyDescent="0.25">
      <c r="A408" s="6">
        <v>407</v>
      </c>
      <c r="B408" s="6" t="s">
        <v>24571</v>
      </c>
      <c r="C408" s="6" t="s">
        <v>27445</v>
      </c>
    </row>
    <row r="409" spans="1:3" x14ac:dyDescent="0.25">
      <c r="A409" s="6">
        <v>408</v>
      </c>
      <c r="B409" s="6" t="s">
        <v>24572</v>
      </c>
      <c r="C409" s="6" t="s">
        <v>27446</v>
      </c>
    </row>
    <row r="410" spans="1:3" x14ac:dyDescent="0.25">
      <c r="A410" s="6">
        <v>409</v>
      </c>
      <c r="B410" s="6" t="s">
        <v>24573</v>
      </c>
      <c r="C410" s="6" t="s">
        <v>27447</v>
      </c>
    </row>
    <row r="411" spans="1:3" x14ac:dyDescent="0.25">
      <c r="A411" s="6">
        <v>410</v>
      </c>
      <c r="B411" s="6"/>
      <c r="C411" s="6"/>
    </row>
    <row r="412" spans="1:3" x14ac:dyDescent="0.25">
      <c r="A412" s="6">
        <v>411</v>
      </c>
      <c r="B412" s="6" t="s">
        <v>24574</v>
      </c>
      <c r="C412" s="6" t="s">
        <v>27448</v>
      </c>
    </row>
    <row r="413" spans="1:3" x14ac:dyDescent="0.25">
      <c r="A413" s="6">
        <v>412</v>
      </c>
      <c r="B413" s="6" t="s">
        <v>24575</v>
      </c>
      <c r="C413" s="6" t="s">
        <v>27449</v>
      </c>
    </row>
    <row r="414" spans="1:3" x14ac:dyDescent="0.25">
      <c r="A414" s="6">
        <v>413</v>
      </c>
      <c r="B414" s="6"/>
      <c r="C414" s="6"/>
    </row>
    <row r="415" spans="1:3" x14ac:dyDescent="0.25">
      <c r="A415" s="6">
        <v>414</v>
      </c>
      <c r="B415" s="6" t="s">
        <v>24576</v>
      </c>
      <c r="C415" s="6" t="s">
        <v>27450</v>
      </c>
    </row>
    <row r="416" spans="1:3" x14ac:dyDescent="0.25">
      <c r="A416" s="6">
        <v>415</v>
      </c>
      <c r="B416" s="6" t="s">
        <v>24577</v>
      </c>
      <c r="C416" s="6" t="s">
        <v>27451</v>
      </c>
    </row>
    <row r="417" spans="1:3" x14ac:dyDescent="0.25">
      <c r="A417" s="6">
        <v>416</v>
      </c>
      <c r="B417" s="6" t="s">
        <v>24578</v>
      </c>
      <c r="C417" s="6" t="s">
        <v>27452</v>
      </c>
    </row>
    <row r="418" spans="1:3" x14ac:dyDescent="0.25">
      <c r="A418" s="6">
        <v>417</v>
      </c>
      <c r="B418" s="6" t="s">
        <v>24579</v>
      </c>
      <c r="C418" s="6" t="s">
        <v>27453</v>
      </c>
    </row>
    <row r="419" spans="1:3" x14ac:dyDescent="0.25">
      <c r="A419" s="6">
        <v>418</v>
      </c>
      <c r="B419" s="6" t="s">
        <v>24580</v>
      </c>
      <c r="C419" s="6" t="s">
        <v>27454</v>
      </c>
    </row>
    <row r="420" spans="1:3" x14ac:dyDescent="0.25">
      <c r="A420" s="6">
        <v>419</v>
      </c>
      <c r="B420" s="6" t="s">
        <v>24581</v>
      </c>
      <c r="C420" s="6" t="s">
        <v>27455</v>
      </c>
    </row>
    <row r="421" spans="1:3" x14ac:dyDescent="0.25">
      <c r="A421" s="6">
        <v>420</v>
      </c>
      <c r="B421" s="6" t="s">
        <v>24582</v>
      </c>
      <c r="C421" s="6" t="s">
        <v>27456</v>
      </c>
    </row>
    <row r="422" spans="1:3" x14ac:dyDescent="0.25">
      <c r="A422" s="6">
        <v>421</v>
      </c>
      <c r="B422" s="6" t="s">
        <v>24583</v>
      </c>
      <c r="C422" s="6" t="s">
        <v>27457</v>
      </c>
    </row>
    <row r="423" spans="1:3" x14ac:dyDescent="0.25">
      <c r="A423" s="14">
        <v>422</v>
      </c>
      <c r="B423" s="14" t="s">
        <v>24584</v>
      </c>
      <c r="C423" s="14" t="s">
        <v>27458</v>
      </c>
    </row>
    <row r="424" spans="1:3" x14ac:dyDescent="0.25">
      <c r="A424" s="6">
        <v>423</v>
      </c>
      <c r="B424" s="6" t="s">
        <v>24585</v>
      </c>
      <c r="C424" s="6" t="s">
        <v>27459</v>
      </c>
    </row>
    <row r="425" spans="1:3" x14ac:dyDescent="0.25">
      <c r="A425" s="6">
        <v>424</v>
      </c>
      <c r="B425" s="6" t="s">
        <v>24586</v>
      </c>
      <c r="C425" s="6" t="s">
        <v>27460</v>
      </c>
    </row>
    <row r="426" spans="1:3" x14ac:dyDescent="0.25">
      <c r="A426" s="6">
        <v>425</v>
      </c>
      <c r="B426" s="6" t="s">
        <v>24575</v>
      </c>
      <c r="C426" s="6" t="s">
        <v>27449</v>
      </c>
    </row>
    <row r="427" spans="1:3" x14ac:dyDescent="0.25">
      <c r="A427" s="6">
        <v>426</v>
      </c>
      <c r="B427" s="6" t="s">
        <v>24587</v>
      </c>
      <c r="C427" s="6" t="s">
        <v>27461</v>
      </c>
    </row>
    <row r="428" spans="1:3" x14ac:dyDescent="0.25">
      <c r="A428" s="6">
        <v>427</v>
      </c>
      <c r="B428" s="6" t="s">
        <v>24588</v>
      </c>
      <c r="C428" s="6" t="s">
        <v>27462</v>
      </c>
    </row>
    <row r="429" spans="1:3" x14ac:dyDescent="0.25">
      <c r="A429" s="6">
        <v>428</v>
      </c>
      <c r="B429" s="6"/>
      <c r="C429" s="6"/>
    </row>
    <row r="430" spans="1:3" x14ac:dyDescent="0.25">
      <c r="A430" s="6">
        <v>429</v>
      </c>
      <c r="B430" s="6" t="s">
        <v>24589</v>
      </c>
      <c r="C430" s="6" t="s">
        <v>27463</v>
      </c>
    </row>
    <row r="431" spans="1:3" x14ac:dyDescent="0.25">
      <c r="A431" s="6">
        <v>430</v>
      </c>
      <c r="B431" s="6" t="s">
        <v>24590</v>
      </c>
      <c r="C431" s="6" t="s">
        <v>27464</v>
      </c>
    </row>
    <row r="432" spans="1:3" x14ac:dyDescent="0.25">
      <c r="A432" s="6">
        <v>431</v>
      </c>
      <c r="B432" s="6" t="s">
        <v>24591</v>
      </c>
      <c r="C432" s="6" t="s">
        <v>27465</v>
      </c>
    </row>
    <row r="433" spans="1:3" x14ac:dyDescent="0.25">
      <c r="A433" s="6">
        <v>432</v>
      </c>
      <c r="B433" s="6" t="s">
        <v>24592</v>
      </c>
      <c r="C433" s="6" t="s">
        <v>27466</v>
      </c>
    </row>
    <row r="434" spans="1:3" x14ac:dyDescent="0.25">
      <c r="A434" s="6">
        <v>433</v>
      </c>
      <c r="B434" s="6" t="s">
        <v>24593</v>
      </c>
      <c r="C434" s="6" t="s">
        <v>27467</v>
      </c>
    </row>
    <row r="435" spans="1:3" x14ac:dyDescent="0.25">
      <c r="A435" s="6">
        <v>434</v>
      </c>
      <c r="B435" s="6" t="s">
        <v>24594</v>
      </c>
      <c r="C435" s="6" t="s">
        <v>27468</v>
      </c>
    </row>
    <row r="436" spans="1:3" x14ac:dyDescent="0.25">
      <c r="A436" s="6">
        <v>435</v>
      </c>
      <c r="B436" s="6" t="s">
        <v>24595</v>
      </c>
      <c r="C436" s="6" t="s">
        <v>27469</v>
      </c>
    </row>
    <row r="437" spans="1:3" x14ac:dyDescent="0.25">
      <c r="A437" s="6">
        <v>436</v>
      </c>
      <c r="B437" s="6" t="s">
        <v>24596</v>
      </c>
      <c r="C437" s="6" t="s">
        <v>27470</v>
      </c>
    </row>
    <row r="438" spans="1:3" x14ac:dyDescent="0.25">
      <c r="A438" s="6">
        <v>437</v>
      </c>
      <c r="B438" s="6" t="s">
        <v>24597</v>
      </c>
      <c r="C438" s="6" t="s">
        <v>27471</v>
      </c>
    </row>
    <row r="439" spans="1:3" x14ac:dyDescent="0.25">
      <c r="A439" s="6">
        <v>438</v>
      </c>
      <c r="B439" s="6" t="s">
        <v>24598</v>
      </c>
      <c r="C439" s="6" t="s">
        <v>27472</v>
      </c>
    </row>
    <row r="440" spans="1:3" x14ac:dyDescent="0.25">
      <c r="A440" s="6">
        <v>439</v>
      </c>
      <c r="B440" s="6" t="s">
        <v>24599</v>
      </c>
      <c r="C440" s="6" t="s">
        <v>27473</v>
      </c>
    </row>
    <row r="441" spans="1:3" x14ac:dyDescent="0.25">
      <c r="A441" s="6">
        <v>440</v>
      </c>
      <c r="B441" s="6" t="s">
        <v>24600</v>
      </c>
      <c r="C441" s="6" t="s">
        <v>27474</v>
      </c>
    </row>
    <row r="442" spans="1:3" x14ac:dyDescent="0.25">
      <c r="A442" s="6">
        <v>441</v>
      </c>
      <c r="B442" s="6" t="s">
        <v>24270</v>
      </c>
      <c r="C442" s="6" t="s">
        <v>27144</v>
      </c>
    </row>
    <row r="443" spans="1:3" x14ac:dyDescent="0.25">
      <c r="A443" s="6">
        <v>442</v>
      </c>
      <c r="B443" s="6" t="s">
        <v>24601</v>
      </c>
      <c r="C443" s="6" t="s">
        <v>27475</v>
      </c>
    </row>
    <row r="444" spans="1:3" x14ac:dyDescent="0.25">
      <c r="A444" s="6">
        <v>443</v>
      </c>
      <c r="B444" s="6" t="s">
        <v>24602</v>
      </c>
      <c r="C444" s="6" t="s">
        <v>27476</v>
      </c>
    </row>
    <row r="445" spans="1:3" x14ac:dyDescent="0.25">
      <c r="A445" s="6">
        <v>444</v>
      </c>
      <c r="B445" s="6" t="s">
        <v>24603</v>
      </c>
      <c r="C445" s="6" t="s">
        <v>27477</v>
      </c>
    </row>
    <row r="446" spans="1:3" x14ac:dyDescent="0.25">
      <c r="A446" s="6">
        <v>445</v>
      </c>
      <c r="B446" s="6" t="s">
        <v>24604</v>
      </c>
      <c r="C446" s="6" t="s">
        <v>27478</v>
      </c>
    </row>
    <row r="447" spans="1:3" x14ac:dyDescent="0.25">
      <c r="A447" s="6">
        <v>446</v>
      </c>
      <c r="B447" s="6" t="s">
        <v>24605</v>
      </c>
      <c r="C447" s="6" t="s">
        <v>27479</v>
      </c>
    </row>
    <row r="448" spans="1:3" x14ac:dyDescent="0.25">
      <c r="A448" s="6">
        <v>447</v>
      </c>
      <c r="B448" s="6" t="s">
        <v>24606</v>
      </c>
      <c r="C448" s="6" t="s">
        <v>27480</v>
      </c>
    </row>
    <row r="449" spans="1:3" x14ac:dyDescent="0.25">
      <c r="A449" s="6">
        <v>448</v>
      </c>
      <c r="B449" s="6" t="s">
        <v>24607</v>
      </c>
      <c r="C449" s="6" t="s">
        <v>27481</v>
      </c>
    </row>
    <row r="450" spans="1:3" x14ac:dyDescent="0.25">
      <c r="A450" s="6">
        <v>449</v>
      </c>
      <c r="B450" s="6" t="s">
        <v>24608</v>
      </c>
      <c r="C450" s="6" t="s">
        <v>27482</v>
      </c>
    </row>
    <row r="451" spans="1:3" x14ac:dyDescent="0.25">
      <c r="A451" s="6">
        <v>450</v>
      </c>
      <c r="B451" s="6" t="s">
        <v>24609</v>
      </c>
      <c r="C451" s="6" t="s">
        <v>27483</v>
      </c>
    </row>
    <row r="452" spans="1:3" x14ac:dyDescent="0.25">
      <c r="A452" s="6">
        <v>451</v>
      </c>
      <c r="B452" s="6" t="s">
        <v>24610</v>
      </c>
      <c r="C452" s="6" t="s">
        <v>27484</v>
      </c>
    </row>
    <row r="453" spans="1:3" x14ac:dyDescent="0.25">
      <c r="A453" s="6">
        <v>452</v>
      </c>
      <c r="B453" s="6" t="s">
        <v>24611</v>
      </c>
      <c r="C453" s="6" t="s">
        <v>27485</v>
      </c>
    </row>
    <row r="454" spans="1:3" x14ac:dyDescent="0.25">
      <c r="A454" s="6">
        <v>453</v>
      </c>
      <c r="B454" s="6" t="s">
        <v>24612</v>
      </c>
      <c r="C454" s="6" t="s">
        <v>27486</v>
      </c>
    </row>
    <row r="455" spans="1:3" x14ac:dyDescent="0.25">
      <c r="A455" s="6">
        <v>454</v>
      </c>
      <c r="B455" s="6" t="s">
        <v>24613</v>
      </c>
      <c r="C455" s="6" t="s">
        <v>27487</v>
      </c>
    </row>
    <row r="456" spans="1:3" x14ac:dyDescent="0.25">
      <c r="A456" s="6">
        <v>455</v>
      </c>
      <c r="B456" s="6" t="s">
        <v>24614</v>
      </c>
      <c r="C456" s="6" t="s">
        <v>27488</v>
      </c>
    </row>
    <row r="457" spans="1:3" x14ac:dyDescent="0.25">
      <c r="A457" s="6">
        <v>456</v>
      </c>
      <c r="B457" s="6" t="s">
        <v>24615</v>
      </c>
      <c r="C457" s="6" t="s">
        <v>27489</v>
      </c>
    </row>
    <row r="458" spans="1:3" x14ac:dyDescent="0.25">
      <c r="A458" s="6">
        <v>457</v>
      </c>
      <c r="B458" s="6" t="s">
        <v>24616</v>
      </c>
      <c r="C458" s="6" t="s">
        <v>27490</v>
      </c>
    </row>
    <row r="459" spans="1:3" x14ac:dyDescent="0.25">
      <c r="A459" s="6">
        <v>458</v>
      </c>
      <c r="B459" s="6" t="s">
        <v>24617</v>
      </c>
      <c r="C459" s="6" t="s">
        <v>27491</v>
      </c>
    </row>
    <row r="460" spans="1:3" x14ac:dyDescent="0.25">
      <c r="A460" s="6">
        <v>459</v>
      </c>
      <c r="B460" s="6" t="s">
        <v>24398</v>
      </c>
      <c r="C460" s="6" t="s">
        <v>27272</v>
      </c>
    </row>
    <row r="461" spans="1:3" x14ac:dyDescent="0.25">
      <c r="A461" s="6">
        <v>460</v>
      </c>
      <c r="B461" s="6" t="s">
        <v>24618</v>
      </c>
      <c r="C461" s="6" t="s">
        <v>27492</v>
      </c>
    </row>
    <row r="462" spans="1:3" x14ac:dyDescent="0.25">
      <c r="A462" s="6">
        <v>461</v>
      </c>
      <c r="B462" s="6" t="s">
        <v>24619</v>
      </c>
      <c r="C462" s="6" t="s">
        <v>27493</v>
      </c>
    </row>
    <row r="463" spans="1:3" x14ac:dyDescent="0.25">
      <c r="A463" s="6">
        <v>462</v>
      </c>
      <c r="B463" s="6" t="s">
        <v>24620</v>
      </c>
      <c r="C463" s="6" t="s">
        <v>27494</v>
      </c>
    </row>
    <row r="464" spans="1:3" x14ac:dyDescent="0.25">
      <c r="A464" s="6">
        <v>463</v>
      </c>
      <c r="B464" s="6" t="s">
        <v>24621</v>
      </c>
      <c r="C464" s="6" t="s">
        <v>27495</v>
      </c>
    </row>
    <row r="465" spans="1:3" x14ac:dyDescent="0.25">
      <c r="A465" s="6">
        <v>464</v>
      </c>
      <c r="B465" s="6" t="s">
        <v>24622</v>
      </c>
      <c r="C465" s="6" t="s">
        <v>27496</v>
      </c>
    </row>
    <row r="466" spans="1:3" x14ac:dyDescent="0.25">
      <c r="A466" s="6">
        <v>465</v>
      </c>
      <c r="B466" s="6" t="s">
        <v>24623</v>
      </c>
      <c r="C466" s="6" t="s">
        <v>27497</v>
      </c>
    </row>
    <row r="467" spans="1:3" x14ac:dyDescent="0.25">
      <c r="A467" s="6">
        <v>466</v>
      </c>
      <c r="B467" s="6" t="s">
        <v>24624</v>
      </c>
      <c r="C467" s="6" t="s">
        <v>27498</v>
      </c>
    </row>
    <row r="468" spans="1:3" x14ac:dyDescent="0.25">
      <c r="A468" s="6">
        <v>467</v>
      </c>
      <c r="B468" s="6" t="s">
        <v>24625</v>
      </c>
      <c r="C468" s="6" t="s">
        <v>27499</v>
      </c>
    </row>
    <row r="469" spans="1:3" x14ac:dyDescent="0.25">
      <c r="A469" s="6">
        <v>468</v>
      </c>
      <c r="B469" s="6" t="s">
        <v>24626</v>
      </c>
      <c r="C469" s="6" t="s">
        <v>27500</v>
      </c>
    </row>
    <row r="470" spans="1:3" x14ac:dyDescent="0.25">
      <c r="A470" s="6">
        <v>469</v>
      </c>
      <c r="B470" s="6" t="s">
        <v>24627</v>
      </c>
      <c r="C470" s="6" t="s">
        <v>27501</v>
      </c>
    </row>
    <row r="471" spans="1:3" x14ac:dyDescent="0.25">
      <c r="A471" s="6">
        <v>470</v>
      </c>
      <c r="B471" s="6" t="s">
        <v>24628</v>
      </c>
      <c r="C471" s="6" t="s">
        <v>27502</v>
      </c>
    </row>
    <row r="472" spans="1:3" x14ac:dyDescent="0.25">
      <c r="A472" s="6">
        <v>471</v>
      </c>
      <c r="B472" s="6" t="s">
        <v>24629</v>
      </c>
      <c r="C472" s="6" t="s">
        <v>27503</v>
      </c>
    </row>
    <row r="473" spans="1:3" x14ac:dyDescent="0.25">
      <c r="A473" s="6">
        <v>472</v>
      </c>
      <c r="B473" s="6" t="s">
        <v>24332</v>
      </c>
      <c r="C473" s="6" t="s">
        <v>27206</v>
      </c>
    </row>
    <row r="474" spans="1:3" x14ac:dyDescent="0.25">
      <c r="A474" s="6">
        <v>473</v>
      </c>
      <c r="B474" s="6" t="s">
        <v>24630</v>
      </c>
      <c r="C474" s="6" t="s">
        <v>27504</v>
      </c>
    </row>
    <row r="475" spans="1:3" x14ac:dyDescent="0.25">
      <c r="A475" s="6">
        <v>474</v>
      </c>
      <c r="B475" s="6" t="s">
        <v>24631</v>
      </c>
      <c r="C475" s="6" t="s">
        <v>27505</v>
      </c>
    </row>
    <row r="476" spans="1:3" x14ac:dyDescent="0.25">
      <c r="A476" s="6">
        <v>475</v>
      </c>
      <c r="B476" s="6" t="s">
        <v>24632</v>
      </c>
      <c r="C476" s="6" t="s">
        <v>27506</v>
      </c>
    </row>
    <row r="477" spans="1:3" x14ac:dyDescent="0.25">
      <c r="A477" s="6">
        <v>476</v>
      </c>
      <c r="B477" s="6" t="s">
        <v>24633</v>
      </c>
      <c r="C477" s="6" t="s">
        <v>27507</v>
      </c>
    </row>
    <row r="478" spans="1:3" x14ac:dyDescent="0.25">
      <c r="A478" s="6">
        <v>477</v>
      </c>
      <c r="B478" s="6" t="s">
        <v>34046</v>
      </c>
      <c r="C478" s="6" t="s">
        <v>34047</v>
      </c>
    </row>
    <row r="479" spans="1:3" x14ac:dyDescent="0.25">
      <c r="A479" s="6">
        <v>478</v>
      </c>
      <c r="B479" s="6" t="s">
        <v>24634</v>
      </c>
      <c r="C479" s="6" t="s">
        <v>27508</v>
      </c>
    </row>
    <row r="480" spans="1:3" x14ac:dyDescent="0.25">
      <c r="A480" s="6">
        <v>479</v>
      </c>
      <c r="B480" s="6" t="s">
        <v>24635</v>
      </c>
      <c r="C480" s="6" t="s">
        <v>27509</v>
      </c>
    </row>
    <row r="481" spans="1:3" x14ac:dyDescent="0.25">
      <c r="A481" s="6">
        <v>480</v>
      </c>
      <c r="B481" s="6" t="s">
        <v>24636</v>
      </c>
      <c r="C481" s="6" t="s">
        <v>27510</v>
      </c>
    </row>
    <row r="482" spans="1:3" x14ac:dyDescent="0.25">
      <c r="A482" s="6">
        <v>481</v>
      </c>
      <c r="B482" s="6" t="s">
        <v>24637</v>
      </c>
      <c r="C482" s="6" t="s">
        <v>27511</v>
      </c>
    </row>
    <row r="483" spans="1:3" x14ac:dyDescent="0.25">
      <c r="A483" s="6">
        <v>482</v>
      </c>
      <c r="B483" s="6" t="s">
        <v>24638</v>
      </c>
      <c r="C483" s="6" t="s">
        <v>27512</v>
      </c>
    </row>
    <row r="484" spans="1:3" x14ac:dyDescent="0.25">
      <c r="A484" s="6">
        <v>483</v>
      </c>
      <c r="B484" s="6" t="s">
        <v>24639</v>
      </c>
      <c r="C484" s="6" t="s">
        <v>27513</v>
      </c>
    </row>
    <row r="485" spans="1:3" x14ac:dyDescent="0.25">
      <c r="A485" s="6">
        <v>484</v>
      </c>
      <c r="B485" s="6" t="s">
        <v>24640</v>
      </c>
      <c r="C485" s="6" t="s">
        <v>27514</v>
      </c>
    </row>
    <row r="486" spans="1:3" x14ac:dyDescent="0.25">
      <c r="A486" s="6">
        <v>485</v>
      </c>
      <c r="B486" s="6" t="s">
        <v>24367</v>
      </c>
      <c r="C486" s="6" t="s">
        <v>27241</v>
      </c>
    </row>
    <row r="487" spans="1:3" x14ac:dyDescent="0.25">
      <c r="A487" s="6">
        <v>486</v>
      </c>
      <c r="B487" s="6" t="s">
        <v>24641</v>
      </c>
      <c r="C487" s="6" t="s">
        <v>27515</v>
      </c>
    </row>
    <row r="488" spans="1:3" x14ac:dyDescent="0.25">
      <c r="A488" s="6">
        <v>487</v>
      </c>
      <c r="B488" s="6" t="s">
        <v>24642</v>
      </c>
      <c r="C488" s="6" t="s">
        <v>27516</v>
      </c>
    </row>
    <row r="489" spans="1:3" x14ac:dyDescent="0.25">
      <c r="A489" s="6">
        <v>488</v>
      </c>
      <c r="B489" s="6" t="s">
        <v>24643</v>
      </c>
      <c r="C489" s="6" t="s">
        <v>27517</v>
      </c>
    </row>
    <row r="490" spans="1:3" x14ac:dyDescent="0.25">
      <c r="A490" s="6">
        <v>489</v>
      </c>
      <c r="B490" s="6" t="s">
        <v>24644</v>
      </c>
      <c r="C490" s="6" t="s">
        <v>27518</v>
      </c>
    </row>
    <row r="491" spans="1:3" x14ac:dyDescent="0.25">
      <c r="A491" s="6">
        <v>490</v>
      </c>
      <c r="B491" s="6"/>
      <c r="C491" s="6"/>
    </row>
    <row r="492" spans="1:3" x14ac:dyDescent="0.25">
      <c r="A492" s="6">
        <v>491</v>
      </c>
      <c r="B492" s="6" t="s">
        <v>24645</v>
      </c>
      <c r="C492" s="6" t="s">
        <v>27519</v>
      </c>
    </row>
    <row r="493" spans="1:3" x14ac:dyDescent="0.25">
      <c r="A493" s="6">
        <v>492</v>
      </c>
      <c r="B493" s="6" t="s">
        <v>24646</v>
      </c>
      <c r="C493" s="6" t="s">
        <v>27520</v>
      </c>
    </row>
    <row r="494" spans="1:3" x14ac:dyDescent="0.25">
      <c r="A494" s="6">
        <v>493</v>
      </c>
      <c r="B494" s="6" t="s">
        <v>24647</v>
      </c>
      <c r="C494" s="6" t="s">
        <v>27521</v>
      </c>
    </row>
    <row r="495" spans="1:3" x14ac:dyDescent="0.25">
      <c r="A495" s="6">
        <v>494</v>
      </c>
      <c r="B495" s="6" t="s">
        <v>24648</v>
      </c>
      <c r="C495" s="6" t="s">
        <v>27522</v>
      </c>
    </row>
    <row r="496" spans="1:3" x14ac:dyDescent="0.25">
      <c r="A496" s="6">
        <v>495</v>
      </c>
      <c r="B496" s="6" t="s">
        <v>24649</v>
      </c>
      <c r="C496" s="6" t="s">
        <v>27523</v>
      </c>
    </row>
    <row r="497" spans="1:3" x14ac:dyDescent="0.25">
      <c r="A497" s="6">
        <v>496</v>
      </c>
      <c r="B497" s="6" t="s">
        <v>24650</v>
      </c>
      <c r="C497" s="6" t="s">
        <v>27524</v>
      </c>
    </row>
    <row r="498" spans="1:3" x14ac:dyDescent="0.25">
      <c r="A498" s="6">
        <v>497</v>
      </c>
      <c r="B498" s="6" t="s">
        <v>24651</v>
      </c>
      <c r="C498" s="6" t="s">
        <v>27525</v>
      </c>
    </row>
    <row r="499" spans="1:3" x14ac:dyDescent="0.25">
      <c r="A499" s="6">
        <v>498</v>
      </c>
      <c r="B499" s="6" t="s">
        <v>24652</v>
      </c>
      <c r="C499" s="6" t="s">
        <v>27526</v>
      </c>
    </row>
    <row r="500" spans="1:3" x14ac:dyDescent="0.25">
      <c r="A500" s="6">
        <v>499</v>
      </c>
      <c r="B500" s="6" t="s">
        <v>24610</v>
      </c>
      <c r="C500" s="6" t="s">
        <v>27484</v>
      </c>
    </row>
    <row r="501" spans="1:3" x14ac:dyDescent="0.25">
      <c r="A501" s="6">
        <v>500</v>
      </c>
      <c r="B501" s="6" t="s">
        <v>24653</v>
      </c>
      <c r="C501" s="6" t="s">
        <v>27527</v>
      </c>
    </row>
    <row r="502" spans="1:3" x14ac:dyDescent="0.25">
      <c r="A502" s="6">
        <v>501</v>
      </c>
      <c r="B502" s="6" t="s">
        <v>24654</v>
      </c>
      <c r="C502" s="6" t="s">
        <v>27528</v>
      </c>
    </row>
    <row r="503" spans="1:3" x14ac:dyDescent="0.25">
      <c r="A503" s="6">
        <v>502</v>
      </c>
      <c r="B503" s="6" t="s">
        <v>24655</v>
      </c>
      <c r="C503" s="6" t="s">
        <v>27529</v>
      </c>
    </row>
    <row r="504" spans="1:3" x14ac:dyDescent="0.25">
      <c r="A504" s="6">
        <v>503</v>
      </c>
      <c r="B504" s="6" t="s">
        <v>24656</v>
      </c>
      <c r="C504" s="6" t="s">
        <v>27530</v>
      </c>
    </row>
    <row r="505" spans="1:3" x14ac:dyDescent="0.25">
      <c r="A505" s="6">
        <v>504</v>
      </c>
      <c r="B505" s="6" t="s">
        <v>24657</v>
      </c>
      <c r="C505" s="6" t="s">
        <v>27531</v>
      </c>
    </row>
    <row r="506" spans="1:3" x14ac:dyDescent="0.25">
      <c r="A506" s="6">
        <v>505</v>
      </c>
      <c r="B506" s="6" t="s">
        <v>24658</v>
      </c>
      <c r="C506" s="6" t="s">
        <v>27532</v>
      </c>
    </row>
    <row r="507" spans="1:3" x14ac:dyDescent="0.25">
      <c r="A507" s="6">
        <v>506</v>
      </c>
      <c r="B507" s="6" t="s">
        <v>24659</v>
      </c>
      <c r="C507" s="6" t="s">
        <v>27533</v>
      </c>
    </row>
    <row r="508" spans="1:3" x14ac:dyDescent="0.25">
      <c r="A508" s="6">
        <v>507</v>
      </c>
      <c r="B508" s="6" t="s">
        <v>24660</v>
      </c>
      <c r="C508" s="6" t="s">
        <v>27534</v>
      </c>
    </row>
    <row r="509" spans="1:3" x14ac:dyDescent="0.25">
      <c r="A509" s="6">
        <v>508</v>
      </c>
      <c r="B509" s="6" t="s">
        <v>24661</v>
      </c>
      <c r="C509" s="6" t="s">
        <v>27535</v>
      </c>
    </row>
    <row r="510" spans="1:3" x14ac:dyDescent="0.25">
      <c r="A510" s="6">
        <v>509</v>
      </c>
      <c r="B510" s="6" t="s">
        <v>24662</v>
      </c>
      <c r="C510" s="6" t="s">
        <v>27536</v>
      </c>
    </row>
    <row r="511" spans="1:3" x14ac:dyDescent="0.25">
      <c r="A511" s="6">
        <v>510</v>
      </c>
      <c r="B511" s="6" t="s">
        <v>24663</v>
      </c>
      <c r="C511" s="6" t="s">
        <v>27537</v>
      </c>
    </row>
    <row r="512" spans="1:3" x14ac:dyDescent="0.25">
      <c r="A512" s="6">
        <v>511</v>
      </c>
      <c r="B512" s="6" t="s">
        <v>24664</v>
      </c>
      <c r="C512" s="6" t="s">
        <v>27538</v>
      </c>
    </row>
    <row r="513" spans="1:3" x14ac:dyDescent="0.25">
      <c r="A513" s="6">
        <v>512</v>
      </c>
      <c r="B513" s="6" t="s">
        <v>24665</v>
      </c>
      <c r="C513" s="6" t="s">
        <v>27539</v>
      </c>
    </row>
    <row r="514" spans="1:3" x14ac:dyDescent="0.25">
      <c r="A514" s="6">
        <v>513</v>
      </c>
      <c r="B514" s="6" t="s">
        <v>24666</v>
      </c>
      <c r="C514" s="6" t="s">
        <v>27540</v>
      </c>
    </row>
    <row r="515" spans="1:3" x14ac:dyDescent="0.25">
      <c r="A515" s="6">
        <v>514</v>
      </c>
      <c r="B515" s="6" t="s">
        <v>24667</v>
      </c>
      <c r="C515" s="6" t="s">
        <v>27541</v>
      </c>
    </row>
    <row r="516" spans="1:3" x14ac:dyDescent="0.25">
      <c r="A516" s="6">
        <v>515</v>
      </c>
      <c r="B516" s="6" t="s">
        <v>24668</v>
      </c>
      <c r="C516" s="6" t="s">
        <v>27542</v>
      </c>
    </row>
    <row r="517" spans="1:3" x14ac:dyDescent="0.25">
      <c r="A517" s="6">
        <v>516</v>
      </c>
      <c r="B517" s="6" t="s">
        <v>24669</v>
      </c>
      <c r="C517" s="6" t="s">
        <v>27543</v>
      </c>
    </row>
    <row r="518" spans="1:3" x14ac:dyDescent="0.25">
      <c r="A518" s="6">
        <v>517</v>
      </c>
      <c r="B518" s="6" t="s">
        <v>24670</v>
      </c>
      <c r="C518" s="6" t="s">
        <v>27544</v>
      </c>
    </row>
    <row r="519" spans="1:3" x14ac:dyDescent="0.25">
      <c r="A519" s="6">
        <v>518</v>
      </c>
      <c r="B519" s="6" t="s">
        <v>24671</v>
      </c>
      <c r="C519" s="6" t="s">
        <v>27545</v>
      </c>
    </row>
    <row r="520" spans="1:3" x14ac:dyDescent="0.25">
      <c r="A520" s="6">
        <v>519</v>
      </c>
      <c r="B520" s="6" t="s">
        <v>24672</v>
      </c>
      <c r="C520" s="6" t="s">
        <v>27546</v>
      </c>
    </row>
    <row r="521" spans="1:3" x14ac:dyDescent="0.25">
      <c r="A521" s="6">
        <v>520</v>
      </c>
      <c r="B521" s="6" t="s">
        <v>34048</v>
      </c>
      <c r="C521" s="6" t="s">
        <v>34049</v>
      </c>
    </row>
    <row r="522" spans="1:3" x14ac:dyDescent="0.25">
      <c r="A522" s="6">
        <v>521</v>
      </c>
      <c r="B522" s="6" t="s">
        <v>34050</v>
      </c>
      <c r="C522" s="6" t="s">
        <v>30805</v>
      </c>
    </row>
    <row r="523" spans="1:3" x14ac:dyDescent="0.25">
      <c r="A523" s="6">
        <v>522</v>
      </c>
      <c r="B523" s="6" t="s">
        <v>34051</v>
      </c>
      <c r="C523" s="6" t="s">
        <v>30103</v>
      </c>
    </row>
    <row r="524" spans="1:3" x14ac:dyDescent="0.25">
      <c r="A524" s="6">
        <v>523</v>
      </c>
      <c r="B524" s="6" t="s">
        <v>34052</v>
      </c>
      <c r="C524" s="6" t="s">
        <v>30807</v>
      </c>
    </row>
    <row r="525" spans="1:3" x14ac:dyDescent="0.25">
      <c r="A525" s="6">
        <v>524</v>
      </c>
      <c r="B525" s="6" t="s">
        <v>34053</v>
      </c>
      <c r="C525" s="6" t="s">
        <v>30808</v>
      </c>
    </row>
    <row r="526" spans="1:3" x14ac:dyDescent="0.25">
      <c r="A526" s="6">
        <v>525</v>
      </c>
      <c r="B526" s="6" t="s">
        <v>34054</v>
      </c>
      <c r="C526" s="6" t="s">
        <v>30809</v>
      </c>
    </row>
    <row r="527" spans="1:3" x14ac:dyDescent="0.25">
      <c r="A527" s="6">
        <v>526</v>
      </c>
      <c r="B527" s="6" t="s">
        <v>34055</v>
      </c>
      <c r="C527" s="6" t="s">
        <v>30810</v>
      </c>
    </row>
    <row r="528" spans="1:3" x14ac:dyDescent="0.25">
      <c r="A528" s="14">
        <v>527</v>
      </c>
      <c r="B528" s="14" t="s">
        <v>34056</v>
      </c>
      <c r="C528" s="14" t="s">
        <v>30811</v>
      </c>
    </row>
    <row r="529" spans="1:3" x14ac:dyDescent="0.25">
      <c r="A529" s="6">
        <v>528</v>
      </c>
      <c r="B529" s="6" t="s">
        <v>34057</v>
      </c>
      <c r="C529" s="6" t="s">
        <v>30812</v>
      </c>
    </row>
    <row r="530" spans="1:3" x14ac:dyDescent="0.25">
      <c r="A530" s="6">
        <v>529</v>
      </c>
      <c r="B530" s="6" t="s">
        <v>34058</v>
      </c>
      <c r="C530" s="6" t="s">
        <v>30813</v>
      </c>
    </row>
    <row r="531" spans="1:3" x14ac:dyDescent="0.25">
      <c r="A531" s="6">
        <v>530</v>
      </c>
      <c r="B531" s="6" t="s">
        <v>34059</v>
      </c>
      <c r="C531" s="6" t="s">
        <v>30814</v>
      </c>
    </row>
    <row r="532" spans="1:3" x14ac:dyDescent="0.25">
      <c r="A532" s="6">
        <v>531</v>
      </c>
      <c r="B532" s="6" t="s">
        <v>34060</v>
      </c>
      <c r="C532" s="6" t="s">
        <v>30666</v>
      </c>
    </row>
    <row r="533" spans="1:3" x14ac:dyDescent="0.25">
      <c r="A533" s="6">
        <v>532</v>
      </c>
      <c r="B533" s="6" t="s">
        <v>34061</v>
      </c>
      <c r="C533" s="6" t="s">
        <v>30815</v>
      </c>
    </row>
    <row r="534" spans="1:3" x14ac:dyDescent="0.25">
      <c r="A534" s="6">
        <v>533</v>
      </c>
      <c r="B534" s="6" t="s">
        <v>34062</v>
      </c>
      <c r="C534" s="6" t="s">
        <v>30816</v>
      </c>
    </row>
    <row r="535" spans="1:3" x14ac:dyDescent="0.25">
      <c r="A535" s="6">
        <v>534</v>
      </c>
      <c r="B535" s="6" t="s">
        <v>34063</v>
      </c>
      <c r="C535" s="6" t="s">
        <v>30818</v>
      </c>
    </row>
    <row r="536" spans="1:3" x14ac:dyDescent="0.25">
      <c r="A536" s="6">
        <v>535</v>
      </c>
      <c r="B536" s="6" t="s">
        <v>34064</v>
      </c>
      <c r="C536" s="6" t="s">
        <v>30625</v>
      </c>
    </row>
    <row r="537" spans="1:3" x14ac:dyDescent="0.25">
      <c r="A537" s="6">
        <v>536</v>
      </c>
      <c r="B537" s="6" t="s">
        <v>34065</v>
      </c>
      <c r="C537" s="6" t="s">
        <v>30819</v>
      </c>
    </row>
    <row r="538" spans="1:3" x14ac:dyDescent="0.25">
      <c r="A538" s="6">
        <v>537</v>
      </c>
      <c r="B538" s="6" t="s">
        <v>34066</v>
      </c>
      <c r="C538" s="6" t="s">
        <v>30821</v>
      </c>
    </row>
    <row r="539" spans="1:3" x14ac:dyDescent="0.25">
      <c r="A539" s="6">
        <v>538</v>
      </c>
      <c r="B539" s="6"/>
      <c r="C539" s="6"/>
    </row>
    <row r="540" spans="1:3" x14ac:dyDescent="0.25">
      <c r="A540" s="6">
        <v>539</v>
      </c>
      <c r="B540" s="6" t="s">
        <v>34067</v>
      </c>
      <c r="C540" s="6" t="s">
        <v>30822</v>
      </c>
    </row>
    <row r="541" spans="1:3" x14ac:dyDescent="0.25">
      <c r="A541" s="6">
        <v>540</v>
      </c>
      <c r="B541" s="6" t="s">
        <v>34068</v>
      </c>
      <c r="C541" s="6" t="s">
        <v>30823</v>
      </c>
    </row>
    <row r="542" spans="1:3" x14ac:dyDescent="0.25">
      <c r="A542" s="6">
        <v>541</v>
      </c>
      <c r="B542" s="6" t="s">
        <v>34069</v>
      </c>
      <c r="C542" s="6" t="s">
        <v>30186</v>
      </c>
    </row>
    <row r="543" spans="1:3" x14ac:dyDescent="0.25">
      <c r="A543" s="6">
        <v>542</v>
      </c>
      <c r="B543" s="6" t="s">
        <v>34070</v>
      </c>
      <c r="C543" s="6" t="s">
        <v>30825</v>
      </c>
    </row>
    <row r="544" spans="1:3" x14ac:dyDescent="0.25">
      <c r="A544" s="6">
        <v>543</v>
      </c>
      <c r="B544" s="6" t="s">
        <v>24910</v>
      </c>
      <c r="C544" s="6" t="s">
        <v>27784</v>
      </c>
    </row>
    <row r="545" spans="1:3" x14ac:dyDescent="0.25">
      <c r="A545" s="6">
        <v>544</v>
      </c>
      <c r="B545" s="6" t="s">
        <v>24674</v>
      </c>
      <c r="C545" s="6" t="s">
        <v>27548</v>
      </c>
    </row>
    <row r="546" spans="1:3" x14ac:dyDescent="0.25">
      <c r="A546" s="6">
        <v>545</v>
      </c>
      <c r="B546" s="6" t="s">
        <v>24675</v>
      </c>
      <c r="C546" s="6" t="s">
        <v>27549</v>
      </c>
    </row>
    <row r="547" spans="1:3" x14ac:dyDescent="0.25">
      <c r="A547" s="6">
        <v>546</v>
      </c>
      <c r="B547" s="6" t="s">
        <v>24676</v>
      </c>
      <c r="C547" s="6" t="s">
        <v>27550</v>
      </c>
    </row>
    <row r="548" spans="1:3" x14ac:dyDescent="0.25">
      <c r="A548" s="6">
        <v>547</v>
      </c>
      <c r="B548" s="6" t="s">
        <v>24677</v>
      </c>
      <c r="C548" s="6" t="s">
        <v>27551</v>
      </c>
    </row>
    <row r="549" spans="1:3" x14ac:dyDescent="0.25">
      <c r="A549" s="6">
        <v>548</v>
      </c>
      <c r="B549" s="6" t="s">
        <v>24678</v>
      </c>
      <c r="C549" s="6" t="s">
        <v>27552</v>
      </c>
    </row>
    <row r="550" spans="1:3" x14ac:dyDescent="0.25">
      <c r="A550" s="6">
        <v>549</v>
      </c>
      <c r="B550" s="6" t="s">
        <v>24679</v>
      </c>
      <c r="C550" s="6" t="s">
        <v>27553</v>
      </c>
    </row>
    <row r="551" spans="1:3" x14ac:dyDescent="0.25">
      <c r="A551" s="6">
        <v>550</v>
      </c>
      <c r="B551" s="6" t="s">
        <v>24680</v>
      </c>
      <c r="C551" s="6" t="s">
        <v>27554</v>
      </c>
    </row>
    <row r="552" spans="1:3" x14ac:dyDescent="0.25">
      <c r="A552" s="6">
        <v>551</v>
      </c>
      <c r="B552" s="6"/>
      <c r="C552" s="6"/>
    </row>
    <row r="553" spans="1:3" x14ac:dyDescent="0.25">
      <c r="A553" s="6">
        <v>552</v>
      </c>
      <c r="B553" s="6" t="s">
        <v>34071</v>
      </c>
      <c r="C553" s="6" t="s">
        <v>34072</v>
      </c>
    </row>
    <row r="554" spans="1:3" x14ac:dyDescent="0.25">
      <c r="A554" s="6">
        <v>553</v>
      </c>
      <c r="B554" s="6" t="s">
        <v>24681</v>
      </c>
      <c r="C554" s="6" t="s">
        <v>27555</v>
      </c>
    </row>
    <row r="555" spans="1:3" x14ac:dyDescent="0.25">
      <c r="A555" s="6">
        <v>554</v>
      </c>
      <c r="B555" s="6" t="s">
        <v>24682</v>
      </c>
      <c r="C555" s="6" t="s">
        <v>27556</v>
      </c>
    </row>
    <row r="556" spans="1:3" x14ac:dyDescent="0.25">
      <c r="A556" s="6">
        <v>555</v>
      </c>
      <c r="B556" s="6" t="s">
        <v>24683</v>
      </c>
      <c r="C556" s="6" t="s">
        <v>27557</v>
      </c>
    </row>
    <row r="557" spans="1:3" x14ac:dyDescent="0.25">
      <c r="A557" s="6">
        <v>556</v>
      </c>
      <c r="B557" s="6" t="s">
        <v>24684</v>
      </c>
      <c r="C557" s="6" t="s">
        <v>27558</v>
      </c>
    </row>
    <row r="558" spans="1:3" x14ac:dyDescent="0.25">
      <c r="A558" s="6">
        <v>557</v>
      </c>
      <c r="B558" s="6" t="s">
        <v>24685</v>
      </c>
      <c r="C558" s="6" t="s">
        <v>27559</v>
      </c>
    </row>
    <row r="559" spans="1:3" x14ac:dyDescent="0.25">
      <c r="A559" s="6">
        <v>558</v>
      </c>
      <c r="B559" s="6" t="s">
        <v>24686</v>
      </c>
      <c r="C559" s="6" t="s">
        <v>27560</v>
      </c>
    </row>
    <row r="560" spans="1:3" x14ac:dyDescent="0.25">
      <c r="A560" s="6">
        <v>559</v>
      </c>
      <c r="B560" s="6" t="s">
        <v>24687</v>
      </c>
      <c r="C560" s="6" t="s">
        <v>27561</v>
      </c>
    </row>
    <row r="561" spans="1:3" x14ac:dyDescent="0.25">
      <c r="A561" s="6">
        <v>560</v>
      </c>
      <c r="B561" s="6" t="s">
        <v>24688</v>
      </c>
      <c r="C561" s="6" t="s">
        <v>27562</v>
      </c>
    </row>
    <row r="562" spans="1:3" x14ac:dyDescent="0.25">
      <c r="A562" s="6">
        <v>561</v>
      </c>
      <c r="B562" s="6" t="s">
        <v>24689</v>
      </c>
      <c r="C562" s="6" t="s">
        <v>27563</v>
      </c>
    </row>
    <row r="563" spans="1:3" x14ac:dyDescent="0.25">
      <c r="A563" s="6">
        <v>562</v>
      </c>
      <c r="B563" s="6" t="s">
        <v>24690</v>
      </c>
      <c r="C563" s="6" t="s">
        <v>27564</v>
      </c>
    </row>
    <row r="564" spans="1:3" x14ac:dyDescent="0.25">
      <c r="A564" s="6">
        <v>563</v>
      </c>
      <c r="B564" s="6" t="s">
        <v>24691</v>
      </c>
      <c r="C564" s="6" t="s">
        <v>27565</v>
      </c>
    </row>
    <row r="565" spans="1:3" x14ac:dyDescent="0.25">
      <c r="A565" s="6">
        <v>564</v>
      </c>
      <c r="B565" s="6" t="s">
        <v>24692</v>
      </c>
      <c r="C565" s="6" t="s">
        <v>27566</v>
      </c>
    </row>
    <row r="566" spans="1:3" x14ac:dyDescent="0.25">
      <c r="A566" s="6">
        <v>565</v>
      </c>
      <c r="B566" s="6" t="s">
        <v>24693</v>
      </c>
      <c r="C566" s="6" t="s">
        <v>27567</v>
      </c>
    </row>
    <row r="567" spans="1:3" x14ac:dyDescent="0.25">
      <c r="A567" s="6">
        <v>566</v>
      </c>
      <c r="B567" s="6" t="s">
        <v>24694</v>
      </c>
      <c r="C567" s="6" t="s">
        <v>27568</v>
      </c>
    </row>
    <row r="568" spans="1:3" x14ac:dyDescent="0.25">
      <c r="A568" s="6">
        <v>567</v>
      </c>
      <c r="B568" s="6" t="s">
        <v>24695</v>
      </c>
      <c r="C568" s="6" t="s">
        <v>27569</v>
      </c>
    </row>
    <row r="569" spans="1:3" x14ac:dyDescent="0.25">
      <c r="A569" s="6">
        <v>568</v>
      </c>
      <c r="B569" s="6" t="s">
        <v>24696</v>
      </c>
      <c r="C569" s="6" t="s">
        <v>27570</v>
      </c>
    </row>
    <row r="570" spans="1:3" x14ac:dyDescent="0.25">
      <c r="A570" s="6">
        <v>569</v>
      </c>
      <c r="B570" s="6" t="s">
        <v>24697</v>
      </c>
      <c r="C570" s="6" t="s">
        <v>27571</v>
      </c>
    </row>
    <row r="571" spans="1:3" x14ac:dyDescent="0.25">
      <c r="A571" s="6">
        <v>570</v>
      </c>
      <c r="B571" s="6" t="s">
        <v>24698</v>
      </c>
      <c r="C571" s="6" t="s">
        <v>27572</v>
      </c>
    </row>
    <row r="572" spans="1:3" x14ac:dyDescent="0.25">
      <c r="A572" s="6">
        <v>571</v>
      </c>
      <c r="B572" s="6" t="s">
        <v>24699</v>
      </c>
      <c r="C572" s="6" t="s">
        <v>27573</v>
      </c>
    </row>
    <row r="573" spans="1:3" x14ac:dyDescent="0.25">
      <c r="A573" s="6">
        <v>572</v>
      </c>
      <c r="B573" s="6" t="s">
        <v>24700</v>
      </c>
      <c r="C573" s="6" t="s">
        <v>27574</v>
      </c>
    </row>
    <row r="574" spans="1:3" x14ac:dyDescent="0.25">
      <c r="A574" s="6">
        <v>573</v>
      </c>
      <c r="B574" s="6" t="s">
        <v>24701</v>
      </c>
      <c r="C574" s="6" t="s">
        <v>27575</v>
      </c>
    </row>
    <row r="575" spans="1:3" x14ac:dyDescent="0.25">
      <c r="A575" s="6">
        <v>574</v>
      </c>
      <c r="B575" s="6" t="s">
        <v>24702</v>
      </c>
      <c r="C575" s="6" t="s">
        <v>27576</v>
      </c>
    </row>
    <row r="576" spans="1:3" x14ac:dyDescent="0.25">
      <c r="A576" s="6">
        <v>575</v>
      </c>
      <c r="B576" s="6" t="s">
        <v>24703</v>
      </c>
      <c r="C576" s="6" t="s">
        <v>27577</v>
      </c>
    </row>
    <row r="577" spans="1:3" x14ac:dyDescent="0.25">
      <c r="A577" s="6">
        <v>576</v>
      </c>
      <c r="B577" s="6" t="s">
        <v>24704</v>
      </c>
      <c r="C577" s="6" t="s">
        <v>27578</v>
      </c>
    </row>
    <row r="578" spans="1:3" x14ac:dyDescent="0.25">
      <c r="A578" s="6">
        <v>577</v>
      </c>
      <c r="B578" s="6" t="s">
        <v>24705</v>
      </c>
      <c r="C578" s="6" t="s">
        <v>27579</v>
      </c>
    </row>
    <row r="579" spans="1:3" x14ac:dyDescent="0.25">
      <c r="A579" s="6">
        <v>578</v>
      </c>
      <c r="B579" s="6" t="s">
        <v>34073</v>
      </c>
      <c r="C579" s="6" t="s">
        <v>34074</v>
      </c>
    </row>
    <row r="580" spans="1:3" x14ac:dyDescent="0.25">
      <c r="A580" s="6">
        <v>579</v>
      </c>
      <c r="B580" s="6" t="s">
        <v>24707</v>
      </c>
      <c r="C580" s="6" t="s">
        <v>27581</v>
      </c>
    </row>
    <row r="581" spans="1:3" x14ac:dyDescent="0.25">
      <c r="A581" s="6">
        <v>580</v>
      </c>
      <c r="B581" s="6"/>
      <c r="C581" s="6"/>
    </row>
    <row r="582" spans="1:3" x14ac:dyDescent="0.25">
      <c r="A582" s="6">
        <v>581</v>
      </c>
      <c r="B582" s="6" t="s">
        <v>24708</v>
      </c>
      <c r="C582" s="6" t="s">
        <v>27582</v>
      </c>
    </row>
    <row r="583" spans="1:3" x14ac:dyDescent="0.25">
      <c r="A583" s="6">
        <v>582</v>
      </c>
      <c r="B583" s="6" t="s">
        <v>24709</v>
      </c>
      <c r="C583" s="6" t="s">
        <v>27583</v>
      </c>
    </row>
    <row r="584" spans="1:3" x14ac:dyDescent="0.25">
      <c r="A584" s="6">
        <v>583</v>
      </c>
      <c r="B584" s="6" t="s">
        <v>24710</v>
      </c>
      <c r="C584" s="6" t="s">
        <v>27584</v>
      </c>
    </row>
    <row r="585" spans="1:3" x14ac:dyDescent="0.25">
      <c r="A585" s="6">
        <v>584</v>
      </c>
      <c r="B585" s="6" t="s">
        <v>24711</v>
      </c>
      <c r="C585" s="6" t="s">
        <v>27585</v>
      </c>
    </row>
    <row r="586" spans="1:3" x14ac:dyDescent="0.25">
      <c r="A586" s="6">
        <v>585</v>
      </c>
      <c r="B586" s="6" t="s">
        <v>24712</v>
      </c>
      <c r="C586" s="6" t="s">
        <v>27586</v>
      </c>
    </row>
    <row r="587" spans="1:3" x14ac:dyDescent="0.25">
      <c r="A587" s="6">
        <v>586</v>
      </c>
      <c r="B587" s="6" t="s">
        <v>24713</v>
      </c>
      <c r="C587" s="6" t="s">
        <v>27587</v>
      </c>
    </row>
    <row r="588" spans="1:3" x14ac:dyDescent="0.25">
      <c r="A588" s="6">
        <v>587</v>
      </c>
      <c r="B588" s="6" t="s">
        <v>24714</v>
      </c>
      <c r="C588" s="6" t="s">
        <v>27588</v>
      </c>
    </row>
    <row r="589" spans="1:3" x14ac:dyDescent="0.25">
      <c r="A589" s="6">
        <v>588</v>
      </c>
      <c r="B589" s="6" t="s">
        <v>24715</v>
      </c>
      <c r="C589" s="6" t="s">
        <v>27589</v>
      </c>
    </row>
    <row r="590" spans="1:3" x14ac:dyDescent="0.25">
      <c r="A590" s="6">
        <v>589</v>
      </c>
      <c r="B590" s="6" t="s">
        <v>24716</v>
      </c>
      <c r="C590" s="6" t="s">
        <v>27590</v>
      </c>
    </row>
    <row r="591" spans="1:3" x14ac:dyDescent="0.25">
      <c r="A591" s="6">
        <v>590</v>
      </c>
      <c r="B591" s="6" t="s">
        <v>24717</v>
      </c>
      <c r="C591" s="6" t="s">
        <v>27591</v>
      </c>
    </row>
    <row r="592" spans="1:3" x14ac:dyDescent="0.25">
      <c r="A592" s="6">
        <v>591</v>
      </c>
      <c r="B592" s="6" t="s">
        <v>34075</v>
      </c>
      <c r="C592" s="6" t="s">
        <v>34076</v>
      </c>
    </row>
    <row r="593" spans="1:3" x14ac:dyDescent="0.25">
      <c r="A593" s="6">
        <v>592</v>
      </c>
      <c r="B593" s="6" t="s">
        <v>24706</v>
      </c>
      <c r="C593" s="6" t="s">
        <v>27580</v>
      </c>
    </row>
    <row r="594" spans="1:3" x14ac:dyDescent="0.25">
      <c r="A594" s="6">
        <v>593</v>
      </c>
      <c r="B594" s="6" t="s">
        <v>24719</v>
      </c>
      <c r="C594" s="6" t="s">
        <v>27593</v>
      </c>
    </row>
    <row r="595" spans="1:3" x14ac:dyDescent="0.25">
      <c r="A595" s="6">
        <v>594</v>
      </c>
      <c r="B595" s="6" t="s">
        <v>24720</v>
      </c>
      <c r="C595" s="6" t="s">
        <v>27594</v>
      </c>
    </row>
    <row r="596" spans="1:3" x14ac:dyDescent="0.25">
      <c r="A596" s="6">
        <v>595</v>
      </c>
      <c r="B596" s="6" t="s">
        <v>24702</v>
      </c>
      <c r="C596" s="6" t="s">
        <v>27576</v>
      </c>
    </row>
    <row r="597" spans="1:3" x14ac:dyDescent="0.25">
      <c r="A597" s="6">
        <v>596</v>
      </c>
      <c r="B597" s="6" t="s">
        <v>24721</v>
      </c>
      <c r="C597" s="6" t="s">
        <v>27595</v>
      </c>
    </row>
    <row r="598" spans="1:3" x14ac:dyDescent="0.25">
      <c r="A598" s="6">
        <v>597</v>
      </c>
      <c r="B598" s="6" t="s">
        <v>24722</v>
      </c>
      <c r="C598" s="6" t="s">
        <v>27596</v>
      </c>
    </row>
    <row r="599" spans="1:3" x14ac:dyDescent="0.25">
      <c r="A599" s="6">
        <v>598</v>
      </c>
      <c r="B599" s="6" t="s">
        <v>24723</v>
      </c>
      <c r="C599" s="6" t="s">
        <v>27597</v>
      </c>
    </row>
    <row r="600" spans="1:3" x14ac:dyDescent="0.25">
      <c r="A600" s="6">
        <v>599</v>
      </c>
      <c r="B600" s="6" t="s">
        <v>24724</v>
      </c>
      <c r="C600" s="6" t="s">
        <v>27598</v>
      </c>
    </row>
    <row r="601" spans="1:3" x14ac:dyDescent="0.25">
      <c r="A601" s="6">
        <v>600</v>
      </c>
      <c r="B601" s="6" t="s">
        <v>24725</v>
      </c>
      <c r="C601" s="6" t="s">
        <v>27599</v>
      </c>
    </row>
    <row r="602" spans="1:3" x14ac:dyDescent="0.25">
      <c r="A602" s="6">
        <v>601</v>
      </c>
      <c r="B602" s="6" t="s">
        <v>24726</v>
      </c>
      <c r="C602" s="6" t="s">
        <v>27600</v>
      </c>
    </row>
    <row r="603" spans="1:3" x14ac:dyDescent="0.25">
      <c r="A603" s="6">
        <v>602</v>
      </c>
      <c r="B603" s="6" t="s">
        <v>34077</v>
      </c>
      <c r="C603" s="6" t="s">
        <v>34078</v>
      </c>
    </row>
    <row r="604" spans="1:3" x14ac:dyDescent="0.25">
      <c r="A604" s="6">
        <v>603</v>
      </c>
      <c r="B604" s="6" t="s">
        <v>24727</v>
      </c>
      <c r="C604" s="6" t="s">
        <v>27601</v>
      </c>
    </row>
    <row r="605" spans="1:3" x14ac:dyDescent="0.25">
      <c r="A605" s="6">
        <v>604</v>
      </c>
      <c r="B605" s="6" t="s">
        <v>24728</v>
      </c>
      <c r="C605" s="6" t="s">
        <v>27602</v>
      </c>
    </row>
    <row r="606" spans="1:3" x14ac:dyDescent="0.25">
      <c r="A606" s="6">
        <v>605</v>
      </c>
      <c r="B606" s="6" t="s">
        <v>24729</v>
      </c>
      <c r="C606" s="6" t="s">
        <v>27603</v>
      </c>
    </row>
    <row r="607" spans="1:3" x14ac:dyDescent="0.25">
      <c r="A607" s="6">
        <v>606</v>
      </c>
      <c r="B607" s="6" t="s">
        <v>24730</v>
      </c>
      <c r="C607" s="6" t="s">
        <v>27604</v>
      </c>
    </row>
    <row r="608" spans="1:3" x14ac:dyDescent="0.25">
      <c r="A608" s="6">
        <v>607</v>
      </c>
      <c r="B608" s="6" t="s">
        <v>24731</v>
      </c>
      <c r="C608" s="6" t="s">
        <v>27605</v>
      </c>
    </row>
    <row r="609" spans="1:3" x14ac:dyDescent="0.25">
      <c r="A609" s="6">
        <v>608</v>
      </c>
      <c r="B609" s="6" t="s">
        <v>24732</v>
      </c>
      <c r="C609" s="6" t="s">
        <v>27606</v>
      </c>
    </row>
    <row r="610" spans="1:3" x14ac:dyDescent="0.25">
      <c r="A610" s="6">
        <v>609</v>
      </c>
      <c r="B610" s="6" t="s">
        <v>24733</v>
      </c>
      <c r="C610" s="6" t="s">
        <v>27607</v>
      </c>
    </row>
    <row r="611" spans="1:3" x14ac:dyDescent="0.25">
      <c r="A611" s="6">
        <v>610</v>
      </c>
      <c r="B611" s="6" t="s">
        <v>24734</v>
      </c>
      <c r="C611" s="6" t="s">
        <v>27608</v>
      </c>
    </row>
    <row r="612" spans="1:3" x14ac:dyDescent="0.25">
      <c r="A612" s="6">
        <v>611</v>
      </c>
      <c r="B612" s="6" t="s">
        <v>24735</v>
      </c>
      <c r="C612" s="6" t="s">
        <v>27609</v>
      </c>
    </row>
    <row r="613" spans="1:3" x14ac:dyDescent="0.25">
      <c r="A613" s="6">
        <v>612</v>
      </c>
      <c r="B613" s="6" t="s">
        <v>24338</v>
      </c>
      <c r="C613" s="6" t="s">
        <v>27212</v>
      </c>
    </row>
    <row r="614" spans="1:3" x14ac:dyDescent="0.25">
      <c r="A614" s="6">
        <v>613</v>
      </c>
      <c r="B614" s="6" t="s">
        <v>24255</v>
      </c>
      <c r="C614" s="6" t="s">
        <v>27129</v>
      </c>
    </row>
    <row r="615" spans="1:3" x14ac:dyDescent="0.25">
      <c r="A615" s="6">
        <v>614</v>
      </c>
      <c r="B615" s="6" t="s">
        <v>24736</v>
      </c>
      <c r="C615" s="6" t="s">
        <v>27610</v>
      </c>
    </row>
    <row r="616" spans="1:3" x14ac:dyDescent="0.25">
      <c r="A616" s="6">
        <v>615</v>
      </c>
      <c r="B616" s="6" t="s">
        <v>24737</v>
      </c>
      <c r="C616" s="6" t="s">
        <v>27611</v>
      </c>
    </row>
    <row r="617" spans="1:3" x14ac:dyDescent="0.25">
      <c r="A617" s="6">
        <v>616</v>
      </c>
      <c r="B617" s="6" t="s">
        <v>24738</v>
      </c>
      <c r="C617" s="6" t="s">
        <v>27612</v>
      </c>
    </row>
    <row r="618" spans="1:3" x14ac:dyDescent="0.25">
      <c r="A618" s="6">
        <v>617</v>
      </c>
      <c r="B618" s="6" t="s">
        <v>24739</v>
      </c>
      <c r="C618" s="6" t="s">
        <v>27613</v>
      </c>
    </row>
    <row r="619" spans="1:3" x14ac:dyDescent="0.25">
      <c r="A619" s="6">
        <v>618</v>
      </c>
      <c r="B619" s="6" t="s">
        <v>24740</v>
      </c>
      <c r="C619" s="6" t="s">
        <v>27614</v>
      </c>
    </row>
    <row r="620" spans="1:3" x14ac:dyDescent="0.25">
      <c r="A620" s="6">
        <v>619</v>
      </c>
      <c r="B620" s="6" t="s">
        <v>24741</v>
      </c>
      <c r="C620" s="6" t="s">
        <v>27615</v>
      </c>
    </row>
    <row r="621" spans="1:3" x14ac:dyDescent="0.25">
      <c r="A621" s="6">
        <v>620</v>
      </c>
      <c r="B621" s="6" t="s">
        <v>24742</v>
      </c>
      <c r="C621" s="6" t="s">
        <v>27616</v>
      </c>
    </row>
    <row r="622" spans="1:3" x14ac:dyDescent="0.25">
      <c r="A622" s="6">
        <v>621</v>
      </c>
      <c r="B622" s="6" t="s">
        <v>24743</v>
      </c>
      <c r="C622" s="6" t="s">
        <v>27617</v>
      </c>
    </row>
    <row r="623" spans="1:3" x14ac:dyDescent="0.25">
      <c r="A623" s="6">
        <v>622</v>
      </c>
      <c r="B623" s="6" t="s">
        <v>24744</v>
      </c>
      <c r="C623" s="6" t="s">
        <v>27618</v>
      </c>
    </row>
    <row r="624" spans="1:3" x14ac:dyDescent="0.25">
      <c r="A624" s="6">
        <v>623</v>
      </c>
      <c r="B624" s="6" t="s">
        <v>24745</v>
      </c>
      <c r="C624" s="6" t="s">
        <v>27619</v>
      </c>
    </row>
    <row r="625" spans="1:3" x14ac:dyDescent="0.25">
      <c r="A625" s="14">
        <v>624</v>
      </c>
      <c r="B625" s="14" t="s">
        <v>24746</v>
      </c>
      <c r="C625" s="14" t="s">
        <v>27620</v>
      </c>
    </row>
    <row r="626" spans="1:3" x14ac:dyDescent="0.25">
      <c r="A626" s="6">
        <v>625</v>
      </c>
      <c r="B626" s="6" t="s">
        <v>24747</v>
      </c>
      <c r="C626" s="6" t="s">
        <v>27621</v>
      </c>
    </row>
    <row r="627" spans="1:3" x14ac:dyDescent="0.25">
      <c r="A627" s="6">
        <v>626</v>
      </c>
      <c r="B627" s="6" t="s">
        <v>24748</v>
      </c>
      <c r="C627" s="6" t="s">
        <v>27622</v>
      </c>
    </row>
    <row r="628" spans="1:3" x14ac:dyDescent="0.25">
      <c r="A628" s="6">
        <v>627</v>
      </c>
      <c r="B628" s="6" t="s">
        <v>24749</v>
      </c>
      <c r="C628" s="6" t="s">
        <v>27623</v>
      </c>
    </row>
    <row r="629" spans="1:3" x14ac:dyDescent="0.25">
      <c r="A629" s="6">
        <v>628</v>
      </c>
      <c r="B629" s="6" t="s">
        <v>24750</v>
      </c>
      <c r="C629" s="6" t="s">
        <v>27624</v>
      </c>
    </row>
    <row r="630" spans="1:3" x14ac:dyDescent="0.25">
      <c r="A630" s="6">
        <v>629</v>
      </c>
      <c r="B630" s="6" t="s">
        <v>34079</v>
      </c>
      <c r="C630" s="6" t="s">
        <v>34080</v>
      </c>
    </row>
    <row r="631" spans="1:3" x14ac:dyDescent="0.25">
      <c r="A631" s="6">
        <v>630</v>
      </c>
      <c r="B631" s="6" t="s">
        <v>24751</v>
      </c>
      <c r="C631" s="6" t="s">
        <v>27625</v>
      </c>
    </row>
    <row r="632" spans="1:3" x14ac:dyDescent="0.25">
      <c r="A632" s="6">
        <v>631</v>
      </c>
      <c r="B632" s="6" t="s">
        <v>24752</v>
      </c>
      <c r="C632" s="6" t="s">
        <v>27626</v>
      </c>
    </row>
    <row r="633" spans="1:3" x14ac:dyDescent="0.25">
      <c r="A633" s="6">
        <v>632</v>
      </c>
      <c r="B633" s="6" t="s">
        <v>24753</v>
      </c>
      <c r="C633" s="6" t="s">
        <v>27627</v>
      </c>
    </row>
    <row r="634" spans="1:3" x14ac:dyDescent="0.25">
      <c r="A634" s="6">
        <v>633</v>
      </c>
      <c r="B634" s="6" t="s">
        <v>24754</v>
      </c>
      <c r="C634" s="6" t="s">
        <v>27628</v>
      </c>
    </row>
    <row r="635" spans="1:3" x14ac:dyDescent="0.25">
      <c r="A635" s="6">
        <v>634</v>
      </c>
      <c r="B635" s="6" t="s">
        <v>24755</v>
      </c>
      <c r="C635" s="6" t="s">
        <v>27629</v>
      </c>
    </row>
    <row r="636" spans="1:3" x14ac:dyDescent="0.25">
      <c r="A636" s="6">
        <v>635</v>
      </c>
      <c r="B636" s="6" t="s">
        <v>24756</v>
      </c>
      <c r="C636" s="6" t="s">
        <v>27630</v>
      </c>
    </row>
    <row r="637" spans="1:3" x14ac:dyDescent="0.25">
      <c r="A637" s="6">
        <v>636</v>
      </c>
      <c r="B637" s="6" t="s">
        <v>24757</v>
      </c>
      <c r="C637" s="6" t="s">
        <v>27631</v>
      </c>
    </row>
    <row r="638" spans="1:3" x14ac:dyDescent="0.25">
      <c r="A638" s="6">
        <v>637</v>
      </c>
      <c r="B638" s="6" t="s">
        <v>24758</v>
      </c>
      <c r="C638" s="6" t="s">
        <v>27632</v>
      </c>
    </row>
    <row r="639" spans="1:3" x14ac:dyDescent="0.25">
      <c r="A639" s="6">
        <v>638</v>
      </c>
      <c r="B639" s="6" t="s">
        <v>24759</v>
      </c>
      <c r="C639" s="6" t="s">
        <v>27633</v>
      </c>
    </row>
    <row r="640" spans="1:3" x14ac:dyDescent="0.25">
      <c r="A640" s="6">
        <v>639</v>
      </c>
      <c r="B640" s="6" t="s">
        <v>24760</v>
      </c>
      <c r="C640" s="6" t="s">
        <v>27634</v>
      </c>
    </row>
    <row r="641" spans="1:3" x14ac:dyDescent="0.25">
      <c r="A641" s="6">
        <v>640</v>
      </c>
      <c r="B641" s="6" t="s">
        <v>24706</v>
      </c>
      <c r="C641" s="6" t="s">
        <v>27580</v>
      </c>
    </row>
    <row r="642" spans="1:3" x14ac:dyDescent="0.25">
      <c r="A642" s="6">
        <v>641</v>
      </c>
      <c r="B642" s="6" t="s">
        <v>24761</v>
      </c>
      <c r="C642" s="6" t="s">
        <v>27635</v>
      </c>
    </row>
    <row r="643" spans="1:3" x14ac:dyDescent="0.25">
      <c r="A643" s="6">
        <v>642</v>
      </c>
      <c r="B643" s="6" t="s">
        <v>24762</v>
      </c>
      <c r="C643" s="6" t="s">
        <v>27636</v>
      </c>
    </row>
    <row r="644" spans="1:3" x14ac:dyDescent="0.25">
      <c r="A644" s="6">
        <v>643</v>
      </c>
      <c r="B644" s="6" t="s">
        <v>24763</v>
      </c>
      <c r="C644" s="6" t="s">
        <v>27637</v>
      </c>
    </row>
    <row r="645" spans="1:3" x14ac:dyDescent="0.25">
      <c r="A645" s="6">
        <v>644</v>
      </c>
      <c r="B645" s="6" t="s">
        <v>24764</v>
      </c>
      <c r="C645" s="6" t="s">
        <v>27638</v>
      </c>
    </row>
    <row r="646" spans="1:3" x14ac:dyDescent="0.25">
      <c r="A646" s="6">
        <v>645</v>
      </c>
      <c r="B646" s="6" t="s">
        <v>24765</v>
      </c>
      <c r="C646" s="6" t="s">
        <v>27639</v>
      </c>
    </row>
    <row r="647" spans="1:3" x14ac:dyDescent="0.25">
      <c r="A647" s="6">
        <v>646</v>
      </c>
      <c r="B647" s="6" t="s">
        <v>24766</v>
      </c>
      <c r="C647" s="6" t="s">
        <v>27640</v>
      </c>
    </row>
    <row r="648" spans="1:3" x14ac:dyDescent="0.25">
      <c r="A648" s="6">
        <v>647</v>
      </c>
      <c r="B648" s="6" t="s">
        <v>24767</v>
      </c>
      <c r="C648" s="6" t="s">
        <v>27641</v>
      </c>
    </row>
    <row r="649" spans="1:3" x14ac:dyDescent="0.25">
      <c r="A649" s="6">
        <v>648</v>
      </c>
      <c r="B649" s="6" t="s">
        <v>24768</v>
      </c>
      <c r="C649" s="6" t="s">
        <v>27642</v>
      </c>
    </row>
    <row r="650" spans="1:3" x14ac:dyDescent="0.25">
      <c r="A650" s="6">
        <v>649</v>
      </c>
      <c r="B650" s="6" t="s">
        <v>24769</v>
      </c>
      <c r="C650" s="6" t="s">
        <v>27643</v>
      </c>
    </row>
    <row r="651" spans="1:3" x14ac:dyDescent="0.25">
      <c r="A651" s="6">
        <v>650</v>
      </c>
      <c r="B651" s="6" t="s">
        <v>24770</v>
      </c>
      <c r="C651" s="6" t="s">
        <v>27644</v>
      </c>
    </row>
    <row r="652" spans="1:3" x14ac:dyDescent="0.25">
      <c r="A652" s="6">
        <v>651</v>
      </c>
      <c r="B652" s="6" t="s">
        <v>24771</v>
      </c>
      <c r="C652" s="6" t="s">
        <v>27645</v>
      </c>
    </row>
    <row r="653" spans="1:3" x14ac:dyDescent="0.25">
      <c r="A653" s="6">
        <v>652</v>
      </c>
      <c r="B653" s="6" t="s">
        <v>24772</v>
      </c>
      <c r="C653" s="6" t="s">
        <v>27646</v>
      </c>
    </row>
    <row r="654" spans="1:3" x14ac:dyDescent="0.25">
      <c r="A654" s="6">
        <v>653</v>
      </c>
      <c r="B654" s="6" t="s">
        <v>24773</v>
      </c>
      <c r="C654" s="6" t="s">
        <v>27647</v>
      </c>
    </row>
    <row r="655" spans="1:3" x14ac:dyDescent="0.25">
      <c r="A655" s="14">
        <v>654</v>
      </c>
      <c r="B655" s="14" t="s">
        <v>24774</v>
      </c>
      <c r="C655" s="14" t="s">
        <v>27648</v>
      </c>
    </row>
    <row r="656" spans="1:3" x14ac:dyDescent="0.25">
      <c r="A656" s="6">
        <v>655</v>
      </c>
      <c r="B656" s="6" t="s">
        <v>24775</v>
      </c>
      <c r="C656" s="6" t="s">
        <v>27649</v>
      </c>
    </row>
    <row r="657" spans="1:3" x14ac:dyDescent="0.25">
      <c r="A657" s="6">
        <v>656</v>
      </c>
      <c r="B657" s="6" t="s">
        <v>24776</v>
      </c>
      <c r="C657" s="6" t="s">
        <v>27650</v>
      </c>
    </row>
    <row r="658" spans="1:3" x14ac:dyDescent="0.25">
      <c r="A658" s="6">
        <v>657</v>
      </c>
      <c r="B658" s="6" t="s">
        <v>24777</v>
      </c>
      <c r="C658" s="6" t="s">
        <v>27651</v>
      </c>
    </row>
    <row r="659" spans="1:3" x14ac:dyDescent="0.25">
      <c r="A659" s="6">
        <v>658</v>
      </c>
      <c r="B659" s="6" t="s">
        <v>24778</v>
      </c>
      <c r="C659" s="6" t="s">
        <v>27652</v>
      </c>
    </row>
    <row r="660" spans="1:3" x14ac:dyDescent="0.25">
      <c r="A660" s="6">
        <v>659</v>
      </c>
      <c r="B660" s="6" t="s">
        <v>24779</v>
      </c>
      <c r="C660" s="6" t="s">
        <v>27653</v>
      </c>
    </row>
    <row r="661" spans="1:3" x14ac:dyDescent="0.25">
      <c r="A661" s="6">
        <v>660</v>
      </c>
      <c r="B661" s="6" t="s">
        <v>24780</v>
      </c>
      <c r="C661" s="6" t="s">
        <v>27654</v>
      </c>
    </row>
    <row r="662" spans="1:3" x14ac:dyDescent="0.25">
      <c r="A662" s="14">
        <v>661</v>
      </c>
      <c r="B662" s="14" t="s">
        <v>24781</v>
      </c>
      <c r="C662" s="14" t="s">
        <v>27655</v>
      </c>
    </row>
    <row r="663" spans="1:3" x14ac:dyDescent="0.25">
      <c r="A663" s="6">
        <v>662</v>
      </c>
      <c r="B663" s="6" t="s">
        <v>24782</v>
      </c>
      <c r="C663" s="6" t="s">
        <v>27656</v>
      </c>
    </row>
    <row r="664" spans="1:3" x14ac:dyDescent="0.25">
      <c r="A664" s="6">
        <v>663</v>
      </c>
      <c r="B664" s="6" t="s">
        <v>24783</v>
      </c>
      <c r="C664" s="6" t="s">
        <v>27657</v>
      </c>
    </row>
    <row r="665" spans="1:3" x14ac:dyDescent="0.25">
      <c r="A665" s="6">
        <v>664</v>
      </c>
      <c r="B665" s="6" t="s">
        <v>24784</v>
      </c>
      <c r="C665" s="6" t="s">
        <v>27658</v>
      </c>
    </row>
    <row r="666" spans="1:3" x14ac:dyDescent="0.25">
      <c r="A666" s="6">
        <v>665</v>
      </c>
      <c r="B666" s="6" t="s">
        <v>24785</v>
      </c>
      <c r="C666" s="6" t="s">
        <v>27659</v>
      </c>
    </row>
    <row r="667" spans="1:3" x14ac:dyDescent="0.25">
      <c r="A667" s="6">
        <v>666</v>
      </c>
      <c r="B667" s="6" t="s">
        <v>24786</v>
      </c>
      <c r="C667" s="6" t="s">
        <v>27660</v>
      </c>
    </row>
    <row r="668" spans="1:3" x14ac:dyDescent="0.25">
      <c r="A668" s="6">
        <v>667</v>
      </c>
      <c r="B668" s="6" t="s">
        <v>24787</v>
      </c>
      <c r="C668" s="6" t="s">
        <v>27661</v>
      </c>
    </row>
    <row r="669" spans="1:3" x14ac:dyDescent="0.25">
      <c r="A669" s="6">
        <v>668</v>
      </c>
      <c r="B669" s="6" t="s">
        <v>24788</v>
      </c>
      <c r="C669" s="6" t="s">
        <v>27662</v>
      </c>
    </row>
    <row r="670" spans="1:3" x14ac:dyDescent="0.25">
      <c r="A670" s="6">
        <v>669</v>
      </c>
      <c r="B670" s="6" t="s">
        <v>24789</v>
      </c>
      <c r="C670" s="6" t="s">
        <v>27663</v>
      </c>
    </row>
    <row r="671" spans="1:3" x14ac:dyDescent="0.25">
      <c r="A671" s="6">
        <v>670</v>
      </c>
      <c r="B671" s="6" t="s">
        <v>24790</v>
      </c>
      <c r="C671" s="6" t="s">
        <v>27664</v>
      </c>
    </row>
    <row r="672" spans="1:3" x14ac:dyDescent="0.25">
      <c r="A672" s="6">
        <v>671</v>
      </c>
      <c r="B672" s="6" t="s">
        <v>24791</v>
      </c>
      <c r="C672" s="6" t="s">
        <v>27665</v>
      </c>
    </row>
    <row r="673" spans="1:3" x14ac:dyDescent="0.25">
      <c r="A673" s="6">
        <v>672</v>
      </c>
      <c r="B673" s="6" t="s">
        <v>24792</v>
      </c>
      <c r="C673" s="6" t="s">
        <v>27666</v>
      </c>
    </row>
    <row r="674" spans="1:3" x14ac:dyDescent="0.25">
      <c r="A674" s="6">
        <v>673</v>
      </c>
      <c r="B674" s="6" t="s">
        <v>24793</v>
      </c>
      <c r="C674" s="6" t="s">
        <v>27667</v>
      </c>
    </row>
    <row r="675" spans="1:3" x14ac:dyDescent="0.25">
      <c r="A675" s="6">
        <v>674</v>
      </c>
      <c r="B675" s="6" t="s">
        <v>24794</v>
      </c>
      <c r="C675" s="6" t="s">
        <v>27668</v>
      </c>
    </row>
    <row r="676" spans="1:3" x14ac:dyDescent="0.25">
      <c r="A676" s="6">
        <v>675</v>
      </c>
      <c r="B676" s="6"/>
      <c r="C676" s="6"/>
    </row>
    <row r="677" spans="1:3" x14ac:dyDescent="0.25">
      <c r="A677" s="6">
        <v>676</v>
      </c>
      <c r="B677" s="6" t="s">
        <v>24795</v>
      </c>
      <c r="C677" s="6" t="s">
        <v>27669</v>
      </c>
    </row>
    <row r="678" spans="1:3" x14ac:dyDescent="0.25">
      <c r="A678" s="6">
        <v>677</v>
      </c>
      <c r="B678" s="6" t="s">
        <v>24796</v>
      </c>
      <c r="C678" s="6" t="s">
        <v>27670</v>
      </c>
    </row>
    <row r="679" spans="1:3" x14ac:dyDescent="0.25">
      <c r="A679" s="6">
        <v>678</v>
      </c>
      <c r="B679" s="6" t="s">
        <v>24797</v>
      </c>
      <c r="C679" s="6" t="s">
        <v>27671</v>
      </c>
    </row>
    <row r="680" spans="1:3" x14ac:dyDescent="0.25">
      <c r="A680" s="6">
        <v>679</v>
      </c>
      <c r="B680" s="6" t="s">
        <v>24798</v>
      </c>
      <c r="C680" s="6" t="s">
        <v>27672</v>
      </c>
    </row>
    <row r="681" spans="1:3" x14ac:dyDescent="0.25">
      <c r="A681" s="6">
        <v>680</v>
      </c>
      <c r="B681" s="6" t="s">
        <v>24799</v>
      </c>
      <c r="C681" s="6" t="s">
        <v>27673</v>
      </c>
    </row>
    <row r="682" spans="1:3" x14ac:dyDescent="0.25">
      <c r="A682" s="6">
        <v>681</v>
      </c>
      <c r="B682" s="6" t="s">
        <v>24800</v>
      </c>
      <c r="C682" s="6" t="s">
        <v>27674</v>
      </c>
    </row>
    <row r="683" spans="1:3" x14ac:dyDescent="0.25">
      <c r="A683" s="6">
        <v>682</v>
      </c>
      <c r="B683" s="6" t="s">
        <v>24801</v>
      </c>
      <c r="C683" s="6" t="s">
        <v>27675</v>
      </c>
    </row>
    <row r="684" spans="1:3" x14ac:dyDescent="0.25">
      <c r="A684" s="6">
        <v>683</v>
      </c>
      <c r="B684" s="6" t="s">
        <v>24802</v>
      </c>
      <c r="C684" s="6" t="s">
        <v>27676</v>
      </c>
    </row>
    <row r="685" spans="1:3" x14ac:dyDescent="0.25">
      <c r="A685" s="6">
        <v>684</v>
      </c>
      <c r="B685" s="6" t="s">
        <v>24803</v>
      </c>
      <c r="C685" s="6" t="s">
        <v>27677</v>
      </c>
    </row>
    <row r="686" spans="1:3" x14ac:dyDescent="0.25">
      <c r="A686" s="6">
        <v>685</v>
      </c>
      <c r="B686" s="6" t="s">
        <v>24607</v>
      </c>
      <c r="C686" s="6" t="s">
        <v>27481</v>
      </c>
    </row>
    <row r="687" spans="1:3" x14ac:dyDescent="0.25">
      <c r="A687" s="6">
        <v>686</v>
      </c>
      <c r="B687" s="6" t="s">
        <v>24804</v>
      </c>
      <c r="C687" s="6" t="s">
        <v>27678</v>
      </c>
    </row>
    <row r="688" spans="1:3" x14ac:dyDescent="0.25">
      <c r="A688" s="6">
        <v>687</v>
      </c>
      <c r="B688" s="6" t="s">
        <v>24805</v>
      </c>
      <c r="C688" s="6" t="s">
        <v>27679</v>
      </c>
    </row>
    <row r="689" spans="1:3" x14ac:dyDescent="0.25">
      <c r="A689" s="6">
        <v>688</v>
      </c>
      <c r="B689" s="6" t="s">
        <v>24806</v>
      </c>
      <c r="C689" s="6" t="s">
        <v>27680</v>
      </c>
    </row>
    <row r="690" spans="1:3" x14ac:dyDescent="0.25">
      <c r="A690" s="6">
        <v>689</v>
      </c>
      <c r="B690" s="6" t="s">
        <v>24807</v>
      </c>
      <c r="C690" s="6" t="s">
        <v>27681</v>
      </c>
    </row>
    <row r="691" spans="1:3" x14ac:dyDescent="0.25">
      <c r="A691" s="6">
        <v>690</v>
      </c>
      <c r="B691" s="6" t="s">
        <v>24808</v>
      </c>
      <c r="C691" s="6" t="s">
        <v>27682</v>
      </c>
    </row>
    <row r="692" spans="1:3" x14ac:dyDescent="0.25">
      <c r="A692" s="6">
        <v>691</v>
      </c>
      <c r="B692" s="6" t="s">
        <v>24809</v>
      </c>
      <c r="C692" s="6" t="s">
        <v>27683</v>
      </c>
    </row>
    <row r="693" spans="1:3" x14ac:dyDescent="0.25">
      <c r="A693" s="6">
        <v>692</v>
      </c>
      <c r="B693" s="6" t="s">
        <v>24810</v>
      </c>
      <c r="C693" s="6" t="s">
        <v>27684</v>
      </c>
    </row>
    <row r="694" spans="1:3" x14ac:dyDescent="0.25">
      <c r="A694" s="6">
        <v>693</v>
      </c>
      <c r="B694" s="6" t="s">
        <v>24811</v>
      </c>
      <c r="C694" s="6" t="s">
        <v>27685</v>
      </c>
    </row>
    <row r="695" spans="1:3" x14ac:dyDescent="0.25">
      <c r="A695" s="6">
        <v>694</v>
      </c>
      <c r="B695" s="6" t="s">
        <v>24812</v>
      </c>
      <c r="C695" s="6" t="s">
        <v>27686</v>
      </c>
    </row>
    <row r="696" spans="1:3" x14ac:dyDescent="0.25">
      <c r="A696" s="6">
        <v>695</v>
      </c>
      <c r="B696" s="6" t="s">
        <v>24813</v>
      </c>
      <c r="C696" s="6" t="s">
        <v>27687</v>
      </c>
    </row>
    <row r="697" spans="1:3" x14ac:dyDescent="0.25">
      <c r="A697" s="6">
        <v>696</v>
      </c>
      <c r="B697" s="6" t="s">
        <v>24814</v>
      </c>
      <c r="C697" s="6" t="s">
        <v>27688</v>
      </c>
    </row>
    <row r="698" spans="1:3" x14ac:dyDescent="0.25">
      <c r="A698" s="6">
        <v>697</v>
      </c>
      <c r="B698" s="6" t="s">
        <v>24815</v>
      </c>
      <c r="C698" s="6" t="s">
        <v>27689</v>
      </c>
    </row>
    <row r="699" spans="1:3" x14ac:dyDescent="0.25">
      <c r="A699" s="6">
        <v>698</v>
      </c>
      <c r="B699" s="6" t="s">
        <v>24816</v>
      </c>
      <c r="C699" s="6" t="s">
        <v>27690</v>
      </c>
    </row>
    <row r="700" spans="1:3" x14ac:dyDescent="0.25">
      <c r="A700" s="6">
        <v>699</v>
      </c>
      <c r="B700" s="6" t="s">
        <v>24817</v>
      </c>
      <c r="C700" s="6" t="s">
        <v>27691</v>
      </c>
    </row>
    <row r="701" spans="1:3" x14ac:dyDescent="0.25">
      <c r="A701" s="6">
        <v>700</v>
      </c>
      <c r="B701" s="6" t="s">
        <v>24342</v>
      </c>
      <c r="C701" s="6" t="s">
        <v>27216</v>
      </c>
    </row>
    <row r="702" spans="1:3" x14ac:dyDescent="0.25">
      <c r="A702" s="6">
        <v>701</v>
      </c>
      <c r="B702" s="6" t="s">
        <v>24367</v>
      </c>
      <c r="C702" s="6" t="s">
        <v>27241</v>
      </c>
    </row>
    <row r="703" spans="1:3" x14ac:dyDescent="0.25">
      <c r="A703" s="6">
        <v>702</v>
      </c>
      <c r="B703" s="6" t="s">
        <v>24818</v>
      </c>
      <c r="C703" s="6" t="s">
        <v>27692</v>
      </c>
    </row>
    <row r="704" spans="1:3" x14ac:dyDescent="0.25">
      <c r="A704" s="6">
        <v>703</v>
      </c>
      <c r="B704" s="6" t="s">
        <v>24819</v>
      </c>
      <c r="C704" s="6" t="s">
        <v>27693</v>
      </c>
    </row>
    <row r="705" spans="1:3" x14ac:dyDescent="0.25">
      <c r="A705" s="6">
        <v>704</v>
      </c>
      <c r="B705" s="6" t="s">
        <v>24820</v>
      </c>
      <c r="C705" s="6" t="s">
        <v>27694</v>
      </c>
    </row>
    <row r="706" spans="1:3" x14ac:dyDescent="0.25">
      <c r="A706" s="6">
        <v>705</v>
      </c>
      <c r="B706" s="6" t="s">
        <v>24821</v>
      </c>
      <c r="C706" s="6" t="s">
        <v>27695</v>
      </c>
    </row>
    <row r="707" spans="1:3" x14ac:dyDescent="0.25">
      <c r="A707" s="6">
        <v>706</v>
      </c>
      <c r="B707" s="6" t="s">
        <v>24822</v>
      </c>
      <c r="C707" s="6" t="s">
        <v>27696</v>
      </c>
    </row>
    <row r="708" spans="1:3" x14ac:dyDescent="0.25">
      <c r="A708" s="6">
        <v>707</v>
      </c>
      <c r="B708" s="6" t="s">
        <v>30025</v>
      </c>
      <c r="C708" s="6" t="s">
        <v>30026</v>
      </c>
    </row>
    <row r="709" spans="1:3" x14ac:dyDescent="0.25">
      <c r="A709" s="6">
        <v>708</v>
      </c>
      <c r="B709" s="6" t="s">
        <v>24823</v>
      </c>
      <c r="C709" s="6" t="s">
        <v>27697</v>
      </c>
    </row>
    <row r="710" spans="1:3" x14ac:dyDescent="0.25">
      <c r="A710" s="6">
        <v>709</v>
      </c>
      <c r="B710" s="6" t="s">
        <v>24824</v>
      </c>
      <c r="C710" s="6" t="s">
        <v>27698</v>
      </c>
    </row>
    <row r="711" spans="1:3" x14ac:dyDescent="0.25">
      <c r="A711" s="6">
        <v>710</v>
      </c>
      <c r="B711" s="6" t="s">
        <v>24825</v>
      </c>
      <c r="C711" s="6" t="s">
        <v>27699</v>
      </c>
    </row>
    <row r="712" spans="1:3" x14ac:dyDescent="0.25">
      <c r="A712" s="6">
        <v>711</v>
      </c>
      <c r="B712" s="6" t="s">
        <v>24826</v>
      </c>
      <c r="C712" s="6" t="s">
        <v>27700</v>
      </c>
    </row>
    <row r="713" spans="1:3" x14ac:dyDescent="0.25">
      <c r="A713" s="6">
        <v>712</v>
      </c>
      <c r="B713" s="6" t="s">
        <v>24827</v>
      </c>
      <c r="C713" s="6" t="s">
        <v>27701</v>
      </c>
    </row>
    <row r="714" spans="1:3" x14ac:dyDescent="0.25">
      <c r="A714" s="6">
        <v>713</v>
      </c>
      <c r="B714" s="6" t="s">
        <v>24828</v>
      </c>
      <c r="C714" s="6" t="s">
        <v>27702</v>
      </c>
    </row>
    <row r="715" spans="1:3" x14ac:dyDescent="0.25">
      <c r="A715" s="6">
        <v>714</v>
      </c>
      <c r="B715" s="6" t="s">
        <v>24829</v>
      </c>
      <c r="C715" s="6" t="s">
        <v>27703</v>
      </c>
    </row>
    <row r="716" spans="1:3" x14ac:dyDescent="0.25">
      <c r="A716" s="6">
        <v>715</v>
      </c>
      <c r="B716" s="6" t="s">
        <v>24271</v>
      </c>
      <c r="C716" s="6" t="s">
        <v>27145</v>
      </c>
    </row>
    <row r="717" spans="1:3" x14ac:dyDescent="0.25">
      <c r="A717" s="6">
        <v>716</v>
      </c>
      <c r="B717" s="6" t="s">
        <v>34081</v>
      </c>
      <c r="C717" s="6" t="s">
        <v>34082</v>
      </c>
    </row>
    <row r="718" spans="1:3" x14ac:dyDescent="0.25">
      <c r="A718" s="6">
        <v>717</v>
      </c>
      <c r="B718" s="6" t="s">
        <v>24830</v>
      </c>
      <c r="C718" s="6" t="s">
        <v>27704</v>
      </c>
    </row>
    <row r="719" spans="1:3" x14ac:dyDescent="0.25">
      <c r="A719" s="6">
        <v>718</v>
      </c>
      <c r="B719" s="6" t="s">
        <v>24831</v>
      </c>
      <c r="C719" s="6" t="s">
        <v>27705</v>
      </c>
    </row>
    <row r="720" spans="1:3" x14ac:dyDescent="0.25">
      <c r="A720" s="6">
        <v>719</v>
      </c>
      <c r="B720" s="6" t="s">
        <v>24832</v>
      </c>
      <c r="C720" s="6" t="s">
        <v>27706</v>
      </c>
    </row>
    <row r="721" spans="1:3" x14ac:dyDescent="0.25">
      <c r="A721" s="6">
        <v>720</v>
      </c>
      <c r="B721" s="6" t="s">
        <v>24833</v>
      </c>
      <c r="C721" s="6" t="s">
        <v>27707</v>
      </c>
    </row>
    <row r="722" spans="1:3" x14ac:dyDescent="0.25">
      <c r="A722" s="6">
        <v>721</v>
      </c>
      <c r="B722" s="6" t="s">
        <v>24834</v>
      </c>
      <c r="C722" s="6" t="s">
        <v>27708</v>
      </c>
    </row>
    <row r="723" spans="1:3" x14ac:dyDescent="0.25">
      <c r="A723" s="6">
        <v>722</v>
      </c>
      <c r="B723" s="6" t="s">
        <v>24835</v>
      </c>
      <c r="C723" s="6" t="s">
        <v>27709</v>
      </c>
    </row>
    <row r="724" spans="1:3" x14ac:dyDescent="0.25">
      <c r="A724" s="6">
        <v>723</v>
      </c>
      <c r="B724" s="6" t="s">
        <v>24836</v>
      </c>
      <c r="C724" s="6" t="s">
        <v>27710</v>
      </c>
    </row>
    <row r="725" spans="1:3" x14ac:dyDescent="0.25">
      <c r="A725" s="6">
        <v>724</v>
      </c>
      <c r="B725" s="6" t="s">
        <v>24837</v>
      </c>
      <c r="C725" s="6" t="s">
        <v>27711</v>
      </c>
    </row>
    <row r="726" spans="1:3" x14ac:dyDescent="0.25">
      <c r="A726" s="6">
        <v>725</v>
      </c>
      <c r="B726" s="6" t="s">
        <v>24838</v>
      </c>
      <c r="C726" s="6" t="s">
        <v>27712</v>
      </c>
    </row>
    <row r="727" spans="1:3" x14ac:dyDescent="0.25">
      <c r="A727" s="6">
        <v>726</v>
      </c>
      <c r="B727" s="6" t="s">
        <v>24839</v>
      </c>
      <c r="C727" s="6" t="s">
        <v>27713</v>
      </c>
    </row>
    <row r="728" spans="1:3" x14ac:dyDescent="0.25">
      <c r="A728" s="6">
        <v>727</v>
      </c>
      <c r="B728" s="6" t="s">
        <v>24840</v>
      </c>
      <c r="C728" s="6" t="s">
        <v>27714</v>
      </c>
    </row>
    <row r="729" spans="1:3" x14ac:dyDescent="0.25">
      <c r="A729" s="6">
        <v>728</v>
      </c>
      <c r="B729" s="6" t="s">
        <v>24841</v>
      </c>
      <c r="C729" s="6" t="s">
        <v>27715</v>
      </c>
    </row>
    <row r="730" spans="1:3" x14ac:dyDescent="0.25">
      <c r="A730" s="6">
        <v>729</v>
      </c>
      <c r="B730" s="6" t="s">
        <v>24842</v>
      </c>
      <c r="C730" s="6" t="s">
        <v>27716</v>
      </c>
    </row>
    <row r="731" spans="1:3" x14ac:dyDescent="0.25">
      <c r="A731" s="6">
        <v>730</v>
      </c>
      <c r="B731" s="6" t="s">
        <v>24843</v>
      </c>
      <c r="C731" s="6" t="s">
        <v>27717</v>
      </c>
    </row>
    <row r="732" spans="1:3" x14ac:dyDescent="0.25">
      <c r="A732" s="6">
        <v>731</v>
      </c>
      <c r="B732" s="6" t="s">
        <v>24844</v>
      </c>
      <c r="C732" s="6" t="s">
        <v>27718</v>
      </c>
    </row>
    <row r="733" spans="1:3" x14ac:dyDescent="0.25">
      <c r="A733" s="6">
        <v>732</v>
      </c>
      <c r="B733" s="6" t="s">
        <v>24376</v>
      </c>
      <c r="C733" s="6" t="s">
        <v>27250</v>
      </c>
    </row>
    <row r="734" spans="1:3" x14ac:dyDescent="0.25">
      <c r="A734" s="14">
        <v>733</v>
      </c>
      <c r="B734" s="14" t="s">
        <v>24845</v>
      </c>
      <c r="C734" s="14" t="s">
        <v>27719</v>
      </c>
    </row>
    <row r="735" spans="1:3" x14ac:dyDescent="0.25">
      <c r="A735" s="6">
        <v>734</v>
      </c>
      <c r="B735" s="6" t="s">
        <v>24537</v>
      </c>
      <c r="C735" s="6" t="s">
        <v>27411</v>
      </c>
    </row>
    <row r="736" spans="1:3" x14ac:dyDescent="0.25">
      <c r="A736" s="6">
        <v>735</v>
      </c>
      <c r="B736" s="6" t="s">
        <v>24846</v>
      </c>
      <c r="C736" s="6" t="s">
        <v>27720</v>
      </c>
    </row>
    <row r="737" spans="1:3" x14ac:dyDescent="0.25">
      <c r="A737" s="6">
        <v>736</v>
      </c>
      <c r="B737" s="6" t="s">
        <v>24847</v>
      </c>
      <c r="C737" s="6" t="s">
        <v>27721</v>
      </c>
    </row>
    <row r="738" spans="1:3" x14ac:dyDescent="0.25">
      <c r="A738" s="6">
        <v>737</v>
      </c>
      <c r="B738" s="6" t="s">
        <v>24848</v>
      </c>
      <c r="C738" s="6" t="s">
        <v>27722</v>
      </c>
    </row>
    <row r="739" spans="1:3" x14ac:dyDescent="0.25">
      <c r="A739" s="6">
        <v>738</v>
      </c>
      <c r="B739" s="6" t="s">
        <v>24285</v>
      </c>
      <c r="C739" s="6" t="s">
        <v>27159</v>
      </c>
    </row>
    <row r="740" spans="1:3" x14ac:dyDescent="0.25">
      <c r="A740" s="6">
        <v>739</v>
      </c>
      <c r="B740" s="6" t="s">
        <v>24849</v>
      </c>
      <c r="C740" s="6" t="s">
        <v>27723</v>
      </c>
    </row>
    <row r="741" spans="1:3" x14ac:dyDescent="0.25">
      <c r="A741" s="14">
        <v>740</v>
      </c>
      <c r="B741" s="14" t="s">
        <v>24850</v>
      </c>
      <c r="C741" s="14" t="s">
        <v>27724</v>
      </c>
    </row>
    <row r="742" spans="1:3" x14ac:dyDescent="0.25">
      <c r="A742" s="6">
        <v>741</v>
      </c>
      <c r="B742" s="6" t="s">
        <v>24851</v>
      </c>
      <c r="C742" s="6" t="s">
        <v>27725</v>
      </c>
    </row>
    <row r="743" spans="1:3" x14ac:dyDescent="0.25">
      <c r="A743" s="6">
        <v>742</v>
      </c>
      <c r="B743" s="6" t="s">
        <v>24852</v>
      </c>
      <c r="C743" s="6" t="s">
        <v>27726</v>
      </c>
    </row>
    <row r="744" spans="1:3" x14ac:dyDescent="0.25">
      <c r="A744" s="6">
        <v>743</v>
      </c>
      <c r="B744" s="6" t="s">
        <v>24853</v>
      </c>
      <c r="C744" s="6" t="s">
        <v>27727</v>
      </c>
    </row>
    <row r="745" spans="1:3" x14ac:dyDescent="0.25">
      <c r="A745" s="6">
        <v>744</v>
      </c>
      <c r="B745" s="6" t="s">
        <v>24854</v>
      </c>
      <c r="C745" s="6" t="s">
        <v>27728</v>
      </c>
    </row>
    <row r="746" spans="1:3" x14ac:dyDescent="0.25">
      <c r="A746" s="6">
        <v>745</v>
      </c>
      <c r="B746" s="6" t="s">
        <v>24855</v>
      </c>
      <c r="C746" s="6" t="s">
        <v>27729</v>
      </c>
    </row>
    <row r="747" spans="1:3" x14ac:dyDescent="0.25">
      <c r="A747" s="6">
        <v>746</v>
      </c>
      <c r="B747" s="6" t="s">
        <v>24856</v>
      </c>
      <c r="C747" s="6" t="s">
        <v>27730</v>
      </c>
    </row>
    <row r="748" spans="1:3" x14ac:dyDescent="0.25">
      <c r="A748" s="6">
        <v>747</v>
      </c>
      <c r="B748" s="6" t="s">
        <v>24857</v>
      </c>
      <c r="C748" s="6" t="s">
        <v>27731</v>
      </c>
    </row>
    <row r="749" spans="1:3" x14ac:dyDescent="0.25">
      <c r="A749" s="6">
        <v>748</v>
      </c>
      <c r="B749" s="6" t="s">
        <v>24858</v>
      </c>
      <c r="C749" s="6" t="s">
        <v>27732</v>
      </c>
    </row>
    <row r="750" spans="1:3" x14ac:dyDescent="0.25">
      <c r="A750" s="6">
        <v>749</v>
      </c>
      <c r="B750" s="6" t="s">
        <v>24859</v>
      </c>
      <c r="C750" s="6" t="s">
        <v>27733</v>
      </c>
    </row>
    <row r="751" spans="1:3" x14ac:dyDescent="0.25">
      <c r="A751" s="6">
        <v>750</v>
      </c>
      <c r="B751" s="6" t="s">
        <v>24860</v>
      </c>
      <c r="C751" s="6" t="s">
        <v>27734</v>
      </c>
    </row>
    <row r="752" spans="1:3" x14ac:dyDescent="0.25">
      <c r="A752" s="6">
        <v>751</v>
      </c>
      <c r="B752" s="6" t="s">
        <v>24210</v>
      </c>
      <c r="C752" s="6" t="s">
        <v>27084</v>
      </c>
    </row>
    <row r="753" spans="1:3" x14ac:dyDescent="0.25">
      <c r="A753" s="6">
        <v>752</v>
      </c>
      <c r="B753" s="6" t="s">
        <v>24861</v>
      </c>
      <c r="C753" s="6" t="s">
        <v>27735</v>
      </c>
    </row>
    <row r="754" spans="1:3" x14ac:dyDescent="0.25">
      <c r="A754" s="6">
        <v>753</v>
      </c>
      <c r="B754" s="6" t="s">
        <v>24862</v>
      </c>
      <c r="C754" s="6" t="s">
        <v>27736</v>
      </c>
    </row>
    <row r="755" spans="1:3" x14ac:dyDescent="0.25">
      <c r="A755" s="6">
        <v>754</v>
      </c>
      <c r="B755" s="6" t="s">
        <v>24863</v>
      </c>
      <c r="C755" s="6" t="s">
        <v>27737</v>
      </c>
    </row>
    <row r="756" spans="1:3" x14ac:dyDescent="0.25">
      <c r="A756" s="6">
        <v>755</v>
      </c>
      <c r="B756" s="6" t="s">
        <v>24864</v>
      </c>
      <c r="C756" s="6" t="s">
        <v>27738</v>
      </c>
    </row>
    <row r="757" spans="1:3" x14ac:dyDescent="0.25">
      <c r="A757" s="6">
        <v>756</v>
      </c>
      <c r="B757" s="6" t="s">
        <v>24865</v>
      </c>
      <c r="C757" s="6" t="s">
        <v>27739</v>
      </c>
    </row>
    <row r="758" spans="1:3" x14ac:dyDescent="0.25">
      <c r="A758" s="14">
        <v>757</v>
      </c>
      <c r="B758" s="14" t="s">
        <v>24866</v>
      </c>
      <c r="C758" s="14" t="s">
        <v>27740</v>
      </c>
    </row>
    <row r="759" spans="1:3" x14ac:dyDescent="0.25">
      <c r="A759" s="6">
        <v>758</v>
      </c>
      <c r="B759" s="6" t="s">
        <v>24867</v>
      </c>
      <c r="C759" s="6" t="s">
        <v>27741</v>
      </c>
    </row>
    <row r="760" spans="1:3" x14ac:dyDescent="0.25">
      <c r="A760" s="6">
        <v>759</v>
      </c>
      <c r="B760" s="6" t="s">
        <v>24664</v>
      </c>
      <c r="C760" s="6" t="s">
        <v>27538</v>
      </c>
    </row>
    <row r="761" spans="1:3" x14ac:dyDescent="0.25">
      <c r="A761" s="6">
        <v>760</v>
      </c>
      <c r="B761" s="6" t="s">
        <v>24868</v>
      </c>
      <c r="C761" s="6" t="s">
        <v>27742</v>
      </c>
    </row>
    <row r="762" spans="1:3" x14ac:dyDescent="0.25">
      <c r="A762" s="6">
        <v>761</v>
      </c>
      <c r="B762" s="6" t="s">
        <v>24869</v>
      </c>
      <c r="C762" s="6" t="s">
        <v>27743</v>
      </c>
    </row>
    <row r="763" spans="1:3" x14ac:dyDescent="0.25">
      <c r="A763" s="6">
        <v>762</v>
      </c>
      <c r="B763" s="6" t="s">
        <v>24864</v>
      </c>
      <c r="C763" s="6" t="s">
        <v>27738</v>
      </c>
    </row>
    <row r="764" spans="1:3" x14ac:dyDescent="0.25">
      <c r="A764" s="6">
        <v>763</v>
      </c>
      <c r="B764" s="6" t="s">
        <v>24870</v>
      </c>
      <c r="C764" s="6" t="s">
        <v>27744</v>
      </c>
    </row>
    <row r="765" spans="1:3" x14ac:dyDescent="0.25">
      <c r="A765" s="6">
        <v>764</v>
      </c>
      <c r="B765" s="6" t="s">
        <v>24871</v>
      </c>
      <c r="C765" s="6" t="s">
        <v>27745</v>
      </c>
    </row>
    <row r="766" spans="1:3" x14ac:dyDescent="0.25">
      <c r="A766" s="6">
        <v>765</v>
      </c>
      <c r="B766" s="6" t="s">
        <v>24872</v>
      </c>
      <c r="C766" s="6" t="s">
        <v>27746</v>
      </c>
    </row>
    <row r="767" spans="1:3" x14ac:dyDescent="0.25">
      <c r="A767" s="6">
        <v>766</v>
      </c>
      <c r="B767" s="6" t="s">
        <v>24873</v>
      </c>
      <c r="C767" s="6" t="s">
        <v>27747</v>
      </c>
    </row>
    <row r="768" spans="1:3" x14ac:dyDescent="0.25">
      <c r="A768" s="14">
        <v>767</v>
      </c>
      <c r="B768" s="14" t="s">
        <v>24874</v>
      </c>
      <c r="C768" s="14" t="s">
        <v>27748</v>
      </c>
    </row>
    <row r="769" spans="1:3" x14ac:dyDescent="0.25">
      <c r="A769" s="6">
        <v>768</v>
      </c>
      <c r="B769" s="6" t="s">
        <v>24875</v>
      </c>
      <c r="C769" s="6" t="s">
        <v>27749</v>
      </c>
    </row>
    <row r="770" spans="1:3" x14ac:dyDescent="0.25">
      <c r="A770" s="6">
        <v>769</v>
      </c>
      <c r="B770" s="6" t="s">
        <v>24726</v>
      </c>
      <c r="C770" s="6" t="s">
        <v>27600</v>
      </c>
    </row>
    <row r="771" spans="1:3" x14ac:dyDescent="0.25">
      <c r="A771" s="6">
        <v>770</v>
      </c>
      <c r="B771" s="6" t="s">
        <v>24876</v>
      </c>
      <c r="C771" s="6" t="s">
        <v>27750</v>
      </c>
    </row>
    <row r="772" spans="1:3" x14ac:dyDescent="0.25">
      <c r="A772" s="6">
        <v>771</v>
      </c>
      <c r="B772" s="6" t="s">
        <v>24877</v>
      </c>
      <c r="C772" s="6" t="s">
        <v>27751</v>
      </c>
    </row>
    <row r="773" spans="1:3" x14ac:dyDescent="0.25">
      <c r="A773" s="6">
        <v>772</v>
      </c>
      <c r="B773" s="6" t="s">
        <v>24486</v>
      </c>
      <c r="C773" s="6" t="s">
        <v>27360</v>
      </c>
    </row>
    <row r="774" spans="1:3" x14ac:dyDescent="0.25">
      <c r="A774" s="6">
        <v>773</v>
      </c>
      <c r="B774" s="6" t="s">
        <v>24878</v>
      </c>
      <c r="C774" s="6" t="s">
        <v>27752</v>
      </c>
    </row>
    <row r="775" spans="1:3" x14ac:dyDescent="0.25">
      <c r="A775" s="6">
        <v>774</v>
      </c>
      <c r="B775" s="6" t="s">
        <v>24879</v>
      </c>
      <c r="C775" s="6" t="s">
        <v>27753</v>
      </c>
    </row>
    <row r="776" spans="1:3" x14ac:dyDescent="0.25">
      <c r="A776" s="6">
        <v>775</v>
      </c>
      <c r="B776" s="6" t="s">
        <v>24880</v>
      </c>
      <c r="C776" s="6" t="s">
        <v>27754</v>
      </c>
    </row>
    <row r="777" spans="1:3" x14ac:dyDescent="0.25">
      <c r="A777" s="6">
        <v>776</v>
      </c>
      <c r="B777" s="6" t="s">
        <v>24881</v>
      </c>
      <c r="C777" s="6" t="s">
        <v>27755</v>
      </c>
    </row>
    <row r="778" spans="1:3" x14ac:dyDescent="0.25">
      <c r="A778" s="6">
        <v>777</v>
      </c>
      <c r="B778" s="6" t="s">
        <v>24882</v>
      </c>
      <c r="C778" s="6" t="s">
        <v>27756</v>
      </c>
    </row>
    <row r="779" spans="1:3" x14ac:dyDescent="0.25">
      <c r="A779" s="6">
        <v>778</v>
      </c>
      <c r="B779" s="6" t="s">
        <v>24883</v>
      </c>
      <c r="C779" s="6" t="s">
        <v>27757</v>
      </c>
    </row>
    <row r="780" spans="1:3" x14ac:dyDescent="0.25">
      <c r="A780" s="6">
        <v>779</v>
      </c>
      <c r="B780" s="6" t="s">
        <v>24884</v>
      </c>
      <c r="C780" s="6" t="s">
        <v>27758</v>
      </c>
    </row>
    <row r="781" spans="1:3" x14ac:dyDescent="0.25">
      <c r="A781" s="6">
        <v>780</v>
      </c>
      <c r="B781" s="6" t="s">
        <v>24885</v>
      </c>
      <c r="C781" s="6" t="s">
        <v>27759</v>
      </c>
    </row>
    <row r="782" spans="1:3" x14ac:dyDescent="0.25">
      <c r="A782" s="6">
        <v>781</v>
      </c>
      <c r="B782" s="6" t="s">
        <v>24886</v>
      </c>
      <c r="C782" s="6" t="s">
        <v>27760</v>
      </c>
    </row>
    <row r="783" spans="1:3" x14ac:dyDescent="0.25">
      <c r="A783" s="6">
        <v>782</v>
      </c>
      <c r="B783" s="6" t="s">
        <v>24887</v>
      </c>
      <c r="C783" s="6" t="s">
        <v>27761</v>
      </c>
    </row>
    <row r="784" spans="1:3" x14ac:dyDescent="0.25">
      <c r="A784" s="6">
        <v>783</v>
      </c>
      <c r="B784" s="6" t="s">
        <v>24888</v>
      </c>
      <c r="C784" s="6" t="s">
        <v>27762</v>
      </c>
    </row>
    <row r="785" spans="1:3" x14ac:dyDescent="0.25">
      <c r="A785" s="6">
        <v>784</v>
      </c>
      <c r="B785" s="6" t="s">
        <v>24889</v>
      </c>
      <c r="C785" s="6" t="s">
        <v>27763</v>
      </c>
    </row>
    <row r="786" spans="1:3" x14ac:dyDescent="0.25">
      <c r="A786" s="6">
        <v>785</v>
      </c>
      <c r="B786" s="6" t="s">
        <v>24890</v>
      </c>
      <c r="C786" s="6" t="s">
        <v>27764</v>
      </c>
    </row>
    <row r="787" spans="1:3" x14ac:dyDescent="0.25">
      <c r="A787" s="6">
        <v>786</v>
      </c>
      <c r="B787" s="6" t="s">
        <v>24891</v>
      </c>
      <c r="C787" s="6" t="s">
        <v>27765</v>
      </c>
    </row>
    <row r="788" spans="1:3" x14ac:dyDescent="0.25">
      <c r="A788" s="6">
        <v>787</v>
      </c>
      <c r="B788" s="6" t="s">
        <v>24892</v>
      </c>
      <c r="C788" s="6" t="s">
        <v>27766</v>
      </c>
    </row>
    <row r="789" spans="1:3" x14ac:dyDescent="0.25">
      <c r="A789" s="6">
        <v>788</v>
      </c>
      <c r="B789" s="6" t="s">
        <v>24893</v>
      </c>
      <c r="C789" s="6" t="s">
        <v>27767</v>
      </c>
    </row>
    <row r="790" spans="1:3" x14ac:dyDescent="0.25">
      <c r="A790" s="6">
        <v>789</v>
      </c>
      <c r="B790" s="6"/>
      <c r="C790" s="6"/>
    </row>
    <row r="791" spans="1:3" x14ac:dyDescent="0.25">
      <c r="A791" s="6">
        <v>790</v>
      </c>
      <c r="B791" s="6" t="s">
        <v>24894</v>
      </c>
      <c r="C791" s="6" t="s">
        <v>27768</v>
      </c>
    </row>
    <row r="792" spans="1:3" x14ac:dyDescent="0.25">
      <c r="A792" s="6">
        <v>791</v>
      </c>
      <c r="B792" s="6" t="s">
        <v>24895</v>
      </c>
      <c r="C792" s="6" t="s">
        <v>27769</v>
      </c>
    </row>
    <row r="793" spans="1:3" x14ac:dyDescent="0.25">
      <c r="A793" s="6">
        <v>792</v>
      </c>
      <c r="B793" s="6" t="s">
        <v>24896</v>
      </c>
      <c r="C793" s="6" t="s">
        <v>27770</v>
      </c>
    </row>
    <row r="794" spans="1:3" x14ac:dyDescent="0.25">
      <c r="A794" s="6">
        <v>793</v>
      </c>
      <c r="B794" s="6" t="s">
        <v>24897</v>
      </c>
      <c r="C794" s="6" t="s">
        <v>27771</v>
      </c>
    </row>
    <row r="795" spans="1:3" x14ac:dyDescent="0.25">
      <c r="A795" s="6">
        <v>794</v>
      </c>
      <c r="B795" s="6" t="s">
        <v>24898</v>
      </c>
      <c r="C795" s="6" t="s">
        <v>27772</v>
      </c>
    </row>
    <row r="796" spans="1:3" x14ac:dyDescent="0.25">
      <c r="A796" s="6">
        <v>795</v>
      </c>
      <c r="B796" s="6" t="s">
        <v>24899</v>
      </c>
      <c r="C796" s="6" t="s">
        <v>27773</v>
      </c>
    </row>
    <row r="797" spans="1:3" x14ac:dyDescent="0.25">
      <c r="A797" s="6">
        <v>796</v>
      </c>
      <c r="B797" s="6" t="s">
        <v>24900</v>
      </c>
      <c r="C797" s="6" t="s">
        <v>27774</v>
      </c>
    </row>
    <row r="798" spans="1:3" x14ac:dyDescent="0.25">
      <c r="A798" s="6">
        <v>797</v>
      </c>
      <c r="B798" s="6" t="s">
        <v>24901</v>
      </c>
      <c r="C798" s="6" t="s">
        <v>27775</v>
      </c>
    </row>
    <row r="799" spans="1:3" x14ac:dyDescent="0.25">
      <c r="A799" s="6">
        <v>798</v>
      </c>
      <c r="B799" s="6"/>
      <c r="C799" s="6"/>
    </row>
    <row r="800" spans="1:3" x14ac:dyDescent="0.25">
      <c r="A800" s="6">
        <v>799</v>
      </c>
      <c r="B800" s="6" t="s">
        <v>24902</v>
      </c>
      <c r="C800" s="6" t="s">
        <v>27776</v>
      </c>
    </row>
    <row r="801" spans="1:3" x14ac:dyDescent="0.25">
      <c r="A801" s="6">
        <v>800</v>
      </c>
      <c r="B801" s="6" t="s">
        <v>24903</v>
      </c>
      <c r="C801" s="6" t="s">
        <v>27777</v>
      </c>
    </row>
    <row r="802" spans="1:3" x14ac:dyDescent="0.25">
      <c r="A802" s="6">
        <v>801</v>
      </c>
      <c r="B802" s="6"/>
      <c r="C802" s="6"/>
    </row>
    <row r="803" spans="1:3" x14ac:dyDescent="0.25">
      <c r="A803" s="6">
        <v>802</v>
      </c>
      <c r="B803" s="6" t="s">
        <v>24904</v>
      </c>
      <c r="C803" s="6" t="s">
        <v>27778</v>
      </c>
    </row>
    <row r="804" spans="1:3" x14ac:dyDescent="0.25">
      <c r="A804" s="6">
        <v>803</v>
      </c>
      <c r="B804" s="6" t="s">
        <v>24905</v>
      </c>
      <c r="C804" s="6" t="s">
        <v>27779</v>
      </c>
    </row>
    <row r="805" spans="1:3" x14ac:dyDescent="0.25">
      <c r="A805" s="6">
        <v>804</v>
      </c>
      <c r="B805" s="6" t="s">
        <v>24906</v>
      </c>
      <c r="C805" s="6" t="s">
        <v>27780</v>
      </c>
    </row>
    <row r="806" spans="1:3" x14ac:dyDescent="0.25">
      <c r="A806" s="6">
        <v>805</v>
      </c>
      <c r="B806" s="6" t="s">
        <v>24907</v>
      </c>
      <c r="C806" s="6" t="s">
        <v>27781</v>
      </c>
    </row>
    <row r="807" spans="1:3" x14ac:dyDescent="0.25">
      <c r="A807" s="6">
        <v>806</v>
      </c>
      <c r="B807" s="6" t="s">
        <v>24908</v>
      </c>
      <c r="C807" s="6" t="s">
        <v>27782</v>
      </c>
    </row>
    <row r="808" spans="1:3" x14ac:dyDescent="0.25">
      <c r="A808" s="6">
        <v>807</v>
      </c>
      <c r="B808" s="6" t="s">
        <v>24909</v>
      </c>
      <c r="C808" s="6" t="s">
        <v>27783</v>
      </c>
    </row>
    <row r="809" spans="1:3" x14ac:dyDescent="0.25">
      <c r="A809" s="6">
        <v>808</v>
      </c>
      <c r="B809" s="6" t="s">
        <v>24910</v>
      </c>
      <c r="C809" s="6" t="s">
        <v>27784</v>
      </c>
    </row>
    <row r="810" spans="1:3" x14ac:dyDescent="0.25">
      <c r="A810" s="6">
        <v>809</v>
      </c>
      <c r="B810" s="6" t="s">
        <v>24911</v>
      </c>
      <c r="C810" s="6" t="s">
        <v>27785</v>
      </c>
    </row>
    <row r="811" spans="1:3" x14ac:dyDescent="0.25">
      <c r="A811" s="6">
        <v>810</v>
      </c>
      <c r="B811" s="6" t="s">
        <v>24912</v>
      </c>
      <c r="C811" s="6" t="s">
        <v>27786</v>
      </c>
    </row>
    <row r="812" spans="1:3" x14ac:dyDescent="0.25">
      <c r="A812" s="6">
        <v>811</v>
      </c>
      <c r="B812" s="6" t="s">
        <v>24913</v>
      </c>
      <c r="C812" s="6" t="s">
        <v>27787</v>
      </c>
    </row>
    <row r="813" spans="1:3" x14ac:dyDescent="0.25">
      <c r="A813" s="6">
        <v>812</v>
      </c>
      <c r="B813" s="6" t="s">
        <v>24914</v>
      </c>
      <c r="C813" s="6" t="s">
        <v>27788</v>
      </c>
    </row>
    <row r="814" spans="1:3" x14ac:dyDescent="0.25">
      <c r="A814" s="6">
        <v>813</v>
      </c>
      <c r="B814" s="6" t="s">
        <v>24915</v>
      </c>
      <c r="C814" s="6" t="s">
        <v>27789</v>
      </c>
    </row>
    <row r="815" spans="1:3" x14ac:dyDescent="0.25">
      <c r="A815" s="6">
        <v>814</v>
      </c>
      <c r="B815" s="6" t="s">
        <v>24916</v>
      </c>
      <c r="C815" s="6" t="s">
        <v>27790</v>
      </c>
    </row>
    <row r="816" spans="1:3" x14ac:dyDescent="0.25">
      <c r="A816" s="6">
        <v>815</v>
      </c>
      <c r="B816" s="6" t="s">
        <v>24917</v>
      </c>
      <c r="C816" s="6" t="s">
        <v>27791</v>
      </c>
    </row>
    <row r="817" spans="1:3" x14ac:dyDescent="0.25">
      <c r="A817" s="6">
        <v>816</v>
      </c>
      <c r="B817" s="6" t="s">
        <v>24918</v>
      </c>
      <c r="C817" s="6" t="s">
        <v>27792</v>
      </c>
    </row>
    <row r="818" spans="1:3" x14ac:dyDescent="0.25">
      <c r="A818" s="6">
        <v>817</v>
      </c>
      <c r="B818" s="6" t="s">
        <v>24919</v>
      </c>
      <c r="C818" s="6" t="s">
        <v>27793</v>
      </c>
    </row>
    <row r="819" spans="1:3" x14ac:dyDescent="0.25">
      <c r="A819" s="6">
        <v>818</v>
      </c>
      <c r="B819" s="6" t="s">
        <v>24920</v>
      </c>
      <c r="C819" s="6" t="s">
        <v>27794</v>
      </c>
    </row>
    <row r="820" spans="1:3" x14ac:dyDescent="0.25">
      <c r="A820" s="6">
        <v>819</v>
      </c>
      <c r="B820" s="6" t="s">
        <v>24921</v>
      </c>
      <c r="C820" s="6" t="s">
        <v>27795</v>
      </c>
    </row>
    <row r="821" spans="1:3" x14ac:dyDescent="0.25">
      <c r="A821" s="6">
        <v>820</v>
      </c>
      <c r="B821" s="6" t="s">
        <v>24922</v>
      </c>
      <c r="C821" s="6" t="s">
        <v>27796</v>
      </c>
    </row>
    <row r="822" spans="1:3" x14ac:dyDescent="0.25">
      <c r="A822" s="6">
        <v>821</v>
      </c>
      <c r="B822" s="6"/>
      <c r="C822" s="6"/>
    </row>
    <row r="823" spans="1:3" x14ac:dyDescent="0.25">
      <c r="A823" s="6">
        <v>822</v>
      </c>
      <c r="B823" s="6" t="s">
        <v>24923</v>
      </c>
      <c r="C823" s="6" t="s">
        <v>27797</v>
      </c>
    </row>
    <row r="824" spans="1:3" x14ac:dyDescent="0.25">
      <c r="A824" s="6">
        <v>823</v>
      </c>
      <c r="B824" s="6" t="s">
        <v>24924</v>
      </c>
      <c r="C824" s="6" t="s">
        <v>27798</v>
      </c>
    </row>
    <row r="825" spans="1:3" x14ac:dyDescent="0.25">
      <c r="A825" s="6">
        <v>824</v>
      </c>
      <c r="B825" s="6" t="s">
        <v>24925</v>
      </c>
      <c r="C825" s="6" t="s">
        <v>27799</v>
      </c>
    </row>
    <row r="826" spans="1:3" x14ac:dyDescent="0.25">
      <c r="A826" s="6">
        <v>825</v>
      </c>
      <c r="B826" s="6" t="s">
        <v>24926</v>
      </c>
      <c r="C826" s="6" t="s">
        <v>27800</v>
      </c>
    </row>
    <row r="827" spans="1:3" x14ac:dyDescent="0.25">
      <c r="A827" s="6">
        <v>826</v>
      </c>
      <c r="B827" s="6" t="s">
        <v>24927</v>
      </c>
      <c r="C827" s="6" t="s">
        <v>27801</v>
      </c>
    </row>
    <row r="828" spans="1:3" x14ac:dyDescent="0.25">
      <c r="A828" s="14">
        <v>827</v>
      </c>
      <c r="B828" s="14" t="s">
        <v>24928</v>
      </c>
      <c r="C828" s="14" t="s">
        <v>27802</v>
      </c>
    </row>
    <row r="829" spans="1:3" x14ac:dyDescent="0.25">
      <c r="A829" s="6">
        <v>828</v>
      </c>
      <c r="B829" s="6" t="s">
        <v>24929</v>
      </c>
      <c r="C829" s="6" t="s">
        <v>27803</v>
      </c>
    </row>
    <row r="830" spans="1:3" x14ac:dyDescent="0.25">
      <c r="A830" s="6">
        <v>829</v>
      </c>
      <c r="B830" s="6" t="s">
        <v>24930</v>
      </c>
      <c r="C830" s="6" t="s">
        <v>27804</v>
      </c>
    </row>
    <row r="831" spans="1:3" x14ac:dyDescent="0.25">
      <c r="A831" s="6">
        <v>830</v>
      </c>
      <c r="B831" s="6" t="s">
        <v>24931</v>
      </c>
      <c r="C831" s="6" t="s">
        <v>27805</v>
      </c>
    </row>
    <row r="832" spans="1:3" x14ac:dyDescent="0.25">
      <c r="A832" s="6">
        <v>831</v>
      </c>
      <c r="B832" s="6" t="s">
        <v>24932</v>
      </c>
      <c r="C832" s="6" t="s">
        <v>27806</v>
      </c>
    </row>
    <row r="833" spans="1:3" x14ac:dyDescent="0.25">
      <c r="A833" s="6">
        <v>832</v>
      </c>
      <c r="B833" s="6" t="s">
        <v>24933</v>
      </c>
      <c r="C833" s="6" t="s">
        <v>27807</v>
      </c>
    </row>
    <row r="834" spans="1:3" x14ac:dyDescent="0.25">
      <c r="A834" s="6">
        <v>833</v>
      </c>
      <c r="B834" s="6"/>
      <c r="C834" s="6"/>
    </row>
    <row r="835" spans="1:3" x14ac:dyDescent="0.25">
      <c r="A835" s="6">
        <v>834</v>
      </c>
      <c r="B835" s="6" t="s">
        <v>24934</v>
      </c>
      <c r="C835" s="6" t="s">
        <v>27808</v>
      </c>
    </row>
    <row r="836" spans="1:3" x14ac:dyDescent="0.25">
      <c r="A836" s="6">
        <v>835</v>
      </c>
      <c r="B836" s="6" t="s">
        <v>24935</v>
      </c>
      <c r="C836" s="6" t="s">
        <v>27809</v>
      </c>
    </row>
    <row r="837" spans="1:3" x14ac:dyDescent="0.25">
      <c r="A837" s="6">
        <v>836</v>
      </c>
      <c r="B837" s="6" t="s">
        <v>24936</v>
      </c>
      <c r="C837" s="6" t="s">
        <v>27810</v>
      </c>
    </row>
    <row r="838" spans="1:3" x14ac:dyDescent="0.25">
      <c r="A838" s="6">
        <v>837</v>
      </c>
      <c r="B838" s="6" t="s">
        <v>24937</v>
      </c>
      <c r="C838" s="6" t="s">
        <v>27811</v>
      </c>
    </row>
    <row r="839" spans="1:3" x14ac:dyDescent="0.25">
      <c r="A839" s="6">
        <v>838</v>
      </c>
      <c r="B839" s="6"/>
      <c r="C839" s="6"/>
    </row>
    <row r="840" spans="1:3" x14ac:dyDescent="0.25">
      <c r="A840" s="6">
        <v>839</v>
      </c>
      <c r="B840" s="6" t="s">
        <v>24938</v>
      </c>
      <c r="C840" s="6" t="s">
        <v>27812</v>
      </c>
    </row>
    <row r="841" spans="1:3" x14ac:dyDescent="0.25">
      <c r="A841" s="6">
        <v>840</v>
      </c>
      <c r="B841" s="6"/>
      <c r="C841" s="6"/>
    </row>
    <row r="842" spans="1:3" x14ac:dyDescent="0.25">
      <c r="A842" s="6">
        <v>841</v>
      </c>
      <c r="B842" s="6" t="s">
        <v>24939</v>
      </c>
      <c r="C842" s="6" t="s">
        <v>27813</v>
      </c>
    </row>
    <row r="843" spans="1:3" x14ac:dyDescent="0.25">
      <c r="A843" s="6">
        <v>842</v>
      </c>
      <c r="B843" s="6" t="s">
        <v>24940</v>
      </c>
      <c r="C843" s="6" t="s">
        <v>27814</v>
      </c>
    </row>
    <row r="844" spans="1:3" x14ac:dyDescent="0.25">
      <c r="A844" s="6">
        <v>843</v>
      </c>
      <c r="B844" s="6"/>
      <c r="C844" s="6"/>
    </row>
    <row r="845" spans="1:3" x14ac:dyDescent="0.25">
      <c r="A845" s="6">
        <v>844</v>
      </c>
      <c r="B845" s="6" t="s">
        <v>24270</v>
      </c>
      <c r="C845" s="6" t="s">
        <v>27144</v>
      </c>
    </row>
    <row r="846" spans="1:3" x14ac:dyDescent="0.25">
      <c r="A846" s="6">
        <v>845</v>
      </c>
      <c r="B846" s="6" t="s">
        <v>24941</v>
      </c>
      <c r="C846" s="6" t="s">
        <v>27815</v>
      </c>
    </row>
    <row r="847" spans="1:3" x14ac:dyDescent="0.25">
      <c r="A847" s="6">
        <v>846</v>
      </c>
      <c r="B847" s="6" t="s">
        <v>24942</v>
      </c>
      <c r="C847" s="6" t="s">
        <v>27816</v>
      </c>
    </row>
    <row r="848" spans="1:3" x14ac:dyDescent="0.25">
      <c r="A848" s="6">
        <v>847</v>
      </c>
      <c r="B848" s="6" t="s">
        <v>24943</v>
      </c>
      <c r="C848" s="6" t="s">
        <v>27817</v>
      </c>
    </row>
    <row r="849" spans="1:3" x14ac:dyDescent="0.25">
      <c r="A849" s="6">
        <v>848</v>
      </c>
      <c r="B849" s="6" t="s">
        <v>24921</v>
      </c>
      <c r="C849" s="6" t="s">
        <v>27795</v>
      </c>
    </row>
    <row r="850" spans="1:3" x14ac:dyDescent="0.25">
      <c r="A850" s="6">
        <v>849</v>
      </c>
      <c r="B850" s="6" t="s">
        <v>24944</v>
      </c>
      <c r="C850" s="6" t="s">
        <v>27818</v>
      </c>
    </row>
    <row r="851" spans="1:3" x14ac:dyDescent="0.25">
      <c r="A851" s="6">
        <v>850</v>
      </c>
      <c r="B851" s="6" t="s">
        <v>24945</v>
      </c>
      <c r="C851" s="6" t="s">
        <v>27819</v>
      </c>
    </row>
    <row r="852" spans="1:3" x14ac:dyDescent="0.25">
      <c r="A852" s="6">
        <v>851</v>
      </c>
      <c r="B852" s="6" t="s">
        <v>24946</v>
      </c>
      <c r="C852" s="6" t="s">
        <v>27820</v>
      </c>
    </row>
    <row r="853" spans="1:3" x14ac:dyDescent="0.25">
      <c r="A853" s="6">
        <v>852</v>
      </c>
      <c r="B853" s="6" t="s">
        <v>24947</v>
      </c>
      <c r="C853" s="6" t="s">
        <v>27821</v>
      </c>
    </row>
    <row r="854" spans="1:3" x14ac:dyDescent="0.25">
      <c r="A854" s="6">
        <v>853</v>
      </c>
      <c r="B854" s="6" t="s">
        <v>24948</v>
      </c>
      <c r="C854" s="6" t="s">
        <v>27822</v>
      </c>
    </row>
    <row r="855" spans="1:3" x14ac:dyDescent="0.25">
      <c r="A855" s="6">
        <v>854</v>
      </c>
      <c r="B855" s="6" t="s">
        <v>24949</v>
      </c>
      <c r="C855" s="6" t="s">
        <v>27823</v>
      </c>
    </row>
    <row r="856" spans="1:3" x14ac:dyDescent="0.25">
      <c r="A856" s="6">
        <v>855</v>
      </c>
      <c r="B856" s="6" t="s">
        <v>24378</v>
      </c>
      <c r="C856" s="6" t="s">
        <v>27252</v>
      </c>
    </row>
    <row r="857" spans="1:3" x14ac:dyDescent="0.25">
      <c r="A857" s="6">
        <v>856</v>
      </c>
      <c r="B857" s="6"/>
      <c r="C857" s="6"/>
    </row>
    <row r="858" spans="1:3" x14ac:dyDescent="0.25">
      <c r="A858" s="6">
        <v>857</v>
      </c>
      <c r="B858" s="6" t="s">
        <v>24868</v>
      </c>
      <c r="C858" s="6" t="s">
        <v>27742</v>
      </c>
    </row>
    <row r="859" spans="1:3" x14ac:dyDescent="0.25">
      <c r="A859" s="6">
        <v>858</v>
      </c>
      <c r="B859" s="6" t="s">
        <v>24950</v>
      </c>
      <c r="C859" s="6" t="s">
        <v>27824</v>
      </c>
    </row>
    <row r="860" spans="1:3" x14ac:dyDescent="0.25">
      <c r="A860" s="6">
        <v>859</v>
      </c>
      <c r="B860" s="6" t="s">
        <v>24951</v>
      </c>
      <c r="C860" s="6" t="s">
        <v>27825</v>
      </c>
    </row>
    <row r="861" spans="1:3" x14ac:dyDescent="0.25">
      <c r="A861" s="6">
        <v>860</v>
      </c>
      <c r="B861" s="6"/>
      <c r="C861" s="6"/>
    </row>
    <row r="862" spans="1:3" x14ac:dyDescent="0.25">
      <c r="A862" s="6">
        <v>861</v>
      </c>
      <c r="B862" s="6" t="s">
        <v>24952</v>
      </c>
      <c r="C862" s="6" t="s">
        <v>27826</v>
      </c>
    </row>
    <row r="863" spans="1:3" x14ac:dyDescent="0.25">
      <c r="A863" s="6">
        <v>862</v>
      </c>
      <c r="B863" s="6" t="s">
        <v>24953</v>
      </c>
      <c r="C863" s="6" t="s">
        <v>27827</v>
      </c>
    </row>
    <row r="864" spans="1:3" x14ac:dyDescent="0.25">
      <c r="A864" s="6">
        <v>863</v>
      </c>
      <c r="B864" s="6"/>
      <c r="C864" s="6"/>
    </row>
    <row r="865" spans="1:3" x14ac:dyDescent="0.25">
      <c r="A865" s="6">
        <v>864</v>
      </c>
      <c r="B865" s="6" t="s">
        <v>24954</v>
      </c>
      <c r="C865" s="6" t="s">
        <v>27828</v>
      </c>
    </row>
    <row r="866" spans="1:3" x14ac:dyDescent="0.25">
      <c r="A866" s="6">
        <v>865</v>
      </c>
      <c r="B866" s="6" t="s">
        <v>24955</v>
      </c>
      <c r="C866" s="6" t="s">
        <v>27829</v>
      </c>
    </row>
    <row r="867" spans="1:3" x14ac:dyDescent="0.25">
      <c r="A867" s="6">
        <v>866</v>
      </c>
      <c r="B867" s="6" t="s">
        <v>24956</v>
      </c>
      <c r="C867" s="6" t="s">
        <v>27830</v>
      </c>
    </row>
    <row r="868" spans="1:3" x14ac:dyDescent="0.25">
      <c r="A868" s="6">
        <v>867</v>
      </c>
      <c r="B868" s="6" t="s">
        <v>24957</v>
      </c>
      <c r="C868" s="6" t="s">
        <v>27831</v>
      </c>
    </row>
    <row r="869" spans="1:3" x14ac:dyDescent="0.25">
      <c r="A869" s="6">
        <v>868</v>
      </c>
      <c r="B869" s="6" t="s">
        <v>24958</v>
      </c>
      <c r="C869" s="6" t="s">
        <v>27832</v>
      </c>
    </row>
    <row r="870" spans="1:3" x14ac:dyDescent="0.25">
      <c r="A870" s="6">
        <v>869</v>
      </c>
      <c r="B870" s="6" t="s">
        <v>24959</v>
      </c>
      <c r="C870" s="6" t="s">
        <v>27833</v>
      </c>
    </row>
    <row r="871" spans="1:3" x14ac:dyDescent="0.25">
      <c r="A871" s="6">
        <v>870</v>
      </c>
      <c r="B871" s="6" t="s">
        <v>24921</v>
      </c>
      <c r="C871" s="6" t="s">
        <v>27795</v>
      </c>
    </row>
    <row r="872" spans="1:3" x14ac:dyDescent="0.25">
      <c r="A872" s="6">
        <v>871</v>
      </c>
      <c r="B872" s="6" t="s">
        <v>24960</v>
      </c>
      <c r="C872" s="6" t="s">
        <v>27834</v>
      </c>
    </row>
    <row r="873" spans="1:3" x14ac:dyDescent="0.25">
      <c r="A873" s="6">
        <v>872</v>
      </c>
      <c r="B873" s="6" t="s">
        <v>24961</v>
      </c>
      <c r="C873" s="6" t="s">
        <v>27835</v>
      </c>
    </row>
    <row r="874" spans="1:3" x14ac:dyDescent="0.25">
      <c r="A874" s="6">
        <v>873</v>
      </c>
      <c r="B874" s="6" t="s">
        <v>24962</v>
      </c>
      <c r="C874" s="6" t="s">
        <v>27836</v>
      </c>
    </row>
    <row r="875" spans="1:3" x14ac:dyDescent="0.25">
      <c r="A875" s="6">
        <v>874</v>
      </c>
      <c r="B875" s="6" t="s">
        <v>24963</v>
      </c>
      <c r="C875" s="6" t="s">
        <v>27837</v>
      </c>
    </row>
    <row r="876" spans="1:3" x14ac:dyDescent="0.25">
      <c r="A876" s="6">
        <v>875</v>
      </c>
      <c r="B876" s="6" t="s">
        <v>24964</v>
      </c>
      <c r="C876" s="6" t="s">
        <v>27838</v>
      </c>
    </row>
    <row r="877" spans="1:3" x14ac:dyDescent="0.25">
      <c r="A877" s="6">
        <v>876</v>
      </c>
      <c r="B877" s="6" t="s">
        <v>24965</v>
      </c>
      <c r="C877" s="6" t="s">
        <v>27839</v>
      </c>
    </row>
    <row r="878" spans="1:3" x14ac:dyDescent="0.25">
      <c r="A878" s="6">
        <v>877</v>
      </c>
      <c r="B878" s="6" t="s">
        <v>24966</v>
      </c>
      <c r="C878" s="6" t="s">
        <v>27840</v>
      </c>
    </row>
    <row r="879" spans="1:3" x14ac:dyDescent="0.25">
      <c r="A879" s="6">
        <v>878</v>
      </c>
      <c r="B879" s="6" t="s">
        <v>24695</v>
      </c>
      <c r="C879" s="6" t="s">
        <v>27569</v>
      </c>
    </row>
    <row r="880" spans="1:3" x14ac:dyDescent="0.25">
      <c r="A880" s="6">
        <v>879</v>
      </c>
      <c r="B880" s="6" t="s">
        <v>24967</v>
      </c>
      <c r="C880" s="6" t="s">
        <v>27841</v>
      </c>
    </row>
    <row r="881" spans="1:3" x14ac:dyDescent="0.25">
      <c r="A881" s="6">
        <v>880</v>
      </c>
      <c r="B881" s="6" t="s">
        <v>24968</v>
      </c>
      <c r="C881" s="6" t="s">
        <v>27842</v>
      </c>
    </row>
    <row r="882" spans="1:3" x14ac:dyDescent="0.25">
      <c r="A882" s="6">
        <v>881</v>
      </c>
      <c r="B882" s="6"/>
      <c r="C882" s="6"/>
    </row>
    <row r="883" spans="1:3" x14ac:dyDescent="0.25">
      <c r="A883" s="6">
        <v>882</v>
      </c>
      <c r="B883" s="6" t="s">
        <v>24969</v>
      </c>
      <c r="C883" s="6" t="s">
        <v>27843</v>
      </c>
    </row>
    <row r="884" spans="1:3" x14ac:dyDescent="0.25">
      <c r="A884" s="6">
        <v>883</v>
      </c>
      <c r="B884" s="6" t="s">
        <v>24970</v>
      </c>
      <c r="C884" s="6" t="s">
        <v>27844</v>
      </c>
    </row>
    <row r="885" spans="1:3" x14ac:dyDescent="0.25">
      <c r="A885" s="6">
        <v>884</v>
      </c>
      <c r="B885" s="6" t="s">
        <v>24971</v>
      </c>
      <c r="C885" s="6" t="s">
        <v>27845</v>
      </c>
    </row>
    <row r="886" spans="1:3" x14ac:dyDescent="0.25">
      <c r="A886" s="6">
        <v>885</v>
      </c>
      <c r="B886" s="6" t="s">
        <v>24972</v>
      </c>
      <c r="C886" s="6" t="s">
        <v>27846</v>
      </c>
    </row>
    <row r="887" spans="1:3" x14ac:dyDescent="0.25">
      <c r="A887" s="6">
        <v>886</v>
      </c>
      <c r="B887" s="6" t="s">
        <v>24973</v>
      </c>
      <c r="C887" s="6" t="s">
        <v>27847</v>
      </c>
    </row>
    <row r="888" spans="1:3" x14ac:dyDescent="0.25">
      <c r="A888" s="6">
        <v>887</v>
      </c>
      <c r="B888" s="6"/>
      <c r="C888" s="6"/>
    </row>
    <row r="889" spans="1:3" x14ac:dyDescent="0.25">
      <c r="A889" s="6">
        <v>888</v>
      </c>
      <c r="B889" s="6"/>
      <c r="C889" s="6"/>
    </row>
    <row r="890" spans="1:3" x14ac:dyDescent="0.25">
      <c r="A890" s="6">
        <v>889</v>
      </c>
      <c r="B890" s="6" t="s">
        <v>24974</v>
      </c>
      <c r="C890" s="6" t="s">
        <v>27848</v>
      </c>
    </row>
    <row r="891" spans="1:3" x14ac:dyDescent="0.25">
      <c r="A891" s="6">
        <v>890</v>
      </c>
      <c r="B891" s="6" t="s">
        <v>24975</v>
      </c>
      <c r="C891" s="6" t="s">
        <v>27849</v>
      </c>
    </row>
    <row r="892" spans="1:3" x14ac:dyDescent="0.25">
      <c r="A892" s="6">
        <v>891</v>
      </c>
      <c r="B892" s="6" t="s">
        <v>24976</v>
      </c>
      <c r="C892" s="6" t="s">
        <v>27850</v>
      </c>
    </row>
    <row r="893" spans="1:3" x14ac:dyDescent="0.25">
      <c r="A893" s="6">
        <v>892</v>
      </c>
      <c r="B893" s="6" t="s">
        <v>24977</v>
      </c>
      <c r="C893" s="6" t="s">
        <v>27851</v>
      </c>
    </row>
    <row r="894" spans="1:3" x14ac:dyDescent="0.25">
      <c r="A894" s="6">
        <v>893</v>
      </c>
      <c r="B894" s="6" t="s">
        <v>24978</v>
      </c>
      <c r="C894" s="6" t="s">
        <v>27852</v>
      </c>
    </row>
    <row r="895" spans="1:3" x14ac:dyDescent="0.25">
      <c r="A895" s="6">
        <v>894</v>
      </c>
      <c r="B895" s="6" t="s">
        <v>24979</v>
      </c>
      <c r="C895" s="6" t="s">
        <v>27853</v>
      </c>
    </row>
    <row r="896" spans="1:3" x14ac:dyDescent="0.25">
      <c r="A896" s="6">
        <v>895</v>
      </c>
      <c r="B896" s="6" t="s">
        <v>24980</v>
      </c>
      <c r="C896" s="6" t="s">
        <v>27854</v>
      </c>
    </row>
    <row r="897" spans="1:3" x14ac:dyDescent="0.25">
      <c r="A897" s="6">
        <v>896</v>
      </c>
      <c r="B897" s="6"/>
      <c r="C897" s="6"/>
    </row>
    <row r="898" spans="1:3" x14ac:dyDescent="0.25">
      <c r="A898" s="6">
        <v>897</v>
      </c>
      <c r="B898" s="6" t="s">
        <v>24981</v>
      </c>
      <c r="C898" s="6" t="s">
        <v>27855</v>
      </c>
    </row>
    <row r="899" spans="1:3" x14ac:dyDescent="0.25">
      <c r="A899" s="6">
        <v>898</v>
      </c>
      <c r="B899" s="6" t="s">
        <v>24982</v>
      </c>
      <c r="C899" s="6" t="s">
        <v>27856</v>
      </c>
    </row>
    <row r="900" spans="1:3" x14ac:dyDescent="0.25">
      <c r="A900" s="6">
        <v>899</v>
      </c>
      <c r="B900" s="6" t="s">
        <v>24983</v>
      </c>
      <c r="C900" s="6" t="s">
        <v>27857</v>
      </c>
    </row>
    <row r="901" spans="1:3" x14ac:dyDescent="0.25">
      <c r="A901" s="6">
        <v>900</v>
      </c>
      <c r="B901" s="6" t="s">
        <v>24984</v>
      </c>
      <c r="C901" s="6" t="s">
        <v>27858</v>
      </c>
    </row>
    <row r="902" spans="1:3" x14ac:dyDescent="0.25">
      <c r="A902" s="6">
        <v>901</v>
      </c>
      <c r="B902" s="6" t="s">
        <v>24985</v>
      </c>
      <c r="C902" s="6" t="s">
        <v>27859</v>
      </c>
    </row>
    <row r="903" spans="1:3" x14ac:dyDescent="0.25">
      <c r="A903" s="6">
        <v>902</v>
      </c>
      <c r="B903" s="6" t="s">
        <v>24986</v>
      </c>
      <c r="C903" s="6" t="s">
        <v>27860</v>
      </c>
    </row>
    <row r="904" spans="1:3" x14ac:dyDescent="0.25">
      <c r="A904" s="6">
        <v>903</v>
      </c>
      <c r="B904" s="6" t="s">
        <v>24987</v>
      </c>
      <c r="C904" s="6" t="s">
        <v>27861</v>
      </c>
    </row>
    <row r="905" spans="1:3" x14ac:dyDescent="0.25">
      <c r="A905" s="6">
        <v>904</v>
      </c>
      <c r="B905" s="6" t="s">
        <v>24988</v>
      </c>
      <c r="C905" s="6" t="s">
        <v>27862</v>
      </c>
    </row>
    <row r="906" spans="1:3" x14ac:dyDescent="0.25">
      <c r="A906" s="6">
        <v>905</v>
      </c>
      <c r="B906" s="6" t="s">
        <v>24989</v>
      </c>
      <c r="C906" s="6" t="s">
        <v>27863</v>
      </c>
    </row>
    <row r="907" spans="1:3" x14ac:dyDescent="0.25">
      <c r="A907" s="6">
        <v>906</v>
      </c>
      <c r="B907" s="6" t="s">
        <v>24990</v>
      </c>
      <c r="C907" s="6" t="s">
        <v>27864</v>
      </c>
    </row>
    <row r="908" spans="1:3" x14ac:dyDescent="0.25">
      <c r="A908" s="6">
        <v>907</v>
      </c>
      <c r="B908" s="6" t="s">
        <v>24991</v>
      </c>
      <c r="C908" s="6" t="s">
        <v>27865</v>
      </c>
    </row>
    <row r="909" spans="1:3" x14ac:dyDescent="0.25">
      <c r="A909" s="6">
        <v>908</v>
      </c>
      <c r="B909" s="6" t="s">
        <v>24868</v>
      </c>
      <c r="C909" s="6" t="s">
        <v>27742</v>
      </c>
    </row>
    <row r="910" spans="1:3" x14ac:dyDescent="0.25">
      <c r="A910" s="6">
        <v>909</v>
      </c>
      <c r="B910" s="6" t="s">
        <v>24992</v>
      </c>
      <c r="C910" s="6" t="s">
        <v>27866</v>
      </c>
    </row>
    <row r="911" spans="1:3" x14ac:dyDescent="0.25">
      <c r="A911" s="6">
        <v>910</v>
      </c>
      <c r="B911" s="6" t="s">
        <v>24993</v>
      </c>
      <c r="C911" s="6" t="s">
        <v>27867</v>
      </c>
    </row>
    <row r="912" spans="1:3" x14ac:dyDescent="0.25">
      <c r="A912" s="6">
        <v>911</v>
      </c>
      <c r="B912" s="6"/>
      <c r="C912" s="6"/>
    </row>
    <row r="913" spans="1:3" x14ac:dyDescent="0.25">
      <c r="A913" s="6">
        <v>912</v>
      </c>
      <c r="B913" s="6"/>
      <c r="C913" s="6"/>
    </row>
    <row r="914" spans="1:3" x14ac:dyDescent="0.25">
      <c r="A914" s="6">
        <v>913</v>
      </c>
      <c r="B914" s="6"/>
      <c r="C914" s="6"/>
    </row>
    <row r="915" spans="1:3" x14ac:dyDescent="0.25">
      <c r="A915" s="6">
        <v>914</v>
      </c>
      <c r="B915" s="6" t="s">
        <v>24994</v>
      </c>
      <c r="C915" s="6" t="s">
        <v>27868</v>
      </c>
    </row>
    <row r="916" spans="1:3" x14ac:dyDescent="0.25">
      <c r="A916" s="6">
        <v>915</v>
      </c>
      <c r="B916" s="6" t="s">
        <v>24995</v>
      </c>
      <c r="C916" s="6" t="s">
        <v>27869</v>
      </c>
    </row>
    <row r="917" spans="1:3" x14ac:dyDescent="0.25">
      <c r="A917" s="6">
        <v>916</v>
      </c>
      <c r="B917" s="6" t="s">
        <v>24996</v>
      </c>
      <c r="C917" s="6" t="s">
        <v>27870</v>
      </c>
    </row>
    <row r="918" spans="1:3" x14ac:dyDescent="0.25">
      <c r="A918" s="6">
        <v>917</v>
      </c>
      <c r="B918" s="6" t="s">
        <v>24997</v>
      </c>
      <c r="C918" s="6" t="s">
        <v>27871</v>
      </c>
    </row>
    <row r="919" spans="1:3" x14ac:dyDescent="0.25">
      <c r="A919" s="6">
        <v>918</v>
      </c>
      <c r="B919" s="6" t="s">
        <v>24998</v>
      </c>
      <c r="C919" s="6" t="s">
        <v>27872</v>
      </c>
    </row>
    <row r="920" spans="1:3" x14ac:dyDescent="0.25">
      <c r="A920" s="6">
        <v>919</v>
      </c>
      <c r="B920" s="6" t="s">
        <v>24999</v>
      </c>
      <c r="C920" s="6" t="s">
        <v>27873</v>
      </c>
    </row>
    <row r="921" spans="1:3" x14ac:dyDescent="0.25">
      <c r="A921" s="6">
        <v>920</v>
      </c>
      <c r="B921" s="6" t="s">
        <v>25000</v>
      </c>
      <c r="C921" s="6" t="s">
        <v>27874</v>
      </c>
    </row>
    <row r="922" spans="1:3" x14ac:dyDescent="0.25">
      <c r="A922" s="6">
        <v>921</v>
      </c>
      <c r="B922" s="6" t="s">
        <v>25001</v>
      </c>
      <c r="C922" s="6" t="s">
        <v>27875</v>
      </c>
    </row>
    <row r="923" spans="1:3" x14ac:dyDescent="0.25">
      <c r="A923" s="6">
        <v>922</v>
      </c>
      <c r="B923" s="6" t="s">
        <v>25002</v>
      </c>
      <c r="C923" s="6" t="s">
        <v>27876</v>
      </c>
    </row>
    <row r="924" spans="1:3" x14ac:dyDescent="0.25">
      <c r="A924" s="6">
        <v>923</v>
      </c>
      <c r="B924" s="6" t="s">
        <v>25003</v>
      </c>
      <c r="C924" s="6" t="s">
        <v>27877</v>
      </c>
    </row>
    <row r="925" spans="1:3" x14ac:dyDescent="0.25">
      <c r="A925" s="6">
        <v>924</v>
      </c>
      <c r="B925" s="6" t="s">
        <v>25004</v>
      </c>
      <c r="C925" s="6" t="s">
        <v>27878</v>
      </c>
    </row>
    <row r="926" spans="1:3" x14ac:dyDescent="0.25">
      <c r="A926" s="6">
        <v>925</v>
      </c>
      <c r="B926" s="6" t="s">
        <v>24921</v>
      </c>
      <c r="C926" s="6" t="s">
        <v>27795</v>
      </c>
    </row>
    <row r="927" spans="1:3" x14ac:dyDescent="0.25">
      <c r="A927" s="6">
        <v>926</v>
      </c>
      <c r="B927" s="6" t="s">
        <v>25005</v>
      </c>
      <c r="C927" s="6" t="s">
        <v>27879</v>
      </c>
    </row>
    <row r="928" spans="1:3" x14ac:dyDescent="0.25">
      <c r="A928" s="6">
        <v>927</v>
      </c>
      <c r="B928" s="6" t="s">
        <v>25006</v>
      </c>
      <c r="C928" s="6" t="s">
        <v>27880</v>
      </c>
    </row>
    <row r="929" spans="1:3" x14ac:dyDescent="0.25">
      <c r="A929" s="6">
        <v>928</v>
      </c>
      <c r="B929" s="6"/>
      <c r="C929" s="6"/>
    </row>
    <row r="930" spans="1:3" x14ac:dyDescent="0.25">
      <c r="A930" s="6">
        <v>929</v>
      </c>
      <c r="B930" s="6" t="s">
        <v>25007</v>
      </c>
      <c r="C930" s="6" t="s">
        <v>27881</v>
      </c>
    </row>
    <row r="931" spans="1:3" x14ac:dyDescent="0.25">
      <c r="A931" s="6">
        <v>930</v>
      </c>
      <c r="B931" s="6" t="s">
        <v>25008</v>
      </c>
      <c r="C931" s="6" t="s">
        <v>27882</v>
      </c>
    </row>
    <row r="932" spans="1:3" x14ac:dyDescent="0.25">
      <c r="A932" s="6">
        <v>931</v>
      </c>
      <c r="B932" s="6" t="s">
        <v>25009</v>
      </c>
      <c r="C932" s="6" t="s">
        <v>27883</v>
      </c>
    </row>
    <row r="933" spans="1:3" x14ac:dyDescent="0.25">
      <c r="A933" s="6">
        <v>932</v>
      </c>
      <c r="B933" s="6" t="s">
        <v>25010</v>
      </c>
      <c r="C933" s="6" t="s">
        <v>27884</v>
      </c>
    </row>
    <row r="934" spans="1:3" x14ac:dyDescent="0.25">
      <c r="A934" s="6">
        <v>933</v>
      </c>
      <c r="B934" s="6"/>
      <c r="C934" s="6"/>
    </row>
    <row r="935" spans="1:3" x14ac:dyDescent="0.25">
      <c r="A935" s="6">
        <v>934</v>
      </c>
      <c r="B935" s="6" t="s">
        <v>25011</v>
      </c>
      <c r="C935" s="6" t="s">
        <v>27885</v>
      </c>
    </row>
    <row r="936" spans="1:3" x14ac:dyDescent="0.25">
      <c r="A936" s="6">
        <v>935</v>
      </c>
      <c r="B936" s="6" t="s">
        <v>25012</v>
      </c>
      <c r="C936" s="6" t="s">
        <v>27886</v>
      </c>
    </row>
    <row r="937" spans="1:3" x14ac:dyDescent="0.25">
      <c r="A937" s="6">
        <v>936</v>
      </c>
      <c r="B937" s="6" t="s">
        <v>25013</v>
      </c>
      <c r="C937" s="6" t="s">
        <v>27887</v>
      </c>
    </row>
    <row r="938" spans="1:3" x14ac:dyDescent="0.25">
      <c r="A938" s="6">
        <v>937</v>
      </c>
      <c r="B938" s="6" t="s">
        <v>25014</v>
      </c>
      <c r="C938" s="6" t="s">
        <v>27888</v>
      </c>
    </row>
    <row r="939" spans="1:3" x14ac:dyDescent="0.25">
      <c r="A939" s="6">
        <v>938</v>
      </c>
      <c r="B939" s="6" t="s">
        <v>25015</v>
      </c>
      <c r="C939" s="6" t="s">
        <v>27889</v>
      </c>
    </row>
    <row r="940" spans="1:3" x14ac:dyDescent="0.25">
      <c r="A940" s="6">
        <v>939</v>
      </c>
      <c r="B940" s="6" t="s">
        <v>25016</v>
      </c>
      <c r="C940" s="6" t="s">
        <v>27890</v>
      </c>
    </row>
    <row r="941" spans="1:3" x14ac:dyDescent="0.25">
      <c r="A941" s="6">
        <v>940</v>
      </c>
      <c r="B941" s="6" t="s">
        <v>25017</v>
      </c>
      <c r="C941" s="6" t="s">
        <v>27891</v>
      </c>
    </row>
    <row r="942" spans="1:3" x14ac:dyDescent="0.25">
      <c r="A942" s="6">
        <v>941</v>
      </c>
      <c r="B942" s="6" t="s">
        <v>25018</v>
      </c>
      <c r="C942" s="6" t="s">
        <v>27892</v>
      </c>
    </row>
    <row r="943" spans="1:3" x14ac:dyDescent="0.25">
      <c r="A943" s="6">
        <v>942</v>
      </c>
      <c r="B943" s="6" t="s">
        <v>25019</v>
      </c>
      <c r="C943" s="6" t="s">
        <v>27893</v>
      </c>
    </row>
    <row r="944" spans="1:3" x14ac:dyDescent="0.25">
      <c r="A944" s="6">
        <v>943</v>
      </c>
      <c r="B944" s="6" t="s">
        <v>25020</v>
      </c>
      <c r="C944" s="6" t="s">
        <v>27894</v>
      </c>
    </row>
    <row r="945" spans="1:3" x14ac:dyDescent="0.25">
      <c r="A945" s="6">
        <v>944</v>
      </c>
      <c r="B945" s="6" t="s">
        <v>25021</v>
      </c>
      <c r="C945" s="6" t="s">
        <v>27895</v>
      </c>
    </row>
    <row r="946" spans="1:3" x14ac:dyDescent="0.25">
      <c r="A946" s="6">
        <v>945</v>
      </c>
      <c r="B946" s="6" t="s">
        <v>25022</v>
      </c>
      <c r="C946" s="6" t="s">
        <v>27896</v>
      </c>
    </row>
    <row r="947" spans="1:3" x14ac:dyDescent="0.25">
      <c r="A947" s="6">
        <v>946</v>
      </c>
      <c r="B947" s="6" t="s">
        <v>25023</v>
      </c>
      <c r="C947" s="6" t="s">
        <v>27897</v>
      </c>
    </row>
    <row r="948" spans="1:3" x14ac:dyDescent="0.25">
      <c r="A948" s="6">
        <v>947</v>
      </c>
      <c r="B948" s="6" t="s">
        <v>25024</v>
      </c>
      <c r="C948" s="6" t="s">
        <v>27898</v>
      </c>
    </row>
    <row r="949" spans="1:3" x14ac:dyDescent="0.25">
      <c r="A949" s="6">
        <v>948</v>
      </c>
      <c r="B949" s="6" t="s">
        <v>25025</v>
      </c>
      <c r="C949" s="6" t="s">
        <v>27899</v>
      </c>
    </row>
    <row r="950" spans="1:3" x14ac:dyDescent="0.25">
      <c r="A950" s="6">
        <v>949</v>
      </c>
      <c r="B950" s="6" t="s">
        <v>25026</v>
      </c>
      <c r="C950" s="6" t="s">
        <v>27900</v>
      </c>
    </row>
    <row r="951" spans="1:3" x14ac:dyDescent="0.25">
      <c r="A951" s="6">
        <v>950</v>
      </c>
      <c r="B951" s="6" t="s">
        <v>25027</v>
      </c>
      <c r="C951" s="6" t="s">
        <v>27901</v>
      </c>
    </row>
    <row r="952" spans="1:3" x14ac:dyDescent="0.25">
      <c r="A952" s="6">
        <v>951</v>
      </c>
      <c r="B952" s="6"/>
      <c r="C952" s="6"/>
    </row>
    <row r="953" spans="1:3" x14ac:dyDescent="0.25">
      <c r="A953" s="6">
        <v>952</v>
      </c>
      <c r="B953" s="6" t="s">
        <v>25028</v>
      </c>
      <c r="C953" s="6" t="s">
        <v>27902</v>
      </c>
    </row>
    <row r="954" spans="1:3" x14ac:dyDescent="0.25">
      <c r="A954" s="6">
        <v>953</v>
      </c>
      <c r="B954" s="6" t="s">
        <v>24921</v>
      </c>
      <c r="C954" s="6" t="s">
        <v>27795</v>
      </c>
    </row>
    <row r="955" spans="1:3" x14ac:dyDescent="0.25">
      <c r="A955" s="6">
        <v>954</v>
      </c>
      <c r="B955" s="6" t="s">
        <v>25029</v>
      </c>
      <c r="C955" s="6" t="s">
        <v>27903</v>
      </c>
    </row>
    <row r="956" spans="1:3" x14ac:dyDescent="0.25">
      <c r="A956" s="6">
        <v>955</v>
      </c>
      <c r="B956" s="6" t="s">
        <v>25030</v>
      </c>
      <c r="C956" s="6" t="s">
        <v>27904</v>
      </c>
    </row>
    <row r="957" spans="1:3" x14ac:dyDescent="0.25">
      <c r="A957" s="6">
        <v>956</v>
      </c>
      <c r="B957" s="6" t="s">
        <v>24868</v>
      </c>
      <c r="C957" s="6" t="s">
        <v>27742</v>
      </c>
    </row>
    <row r="958" spans="1:3" x14ac:dyDescent="0.25">
      <c r="A958" s="6">
        <v>957</v>
      </c>
      <c r="B958" s="6" t="s">
        <v>25031</v>
      </c>
      <c r="C958" s="6" t="s">
        <v>27905</v>
      </c>
    </row>
    <row r="959" spans="1:3" x14ac:dyDescent="0.25">
      <c r="A959" s="6">
        <v>958</v>
      </c>
      <c r="B959" s="6" t="s">
        <v>25032</v>
      </c>
      <c r="C959" s="6" t="s">
        <v>27906</v>
      </c>
    </row>
    <row r="960" spans="1:3" x14ac:dyDescent="0.25">
      <c r="A960" s="6">
        <v>959</v>
      </c>
      <c r="B960" s="6" t="s">
        <v>25033</v>
      </c>
      <c r="C960" s="6" t="s">
        <v>27907</v>
      </c>
    </row>
    <row r="961" spans="1:3" x14ac:dyDescent="0.25">
      <c r="A961" s="6">
        <v>960</v>
      </c>
      <c r="B961" s="6" t="s">
        <v>25034</v>
      </c>
      <c r="C961" s="6" t="s">
        <v>27908</v>
      </c>
    </row>
    <row r="962" spans="1:3" x14ac:dyDescent="0.25">
      <c r="A962" s="6">
        <v>961</v>
      </c>
      <c r="B962" s="6" t="s">
        <v>25035</v>
      </c>
      <c r="C962" s="6" t="s">
        <v>27909</v>
      </c>
    </row>
    <row r="963" spans="1:3" x14ac:dyDescent="0.25">
      <c r="A963" s="6">
        <v>962</v>
      </c>
      <c r="B963" s="6" t="s">
        <v>25036</v>
      </c>
      <c r="C963" s="6" t="s">
        <v>27910</v>
      </c>
    </row>
    <row r="964" spans="1:3" x14ac:dyDescent="0.25">
      <c r="A964" s="6">
        <v>963</v>
      </c>
      <c r="B964" s="6" t="s">
        <v>25037</v>
      </c>
      <c r="C964" s="6" t="s">
        <v>27911</v>
      </c>
    </row>
    <row r="965" spans="1:3" x14ac:dyDescent="0.25">
      <c r="A965" s="6">
        <v>964</v>
      </c>
      <c r="B965" s="6" t="s">
        <v>25038</v>
      </c>
      <c r="C965" s="6" t="s">
        <v>27912</v>
      </c>
    </row>
    <row r="966" spans="1:3" x14ac:dyDescent="0.25">
      <c r="A966" s="6">
        <v>965</v>
      </c>
      <c r="B966" s="6" t="s">
        <v>25039</v>
      </c>
      <c r="C966" s="6" t="s">
        <v>27913</v>
      </c>
    </row>
    <row r="967" spans="1:3" x14ac:dyDescent="0.25">
      <c r="A967" s="6">
        <v>966</v>
      </c>
      <c r="B967" s="6" t="s">
        <v>24393</v>
      </c>
      <c r="C967" s="6" t="s">
        <v>27267</v>
      </c>
    </row>
    <row r="968" spans="1:3" x14ac:dyDescent="0.25">
      <c r="A968" s="6">
        <v>967</v>
      </c>
      <c r="B968" s="6" t="s">
        <v>25040</v>
      </c>
      <c r="C968" s="6" t="s">
        <v>27914</v>
      </c>
    </row>
    <row r="969" spans="1:3" x14ac:dyDescent="0.25">
      <c r="A969" s="6">
        <v>968</v>
      </c>
      <c r="B969" s="6" t="s">
        <v>25041</v>
      </c>
      <c r="C969" s="6" t="s">
        <v>27915</v>
      </c>
    </row>
    <row r="970" spans="1:3" x14ac:dyDescent="0.25">
      <c r="A970" s="6">
        <v>969</v>
      </c>
      <c r="B970" s="6" t="s">
        <v>24210</v>
      </c>
      <c r="C970" s="6" t="s">
        <v>27084</v>
      </c>
    </row>
    <row r="971" spans="1:3" x14ac:dyDescent="0.25">
      <c r="A971" s="6">
        <v>970</v>
      </c>
      <c r="B971" s="6" t="s">
        <v>25042</v>
      </c>
      <c r="C971" s="6" t="s">
        <v>27916</v>
      </c>
    </row>
    <row r="972" spans="1:3" x14ac:dyDescent="0.25">
      <c r="A972" s="6">
        <v>971</v>
      </c>
      <c r="B972" s="6" t="s">
        <v>25043</v>
      </c>
      <c r="C972" s="6" t="s">
        <v>27917</v>
      </c>
    </row>
    <row r="973" spans="1:3" x14ac:dyDescent="0.25">
      <c r="A973" s="6">
        <v>972</v>
      </c>
      <c r="B973" s="6" t="s">
        <v>25044</v>
      </c>
      <c r="C973" s="6" t="s">
        <v>27918</v>
      </c>
    </row>
    <row r="974" spans="1:3" x14ac:dyDescent="0.25">
      <c r="A974" s="6">
        <v>973</v>
      </c>
      <c r="B974" s="6" t="s">
        <v>25045</v>
      </c>
      <c r="C974" s="6" t="s">
        <v>27919</v>
      </c>
    </row>
    <row r="975" spans="1:3" x14ac:dyDescent="0.25">
      <c r="A975" s="6">
        <v>974</v>
      </c>
      <c r="B975" s="6" t="s">
        <v>25046</v>
      </c>
      <c r="C975" s="6" t="s">
        <v>27920</v>
      </c>
    </row>
    <row r="976" spans="1:3" x14ac:dyDescent="0.25">
      <c r="A976" s="6">
        <v>975</v>
      </c>
      <c r="B976" s="6" t="s">
        <v>25047</v>
      </c>
      <c r="C976" s="6" t="s">
        <v>27921</v>
      </c>
    </row>
    <row r="977" spans="1:3" x14ac:dyDescent="0.25">
      <c r="A977" s="6">
        <v>976</v>
      </c>
      <c r="B977" s="6" t="s">
        <v>34083</v>
      </c>
      <c r="C977" s="6" t="s">
        <v>34084</v>
      </c>
    </row>
    <row r="978" spans="1:3" x14ac:dyDescent="0.25">
      <c r="A978" s="6">
        <v>977</v>
      </c>
      <c r="B978" s="6" t="s">
        <v>24987</v>
      </c>
      <c r="C978" s="6" t="s">
        <v>27861</v>
      </c>
    </row>
    <row r="979" spans="1:3" x14ac:dyDescent="0.25">
      <c r="A979" s="6">
        <v>978</v>
      </c>
      <c r="B979" s="6" t="s">
        <v>25048</v>
      </c>
      <c r="C979" s="6" t="s">
        <v>27922</v>
      </c>
    </row>
    <row r="980" spans="1:3" x14ac:dyDescent="0.25">
      <c r="A980" s="6">
        <v>979</v>
      </c>
      <c r="B980" s="6" t="s">
        <v>24468</v>
      </c>
      <c r="C980" s="6" t="s">
        <v>27342</v>
      </c>
    </row>
    <row r="981" spans="1:3" x14ac:dyDescent="0.25">
      <c r="A981" s="6">
        <v>980</v>
      </c>
      <c r="B981" s="6" t="s">
        <v>25049</v>
      </c>
      <c r="C981" s="6" t="s">
        <v>27923</v>
      </c>
    </row>
    <row r="982" spans="1:3" x14ac:dyDescent="0.25">
      <c r="A982" s="6">
        <v>981</v>
      </c>
      <c r="B982" s="6" t="s">
        <v>25050</v>
      </c>
      <c r="C982" s="6" t="s">
        <v>27924</v>
      </c>
    </row>
    <row r="983" spans="1:3" x14ac:dyDescent="0.25">
      <c r="A983" s="6">
        <v>982</v>
      </c>
      <c r="B983" s="6" t="s">
        <v>25051</v>
      </c>
      <c r="C983" s="6" t="s">
        <v>27925</v>
      </c>
    </row>
    <row r="984" spans="1:3" x14ac:dyDescent="0.25">
      <c r="A984" s="6">
        <v>983</v>
      </c>
      <c r="B984" s="6" t="s">
        <v>25052</v>
      </c>
      <c r="C984" s="6" t="s">
        <v>27926</v>
      </c>
    </row>
    <row r="985" spans="1:3" x14ac:dyDescent="0.25">
      <c r="A985" s="6">
        <v>984</v>
      </c>
      <c r="B985" s="6" t="s">
        <v>24398</v>
      </c>
      <c r="C985" s="6" t="s">
        <v>27272</v>
      </c>
    </row>
    <row r="986" spans="1:3" x14ac:dyDescent="0.25">
      <c r="A986" s="6">
        <v>985</v>
      </c>
      <c r="B986" s="6" t="s">
        <v>25053</v>
      </c>
      <c r="C986" s="6" t="s">
        <v>27927</v>
      </c>
    </row>
    <row r="987" spans="1:3" x14ac:dyDescent="0.25">
      <c r="A987" s="6">
        <v>986</v>
      </c>
      <c r="B987" s="6" t="s">
        <v>25054</v>
      </c>
      <c r="C987" s="6" t="s">
        <v>27928</v>
      </c>
    </row>
    <row r="988" spans="1:3" x14ac:dyDescent="0.25">
      <c r="A988" s="6">
        <v>987</v>
      </c>
      <c r="B988" s="6" t="s">
        <v>25055</v>
      </c>
      <c r="C988" s="6" t="s">
        <v>27929</v>
      </c>
    </row>
    <row r="989" spans="1:3" x14ac:dyDescent="0.25">
      <c r="A989" s="6">
        <v>988</v>
      </c>
      <c r="B989" s="6" t="s">
        <v>25056</v>
      </c>
      <c r="C989" s="6" t="s">
        <v>27930</v>
      </c>
    </row>
    <row r="990" spans="1:3" x14ac:dyDescent="0.25">
      <c r="A990" s="6">
        <v>989</v>
      </c>
      <c r="B990" s="6" t="s">
        <v>25057</v>
      </c>
      <c r="C990" s="6" t="s">
        <v>27931</v>
      </c>
    </row>
    <row r="991" spans="1:3" x14ac:dyDescent="0.25">
      <c r="A991" s="6">
        <v>990</v>
      </c>
      <c r="B991" s="6" t="s">
        <v>25058</v>
      </c>
      <c r="C991" s="6" t="s">
        <v>27932</v>
      </c>
    </row>
    <row r="992" spans="1:3" x14ac:dyDescent="0.25">
      <c r="A992" s="6">
        <v>991</v>
      </c>
      <c r="B992" s="6" t="s">
        <v>25059</v>
      </c>
      <c r="C992" s="6" t="s">
        <v>27933</v>
      </c>
    </row>
    <row r="993" spans="1:3" x14ac:dyDescent="0.25">
      <c r="A993" s="6">
        <v>992</v>
      </c>
      <c r="B993" s="6" t="s">
        <v>25060</v>
      </c>
      <c r="C993" s="6" t="s">
        <v>27934</v>
      </c>
    </row>
    <row r="994" spans="1:3" x14ac:dyDescent="0.25">
      <c r="A994" s="6">
        <v>993</v>
      </c>
      <c r="B994" s="6" t="s">
        <v>25061</v>
      </c>
      <c r="C994" s="6" t="s">
        <v>27935</v>
      </c>
    </row>
    <row r="995" spans="1:3" x14ac:dyDescent="0.25">
      <c r="A995" s="6">
        <v>994</v>
      </c>
      <c r="B995" s="6" t="s">
        <v>25062</v>
      </c>
      <c r="C995" s="6" t="s">
        <v>27936</v>
      </c>
    </row>
    <row r="996" spans="1:3" x14ac:dyDescent="0.25">
      <c r="A996" s="6">
        <v>995</v>
      </c>
      <c r="B996" s="6" t="s">
        <v>25063</v>
      </c>
      <c r="C996" s="6" t="s">
        <v>27937</v>
      </c>
    </row>
    <row r="997" spans="1:3" x14ac:dyDescent="0.25">
      <c r="A997" s="6">
        <v>996</v>
      </c>
      <c r="B997" s="6" t="s">
        <v>25064</v>
      </c>
      <c r="C997" s="6" t="s">
        <v>27938</v>
      </c>
    </row>
    <row r="998" spans="1:3" x14ac:dyDescent="0.25">
      <c r="A998" s="6">
        <v>997</v>
      </c>
      <c r="B998" s="6"/>
      <c r="C998" s="6"/>
    </row>
    <row r="999" spans="1:3" x14ac:dyDescent="0.25">
      <c r="A999" s="6">
        <v>998</v>
      </c>
      <c r="B999" s="6" t="s">
        <v>25065</v>
      </c>
      <c r="C999" s="6" t="s">
        <v>27939</v>
      </c>
    </row>
    <row r="1000" spans="1:3" x14ac:dyDescent="0.25">
      <c r="A1000" s="6">
        <v>999</v>
      </c>
      <c r="B1000" s="6" t="s">
        <v>25066</v>
      </c>
      <c r="C1000" s="6" t="s">
        <v>27940</v>
      </c>
    </row>
    <row r="1001" spans="1:3" x14ac:dyDescent="0.25">
      <c r="A1001" s="6">
        <v>1000</v>
      </c>
      <c r="B1001" s="6" t="s">
        <v>24983</v>
      </c>
      <c r="C1001" s="6" t="s">
        <v>27857</v>
      </c>
    </row>
    <row r="1002" spans="1:3" x14ac:dyDescent="0.25">
      <c r="A1002" s="6">
        <v>1001</v>
      </c>
      <c r="B1002" s="6" t="s">
        <v>25067</v>
      </c>
      <c r="C1002" s="6" t="s">
        <v>27941</v>
      </c>
    </row>
    <row r="1003" spans="1:3" x14ac:dyDescent="0.25">
      <c r="A1003" s="6">
        <v>1002</v>
      </c>
      <c r="B1003" s="6" t="s">
        <v>25068</v>
      </c>
      <c r="C1003" s="6" t="s">
        <v>27942</v>
      </c>
    </row>
    <row r="1004" spans="1:3" x14ac:dyDescent="0.25">
      <c r="A1004" s="6">
        <v>1003</v>
      </c>
      <c r="B1004" s="6" t="s">
        <v>25069</v>
      </c>
      <c r="C1004" s="6" t="s">
        <v>27943</v>
      </c>
    </row>
    <row r="1005" spans="1:3" x14ac:dyDescent="0.25">
      <c r="A1005" s="6">
        <v>1004</v>
      </c>
      <c r="B1005" s="6" t="s">
        <v>25070</v>
      </c>
      <c r="C1005" s="6" t="s">
        <v>27944</v>
      </c>
    </row>
    <row r="1006" spans="1:3" x14ac:dyDescent="0.25">
      <c r="A1006" s="6">
        <v>1005</v>
      </c>
      <c r="B1006" s="6" t="s">
        <v>25071</v>
      </c>
      <c r="C1006" s="6" t="s">
        <v>27945</v>
      </c>
    </row>
    <row r="1007" spans="1:3" x14ac:dyDescent="0.25">
      <c r="A1007" s="6">
        <v>1006</v>
      </c>
      <c r="B1007" s="6" t="s">
        <v>25072</v>
      </c>
      <c r="C1007" s="6" t="s">
        <v>27946</v>
      </c>
    </row>
    <row r="1008" spans="1:3" x14ac:dyDescent="0.25">
      <c r="A1008" s="6">
        <v>1007</v>
      </c>
      <c r="B1008" s="6" t="s">
        <v>30025</v>
      </c>
      <c r="C1008" s="6" t="s">
        <v>30026</v>
      </c>
    </row>
    <row r="1009" spans="1:3" x14ac:dyDescent="0.25">
      <c r="A1009" s="6">
        <v>1008</v>
      </c>
      <c r="B1009" s="6"/>
      <c r="C1009" s="6"/>
    </row>
    <row r="1010" spans="1:3" x14ac:dyDescent="0.25">
      <c r="A1010" s="6">
        <v>1009</v>
      </c>
      <c r="B1010" s="6" t="s">
        <v>25073</v>
      </c>
      <c r="C1010" s="6" t="s">
        <v>27947</v>
      </c>
    </row>
    <row r="1011" spans="1:3" x14ac:dyDescent="0.25">
      <c r="A1011" s="6">
        <v>1010</v>
      </c>
      <c r="B1011" s="6" t="s">
        <v>25074</v>
      </c>
      <c r="C1011" s="6" t="s">
        <v>27948</v>
      </c>
    </row>
    <row r="1012" spans="1:3" x14ac:dyDescent="0.25">
      <c r="A1012" s="6">
        <v>1011</v>
      </c>
      <c r="B1012" s="6" t="s">
        <v>25075</v>
      </c>
      <c r="C1012" s="6" t="s">
        <v>27949</v>
      </c>
    </row>
    <row r="1013" spans="1:3" x14ac:dyDescent="0.25">
      <c r="A1013" s="6">
        <v>1012</v>
      </c>
      <c r="B1013" s="6" t="s">
        <v>25076</v>
      </c>
      <c r="C1013" s="6" t="s">
        <v>27950</v>
      </c>
    </row>
    <row r="1014" spans="1:3" x14ac:dyDescent="0.25">
      <c r="A1014" s="6">
        <v>1013</v>
      </c>
      <c r="B1014" s="6" t="s">
        <v>25077</v>
      </c>
      <c r="C1014" s="6" t="s">
        <v>27951</v>
      </c>
    </row>
    <row r="1015" spans="1:3" x14ac:dyDescent="0.25">
      <c r="A1015" s="6">
        <v>1014</v>
      </c>
      <c r="B1015" s="6" t="s">
        <v>25078</v>
      </c>
      <c r="C1015" s="6" t="s">
        <v>27952</v>
      </c>
    </row>
    <row r="1016" spans="1:3" x14ac:dyDescent="0.25">
      <c r="A1016" s="6">
        <v>1015</v>
      </c>
      <c r="B1016" s="6" t="s">
        <v>25079</v>
      </c>
      <c r="C1016" s="6" t="s">
        <v>27953</v>
      </c>
    </row>
    <row r="1017" spans="1:3" x14ac:dyDescent="0.25">
      <c r="A1017" s="6">
        <v>1016</v>
      </c>
      <c r="B1017" s="6" t="s">
        <v>25080</v>
      </c>
      <c r="C1017" s="6" t="s">
        <v>27954</v>
      </c>
    </row>
    <row r="1018" spans="1:3" x14ac:dyDescent="0.25">
      <c r="A1018" s="6">
        <v>1017</v>
      </c>
      <c r="B1018" s="6" t="s">
        <v>25081</v>
      </c>
      <c r="C1018" s="6" t="s">
        <v>27955</v>
      </c>
    </row>
    <row r="1019" spans="1:3" x14ac:dyDescent="0.25">
      <c r="A1019" s="6">
        <v>1018</v>
      </c>
      <c r="B1019" s="6" t="s">
        <v>25082</v>
      </c>
      <c r="C1019" s="6" t="s">
        <v>27956</v>
      </c>
    </row>
    <row r="1020" spans="1:3" x14ac:dyDescent="0.25">
      <c r="A1020" s="6">
        <v>1019</v>
      </c>
      <c r="B1020" s="6" t="s">
        <v>25083</v>
      </c>
      <c r="C1020" s="6" t="s">
        <v>27957</v>
      </c>
    </row>
    <row r="1021" spans="1:3" x14ac:dyDescent="0.25">
      <c r="A1021" s="6">
        <v>1020</v>
      </c>
      <c r="B1021" s="6" t="s">
        <v>25084</v>
      </c>
      <c r="C1021" s="6" t="s">
        <v>27958</v>
      </c>
    </row>
    <row r="1022" spans="1:3" x14ac:dyDescent="0.25">
      <c r="A1022" s="6">
        <v>1021</v>
      </c>
      <c r="B1022" s="6" t="s">
        <v>25085</v>
      </c>
      <c r="C1022" s="6" t="s">
        <v>27959</v>
      </c>
    </row>
    <row r="1023" spans="1:3" x14ac:dyDescent="0.25">
      <c r="A1023" s="6">
        <v>1022</v>
      </c>
      <c r="B1023" s="6" t="s">
        <v>25086</v>
      </c>
      <c r="C1023" s="6" t="s">
        <v>27960</v>
      </c>
    </row>
    <row r="1024" spans="1:3" x14ac:dyDescent="0.25">
      <c r="A1024" s="6">
        <v>1023</v>
      </c>
      <c r="B1024" s="6"/>
      <c r="C1024" s="6"/>
    </row>
    <row r="1025" spans="1:3" x14ac:dyDescent="0.25">
      <c r="A1025" s="6">
        <v>1024</v>
      </c>
      <c r="B1025" s="6" t="s">
        <v>25087</v>
      </c>
      <c r="C1025" s="6" t="s">
        <v>27961</v>
      </c>
    </row>
    <row r="1026" spans="1:3" x14ac:dyDescent="0.25">
      <c r="A1026" s="6">
        <v>1025</v>
      </c>
      <c r="B1026" s="6" t="s">
        <v>25088</v>
      </c>
      <c r="C1026" s="6" t="s">
        <v>27962</v>
      </c>
    </row>
    <row r="1027" spans="1:3" x14ac:dyDescent="0.25">
      <c r="A1027" s="6">
        <v>1026</v>
      </c>
      <c r="B1027" s="6" t="s">
        <v>25089</v>
      </c>
      <c r="C1027" s="6" t="s">
        <v>27963</v>
      </c>
    </row>
    <row r="1028" spans="1:3" x14ac:dyDescent="0.25">
      <c r="A1028" s="6">
        <v>1027</v>
      </c>
      <c r="B1028" s="6" t="s">
        <v>25090</v>
      </c>
      <c r="C1028" s="6" t="s">
        <v>27964</v>
      </c>
    </row>
    <row r="1029" spans="1:3" x14ac:dyDescent="0.25">
      <c r="A1029" s="6">
        <v>1028</v>
      </c>
      <c r="B1029" s="6" t="s">
        <v>25091</v>
      </c>
      <c r="C1029" s="6" t="s">
        <v>27965</v>
      </c>
    </row>
    <row r="1030" spans="1:3" x14ac:dyDescent="0.25">
      <c r="A1030" s="6">
        <v>1029</v>
      </c>
      <c r="B1030" s="6" t="s">
        <v>25092</v>
      </c>
      <c r="C1030" s="6" t="s">
        <v>27966</v>
      </c>
    </row>
    <row r="1031" spans="1:3" x14ac:dyDescent="0.25">
      <c r="A1031" s="6">
        <v>1030</v>
      </c>
      <c r="B1031" s="6" t="s">
        <v>25093</v>
      </c>
      <c r="C1031" s="6" t="s">
        <v>27967</v>
      </c>
    </row>
    <row r="1032" spans="1:3" x14ac:dyDescent="0.25">
      <c r="A1032" s="6">
        <v>1031</v>
      </c>
      <c r="B1032" s="6" t="s">
        <v>25094</v>
      </c>
      <c r="C1032" s="6" t="s">
        <v>27968</v>
      </c>
    </row>
    <row r="1033" spans="1:3" x14ac:dyDescent="0.25">
      <c r="A1033" s="6">
        <v>1032</v>
      </c>
      <c r="B1033" s="6" t="s">
        <v>25095</v>
      </c>
      <c r="C1033" s="6" t="s">
        <v>27969</v>
      </c>
    </row>
    <row r="1034" spans="1:3" x14ac:dyDescent="0.25">
      <c r="A1034" s="6">
        <v>1033</v>
      </c>
      <c r="B1034" s="6" t="s">
        <v>25096</v>
      </c>
      <c r="C1034" s="6" t="s">
        <v>27970</v>
      </c>
    </row>
    <row r="1035" spans="1:3" x14ac:dyDescent="0.25">
      <c r="A1035" s="6">
        <v>1034</v>
      </c>
      <c r="B1035" s="6" t="s">
        <v>25097</v>
      </c>
      <c r="C1035" s="6" t="s">
        <v>27971</v>
      </c>
    </row>
    <row r="1036" spans="1:3" x14ac:dyDescent="0.25">
      <c r="A1036" s="6">
        <v>1035</v>
      </c>
      <c r="B1036" s="6" t="s">
        <v>25098</v>
      </c>
      <c r="C1036" s="6" t="s">
        <v>27972</v>
      </c>
    </row>
    <row r="1037" spans="1:3" x14ac:dyDescent="0.25">
      <c r="A1037" s="6">
        <v>1036</v>
      </c>
      <c r="B1037" s="6" t="s">
        <v>25099</v>
      </c>
      <c r="C1037" s="6" t="s">
        <v>27973</v>
      </c>
    </row>
    <row r="1038" spans="1:3" x14ac:dyDescent="0.25">
      <c r="A1038" s="6">
        <v>1037</v>
      </c>
      <c r="B1038" s="6" t="s">
        <v>25100</v>
      </c>
      <c r="C1038" s="6" t="s">
        <v>27974</v>
      </c>
    </row>
    <row r="1039" spans="1:3" x14ac:dyDescent="0.25">
      <c r="A1039" s="6">
        <v>1038</v>
      </c>
      <c r="B1039" s="6" t="s">
        <v>25101</v>
      </c>
      <c r="C1039" s="6" t="s">
        <v>27975</v>
      </c>
    </row>
    <row r="1040" spans="1:3" x14ac:dyDescent="0.25">
      <c r="A1040" s="6">
        <v>1039</v>
      </c>
      <c r="B1040" s="6" t="s">
        <v>25102</v>
      </c>
      <c r="C1040" s="6" t="s">
        <v>27976</v>
      </c>
    </row>
    <row r="1041" spans="1:3" x14ac:dyDescent="0.25">
      <c r="A1041" s="14">
        <v>1040</v>
      </c>
      <c r="B1041" s="14" t="s">
        <v>25103</v>
      </c>
      <c r="C1041" s="14" t="s">
        <v>27977</v>
      </c>
    </row>
    <row r="1042" spans="1:3" x14ac:dyDescent="0.25">
      <c r="A1042" s="6">
        <v>1041</v>
      </c>
      <c r="B1042" s="6" t="s">
        <v>25104</v>
      </c>
      <c r="C1042" s="6" t="s">
        <v>27978</v>
      </c>
    </row>
    <row r="1043" spans="1:3" x14ac:dyDescent="0.25">
      <c r="A1043" s="6">
        <v>1042</v>
      </c>
      <c r="B1043" s="6" t="s">
        <v>25105</v>
      </c>
      <c r="C1043" s="6" t="s">
        <v>27979</v>
      </c>
    </row>
    <row r="1044" spans="1:3" x14ac:dyDescent="0.25">
      <c r="A1044" s="6">
        <v>1043</v>
      </c>
      <c r="B1044" s="6" t="s">
        <v>25106</v>
      </c>
      <c r="C1044" s="6" t="s">
        <v>27980</v>
      </c>
    </row>
    <row r="1045" spans="1:3" x14ac:dyDescent="0.25">
      <c r="A1045" s="6">
        <v>1044</v>
      </c>
      <c r="B1045" s="6" t="s">
        <v>25107</v>
      </c>
      <c r="C1045" s="6" t="s">
        <v>27981</v>
      </c>
    </row>
    <row r="1046" spans="1:3" x14ac:dyDescent="0.25">
      <c r="A1046" s="6">
        <v>1045</v>
      </c>
      <c r="B1046" s="6" t="s">
        <v>25108</v>
      </c>
      <c r="C1046" s="6" t="s">
        <v>27982</v>
      </c>
    </row>
    <row r="1047" spans="1:3" x14ac:dyDescent="0.25">
      <c r="A1047" s="6">
        <v>1046</v>
      </c>
      <c r="B1047" s="6" t="s">
        <v>25109</v>
      </c>
      <c r="C1047" s="6" t="s">
        <v>27983</v>
      </c>
    </row>
    <row r="1048" spans="1:3" x14ac:dyDescent="0.25">
      <c r="A1048" s="6">
        <v>1047</v>
      </c>
      <c r="B1048" s="6" t="s">
        <v>25110</v>
      </c>
      <c r="C1048" s="6" t="s">
        <v>27984</v>
      </c>
    </row>
    <row r="1049" spans="1:3" x14ac:dyDescent="0.25">
      <c r="A1049" s="6">
        <v>1048</v>
      </c>
      <c r="B1049" s="6" t="s">
        <v>25111</v>
      </c>
      <c r="C1049" s="6" t="s">
        <v>27985</v>
      </c>
    </row>
    <row r="1050" spans="1:3" x14ac:dyDescent="0.25">
      <c r="A1050" s="6">
        <v>1049</v>
      </c>
      <c r="B1050" s="6" t="s">
        <v>25112</v>
      </c>
      <c r="C1050" s="6" t="s">
        <v>27986</v>
      </c>
    </row>
    <row r="1051" spans="1:3" x14ac:dyDescent="0.25">
      <c r="A1051" s="6">
        <v>1050</v>
      </c>
      <c r="B1051" s="6" t="s">
        <v>25113</v>
      </c>
      <c r="C1051" s="6" t="s">
        <v>27987</v>
      </c>
    </row>
    <row r="1052" spans="1:3" x14ac:dyDescent="0.25">
      <c r="A1052" s="6">
        <v>1051</v>
      </c>
      <c r="B1052" s="6" t="s">
        <v>25114</v>
      </c>
      <c r="C1052" s="6" t="s">
        <v>27988</v>
      </c>
    </row>
    <row r="1053" spans="1:3" x14ac:dyDescent="0.25">
      <c r="A1053" s="6">
        <v>1052</v>
      </c>
      <c r="B1053" s="6" t="s">
        <v>25115</v>
      </c>
      <c r="C1053" s="6" t="s">
        <v>27989</v>
      </c>
    </row>
    <row r="1054" spans="1:3" x14ac:dyDescent="0.25">
      <c r="A1054" s="6">
        <v>1053</v>
      </c>
      <c r="B1054" s="6" t="s">
        <v>24978</v>
      </c>
      <c r="C1054" s="6" t="s">
        <v>27852</v>
      </c>
    </row>
    <row r="1055" spans="1:3" x14ac:dyDescent="0.25">
      <c r="A1055" s="6">
        <v>1054</v>
      </c>
      <c r="B1055" s="6"/>
      <c r="C1055" s="6"/>
    </row>
    <row r="1056" spans="1:3" x14ac:dyDescent="0.25">
      <c r="A1056" s="6">
        <v>1055</v>
      </c>
      <c r="B1056" s="6" t="s">
        <v>25116</v>
      </c>
      <c r="C1056" s="6" t="s">
        <v>27990</v>
      </c>
    </row>
    <row r="1057" spans="1:3" x14ac:dyDescent="0.25">
      <c r="A1057" s="6">
        <v>1056</v>
      </c>
      <c r="B1057" s="6" t="s">
        <v>25117</v>
      </c>
      <c r="C1057" s="6" t="s">
        <v>27991</v>
      </c>
    </row>
    <row r="1058" spans="1:3" x14ac:dyDescent="0.25">
      <c r="A1058" s="6">
        <v>1057</v>
      </c>
      <c r="B1058" s="6" t="s">
        <v>34085</v>
      </c>
      <c r="C1058" s="6" t="s">
        <v>34086</v>
      </c>
    </row>
    <row r="1059" spans="1:3" x14ac:dyDescent="0.25">
      <c r="A1059" s="6">
        <v>1058</v>
      </c>
      <c r="B1059" s="6" t="s">
        <v>25118</v>
      </c>
      <c r="C1059" s="6" t="s">
        <v>27992</v>
      </c>
    </row>
    <row r="1060" spans="1:3" x14ac:dyDescent="0.25">
      <c r="A1060" s="6">
        <v>1059</v>
      </c>
      <c r="B1060" s="6" t="s">
        <v>25119</v>
      </c>
      <c r="C1060" s="6" t="s">
        <v>27993</v>
      </c>
    </row>
    <row r="1061" spans="1:3" x14ac:dyDescent="0.25">
      <c r="A1061" s="6">
        <v>1060</v>
      </c>
      <c r="B1061" s="6" t="s">
        <v>25120</v>
      </c>
      <c r="C1061" s="6" t="s">
        <v>27994</v>
      </c>
    </row>
    <row r="1062" spans="1:3" x14ac:dyDescent="0.25">
      <c r="A1062" s="6">
        <v>1061</v>
      </c>
      <c r="B1062" s="6" t="s">
        <v>25121</v>
      </c>
      <c r="C1062" s="6" t="s">
        <v>27995</v>
      </c>
    </row>
    <row r="1063" spans="1:3" x14ac:dyDescent="0.25">
      <c r="A1063" s="6">
        <v>1062</v>
      </c>
      <c r="B1063" s="6" t="s">
        <v>25122</v>
      </c>
      <c r="C1063" s="6" t="s">
        <v>27996</v>
      </c>
    </row>
    <row r="1064" spans="1:3" x14ac:dyDescent="0.25">
      <c r="A1064" s="6">
        <v>1063</v>
      </c>
      <c r="B1064" s="6" t="s">
        <v>24905</v>
      </c>
      <c r="C1064" s="6" t="s">
        <v>27779</v>
      </c>
    </row>
    <row r="1065" spans="1:3" x14ac:dyDescent="0.25">
      <c r="A1065" s="6">
        <v>1064</v>
      </c>
      <c r="B1065" s="6" t="s">
        <v>25123</v>
      </c>
      <c r="C1065" s="6" t="s">
        <v>27997</v>
      </c>
    </row>
    <row r="1066" spans="1:3" x14ac:dyDescent="0.25">
      <c r="A1066" s="6">
        <v>1065</v>
      </c>
      <c r="B1066" s="6" t="s">
        <v>25124</v>
      </c>
      <c r="C1066" s="6" t="s">
        <v>27998</v>
      </c>
    </row>
    <row r="1067" spans="1:3" x14ac:dyDescent="0.25">
      <c r="A1067" s="6">
        <v>1066</v>
      </c>
      <c r="B1067" s="6" t="s">
        <v>25125</v>
      </c>
      <c r="C1067" s="6" t="s">
        <v>27999</v>
      </c>
    </row>
    <row r="1068" spans="1:3" x14ac:dyDescent="0.25">
      <c r="A1068" s="6">
        <v>1067</v>
      </c>
      <c r="B1068" s="6" t="s">
        <v>25126</v>
      </c>
      <c r="C1068" s="6" t="s">
        <v>28000</v>
      </c>
    </row>
    <row r="1069" spans="1:3" x14ac:dyDescent="0.25">
      <c r="A1069" s="6">
        <v>1068</v>
      </c>
      <c r="B1069" s="6" t="s">
        <v>25127</v>
      </c>
      <c r="C1069" s="6" t="s">
        <v>28001</v>
      </c>
    </row>
    <row r="1070" spans="1:3" x14ac:dyDescent="0.25">
      <c r="A1070" s="6">
        <v>1069</v>
      </c>
      <c r="B1070" s="6" t="s">
        <v>25128</v>
      </c>
      <c r="C1070" s="6" t="s">
        <v>28002</v>
      </c>
    </row>
    <row r="1071" spans="1:3" x14ac:dyDescent="0.25">
      <c r="A1071" s="6">
        <v>1070</v>
      </c>
      <c r="B1071" s="6" t="s">
        <v>25129</v>
      </c>
      <c r="C1071" s="6" t="s">
        <v>28003</v>
      </c>
    </row>
    <row r="1072" spans="1:3" x14ac:dyDescent="0.25">
      <c r="A1072" s="6">
        <v>1071</v>
      </c>
      <c r="B1072" s="6" t="s">
        <v>25130</v>
      </c>
      <c r="C1072" s="6" t="s">
        <v>28004</v>
      </c>
    </row>
    <row r="1073" spans="1:3" x14ac:dyDescent="0.25">
      <c r="A1073" s="6">
        <v>1072</v>
      </c>
      <c r="B1073" s="6" t="s">
        <v>25131</v>
      </c>
      <c r="C1073" s="6" t="s">
        <v>28005</v>
      </c>
    </row>
    <row r="1074" spans="1:3" x14ac:dyDescent="0.25">
      <c r="A1074" s="6">
        <v>1073</v>
      </c>
      <c r="B1074" s="6" t="s">
        <v>25132</v>
      </c>
      <c r="C1074" s="6" t="s">
        <v>28006</v>
      </c>
    </row>
    <row r="1075" spans="1:3" x14ac:dyDescent="0.25">
      <c r="A1075" s="6">
        <v>1074</v>
      </c>
      <c r="B1075" s="6" t="s">
        <v>25133</v>
      </c>
      <c r="C1075" s="6" t="s">
        <v>28007</v>
      </c>
    </row>
    <row r="1076" spans="1:3" x14ac:dyDescent="0.25">
      <c r="A1076" s="6">
        <v>1075</v>
      </c>
      <c r="B1076" s="6" t="s">
        <v>25134</v>
      </c>
      <c r="C1076" s="6" t="s">
        <v>28008</v>
      </c>
    </row>
    <row r="1077" spans="1:3" x14ac:dyDescent="0.25">
      <c r="A1077" s="6">
        <v>1076</v>
      </c>
      <c r="B1077" s="6" t="s">
        <v>25135</v>
      </c>
      <c r="C1077" s="6" t="s">
        <v>28009</v>
      </c>
    </row>
    <row r="1078" spans="1:3" x14ac:dyDescent="0.25">
      <c r="A1078" s="6">
        <v>1077</v>
      </c>
      <c r="B1078" s="6" t="s">
        <v>25136</v>
      </c>
      <c r="C1078" s="6" t="s">
        <v>28010</v>
      </c>
    </row>
    <row r="1079" spans="1:3" x14ac:dyDescent="0.25">
      <c r="A1079" s="6">
        <v>1078</v>
      </c>
      <c r="B1079" s="6" t="s">
        <v>25137</v>
      </c>
      <c r="C1079" s="6" t="s">
        <v>28011</v>
      </c>
    </row>
    <row r="1080" spans="1:3" x14ac:dyDescent="0.25">
      <c r="A1080" s="6">
        <v>1079</v>
      </c>
      <c r="B1080" s="6" t="s">
        <v>25138</v>
      </c>
      <c r="C1080" s="6" t="s">
        <v>28012</v>
      </c>
    </row>
    <row r="1081" spans="1:3" x14ac:dyDescent="0.25">
      <c r="A1081" s="6">
        <v>1080</v>
      </c>
      <c r="B1081" s="6" t="s">
        <v>25139</v>
      </c>
      <c r="C1081" s="6" t="s">
        <v>28013</v>
      </c>
    </row>
    <row r="1082" spans="1:3" x14ac:dyDescent="0.25">
      <c r="A1082" s="6">
        <v>1081</v>
      </c>
      <c r="B1082" s="6" t="s">
        <v>25140</v>
      </c>
      <c r="C1082" s="6" t="s">
        <v>28014</v>
      </c>
    </row>
    <row r="1083" spans="1:3" x14ac:dyDescent="0.25">
      <c r="A1083" s="6">
        <v>1082</v>
      </c>
      <c r="B1083" s="6" t="s">
        <v>25141</v>
      </c>
      <c r="C1083" s="6" t="s">
        <v>28015</v>
      </c>
    </row>
    <row r="1084" spans="1:3" x14ac:dyDescent="0.25">
      <c r="A1084" s="6">
        <v>1083</v>
      </c>
      <c r="B1084" s="6"/>
      <c r="C1084" s="6"/>
    </row>
    <row r="1085" spans="1:3" x14ac:dyDescent="0.25">
      <c r="A1085" s="6">
        <v>1084</v>
      </c>
      <c r="B1085" s="6" t="s">
        <v>25142</v>
      </c>
      <c r="C1085" s="6" t="s">
        <v>28016</v>
      </c>
    </row>
    <row r="1086" spans="1:3" x14ac:dyDescent="0.25">
      <c r="A1086" s="6">
        <v>1085</v>
      </c>
      <c r="B1086" s="6" t="s">
        <v>25143</v>
      </c>
      <c r="C1086" s="6" t="s">
        <v>28017</v>
      </c>
    </row>
    <row r="1087" spans="1:3" x14ac:dyDescent="0.25">
      <c r="A1087" s="6">
        <v>1086</v>
      </c>
      <c r="B1087" s="6" t="s">
        <v>25144</v>
      </c>
      <c r="C1087" s="6" t="s">
        <v>28018</v>
      </c>
    </row>
    <row r="1088" spans="1:3" x14ac:dyDescent="0.25">
      <c r="A1088" s="6">
        <v>1087</v>
      </c>
      <c r="B1088" s="6" t="s">
        <v>25145</v>
      </c>
      <c r="C1088" s="6" t="s">
        <v>28019</v>
      </c>
    </row>
    <row r="1089" spans="1:3" x14ac:dyDescent="0.25">
      <c r="A1089" s="6">
        <v>1088</v>
      </c>
      <c r="B1089" s="6" t="s">
        <v>34087</v>
      </c>
      <c r="C1089" s="6" t="s">
        <v>34088</v>
      </c>
    </row>
    <row r="1090" spans="1:3" x14ac:dyDescent="0.25">
      <c r="A1090" s="6">
        <v>1089</v>
      </c>
      <c r="B1090" s="6" t="s">
        <v>25146</v>
      </c>
      <c r="C1090" s="6" t="s">
        <v>28020</v>
      </c>
    </row>
    <row r="1091" spans="1:3" x14ac:dyDescent="0.25">
      <c r="A1091" s="6">
        <v>1090</v>
      </c>
      <c r="B1091" s="6" t="s">
        <v>25147</v>
      </c>
      <c r="C1091" s="6" t="s">
        <v>28021</v>
      </c>
    </row>
    <row r="1092" spans="1:3" x14ac:dyDescent="0.25">
      <c r="A1092" s="6">
        <v>1091</v>
      </c>
      <c r="B1092" s="6" t="s">
        <v>25148</v>
      </c>
      <c r="C1092" s="6" t="s">
        <v>28022</v>
      </c>
    </row>
    <row r="1093" spans="1:3" x14ac:dyDescent="0.25">
      <c r="A1093" s="6">
        <v>1092</v>
      </c>
      <c r="B1093" s="6" t="s">
        <v>25149</v>
      </c>
      <c r="C1093" s="6" t="s">
        <v>28023</v>
      </c>
    </row>
    <row r="1094" spans="1:3" x14ac:dyDescent="0.25">
      <c r="A1094" s="6">
        <v>1093</v>
      </c>
      <c r="B1094" s="6" t="s">
        <v>25150</v>
      </c>
      <c r="C1094" s="6" t="s">
        <v>28024</v>
      </c>
    </row>
    <row r="1095" spans="1:3" x14ac:dyDescent="0.25">
      <c r="A1095" s="6">
        <v>1094</v>
      </c>
      <c r="B1095" s="6" t="s">
        <v>25151</v>
      </c>
      <c r="C1095" s="6" t="s">
        <v>28025</v>
      </c>
    </row>
    <row r="1096" spans="1:3" x14ac:dyDescent="0.25">
      <c r="A1096" s="6">
        <v>1095</v>
      </c>
      <c r="B1096" s="6" t="s">
        <v>25152</v>
      </c>
      <c r="C1096" s="6" t="s">
        <v>28026</v>
      </c>
    </row>
    <row r="1097" spans="1:3" x14ac:dyDescent="0.25">
      <c r="A1097" s="6">
        <v>1096</v>
      </c>
      <c r="B1097" s="6" t="s">
        <v>25153</v>
      </c>
      <c r="C1097" s="6" t="s">
        <v>28027</v>
      </c>
    </row>
    <row r="1098" spans="1:3" x14ac:dyDescent="0.25">
      <c r="A1098" s="6">
        <v>1097</v>
      </c>
      <c r="B1098" s="6" t="s">
        <v>25154</v>
      </c>
      <c r="C1098" s="6" t="s">
        <v>28028</v>
      </c>
    </row>
    <row r="1099" spans="1:3" x14ac:dyDescent="0.25">
      <c r="A1099" s="6">
        <v>1098</v>
      </c>
      <c r="B1099" s="6" t="s">
        <v>25155</v>
      </c>
      <c r="C1099" s="6" t="s">
        <v>28029</v>
      </c>
    </row>
    <row r="1100" spans="1:3" x14ac:dyDescent="0.25">
      <c r="A1100" s="6">
        <v>1099</v>
      </c>
      <c r="B1100" s="6"/>
      <c r="C1100" s="6"/>
    </row>
    <row r="1101" spans="1:3" x14ac:dyDescent="0.25">
      <c r="A1101" s="6">
        <v>1100</v>
      </c>
      <c r="B1101" s="6" t="s">
        <v>25156</v>
      </c>
      <c r="C1101" s="6" t="s">
        <v>28030</v>
      </c>
    </row>
    <row r="1102" spans="1:3" x14ac:dyDescent="0.25">
      <c r="A1102" s="6">
        <v>1101</v>
      </c>
      <c r="B1102" s="6" t="s">
        <v>25157</v>
      </c>
      <c r="C1102" s="6" t="s">
        <v>28031</v>
      </c>
    </row>
    <row r="1103" spans="1:3" x14ac:dyDescent="0.25">
      <c r="A1103" s="6">
        <v>1102</v>
      </c>
      <c r="B1103" s="6" t="s">
        <v>25158</v>
      </c>
      <c r="C1103" s="6" t="s">
        <v>28032</v>
      </c>
    </row>
    <row r="1104" spans="1:3" x14ac:dyDescent="0.25">
      <c r="A1104" s="6">
        <v>1103</v>
      </c>
      <c r="B1104" s="6" t="s">
        <v>25159</v>
      </c>
      <c r="C1104" s="6" t="s">
        <v>28033</v>
      </c>
    </row>
    <row r="1105" spans="1:3" x14ac:dyDescent="0.25">
      <c r="A1105" s="6">
        <v>1104</v>
      </c>
      <c r="B1105" s="6" t="s">
        <v>25160</v>
      </c>
      <c r="C1105" s="6" t="s">
        <v>28034</v>
      </c>
    </row>
    <row r="1106" spans="1:3" x14ac:dyDescent="0.25">
      <c r="A1106" s="6">
        <v>1105</v>
      </c>
      <c r="B1106" s="6" t="s">
        <v>25161</v>
      </c>
      <c r="C1106" s="6" t="s">
        <v>28035</v>
      </c>
    </row>
    <row r="1107" spans="1:3" x14ac:dyDescent="0.25">
      <c r="A1107" s="6">
        <v>1106</v>
      </c>
      <c r="B1107" s="6"/>
      <c r="C1107" s="6"/>
    </row>
    <row r="1108" spans="1:3" x14ac:dyDescent="0.25">
      <c r="A1108" s="6">
        <v>1107</v>
      </c>
      <c r="B1108" s="6" t="s">
        <v>25162</v>
      </c>
      <c r="C1108" s="6" t="s">
        <v>28036</v>
      </c>
    </row>
    <row r="1109" spans="1:3" x14ac:dyDescent="0.25">
      <c r="A1109" s="6">
        <v>1108</v>
      </c>
      <c r="B1109" s="6" t="s">
        <v>25163</v>
      </c>
      <c r="C1109" s="6" t="s">
        <v>28037</v>
      </c>
    </row>
    <row r="1110" spans="1:3" x14ac:dyDescent="0.25">
      <c r="A1110" s="6">
        <v>1109</v>
      </c>
      <c r="B1110" s="6" t="s">
        <v>25164</v>
      </c>
      <c r="C1110" s="6" t="s">
        <v>28038</v>
      </c>
    </row>
    <row r="1111" spans="1:3" x14ac:dyDescent="0.25">
      <c r="A1111" s="6">
        <v>1110</v>
      </c>
      <c r="B1111" s="6" t="s">
        <v>25165</v>
      </c>
      <c r="C1111" s="6" t="s">
        <v>28039</v>
      </c>
    </row>
    <row r="1112" spans="1:3" x14ac:dyDescent="0.25">
      <c r="A1112" s="6">
        <v>1111</v>
      </c>
      <c r="B1112" s="6" t="s">
        <v>25166</v>
      </c>
      <c r="C1112" s="6" t="s">
        <v>28040</v>
      </c>
    </row>
    <row r="1113" spans="1:3" x14ac:dyDescent="0.25">
      <c r="A1113" s="6">
        <v>1112</v>
      </c>
      <c r="B1113" s="6" t="s">
        <v>25167</v>
      </c>
      <c r="C1113" s="6" t="s">
        <v>28041</v>
      </c>
    </row>
    <row r="1114" spans="1:3" x14ac:dyDescent="0.25">
      <c r="A1114" s="6">
        <v>1113</v>
      </c>
      <c r="B1114" s="6" t="s">
        <v>25168</v>
      </c>
      <c r="C1114" s="6" t="s">
        <v>28042</v>
      </c>
    </row>
    <row r="1115" spans="1:3" x14ac:dyDescent="0.25">
      <c r="A1115" s="6">
        <v>1114</v>
      </c>
      <c r="B1115" s="6" t="s">
        <v>25169</v>
      </c>
      <c r="C1115" s="6" t="s">
        <v>28043</v>
      </c>
    </row>
    <row r="1116" spans="1:3" x14ac:dyDescent="0.25">
      <c r="A1116" s="6">
        <v>1115</v>
      </c>
      <c r="B1116" s="6" t="s">
        <v>25170</v>
      </c>
      <c r="C1116" s="6" t="s">
        <v>28044</v>
      </c>
    </row>
    <row r="1117" spans="1:3" x14ac:dyDescent="0.25">
      <c r="A1117" s="6">
        <v>1116</v>
      </c>
      <c r="B1117" s="6" t="s">
        <v>25171</v>
      </c>
      <c r="C1117" s="6" t="s">
        <v>28045</v>
      </c>
    </row>
    <row r="1118" spans="1:3" x14ac:dyDescent="0.25">
      <c r="A1118" s="6">
        <v>1117</v>
      </c>
      <c r="B1118" s="6" t="s">
        <v>25172</v>
      </c>
      <c r="C1118" s="6" t="s">
        <v>28046</v>
      </c>
    </row>
    <row r="1119" spans="1:3" x14ac:dyDescent="0.25">
      <c r="A1119" s="6">
        <v>1118</v>
      </c>
      <c r="B1119" s="6" t="s">
        <v>25173</v>
      </c>
      <c r="C1119" s="6" t="s">
        <v>28047</v>
      </c>
    </row>
    <row r="1120" spans="1:3" x14ac:dyDescent="0.25">
      <c r="A1120" s="6">
        <v>1119</v>
      </c>
      <c r="B1120" s="6" t="s">
        <v>25174</v>
      </c>
      <c r="C1120" s="6" t="s">
        <v>28048</v>
      </c>
    </row>
    <row r="1121" spans="1:3" x14ac:dyDescent="0.25">
      <c r="A1121" s="6">
        <v>1120</v>
      </c>
      <c r="B1121" s="6" t="s">
        <v>34089</v>
      </c>
      <c r="C1121" s="6" t="s">
        <v>34090</v>
      </c>
    </row>
    <row r="1122" spans="1:3" x14ac:dyDescent="0.25">
      <c r="A1122" s="6">
        <v>1121</v>
      </c>
      <c r="B1122" s="6" t="s">
        <v>25175</v>
      </c>
      <c r="C1122" s="6" t="s">
        <v>28049</v>
      </c>
    </row>
    <row r="1123" spans="1:3" x14ac:dyDescent="0.25">
      <c r="A1123" s="6">
        <v>1122</v>
      </c>
      <c r="B1123" s="6" t="s">
        <v>25176</v>
      </c>
      <c r="C1123" s="6" t="s">
        <v>28050</v>
      </c>
    </row>
    <row r="1124" spans="1:3" x14ac:dyDescent="0.25">
      <c r="A1124" s="6">
        <v>1123</v>
      </c>
      <c r="B1124" s="6" t="s">
        <v>25177</v>
      </c>
      <c r="C1124" s="6" t="s">
        <v>28051</v>
      </c>
    </row>
    <row r="1125" spans="1:3" x14ac:dyDescent="0.25">
      <c r="A1125" s="6">
        <v>1124</v>
      </c>
      <c r="B1125" s="6" t="s">
        <v>25178</v>
      </c>
      <c r="C1125" s="6" t="s">
        <v>28052</v>
      </c>
    </row>
    <row r="1126" spans="1:3" x14ac:dyDescent="0.25">
      <c r="A1126" s="6">
        <v>1125</v>
      </c>
      <c r="B1126" s="6" t="s">
        <v>25179</v>
      </c>
      <c r="C1126" s="6" t="s">
        <v>28053</v>
      </c>
    </row>
    <row r="1127" spans="1:3" x14ac:dyDescent="0.25">
      <c r="A1127" s="6">
        <v>1126</v>
      </c>
      <c r="B1127" s="6" t="s">
        <v>25180</v>
      </c>
      <c r="C1127" s="6" t="s">
        <v>28054</v>
      </c>
    </row>
    <row r="1128" spans="1:3" x14ac:dyDescent="0.25">
      <c r="A1128" s="6">
        <v>1127</v>
      </c>
      <c r="B1128" s="6" t="s">
        <v>25181</v>
      </c>
      <c r="C1128" s="6" t="s">
        <v>28055</v>
      </c>
    </row>
    <row r="1129" spans="1:3" x14ac:dyDescent="0.25">
      <c r="A1129" s="14">
        <v>1128</v>
      </c>
      <c r="B1129" s="14" t="s">
        <v>25182</v>
      </c>
      <c r="C1129" s="14" t="s">
        <v>28056</v>
      </c>
    </row>
    <row r="1130" spans="1:3" x14ac:dyDescent="0.25">
      <c r="A1130" s="6">
        <v>1129</v>
      </c>
      <c r="B1130" s="6" t="s">
        <v>25183</v>
      </c>
      <c r="C1130" s="6" t="s">
        <v>28057</v>
      </c>
    </row>
    <row r="1131" spans="1:3" x14ac:dyDescent="0.25">
      <c r="A1131" s="6">
        <v>1130</v>
      </c>
      <c r="B1131" s="6" t="s">
        <v>25184</v>
      </c>
      <c r="C1131" s="6" t="s">
        <v>28058</v>
      </c>
    </row>
    <row r="1132" spans="1:3" x14ac:dyDescent="0.25">
      <c r="A1132" s="6">
        <v>1131</v>
      </c>
      <c r="B1132" s="6" t="s">
        <v>25185</v>
      </c>
      <c r="C1132" s="6" t="s">
        <v>28059</v>
      </c>
    </row>
    <row r="1133" spans="1:3" x14ac:dyDescent="0.25">
      <c r="A1133" s="6">
        <v>1132</v>
      </c>
      <c r="B1133" s="6" t="s">
        <v>25186</v>
      </c>
      <c r="C1133" s="6" t="s">
        <v>28060</v>
      </c>
    </row>
    <row r="1134" spans="1:3" x14ac:dyDescent="0.25">
      <c r="A1134" s="6">
        <v>1133</v>
      </c>
      <c r="B1134" s="6" t="s">
        <v>25187</v>
      </c>
      <c r="C1134" s="6" t="s">
        <v>28061</v>
      </c>
    </row>
    <row r="1135" spans="1:3" x14ac:dyDescent="0.25">
      <c r="A1135" s="6">
        <v>1134</v>
      </c>
      <c r="B1135" s="6" t="s">
        <v>25188</v>
      </c>
      <c r="C1135" s="6" t="s">
        <v>28062</v>
      </c>
    </row>
    <row r="1136" spans="1:3" x14ac:dyDescent="0.25">
      <c r="A1136" s="6">
        <v>1135</v>
      </c>
      <c r="B1136" s="6" t="s">
        <v>25189</v>
      </c>
      <c r="C1136" s="6" t="s">
        <v>28063</v>
      </c>
    </row>
    <row r="1137" spans="1:3" x14ac:dyDescent="0.25">
      <c r="A1137" s="6">
        <v>1136</v>
      </c>
      <c r="B1137" s="6" t="s">
        <v>25190</v>
      </c>
      <c r="C1137" s="6" t="s">
        <v>28064</v>
      </c>
    </row>
    <row r="1138" spans="1:3" x14ac:dyDescent="0.25">
      <c r="A1138" s="6">
        <v>1137</v>
      </c>
      <c r="B1138" s="6" t="s">
        <v>25191</v>
      </c>
      <c r="C1138" s="6" t="s">
        <v>28065</v>
      </c>
    </row>
    <row r="1139" spans="1:3" x14ac:dyDescent="0.25">
      <c r="A1139" s="6">
        <v>1138</v>
      </c>
      <c r="B1139" s="6" t="s">
        <v>25192</v>
      </c>
      <c r="C1139" s="6" t="s">
        <v>28066</v>
      </c>
    </row>
    <row r="1140" spans="1:3" x14ac:dyDescent="0.25">
      <c r="A1140" s="6">
        <v>1139</v>
      </c>
      <c r="B1140" s="6" t="s">
        <v>25193</v>
      </c>
      <c r="C1140" s="6" t="s">
        <v>28067</v>
      </c>
    </row>
    <row r="1141" spans="1:3" x14ac:dyDescent="0.25">
      <c r="A1141" s="6">
        <v>1140</v>
      </c>
      <c r="B1141" s="6" t="s">
        <v>25194</v>
      </c>
      <c r="C1141" s="6" t="s">
        <v>28068</v>
      </c>
    </row>
    <row r="1142" spans="1:3" x14ac:dyDescent="0.25">
      <c r="A1142" s="6">
        <v>1141</v>
      </c>
      <c r="B1142" s="6" t="s">
        <v>25195</v>
      </c>
      <c r="C1142" s="6" t="s">
        <v>28069</v>
      </c>
    </row>
    <row r="1143" spans="1:3" x14ac:dyDescent="0.25">
      <c r="A1143" s="6">
        <v>1142</v>
      </c>
      <c r="B1143" s="6" t="s">
        <v>24823</v>
      </c>
      <c r="C1143" s="6" t="s">
        <v>27697</v>
      </c>
    </row>
    <row r="1144" spans="1:3" x14ac:dyDescent="0.25">
      <c r="A1144" s="6">
        <v>1143</v>
      </c>
      <c r="B1144" s="6" t="s">
        <v>25196</v>
      </c>
      <c r="C1144" s="6" t="s">
        <v>28070</v>
      </c>
    </row>
    <row r="1145" spans="1:3" x14ac:dyDescent="0.25">
      <c r="A1145" s="6">
        <v>1144</v>
      </c>
      <c r="B1145" s="6" t="s">
        <v>25197</v>
      </c>
      <c r="C1145" s="6" t="s">
        <v>28071</v>
      </c>
    </row>
    <row r="1146" spans="1:3" x14ac:dyDescent="0.25">
      <c r="A1146" s="6">
        <v>1145</v>
      </c>
      <c r="B1146" s="6" t="s">
        <v>25198</v>
      </c>
      <c r="C1146" s="6" t="s">
        <v>28072</v>
      </c>
    </row>
    <row r="1147" spans="1:3" x14ac:dyDescent="0.25">
      <c r="A1147" s="6">
        <v>1146</v>
      </c>
      <c r="B1147" s="6" t="s">
        <v>25199</v>
      </c>
      <c r="C1147" s="6" t="s">
        <v>28073</v>
      </c>
    </row>
    <row r="1148" spans="1:3" x14ac:dyDescent="0.25">
      <c r="A1148" s="6">
        <v>1147</v>
      </c>
      <c r="B1148" s="6" t="s">
        <v>25200</v>
      </c>
      <c r="C1148" s="6" t="s">
        <v>28074</v>
      </c>
    </row>
    <row r="1149" spans="1:3" x14ac:dyDescent="0.25">
      <c r="A1149" s="6">
        <v>1148</v>
      </c>
      <c r="B1149" s="6" t="s">
        <v>25201</v>
      </c>
      <c r="C1149" s="6" t="s">
        <v>28075</v>
      </c>
    </row>
    <row r="1150" spans="1:3" x14ac:dyDescent="0.25">
      <c r="A1150" s="6">
        <v>1149</v>
      </c>
      <c r="B1150" s="6" t="s">
        <v>25202</v>
      </c>
      <c r="C1150" s="6" t="s">
        <v>28076</v>
      </c>
    </row>
    <row r="1151" spans="1:3" x14ac:dyDescent="0.25">
      <c r="A1151" s="6">
        <v>1150</v>
      </c>
      <c r="B1151" s="6" t="s">
        <v>25203</v>
      </c>
      <c r="C1151" s="6" t="s">
        <v>28077</v>
      </c>
    </row>
    <row r="1152" spans="1:3" x14ac:dyDescent="0.25">
      <c r="A1152" s="6">
        <v>1151</v>
      </c>
      <c r="B1152" s="6" t="s">
        <v>25204</v>
      </c>
      <c r="C1152" s="6" t="s">
        <v>28078</v>
      </c>
    </row>
    <row r="1153" spans="1:3" x14ac:dyDescent="0.25">
      <c r="A1153" s="6">
        <v>1152</v>
      </c>
      <c r="B1153" s="6" t="s">
        <v>25205</v>
      </c>
      <c r="C1153" s="6" t="s">
        <v>28079</v>
      </c>
    </row>
    <row r="1154" spans="1:3" x14ac:dyDescent="0.25">
      <c r="A1154" s="6">
        <v>1153</v>
      </c>
      <c r="B1154" s="6" t="s">
        <v>25206</v>
      </c>
      <c r="C1154" s="6" t="s">
        <v>28080</v>
      </c>
    </row>
    <row r="1155" spans="1:3" x14ac:dyDescent="0.25">
      <c r="A1155" s="6">
        <v>1154</v>
      </c>
      <c r="B1155" s="6" t="s">
        <v>25207</v>
      </c>
      <c r="C1155" s="6" t="s">
        <v>28081</v>
      </c>
    </row>
    <row r="1156" spans="1:3" x14ac:dyDescent="0.25">
      <c r="A1156" s="6">
        <v>1155</v>
      </c>
      <c r="B1156" s="6" t="s">
        <v>25208</v>
      </c>
      <c r="C1156" s="6" t="s">
        <v>28082</v>
      </c>
    </row>
    <row r="1157" spans="1:3" x14ac:dyDescent="0.25">
      <c r="A1157" s="6">
        <v>1156</v>
      </c>
      <c r="B1157" s="6" t="s">
        <v>25209</v>
      </c>
      <c r="C1157" s="6" t="s">
        <v>28083</v>
      </c>
    </row>
    <row r="1158" spans="1:3" x14ac:dyDescent="0.25">
      <c r="A1158" s="6">
        <v>1157</v>
      </c>
      <c r="B1158" s="6" t="s">
        <v>25210</v>
      </c>
      <c r="C1158" s="6" t="s">
        <v>28084</v>
      </c>
    </row>
    <row r="1159" spans="1:3" x14ac:dyDescent="0.25">
      <c r="A1159" s="6">
        <v>1158</v>
      </c>
      <c r="B1159" s="6" t="s">
        <v>25211</v>
      </c>
      <c r="C1159" s="6" t="s">
        <v>28085</v>
      </c>
    </row>
    <row r="1160" spans="1:3" x14ac:dyDescent="0.25">
      <c r="A1160" s="6">
        <v>1159</v>
      </c>
      <c r="B1160" s="6" t="s">
        <v>25212</v>
      </c>
      <c r="C1160" s="6" t="s">
        <v>28086</v>
      </c>
    </row>
    <row r="1161" spans="1:3" x14ac:dyDescent="0.25">
      <c r="A1161" s="6">
        <v>1160</v>
      </c>
      <c r="B1161" s="6" t="s">
        <v>25213</v>
      </c>
      <c r="C1161" s="6" t="s">
        <v>28087</v>
      </c>
    </row>
    <row r="1162" spans="1:3" x14ac:dyDescent="0.25">
      <c r="A1162" s="6">
        <v>1161</v>
      </c>
      <c r="B1162" s="6" t="s">
        <v>24398</v>
      </c>
      <c r="C1162" s="6" t="s">
        <v>27272</v>
      </c>
    </row>
    <row r="1163" spans="1:3" x14ac:dyDescent="0.25">
      <c r="A1163" s="6">
        <v>1162</v>
      </c>
      <c r="B1163" s="6" t="s">
        <v>24583</v>
      </c>
      <c r="C1163" s="6" t="s">
        <v>27457</v>
      </c>
    </row>
    <row r="1164" spans="1:3" x14ac:dyDescent="0.25">
      <c r="A1164" s="6">
        <v>1163</v>
      </c>
      <c r="B1164" s="6" t="s">
        <v>25214</v>
      </c>
      <c r="C1164" s="6" t="s">
        <v>28088</v>
      </c>
    </row>
    <row r="1165" spans="1:3" x14ac:dyDescent="0.25">
      <c r="A1165" s="6">
        <v>1164</v>
      </c>
      <c r="B1165" s="6" t="s">
        <v>25215</v>
      </c>
      <c r="C1165" s="6" t="s">
        <v>28089</v>
      </c>
    </row>
    <row r="1166" spans="1:3" x14ac:dyDescent="0.25">
      <c r="A1166" s="6">
        <v>1165</v>
      </c>
      <c r="B1166" s="6" t="s">
        <v>25216</v>
      </c>
      <c r="C1166" s="6" t="s">
        <v>28090</v>
      </c>
    </row>
    <row r="1167" spans="1:3" x14ac:dyDescent="0.25">
      <c r="A1167" s="6">
        <v>1166</v>
      </c>
      <c r="B1167" s="6" t="s">
        <v>25217</v>
      </c>
      <c r="C1167" s="6" t="s">
        <v>28091</v>
      </c>
    </row>
    <row r="1168" spans="1:3" x14ac:dyDescent="0.25">
      <c r="A1168" s="6">
        <v>1167</v>
      </c>
      <c r="B1168" s="6" t="s">
        <v>25218</v>
      </c>
      <c r="C1168" s="6" t="s">
        <v>28092</v>
      </c>
    </row>
    <row r="1169" spans="1:3" x14ac:dyDescent="0.25">
      <c r="A1169" s="6">
        <v>1168</v>
      </c>
      <c r="B1169" s="6" t="s">
        <v>24500</v>
      </c>
      <c r="C1169" s="6" t="s">
        <v>27374</v>
      </c>
    </row>
    <row r="1170" spans="1:3" x14ac:dyDescent="0.25">
      <c r="A1170" s="6">
        <v>1169</v>
      </c>
      <c r="B1170" s="6"/>
      <c r="C1170" s="6"/>
    </row>
    <row r="1171" spans="1:3" x14ac:dyDescent="0.25">
      <c r="A1171" s="6">
        <v>1170</v>
      </c>
      <c r="B1171" s="6" t="s">
        <v>25219</v>
      </c>
      <c r="C1171" s="6" t="s">
        <v>28093</v>
      </c>
    </row>
    <row r="1172" spans="1:3" x14ac:dyDescent="0.25">
      <c r="A1172" s="6">
        <v>1171</v>
      </c>
      <c r="B1172" s="6" t="s">
        <v>25220</v>
      </c>
      <c r="C1172" s="6" t="s">
        <v>28094</v>
      </c>
    </row>
    <row r="1173" spans="1:3" x14ac:dyDescent="0.25">
      <c r="A1173" s="6">
        <v>1172</v>
      </c>
      <c r="B1173" s="6" t="s">
        <v>25221</v>
      </c>
      <c r="C1173" s="6" t="s">
        <v>28095</v>
      </c>
    </row>
    <row r="1174" spans="1:3" x14ac:dyDescent="0.25">
      <c r="A1174" s="6">
        <v>1173</v>
      </c>
      <c r="B1174" s="6" t="s">
        <v>25222</v>
      </c>
      <c r="C1174" s="6" t="s">
        <v>28096</v>
      </c>
    </row>
    <row r="1175" spans="1:3" x14ac:dyDescent="0.25">
      <c r="A1175" s="6">
        <v>1174</v>
      </c>
      <c r="B1175" s="6" t="s">
        <v>25223</v>
      </c>
      <c r="C1175" s="6" t="s">
        <v>28097</v>
      </c>
    </row>
    <row r="1176" spans="1:3" x14ac:dyDescent="0.25">
      <c r="A1176" s="6">
        <v>1175</v>
      </c>
      <c r="B1176" s="6" t="s">
        <v>25224</v>
      </c>
      <c r="C1176" s="6" t="s">
        <v>28098</v>
      </c>
    </row>
    <row r="1177" spans="1:3" x14ac:dyDescent="0.25">
      <c r="A1177" s="6">
        <v>1176</v>
      </c>
      <c r="B1177" s="6" t="s">
        <v>25225</v>
      </c>
      <c r="C1177" s="6" t="s">
        <v>28099</v>
      </c>
    </row>
    <row r="1178" spans="1:3" x14ac:dyDescent="0.25">
      <c r="A1178" s="6">
        <v>1177</v>
      </c>
      <c r="B1178" s="6" t="s">
        <v>25226</v>
      </c>
      <c r="C1178" s="6" t="s">
        <v>28100</v>
      </c>
    </row>
    <row r="1179" spans="1:3" x14ac:dyDescent="0.25">
      <c r="A1179" s="6">
        <v>1178</v>
      </c>
      <c r="B1179" s="6" t="s">
        <v>25227</v>
      </c>
      <c r="C1179" s="6" t="s">
        <v>28101</v>
      </c>
    </row>
    <row r="1180" spans="1:3" x14ac:dyDescent="0.25">
      <c r="A1180" s="6">
        <v>1179</v>
      </c>
      <c r="B1180" s="6" t="s">
        <v>25228</v>
      </c>
      <c r="C1180" s="6" t="s">
        <v>28102</v>
      </c>
    </row>
    <row r="1181" spans="1:3" x14ac:dyDescent="0.25">
      <c r="A1181" s="14">
        <v>1180</v>
      </c>
      <c r="B1181" s="14" t="s">
        <v>25229</v>
      </c>
      <c r="C1181" s="14" t="s">
        <v>28103</v>
      </c>
    </row>
    <row r="1182" spans="1:3" x14ac:dyDescent="0.25">
      <c r="A1182" s="6">
        <v>1181</v>
      </c>
      <c r="B1182" s="6" t="s">
        <v>25230</v>
      </c>
      <c r="C1182" s="6" t="s">
        <v>28104</v>
      </c>
    </row>
    <row r="1183" spans="1:3" x14ac:dyDescent="0.25">
      <c r="A1183" s="6">
        <v>1182</v>
      </c>
      <c r="B1183" s="6" t="s">
        <v>25231</v>
      </c>
      <c r="C1183" s="6" t="s">
        <v>28105</v>
      </c>
    </row>
    <row r="1184" spans="1:3" x14ac:dyDescent="0.25">
      <c r="A1184" s="6">
        <v>1183</v>
      </c>
      <c r="B1184" s="6" t="s">
        <v>25232</v>
      </c>
      <c r="C1184" s="6" t="s">
        <v>28106</v>
      </c>
    </row>
    <row r="1185" spans="1:3" x14ac:dyDescent="0.25">
      <c r="A1185" s="6">
        <v>1184</v>
      </c>
      <c r="B1185" s="6" t="s">
        <v>25233</v>
      </c>
      <c r="C1185" s="6" t="s">
        <v>28107</v>
      </c>
    </row>
    <row r="1186" spans="1:3" x14ac:dyDescent="0.25">
      <c r="A1186" s="6">
        <v>1185</v>
      </c>
      <c r="B1186" s="6" t="s">
        <v>25234</v>
      </c>
      <c r="C1186" s="6" t="s">
        <v>28108</v>
      </c>
    </row>
    <row r="1187" spans="1:3" x14ac:dyDescent="0.25">
      <c r="A1187" s="6">
        <v>1186</v>
      </c>
      <c r="B1187" s="6" t="s">
        <v>25235</v>
      </c>
      <c r="C1187" s="6" t="s">
        <v>28109</v>
      </c>
    </row>
    <row r="1188" spans="1:3" x14ac:dyDescent="0.25">
      <c r="A1188" s="6">
        <v>1187</v>
      </c>
      <c r="B1188" s="6" t="s">
        <v>25236</v>
      </c>
      <c r="C1188" s="6" t="s">
        <v>28110</v>
      </c>
    </row>
    <row r="1189" spans="1:3" x14ac:dyDescent="0.25">
      <c r="A1189" s="6">
        <v>1188</v>
      </c>
      <c r="B1189" s="6" t="s">
        <v>25237</v>
      </c>
      <c r="C1189" s="6" t="s">
        <v>28111</v>
      </c>
    </row>
    <row r="1190" spans="1:3" x14ac:dyDescent="0.25">
      <c r="A1190" s="6">
        <v>1189</v>
      </c>
      <c r="B1190" s="6" t="s">
        <v>25238</v>
      </c>
      <c r="C1190" s="6" t="s">
        <v>28112</v>
      </c>
    </row>
    <row r="1191" spans="1:3" x14ac:dyDescent="0.25">
      <c r="A1191" s="6">
        <v>1190</v>
      </c>
      <c r="B1191" s="6" t="s">
        <v>24905</v>
      </c>
      <c r="C1191" s="6" t="s">
        <v>27779</v>
      </c>
    </row>
    <row r="1192" spans="1:3" x14ac:dyDescent="0.25">
      <c r="A1192" s="6">
        <v>1191</v>
      </c>
      <c r="B1192" s="6" t="s">
        <v>25239</v>
      </c>
      <c r="C1192" s="6" t="s">
        <v>28113</v>
      </c>
    </row>
    <row r="1193" spans="1:3" x14ac:dyDescent="0.25">
      <c r="A1193" s="6">
        <v>1192</v>
      </c>
      <c r="B1193" s="6" t="s">
        <v>25240</v>
      </c>
      <c r="C1193" s="6" t="s">
        <v>28114</v>
      </c>
    </row>
    <row r="1194" spans="1:3" x14ac:dyDescent="0.25">
      <c r="A1194" s="6">
        <v>1193</v>
      </c>
      <c r="B1194" s="6" t="s">
        <v>25241</v>
      </c>
      <c r="C1194" s="6" t="s">
        <v>28115</v>
      </c>
    </row>
    <row r="1195" spans="1:3" x14ac:dyDescent="0.25">
      <c r="A1195" s="6">
        <v>1194</v>
      </c>
      <c r="B1195" s="6" t="s">
        <v>25242</v>
      </c>
      <c r="C1195" s="6" t="s">
        <v>28116</v>
      </c>
    </row>
    <row r="1196" spans="1:3" x14ac:dyDescent="0.25">
      <c r="A1196" s="6">
        <v>1195</v>
      </c>
      <c r="B1196" s="6" t="s">
        <v>25243</v>
      </c>
      <c r="C1196" s="6" t="s">
        <v>28117</v>
      </c>
    </row>
    <row r="1197" spans="1:3" x14ac:dyDescent="0.25">
      <c r="A1197" s="6">
        <v>1196</v>
      </c>
      <c r="B1197" s="6" t="s">
        <v>25244</v>
      </c>
      <c r="C1197" s="6" t="s">
        <v>28118</v>
      </c>
    </row>
    <row r="1198" spans="1:3" x14ac:dyDescent="0.25">
      <c r="A1198" s="6">
        <v>1197</v>
      </c>
      <c r="B1198" s="6" t="s">
        <v>25245</v>
      </c>
      <c r="C1198" s="6" t="s">
        <v>28119</v>
      </c>
    </row>
    <row r="1199" spans="1:3" x14ac:dyDescent="0.25">
      <c r="A1199" s="6">
        <v>1198</v>
      </c>
      <c r="B1199" s="6" t="s">
        <v>25246</v>
      </c>
      <c r="C1199" s="6" t="s">
        <v>28120</v>
      </c>
    </row>
    <row r="1200" spans="1:3" x14ac:dyDescent="0.25">
      <c r="A1200" s="6">
        <v>1199</v>
      </c>
      <c r="B1200" s="6" t="s">
        <v>25247</v>
      </c>
      <c r="C1200" s="6" t="s">
        <v>28121</v>
      </c>
    </row>
    <row r="1201" spans="1:3" x14ac:dyDescent="0.25">
      <c r="A1201" s="6">
        <v>1200</v>
      </c>
      <c r="B1201" s="6" t="s">
        <v>25248</v>
      </c>
      <c r="C1201" s="6" t="s">
        <v>28122</v>
      </c>
    </row>
    <row r="1202" spans="1:3" x14ac:dyDescent="0.25">
      <c r="A1202" s="6">
        <v>1201</v>
      </c>
      <c r="B1202" s="6" t="s">
        <v>25249</v>
      </c>
      <c r="C1202" s="6" t="s">
        <v>28123</v>
      </c>
    </row>
    <row r="1203" spans="1:3" x14ac:dyDescent="0.25">
      <c r="A1203" s="6">
        <v>1202</v>
      </c>
      <c r="B1203" s="6" t="s">
        <v>25250</v>
      </c>
      <c r="C1203" s="6" t="s">
        <v>28124</v>
      </c>
    </row>
    <row r="1204" spans="1:3" x14ac:dyDescent="0.25">
      <c r="A1204" s="6">
        <v>1203</v>
      </c>
      <c r="B1204" s="6" t="s">
        <v>25251</v>
      </c>
      <c r="C1204" s="6" t="s">
        <v>28125</v>
      </c>
    </row>
    <row r="1205" spans="1:3" x14ac:dyDescent="0.25">
      <c r="A1205" s="6">
        <v>1204</v>
      </c>
      <c r="B1205" s="6" t="s">
        <v>25252</v>
      </c>
      <c r="C1205" s="6" t="s">
        <v>28126</v>
      </c>
    </row>
    <row r="1206" spans="1:3" x14ac:dyDescent="0.25">
      <c r="A1206" s="6">
        <v>1205</v>
      </c>
      <c r="B1206" s="6" t="s">
        <v>25253</v>
      </c>
      <c r="C1206" s="6" t="s">
        <v>28127</v>
      </c>
    </row>
    <row r="1207" spans="1:3" x14ac:dyDescent="0.25">
      <c r="A1207" s="6">
        <v>1206</v>
      </c>
      <c r="B1207" s="6" t="s">
        <v>25254</v>
      </c>
      <c r="C1207" s="6" t="s">
        <v>28128</v>
      </c>
    </row>
    <row r="1208" spans="1:3" x14ac:dyDescent="0.25">
      <c r="A1208" s="6">
        <v>1207</v>
      </c>
      <c r="B1208" s="6" t="s">
        <v>25255</v>
      </c>
      <c r="C1208" s="6" t="s">
        <v>28129</v>
      </c>
    </row>
    <row r="1209" spans="1:3" x14ac:dyDescent="0.25">
      <c r="A1209" s="6">
        <v>1208</v>
      </c>
      <c r="B1209" s="6" t="s">
        <v>25256</v>
      </c>
      <c r="C1209" s="6" t="s">
        <v>28130</v>
      </c>
    </row>
    <row r="1210" spans="1:3" x14ac:dyDescent="0.25">
      <c r="A1210" s="6">
        <v>1209</v>
      </c>
      <c r="B1210" s="6" t="s">
        <v>25257</v>
      </c>
      <c r="C1210" s="6" t="s">
        <v>28131</v>
      </c>
    </row>
    <row r="1211" spans="1:3" x14ac:dyDescent="0.25">
      <c r="A1211" s="6">
        <v>1210</v>
      </c>
      <c r="B1211" s="6" t="s">
        <v>25258</v>
      </c>
      <c r="C1211" s="6" t="s">
        <v>28132</v>
      </c>
    </row>
    <row r="1212" spans="1:3" x14ac:dyDescent="0.25">
      <c r="A1212" s="6">
        <v>1211</v>
      </c>
      <c r="B1212" s="6" t="s">
        <v>25259</v>
      </c>
      <c r="C1212" s="6" t="s">
        <v>28133</v>
      </c>
    </row>
    <row r="1213" spans="1:3" x14ac:dyDescent="0.25">
      <c r="A1213" s="6">
        <v>1212</v>
      </c>
      <c r="B1213" s="6" t="s">
        <v>25260</v>
      </c>
      <c r="C1213" s="6" t="s">
        <v>28134</v>
      </c>
    </row>
    <row r="1214" spans="1:3" x14ac:dyDescent="0.25">
      <c r="A1214" s="6">
        <v>1213</v>
      </c>
      <c r="B1214" s="6" t="s">
        <v>25261</v>
      </c>
      <c r="C1214" s="6" t="s">
        <v>28135</v>
      </c>
    </row>
    <row r="1215" spans="1:3" x14ac:dyDescent="0.25">
      <c r="A1215" s="6">
        <v>1214</v>
      </c>
      <c r="B1215" s="6" t="s">
        <v>25262</v>
      </c>
      <c r="C1215" s="6" t="s">
        <v>28136</v>
      </c>
    </row>
    <row r="1216" spans="1:3" x14ac:dyDescent="0.25">
      <c r="A1216" s="6">
        <v>1215</v>
      </c>
      <c r="B1216" s="6" t="s">
        <v>24210</v>
      </c>
      <c r="C1216" s="6" t="s">
        <v>27084</v>
      </c>
    </row>
    <row r="1217" spans="1:3" x14ac:dyDescent="0.25">
      <c r="A1217" s="6">
        <v>1216</v>
      </c>
      <c r="B1217" s="6" t="s">
        <v>25263</v>
      </c>
      <c r="C1217" s="6" t="s">
        <v>28137</v>
      </c>
    </row>
    <row r="1218" spans="1:3" x14ac:dyDescent="0.25">
      <c r="A1218" s="6">
        <v>1217</v>
      </c>
      <c r="B1218" s="6" t="s">
        <v>25264</v>
      </c>
      <c r="C1218" s="6" t="s">
        <v>28138</v>
      </c>
    </row>
    <row r="1219" spans="1:3" x14ac:dyDescent="0.25">
      <c r="A1219" s="6">
        <v>1218</v>
      </c>
      <c r="B1219" s="6" t="s">
        <v>25265</v>
      </c>
      <c r="C1219" s="6" t="s">
        <v>28139</v>
      </c>
    </row>
    <row r="1220" spans="1:3" x14ac:dyDescent="0.25">
      <c r="A1220" s="6">
        <v>1219</v>
      </c>
      <c r="B1220" s="6" t="s">
        <v>25266</v>
      </c>
      <c r="C1220" s="6" t="s">
        <v>28140</v>
      </c>
    </row>
    <row r="1221" spans="1:3" x14ac:dyDescent="0.25">
      <c r="A1221" s="6">
        <v>1220</v>
      </c>
      <c r="B1221" s="6" t="s">
        <v>24726</v>
      </c>
      <c r="C1221" s="6" t="s">
        <v>27600</v>
      </c>
    </row>
    <row r="1222" spans="1:3" x14ac:dyDescent="0.25">
      <c r="A1222" s="6">
        <v>1221</v>
      </c>
      <c r="B1222" s="6" t="s">
        <v>25267</v>
      </c>
      <c r="C1222" s="6" t="s">
        <v>28141</v>
      </c>
    </row>
    <row r="1223" spans="1:3" x14ac:dyDescent="0.25">
      <c r="A1223" s="6">
        <v>1222</v>
      </c>
      <c r="B1223" s="6" t="s">
        <v>25268</v>
      </c>
      <c r="C1223" s="6" t="s">
        <v>28142</v>
      </c>
    </row>
    <row r="1224" spans="1:3" x14ac:dyDescent="0.25">
      <c r="A1224" s="6">
        <v>1223</v>
      </c>
      <c r="B1224" s="6" t="s">
        <v>34091</v>
      </c>
      <c r="C1224" s="6" t="s">
        <v>34092</v>
      </c>
    </row>
    <row r="1225" spans="1:3" x14ac:dyDescent="0.25">
      <c r="A1225" s="6">
        <v>1224</v>
      </c>
      <c r="B1225" s="6" t="s">
        <v>25269</v>
      </c>
      <c r="C1225" s="6" t="s">
        <v>28143</v>
      </c>
    </row>
    <row r="1226" spans="1:3" x14ac:dyDescent="0.25">
      <c r="A1226" s="6">
        <v>1225</v>
      </c>
      <c r="B1226" s="6" t="s">
        <v>25270</v>
      </c>
      <c r="C1226" s="6" t="s">
        <v>28144</v>
      </c>
    </row>
    <row r="1227" spans="1:3" x14ac:dyDescent="0.25">
      <c r="A1227" s="6">
        <v>1226</v>
      </c>
      <c r="B1227" s="6" t="s">
        <v>25271</v>
      </c>
      <c r="C1227" s="6" t="s">
        <v>28145</v>
      </c>
    </row>
    <row r="1228" spans="1:3" x14ac:dyDescent="0.25">
      <c r="A1228" s="6">
        <v>1227</v>
      </c>
      <c r="B1228" s="6" t="s">
        <v>25272</v>
      </c>
      <c r="C1228" s="6" t="s">
        <v>28146</v>
      </c>
    </row>
    <row r="1229" spans="1:3" x14ac:dyDescent="0.25">
      <c r="A1229" s="6">
        <v>1228</v>
      </c>
      <c r="B1229" s="6" t="s">
        <v>25273</v>
      </c>
      <c r="C1229" s="6" t="s">
        <v>28147</v>
      </c>
    </row>
    <row r="1230" spans="1:3" x14ac:dyDescent="0.25">
      <c r="A1230" s="6">
        <v>1229</v>
      </c>
      <c r="B1230" s="6" t="s">
        <v>24664</v>
      </c>
      <c r="C1230" s="6" t="s">
        <v>27538</v>
      </c>
    </row>
    <row r="1231" spans="1:3" x14ac:dyDescent="0.25">
      <c r="A1231" s="6">
        <v>1230</v>
      </c>
      <c r="B1231" s="6" t="s">
        <v>25274</v>
      </c>
      <c r="C1231" s="6" t="s">
        <v>28148</v>
      </c>
    </row>
    <row r="1232" spans="1:3" x14ac:dyDescent="0.25">
      <c r="A1232" s="6">
        <v>1231</v>
      </c>
      <c r="B1232" s="6" t="s">
        <v>25275</v>
      </c>
      <c r="C1232" s="6" t="s">
        <v>28149</v>
      </c>
    </row>
    <row r="1233" spans="1:3" x14ac:dyDescent="0.25">
      <c r="A1233" s="6">
        <v>1232</v>
      </c>
      <c r="B1233" s="6" t="s">
        <v>25276</v>
      </c>
      <c r="C1233" s="6" t="s">
        <v>28150</v>
      </c>
    </row>
    <row r="1234" spans="1:3" x14ac:dyDescent="0.25">
      <c r="A1234" s="6">
        <v>1233</v>
      </c>
      <c r="B1234" s="6" t="s">
        <v>25277</v>
      </c>
      <c r="C1234" s="6" t="s">
        <v>28151</v>
      </c>
    </row>
    <row r="1235" spans="1:3" x14ac:dyDescent="0.25">
      <c r="A1235" s="6">
        <v>1234</v>
      </c>
      <c r="B1235" s="6" t="s">
        <v>25278</v>
      </c>
      <c r="C1235" s="6" t="s">
        <v>28152</v>
      </c>
    </row>
    <row r="1236" spans="1:3" x14ac:dyDescent="0.25">
      <c r="A1236" s="6">
        <v>1235</v>
      </c>
      <c r="B1236" s="6" t="s">
        <v>25279</v>
      </c>
      <c r="C1236" s="6" t="s">
        <v>28153</v>
      </c>
    </row>
    <row r="1237" spans="1:3" x14ac:dyDescent="0.25">
      <c r="A1237" s="6">
        <v>1236</v>
      </c>
      <c r="B1237" s="6" t="s">
        <v>25280</v>
      </c>
      <c r="C1237" s="6" t="s">
        <v>28154</v>
      </c>
    </row>
    <row r="1238" spans="1:3" x14ac:dyDescent="0.25">
      <c r="A1238" s="6">
        <v>1237</v>
      </c>
      <c r="B1238" s="6" t="s">
        <v>25281</v>
      </c>
      <c r="C1238" s="6" t="s">
        <v>28155</v>
      </c>
    </row>
    <row r="1239" spans="1:3" x14ac:dyDescent="0.25">
      <c r="A1239" s="6">
        <v>1238</v>
      </c>
      <c r="B1239" s="6" t="s">
        <v>25282</v>
      </c>
      <c r="C1239" s="6" t="s">
        <v>28156</v>
      </c>
    </row>
    <row r="1240" spans="1:3" x14ac:dyDescent="0.25">
      <c r="A1240" s="6">
        <v>1239</v>
      </c>
      <c r="B1240" s="6" t="s">
        <v>25283</v>
      </c>
      <c r="C1240" s="6" t="s">
        <v>28157</v>
      </c>
    </row>
    <row r="1241" spans="1:3" x14ac:dyDescent="0.25">
      <c r="A1241" s="6">
        <v>1240</v>
      </c>
      <c r="B1241" s="6" t="s">
        <v>25284</v>
      </c>
      <c r="C1241" s="6" t="s">
        <v>28158</v>
      </c>
    </row>
    <row r="1242" spans="1:3" x14ac:dyDescent="0.25">
      <c r="A1242" s="6">
        <v>1241</v>
      </c>
      <c r="B1242" s="6" t="s">
        <v>25285</v>
      </c>
      <c r="C1242" s="6" t="s">
        <v>28159</v>
      </c>
    </row>
    <row r="1243" spans="1:3" x14ac:dyDescent="0.25">
      <c r="A1243" s="6">
        <v>1242</v>
      </c>
      <c r="B1243" s="6" t="s">
        <v>25286</v>
      </c>
      <c r="C1243" s="6" t="s">
        <v>28160</v>
      </c>
    </row>
    <row r="1244" spans="1:3" x14ac:dyDescent="0.25">
      <c r="A1244" s="6">
        <v>1243</v>
      </c>
      <c r="B1244" s="6" t="s">
        <v>25287</v>
      </c>
      <c r="C1244" s="6" t="s">
        <v>28161</v>
      </c>
    </row>
    <row r="1245" spans="1:3" x14ac:dyDescent="0.25">
      <c r="A1245" s="6">
        <v>1244</v>
      </c>
      <c r="B1245" s="6" t="s">
        <v>25288</v>
      </c>
      <c r="C1245" s="6" t="s">
        <v>28162</v>
      </c>
    </row>
    <row r="1246" spans="1:3" x14ac:dyDescent="0.25">
      <c r="A1246" s="6">
        <v>1245</v>
      </c>
      <c r="B1246" s="6" t="s">
        <v>25289</v>
      </c>
      <c r="C1246" s="6" t="s">
        <v>28163</v>
      </c>
    </row>
    <row r="1247" spans="1:3" x14ac:dyDescent="0.25">
      <c r="A1247" s="6">
        <v>1246</v>
      </c>
      <c r="B1247" s="6" t="s">
        <v>25290</v>
      </c>
      <c r="C1247" s="6" t="s">
        <v>28164</v>
      </c>
    </row>
    <row r="1248" spans="1:3" x14ac:dyDescent="0.25">
      <c r="A1248" s="6">
        <v>1247</v>
      </c>
      <c r="B1248" s="6" t="s">
        <v>25291</v>
      </c>
      <c r="C1248" s="6" t="s">
        <v>28165</v>
      </c>
    </row>
    <row r="1249" spans="1:3" x14ac:dyDescent="0.25">
      <c r="A1249" s="6">
        <v>1248</v>
      </c>
      <c r="B1249" s="6" t="s">
        <v>25292</v>
      </c>
      <c r="C1249" s="6" t="s">
        <v>28166</v>
      </c>
    </row>
    <row r="1250" spans="1:3" x14ac:dyDescent="0.25">
      <c r="A1250" s="6">
        <v>1249</v>
      </c>
      <c r="B1250" s="6" t="s">
        <v>25293</v>
      </c>
      <c r="C1250" s="6" t="s">
        <v>28167</v>
      </c>
    </row>
    <row r="1251" spans="1:3" x14ac:dyDescent="0.25">
      <c r="A1251" s="6">
        <v>1250</v>
      </c>
      <c r="B1251" s="6" t="s">
        <v>25294</v>
      </c>
      <c r="C1251" s="6" t="s">
        <v>28168</v>
      </c>
    </row>
    <row r="1252" spans="1:3" x14ac:dyDescent="0.25">
      <c r="A1252" s="6">
        <v>1251</v>
      </c>
      <c r="B1252" s="6" t="s">
        <v>25295</v>
      </c>
      <c r="C1252" s="6" t="s">
        <v>28169</v>
      </c>
    </row>
    <row r="1253" spans="1:3" x14ac:dyDescent="0.25">
      <c r="A1253" s="6">
        <v>1252</v>
      </c>
      <c r="B1253" s="6" t="s">
        <v>25296</v>
      </c>
      <c r="C1253" s="6" t="s">
        <v>28170</v>
      </c>
    </row>
    <row r="1254" spans="1:3" x14ac:dyDescent="0.25">
      <c r="A1254" s="6">
        <v>1253</v>
      </c>
      <c r="B1254" s="6" t="s">
        <v>25297</v>
      </c>
      <c r="C1254" s="6" t="s">
        <v>28171</v>
      </c>
    </row>
    <row r="1255" spans="1:3" x14ac:dyDescent="0.25">
      <c r="A1255" s="6">
        <v>1254</v>
      </c>
      <c r="B1255" s="6" t="s">
        <v>25298</v>
      </c>
      <c r="C1255" s="6" t="s">
        <v>28172</v>
      </c>
    </row>
    <row r="1256" spans="1:3" x14ac:dyDescent="0.25">
      <c r="A1256" s="6">
        <v>1255</v>
      </c>
      <c r="B1256" s="6" t="s">
        <v>25299</v>
      </c>
      <c r="C1256" s="6" t="s">
        <v>28173</v>
      </c>
    </row>
    <row r="1257" spans="1:3" x14ac:dyDescent="0.25">
      <c r="A1257" s="6">
        <v>1256</v>
      </c>
      <c r="B1257" s="6" t="s">
        <v>25300</v>
      </c>
      <c r="C1257" s="6" t="s">
        <v>28174</v>
      </c>
    </row>
    <row r="1258" spans="1:3" x14ac:dyDescent="0.25">
      <c r="A1258" s="6">
        <v>1257</v>
      </c>
      <c r="B1258" s="6" t="s">
        <v>25301</v>
      </c>
      <c r="C1258" s="6" t="s">
        <v>28175</v>
      </c>
    </row>
    <row r="1259" spans="1:3" x14ac:dyDescent="0.25">
      <c r="A1259" s="6">
        <v>1258</v>
      </c>
      <c r="B1259" s="6" t="s">
        <v>25302</v>
      </c>
      <c r="C1259" s="6" t="s">
        <v>28176</v>
      </c>
    </row>
    <row r="1260" spans="1:3" x14ac:dyDescent="0.25">
      <c r="A1260" s="6">
        <v>1259</v>
      </c>
      <c r="B1260" s="6" t="s">
        <v>25303</v>
      </c>
      <c r="C1260" s="6" t="s">
        <v>28177</v>
      </c>
    </row>
    <row r="1261" spans="1:3" x14ac:dyDescent="0.25">
      <c r="A1261" s="6">
        <v>1260</v>
      </c>
      <c r="B1261" s="6" t="s">
        <v>25304</v>
      </c>
      <c r="C1261" s="6" t="s">
        <v>28178</v>
      </c>
    </row>
    <row r="1262" spans="1:3" x14ac:dyDescent="0.25">
      <c r="A1262" s="6">
        <v>1261</v>
      </c>
      <c r="B1262" s="6" t="s">
        <v>25305</v>
      </c>
      <c r="C1262" s="6" t="s">
        <v>28179</v>
      </c>
    </row>
    <row r="1263" spans="1:3" x14ac:dyDescent="0.25">
      <c r="A1263" s="6">
        <v>1262</v>
      </c>
      <c r="B1263" s="6" t="s">
        <v>25306</v>
      </c>
      <c r="C1263" s="6" t="s">
        <v>28180</v>
      </c>
    </row>
    <row r="1264" spans="1:3" x14ac:dyDescent="0.25">
      <c r="A1264" s="6">
        <v>1263</v>
      </c>
      <c r="B1264" s="6" t="s">
        <v>25307</v>
      </c>
      <c r="C1264" s="6" t="s">
        <v>28181</v>
      </c>
    </row>
    <row r="1265" spans="1:3" x14ac:dyDescent="0.25">
      <c r="A1265" s="6">
        <v>1264</v>
      </c>
      <c r="B1265" s="6" t="s">
        <v>25308</v>
      </c>
      <c r="C1265" s="6" t="s">
        <v>28182</v>
      </c>
    </row>
    <row r="1266" spans="1:3" x14ac:dyDescent="0.25">
      <c r="A1266" s="6">
        <v>1265</v>
      </c>
      <c r="B1266" s="6"/>
      <c r="C1266" s="6"/>
    </row>
    <row r="1267" spans="1:3" x14ac:dyDescent="0.25">
      <c r="A1267" s="6">
        <v>1266</v>
      </c>
      <c r="B1267" s="6" t="s">
        <v>34093</v>
      </c>
      <c r="C1267" s="6" t="s">
        <v>34094</v>
      </c>
    </row>
    <row r="1268" spans="1:3" x14ac:dyDescent="0.25">
      <c r="A1268" s="6">
        <v>1267</v>
      </c>
      <c r="B1268" s="6" t="s">
        <v>24367</v>
      </c>
      <c r="C1268" s="6" t="s">
        <v>27241</v>
      </c>
    </row>
    <row r="1269" spans="1:3" x14ac:dyDescent="0.25">
      <c r="A1269" s="6">
        <v>1268</v>
      </c>
      <c r="B1269" s="6" t="s">
        <v>24673</v>
      </c>
      <c r="C1269" s="6" t="s">
        <v>27547</v>
      </c>
    </row>
    <row r="1270" spans="1:3" x14ac:dyDescent="0.25">
      <c r="A1270" s="6">
        <v>1269</v>
      </c>
      <c r="B1270" s="6" t="s">
        <v>25309</v>
      </c>
      <c r="C1270" s="6" t="s">
        <v>28183</v>
      </c>
    </row>
    <row r="1271" spans="1:3" x14ac:dyDescent="0.25">
      <c r="A1271" s="6">
        <v>1270</v>
      </c>
      <c r="B1271" s="6" t="s">
        <v>25310</v>
      </c>
      <c r="C1271" s="6" t="s">
        <v>28184</v>
      </c>
    </row>
    <row r="1272" spans="1:3" x14ac:dyDescent="0.25">
      <c r="A1272" s="6">
        <v>1271</v>
      </c>
      <c r="B1272" s="6" t="s">
        <v>25311</v>
      </c>
      <c r="C1272" s="6" t="s">
        <v>28185</v>
      </c>
    </row>
    <row r="1273" spans="1:3" x14ac:dyDescent="0.25">
      <c r="A1273" s="6">
        <v>1272</v>
      </c>
      <c r="B1273" s="6" t="s">
        <v>25312</v>
      </c>
      <c r="C1273" s="6" t="s">
        <v>28186</v>
      </c>
    </row>
    <row r="1274" spans="1:3" x14ac:dyDescent="0.25">
      <c r="A1274" s="6">
        <v>1273</v>
      </c>
      <c r="B1274" s="6" t="s">
        <v>24987</v>
      </c>
      <c r="C1274" s="6" t="s">
        <v>27861</v>
      </c>
    </row>
    <row r="1275" spans="1:3" x14ac:dyDescent="0.25">
      <c r="A1275" s="6">
        <v>1274</v>
      </c>
      <c r="B1275" s="6" t="s">
        <v>24289</v>
      </c>
      <c r="C1275" s="6" t="s">
        <v>27163</v>
      </c>
    </row>
    <row r="1276" spans="1:3" x14ac:dyDescent="0.25">
      <c r="A1276" s="6">
        <v>1275</v>
      </c>
      <c r="B1276" s="6" t="s">
        <v>25313</v>
      </c>
      <c r="C1276" s="6" t="s">
        <v>28187</v>
      </c>
    </row>
    <row r="1277" spans="1:3" x14ac:dyDescent="0.25">
      <c r="A1277" s="6">
        <v>1276</v>
      </c>
      <c r="B1277" s="6" t="s">
        <v>25314</v>
      </c>
      <c r="C1277" s="6" t="s">
        <v>28188</v>
      </c>
    </row>
    <row r="1278" spans="1:3" x14ac:dyDescent="0.25">
      <c r="A1278" s="6">
        <v>1277</v>
      </c>
      <c r="B1278" s="6" t="s">
        <v>25315</v>
      </c>
      <c r="C1278" s="6" t="s">
        <v>28189</v>
      </c>
    </row>
    <row r="1279" spans="1:3" x14ac:dyDescent="0.25">
      <c r="A1279" s="6">
        <v>1278</v>
      </c>
      <c r="B1279" s="6" t="s">
        <v>25316</v>
      </c>
      <c r="C1279" s="6" t="s">
        <v>28190</v>
      </c>
    </row>
    <row r="1280" spans="1:3" x14ac:dyDescent="0.25">
      <c r="A1280" s="6">
        <v>1279</v>
      </c>
      <c r="B1280" s="6" t="s">
        <v>25317</v>
      </c>
      <c r="C1280" s="6" t="s">
        <v>28191</v>
      </c>
    </row>
    <row r="1281" spans="1:3" x14ac:dyDescent="0.25">
      <c r="A1281" s="6">
        <v>1280</v>
      </c>
      <c r="B1281" s="6" t="s">
        <v>25318</v>
      </c>
      <c r="C1281" s="6" t="s">
        <v>28192</v>
      </c>
    </row>
    <row r="1282" spans="1:3" x14ac:dyDescent="0.25">
      <c r="A1282" s="6">
        <v>1281</v>
      </c>
      <c r="B1282" s="6" t="s">
        <v>25319</v>
      </c>
      <c r="C1282" s="6" t="s">
        <v>28193</v>
      </c>
    </row>
    <row r="1283" spans="1:3" x14ac:dyDescent="0.25">
      <c r="A1283" s="6">
        <v>1282</v>
      </c>
      <c r="B1283" s="6" t="s">
        <v>25320</v>
      </c>
      <c r="C1283" s="6" t="s">
        <v>28194</v>
      </c>
    </row>
    <row r="1284" spans="1:3" x14ac:dyDescent="0.25">
      <c r="A1284" s="6">
        <v>1283</v>
      </c>
      <c r="B1284" s="6" t="s">
        <v>25321</v>
      </c>
      <c r="C1284" s="6" t="s">
        <v>28195</v>
      </c>
    </row>
    <row r="1285" spans="1:3" x14ac:dyDescent="0.25">
      <c r="A1285" s="6">
        <v>1284</v>
      </c>
      <c r="B1285" s="6" t="s">
        <v>25322</v>
      </c>
      <c r="C1285" s="6" t="s">
        <v>28196</v>
      </c>
    </row>
    <row r="1286" spans="1:3" x14ac:dyDescent="0.25">
      <c r="A1286" s="6">
        <v>1285</v>
      </c>
      <c r="B1286" s="6" t="s">
        <v>25323</v>
      </c>
      <c r="C1286" s="6" t="s">
        <v>28197</v>
      </c>
    </row>
    <row r="1287" spans="1:3" x14ac:dyDescent="0.25">
      <c r="A1287" s="6">
        <v>1286</v>
      </c>
      <c r="B1287" s="6" t="s">
        <v>25324</v>
      </c>
      <c r="C1287" s="6" t="s">
        <v>28198</v>
      </c>
    </row>
    <row r="1288" spans="1:3" x14ac:dyDescent="0.25">
      <c r="A1288" s="6">
        <v>1287</v>
      </c>
      <c r="B1288" s="6" t="s">
        <v>25325</v>
      </c>
      <c r="C1288" s="6" t="s">
        <v>28199</v>
      </c>
    </row>
    <row r="1289" spans="1:3" x14ac:dyDescent="0.25">
      <c r="A1289" s="6">
        <v>1288</v>
      </c>
      <c r="B1289" s="6" t="s">
        <v>25326</v>
      </c>
      <c r="C1289" s="6" t="s">
        <v>28200</v>
      </c>
    </row>
    <row r="1290" spans="1:3" x14ac:dyDescent="0.25">
      <c r="A1290" s="6">
        <v>1289</v>
      </c>
      <c r="B1290" s="6" t="s">
        <v>25327</v>
      </c>
      <c r="C1290" s="6" t="s">
        <v>28201</v>
      </c>
    </row>
    <row r="1291" spans="1:3" x14ac:dyDescent="0.25">
      <c r="A1291" s="6">
        <v>1290</v>
      </c>
      <c r="B1291" s="6" t="s">
        <v>25328</v>
      </c>
      <c r="C1291" s="6" t="s">
        <v>28202</v>
      </c>
    </row>
    <row r="1292" spans="1:3" x14ac:dyDescent="0.25">
      <c r="A1292" s="6">
        <v>1291</v>
      </c>
      <c r="B1292" s="6" t="s">
        <v>25329</v>
      </c>
      <c r="C1292" s="6" t="s">
        <v>28203</v>
      </c>
    </row>
    <row r="1293" spans="1:3" x14ac:dyDescent="0.25">
      <c r="A1293" s="6">
        <v>1292</v>
      </c>
      <c r="B1293" s="6" t="s">
        <v>24854</v>
      </c>
      <c r="C1293" s="6" t="s">
        <v>27728</v>
      </c>
    </row>
    <row r="1294" spans="1:3" x14ac:dyDescent="0.25">
      <c r="A1294" s="6">
        <v>1293</v>
      </c>
      <c r="B1294" s="6" t="s">
        <v>25330</v>
      </c>
      <c r="C1294" s="6" t="s">
        <v>28204</v>
      </c>
    </row>
    <row r="1295" spans="1:3" x14ac:dyDescent="0.25">
      <c r="A1295" s="6">
        <v>1294</v>
      </c>
      <c r="B1295" s="6" t="s">
        <v>25331</v>
      </c>
      <c r="C1295" s="6" t="s">
        <v>28205</v>
      </c>
    </row>
    <row r="1296" spans="1:3" x14ac:dyDescent="0.25">
      <c r="A1296" s="6">
        <v>1295</v>
      </c>
      <c r="B1296" s="6" t="s">
        <v>25332</v>
      </c>
      <c r="C1296" s="6" t="s">
        <v>28206</v>
      </c>
    </row>
    <row r="1297" spans="1:3" x14ac:dyDescent="0.25">
      <c r="A1297" s="6">
        <v>1296</v>
      </c>
      <c r="B1297" s="6" t="s">
        <v>25333</v>
      </c>
      <c r="C1297" s="6" t="s">
        <v>28207</v>
      </c>
    </row>
    <row r="1298" spans="1:3" x14ac:dyDescent="0.25">
      <c r="A1298" s="6">
        <v>1297</v>
      </c>
      <c r="B1298" s="6" t="s">
        <v>25334</v>
      </c>
      <c r="C1298" s="6" t="s">
        <v>28208</v>
      </c>
    </row>
    <row r="1299" spans="1:3" x14ac:dyDescent="0.25">
      <c r="A1299" s="6">
        <v>1298</v>
      </c>
      <c r="B1299" s="6" t="s">
        <v>25335</v>
      </c>
      <c r="C1299" s="6" t="s">
        <v>28209</v>
      </c>
    </row>
    <row r="1300" spans="1:3" x14ac:dyDescent="0.25">
      <c r="A1300" s="6">
        <v>1299</v>
      </c>
      <c r="B1300" s="6" t="s">
        <v>25336</v>
      </c>
      <c r="C1300" s="6" t="s">
        <v>28210</v>
      </c>
    </row>
    <row r="1301" spans="1:3" x14ac:dyDescent="0.25">
      <c r="A1301" s="6">
        <v>1300</v>
      </c>
      <c r="B1301" s="6" t="s">
        <v>25337</v>
      </c>
      <c r="C1301" s="6" t="s">
        <v>28211</v>
      </c>
    </row>
    <row r="1302" spans="1:3" x14ac:dyDescent="0.25">
      <c r="A1302" s="6">
        <v>1301</v>
      </c>
      <c r="B1302" s="6" t="s">
        <v>25338</v>
      </c>
      <c r="C1302" s="6" t="s">
        <v>28212</v>
      </c>
    </row>
    <row r="1303" spans="1:3" x14ac:dyDescent="0.25">
      <c r="A1303" s="6">
        <v>1302</v>
      </c>
      <c r="B1303" s="6" t="s">
        <v>25339</v>
      </c>
      <c r="C1303" s="6" t="s">
        <v>28213</v>
      </c>
    </row>
    <row r="1304" spans="1:3" x14ac:dyDescent="0.25">
      <c r="A1304" s="6">
        <v>1303</v>
      </c>
      <c r="B1304" s="6" t="s">
        <v>25340</v>
      </c>
      <c r="C1304" s="6" t="s">
        <v>28214</v>
      </c>
    </row>
    <row r="1305" spans="1:3" x14ac:dyDescent="0.25">
      <c r="A1305" s="6">
        <v>1304</v>
      </c>
      <c r="B1305" s="6" t="s">
        <v>25341</v>
      </c>
      <c r="C1305" s="6" t="s">
        <v>28215</v>
      </c>
    </row>
    <row r="1306" spans="1:3" x14ac:dyDescent="0.25">
      <c r="A1306" s="6">
        <v>1305</v>
      </c>
      <c r="B1306" s="6" t="s">
        <v>25342</v>
      </c>
      <c r="C1306" s="6" t="s">
        <v>28216</v>
      </c>
    </row>
    <row r="1307" spans="1:3" x14ac:dyDescent="0.25">
      <c r="A1307" s="6">
        <v>1306</v>
      </c>
      <c r="B1307" s="6" t="s">
        <v>25343</v>
      </c>
      <c r="C1307" s="6" t="s">
        <v>28217</v>
      </c>
    </row>
    <row r="1308" spans="1:3" x14ac:dyDescent="0.25">
      <c r="A1308" s="6">
        <v>1307</v>
      </c>
      <c r="B1308" s="6" t="s">
        <v>25344</v>
      </c>
      <c r="C1308" s="6" t="s">
        <v>28218</v>
      </c>
    </row>
    <row r="1309" spans="1:3" x14ac:dyDescent="0.25">
      <c r="A1309" s="6">
        <v>1308</v>
      </c>
      <c r="B1309" s="6" t="s">
        <v>25345</v>
      </c>
      <c r="C1309" s="6" t="s">
        <v>28219</v>
      </c>
    </row>
    <row r="1310" spans="1:3" x14ac:dyDescent="0.25">
      <c r="A1310" s="6">
        <v>1309</v>
      </c>
      <c r="B1310" s="6" t="s">
        <v>25346</v>
      </c>
      <c r="C1310" s="6" t="s">
        <v>28220</v>
      </c>
    </row>
    <row r="1311" spans="1:3" x14ac:dyDescent="0.25">
      <c r="A1311" s="6">
        <v>1310</v>
      </c>
      <c r="B1311" s="6" t="s">
        <v>25347</v>
      </c>
      <c r="C1311" s="6" t="s">
        <v>28221</v>
      </c>
    </row>
    <row r="1312" spans="1:3" x14ac:dyDescent="0.25">
      <c r="A1312" s="6">
        <v>1311</v>
      </c>
      <c r="B1312" s="6" t="s">
        <v>25348</v>
      </c>
      <c r="C1312" s="6" t="s">
        <v>28222</v>
      </c>
    </row>
    <row r="1313" spans="1:3" x14ac:dyDescent="0.25">
      <c r="A1313" s="6">
        <v>1312</v>
      </c>
      <c r="B1313" s="6" t="s">
        <v>25349</v>
      </c>
      <c r="C1313" s="6" t="s">
        <v>28223</v>
      </c>
    </row>
    <row r="1314" spans="1:3" x14ac:dyDescent="0.25">
      <c r="A1314" s="6">
        <v>1313</v>
      </c>
      <c r="B1314" s="6" t="s">
        <v>25350</v>
      </c>
      <c r="C1314" s="6" t="s">
        <v>28224</v>
      </c>
    </row>
    <row r="1315" spans="1:3" x14ac:dyDescent="0.25">
      <c r="A1315" s="6">
        <v>1314</v>
      </c>
      <c r="B1315" s="6" t="s">
        <v>25351</v>
      </c>
      <c r="C1315" s="6" t="s">
        <v>28225</v>
      </c>
    </row>
    <row r="1316" spans="1:3" x14ac:dyDescent="0.25">
      <c r="A1316" s="6">
        <v>1315</v>
      </c>
      <c r="B1316" s="6" t="s">
        <v>24250</v>
      </c>
      <c r="C1316" s="6" t="s">
        <v>27124</v>
      </c>
    </row>
    <row r="1317" spans="1:3" x14ac:dyDescent="0.25">
      <c r="A1317" s="6">
        <v>1316</v>
      </c>
      <c r="B1317" s="6" t="s">
        <v>25352</v>
      </c>
      <c r="C1317" s="6" t="s">
        <v>28226</v>
      </c>
    </row>
    <row r="1318" spans="1:3" x14ac:dyDescent="0.25">
      <c r="A1318" s="6">
        <v>1317</v>
      </c>
      <c r="B1318" s="6" t="s">
        <v>25353</v>
      </c>
      <c r="C1318" s="6" t="s">
        <v>28227</v>
      </c>
    </row>
    <row r="1319" spans="1:3" x14ac:dyDescent="0.25">
      <c r="A1319" s="6">
        <v>1318</v>
      </c>
      <c r="B1319" s="6" t="s">
        <v>25354</v>
      </c>
      <c r="C1319" s="6" t="s">
        <v>28228</v>
      </c>
    </row>
    <row r="1320" spans="1:3" x14ac:dyDescent="0.25">
      <c r="A1320" s="6">
        <v>1319</v>
      </c>
      <c r="B1320" s="6" t="s">
        <v>25355</v>
      </c>
      <c r="C1320" s="6" t="s">
        <v>28229</v>
      </c>
    </row>
    <row r="1321" spans="1:3" x14ac:dyDescent="0.25">
      <c r="A1321" s="6">
        <v>1320</v>
      </c>
      <c r="B1321" s="6" t="s">
        <v>25356</v>
      </c>
      <c r="C1321" s="6" t="s">
        <v>28230</v>
      </c>
    </row>
    <row r="1322" spans="1:3" x14ac:dyDescent="0.25">
      <c r="A1322" s="6">
        <v>1321</v>
      </c>
      <c r="B1322" s="6" t="s">
        <v>25357</v>
      </c>
      <c r="C1322" s="6" t="s">
        <v>28231</v>
      </c>
    </row>
    <row r="1323" spans="1:3" x14ac:dyDescent="0.25">
      <c r="A1323" s="6">
        <v>1322</v>
      </c>
      <c r="B1323" s="6" t="s">
        <v>25358</v>
      </c>
      <c r="C1323" s="6" t="s">
        <v>28232</v>
      </c>
    </row>
    <row r="1324" spans="1:3" x14ac:dyDescent="0.25">
      <c r="A1324" s="6">
        <v>1323</v>
      </c>
      <c r="B1324" s="6" t="s">
        <v>24532</v>
      </c>
      <c r="C1324" s="6" t="s">
        <v>27406</v>
      </c>
    </row>
    <row r="1325" spans="1:3" x14ac:dyDescent="0.25">
      <c r="A1325" s="6">
        <v>1324</v>
      </c>
      <c r="B1325" s="6" t="s">
        <v>25359</v>
      </c>
      <c r="C1325" s="6" t="s">
        <v>28233</v>
      </c>
    </row>
    <row r="1326" spans="1:3" x14ac:dyDescent="0.25">
      <c r="A1326" s="6">
        <v>1325</v>
      </c>
      <c r="B1326" s="6" t="s">
        <v>25360</v>
      </c>
      <c r="C1326" s="6" t="s">
        <v>28234</v>
      </c>
    </row>
    <row r="1327" spans="1:3" x14ac:dyDescent="0.25">
      <c r="A1327" s="6">
        <v>1326</v>
      </c>
      <c r="B1327" s="6" t="s">
        <v>25361</v>
      </c>
      <c r="C1327" s="6" t="s">
        <v>28235</v>
      </c>
    </row>
    <row r="1328" spans="1:3" x14ac:dyDescent="0.25">
      <c r="A1328" s="6">
        <v>1327</v>
      </c>
      <c r="B1328" s="6" t="s">
        <v>25362</v>
      </c>
      <c r="C1328" s="6" t="s">
        <v>28236</v>
      </c>
    </row>
    <row r="1329" spans="1:3" x14ac:dyDescent="0.25">
      <c r="A1329" s="6">
        <v>1328</v>
      </c>
      <c r="B1329" s="6" t="s">
        <v>25363</v>
      </c>
      <c r="C1329" s="6" t="s">
        <v>28237</v>
      </c>
    </row>
    <row r="1330" spans="1:3" x14ac:dyDescent="0.25">
      <c r="A1330" s="6">
        <v>1329</v>
      </c>
      <c r="B1330" s="6" t="s">
        <v>34095</v>
      </c>
      <c r="C1330" s="6" t="s">
        <v>34096</v>
      </c>
    </row>
    <row r="1331" spans="1:3" x14ac:dyDescent="0.25">
      <c r="A1331" s="6">
        <v>1330</v>
      </c>
      <c r="B1331" s="6" t="s">
        <v>25126</v>
      </c>
      <c r="C1331" s="6" t="s">
        <v>28000</v>
      </c>
    </row>
    <row r="1332" spans="1:3" x14ac:dyDescent="0.25">
      <c r="A1332" s="6">
        <v>1331</v>
      </c>
      <c r="B1332" s="6" t="s">
        <v>25364</v>
      </c>
      <c r="C1332" s="6" t="s">
        <v>28238</v>
      </c>
    </row>
    <row r="1333" spans="1:3" x14ac:dyDescent="0.25">
      <c r="A1333" s="6">
        <v>1332</v>
      </c>
      <c r="B1333" s="6" t="s">
        <v>25365</v>
      </c>
      <c r="C1333" s="6" t="s">
        <v>28239</v>
      </c>
    </row>
    <row r="1334" spans="1:3" x14ac:dyDescent="0.25">
      <c r="A1334" s="6">
        <v>1333</v>
      </c>
      <c r="B1334" s="6" t="s">
        <v>25366</v>
      </c>
      <c r="C1334" s="6" t="s">
        <v>28240</v>
      </c>
    </row>
    <row r="1335" spans="1:3" x14ac:dyDescent="0.25">
      <c r="A1335" s="6">
        <v>1334</v>
      </c>
      <c r="B1335" s="6" t="s">
        <v>25367</v>
      </c>
      <c r="C1335" s="6" t="s">
        <v>28241</v>
      </c>
    </row>
    <row r="1336" spans="1:3" x14ac:dyDescent="0.25">
      <c r="A1336" s="6">
        <v>1335</v>
      </c>
      <c r="B1336" s="6" t="s">
        <v>25368</v>
      </c>
      <c r="C1336" s="6" t="s">
        <v>28242</v>
      </c>
    </row>
    <row r="1337" spans="1:3" x14ac:dyDescent="0.25">
      <c r="A1337" s="6">
        <v>1336</v>
      </c>
      <c r="B1337" s="6" t="s">
        <v>25369</v>
      </c>
      <c r="C1337" s="6" t="s">
        <v>28243</v>
      </c>
    </row>
    <row r="1338" spans="1:3" x14ac:dyDescent="0.25">
      <c r="A1338" s="6">
        <v>1337</v>
      </c>
      <c r="B1338" s="6" t="s">
        <v>25370</v>
      </c>
      <c r="C1338" s="6" t="s">
        <v>28244</v>
      </c>
    </row>
    <row r="1339" spans="1:3" x14ac:dyDescent="0.25">
      <c r="A1339" s="6">
        <v>1338</v>
      </c>
      <c r="B1339" s="6" t="s">
        <v>25371</v>
      </c>
      <c r="C1339" s="6" t="s">
        <v>28245</v>
      </c>
    </row>
    <row r="1340" spans="1:3" x14ac:dyDescent="0.25">
      <c r="A1340" s="6">
        <v>1339</v>
      </c>
      <c r="B1340" s="6" t="s">
        <v>25372</v>
      </c>
      <c r="C1340" s="6" t="s">
        <v>28246</v>
      </c>
    </row>
    <row r="1341" spans="1:3" x14ac:dyDescent="0.25">
      <c r="A1341" s="6">
        <v>1340</v>
      </c>
      <c r="B1341" s="6" t="s">
        <v>25373</v>
      </c>
      <c r="C1341" s="6" t="s">
        <v>28247</v>
      </c>
    </row>
    <row r="1342" spans="1:3" x14ac:dyDescent="0.25">
      <c r="A1342" s="6">
        <v>1341</v>
      </c>
      <c r="B1342" s="6" t="s">
        <v>25374</v>
      </c>
      <c r="C1342" s="6" t="s">
        <v>28248</v>
      </c>
    </row>
    <row r="1343" spans="1:3" x14ac:dyDescent="0.25">
      <c r="A1343" s="6">
        <v>1342</v>
      </c>
      <c r="B1343" s="6" t="s">
        <v>25375</v>
      </c>
      <c r="C1343" s="6" t="s">
        <v>28249</v>
      </c>
    </row>
    <row r="1344" spans="1:3" x14ac:dyDescent="0.25">
      <c r="A1344" s="6">
        <v>1343</v>
      </c>
      <c r="B1344" s="6" t="s">
        <v>25376</v>
      </c>
      <c r="C1344" s="6" t="s">
        <v>28250</v>
      </c>
    </row>
    <row r="1345" spans="1:3" x14ac:dyDescent="0.25">
      <c r="A1345" s="6">
        <v>1344</v>
      </c>
      <c r="B1345" s="6" t="s">
        <v>25377</v>
      </c>
      <c r="C1345" s="6" t="s">
        <v>28251</v>
      </c>
    </row>
    <row r="1346" spans="1:3" x14ac:dyDescent="0.25">
      <c r="A1346" s="6">
        <v>1345</v>
      </c>
      <c r="B1346" s="6" t="s">
        <v>25378</v>
      </c>
      <c r="C1346" s="6" t="s">
        <v>28252</v>
      </c>
    </row>
    <row r="1347" spans="1:3" x14ac:dyDescent="0.25">
      <c r="A1347" s="6">
        <v>1346</v>
      </c>
      <c r="B1347" s="6" t="s">
        <v>34097</v>
      </c>
      <c r="C1347" s="6" t="s">
        <v>34098</v>
      </c>
    </row>
    <row r="1348" spans="1:3" x14ac:dyDescent="0.25">
      <c r="A1348" s="6">
        <v>1347</v>
      </c>
      <c r="B1348" s="6"/>
      <c r="C1348" s="6"/>
    </row>
    <row r="1349" spans="1:3" x14ac:dyDescent="0.25">
      <c r="A1349" s="6">
        <v>1348</v>
      </c>
      <c r="B1349" s="6" t="s">
        <v>25379</v>
      </c>
      <c r="C1349" s="6" t="s">
        <v>28253</v>
      </c>
    </row>
    <row r="1350" spans="1:3" x14ac:dyDescent="0.25">
      <c r="A1350" s="6">
        <v>1349</v>
      </c>
      <c r="B1350" s="6" t="s">
        <v>25380</v>
      </c>
      <c r="C1350" s="6" t="s">
        <v>28254</v>
      </c>
    </row>
    <row r="1351" spans="1:3" x14ac:dyDescent="0.25">
      <c r="A1351" s="6">
        <v>1350</v>
      </c>
      <c r="B1351" s="6" t="s">
        <v>25381</v>
      </c>
      <c r="C1351" s="6" t="s">
        <v>28255</v>
      </c>
    </row>
    <row r="1352" spans="1:3" x14ac:dyDescent="0.25">
      <c r="A1352" s="6">
        <v>1351</v>
      </c>
      <c r="B1352" s="6" t="s">
        <v>25382</v>
      </c>
      <c r="C1352" s="6" t="s">
        <v>28256</v>
      </c>
    </row>
    <row r="1353" spans="1:3" x14ac:dyDescent="0.25">
      <c r="A1353" s="6">
        <v>1352</v>
      </c>
      <c r="B1353" s="6" t="s">
        <v>25383</v>
      </c>
      <c r="C1353" s="6" t="s">
        <v>28257</v>
      </c>
    </row>
    <row r="1354" spans="1:3" x14ac:dyDescent="0.25">
      <c r="A1354" s="6">
        <v>1353</v>
      </c>
      <c r="B1354" s="6" t="s">
        <v>25384</v>
      </c>
      <c r="C1354" s="6" t="s">
        <v>28258</v>
      </c>
    </row>
    <row r="1355" spans="1:3" x14ac:dyDescent="0.25">
      <c r="A1355" s="6">
        <v>1354</v>
      </c>
      <c r="B1355" s="6" t="s">
        <v>25385</v>
      </c>
      <c r="C1355" s="6" t="s">
        <v>28259</v>
      </c>
    </row>
    <row r="1356" spans="1:3" x14ac:dyDescent="0.25">
      <c r="A1356" s="6">
        <v>1355</v>
      </c>
      <c r="B1356" s="6" t="s">
        <v>25386</v>
      </c>
      <c r="C1356" s="6" t="s">
        <v>28260</v>
      </c>
    </row>
    <row r="1357" spans="1:3" x14ac:dyDescent="0.25">
      <c r="A1357" s="6">
        <v>1356</v>
      </c>
      <c r="B1357" s="6" t="s">
        <v>25387</v>
      </c>
      <c r="C1357" s="6" t="s">
        <v>28261</v>
      </c>
    </row>
    <row r="1358" spans="1:3" x14ac:dyDescent="0.25">
      <c r="A1358" s="6">
        <v>1357</v>
      </c>
      <c r="B1358" s="6" t="s">
        <v>25388</v>
      </c>
      <c r="C1358" s="6" t="s">
        <v>28262</v>
      </c>
    </row>
    <row r="1359" spans="1:3" x14ac:dyDescent="0.25">
      <c r="A1359" s="6">
        <v>1358</v>
      </c>
      <c r="B1359" s="6" t="s">
        <v>25389</v>
      </c>
      <c r="C1359" s="6" t="s">
        <v>28263</v>
      </c>
    </row>
    <row r="1360" spans="1:3" x14ac:dyDescent="0.25">
      <c r="A1360" s="6">
        <v>1359</v>
      </c>
      <c r="B1360" s="6" t="s">
        <v>25390</v>
      </c>
      <c r="C1360" s="6" t="s">
        <v>28264</v>
      </c>
    </row>
    <row r="1361" spans="1:3" x14ac:dyDescent="0.25">
      <c r="A1361" s="6">
        <v>1360</v>
      </c>
      <c r="B1361" s="6" t="s">
        <v>25391</v>
      </c>
      <c r="C1361" s="6" t="s">
        <v>28265</v>
      </c>
    </row>
    <row r="1362" spans="1:3" x14ac:dyDescent="0.25">
      <c r="A1362" s="6">
        <v>1361</v>
      </c>
      <c r="B1362" s="6" t="s">
        <v>25392</v>
      </c>
      <c r="C1362" s="6" t="s">
        <v>28266</v>
      </c>
    </row>
    <row r="1363" spans="1:3" x14ac:dyDescent="0.25">
      <c r="A1363" s="6">
        <v>1362</v>
      </c>
      <c r="B1363" s="6" t="s">
        <v>25393</v>
      </c>
      <c r="C1363" s="6" t="s">
        <v>28267</v>
      </c>
    </row>
    <row r="1364" spans="1:3" x14ac:dyDescent="0.25">
      <c r="A1364" s="6">
        <v>1363</v>
      </c>
      <c r="B1364" s="6" t="s">
        <v>25394</v>
      </c>
      <c r="C1364" s="6" t="s">
        <v>28268</v>
      </c>
    </row>
    <row r="1365" spans="1:3" x14ac:dyDescent="0.25">
      <c r="A1365" s="6">
        <v>1364</v>
      </c>
      <c r="B1365" s="6" t="s">
        <v>25395</v>
      </c>
      <c r="C1365" s="6" t="s">
        <v>28269</v>
      </c>
    </row>
    <row r="1366" spans="1:3" x14ac:dyDescent="0.25">
      <c r="A1366" s="6">
        <v>1365</v>
      </c>
      <c r="B1366" s="6" t="s">
        <v>25396</v>
      </c>
      <c r="C1366" s="6" t="s">
        <v>28270</v>
      </c>
    </row>
    <row r="1367" spans="1:3" x14ac:dyDescent="0.25">
      <c r="A1367" s="6">
        <v>1366</v>
      </c>
      <c r="B1367" s="6" t="s">
        <v>24519</v>
      </c>
      <c r="C1367" s="6" t="s">
        <v>27393</v>
      </c>
    </row>
    <row r="1368" spans="1:3" x14ac:dyDescent="0.25">
      <c r="A1368" s="6">
        <v>1367</v>
      </c>
      <c r="B1368" s="6" t="s">
        <v>25397</v>
      </c>
      <c r="C1368" s="6" t="s">
        <v>28271</v>
      </c>
    </row>
    <row r="1369" spans="1:3" x14ac:dyDescent="0.25">
      <c r="A1369" s="6">
        <v>1368</v>
      </c>
      <c r="B1369" s="6" t="s">
        <v>24565</v>
      </c>
      <c r="C1369" s="6" t="s">
        <v>27439</v>
      </c>
    </row>
    <row r="1370" spans="1:3" x14ac:dyDescent="0.25">
      <c r="A1370" s="6">
        <v>1369</v>
      </c>
      <c r="B1370" s="6" t="s">
        <v>25398</v>
      </c>
      <c r="C1370" s="6" t="s">
        <v>28272</v>
      </c>
    </row>
    <row r="1371" spans="1:3" x14ac:dyDescent="0.25">
      <c r="A1371" s="6">
        <v>1370</v>
      </c>
      <c r="B1371" s="6" t="s">
        <v>25399</v>
      </c>
      <c r="C1371" s="6" t="s">
        <v>28273</v>
      </c>
    </row>
    <row r="1372" spans="1:3" x14ac:dyDescent="0.25">
      <c r="A1372" s="6">
        <v>1371</v>
      </c>
      <c r="B1372" s="6" t="s">
        <v>25400</v>
      </c>
      <c r="C1372" s="6" t="s">
        <v>28274</v>
      </c>
    </row>
    <row r="1373" spans="1:3" x14ac:dyDescent="0.25">
      <c r="A1373" s="6">
        <v>1372</v>
      </c>
      <c r="B1373" s="6" t="s">
        <v>25401</v>
      </c>
      <c r="C1373" s="6" t="s">
        <v>28275</v>
      </c>
    </row>
    <row r="1374" spans="1:3" x14ac:dyDescent="0.25">
      <c r="A1374" s="6">
        <v>1373</v>
      </c>
      <c r="B1374" s="6" t="s">
        <v>25373</v>
      </c>
      <c r="C1374" s="6" t="s">
        <v>28247</v>
      </c>
    </row>
    <row r="1375" spans="1:3" x14ac:dyDescent="0.25">
      <c r="A1375" s="6">
        <v>1374</v>
      </c>
      <c r="B1375" s="6" t="s">
        <v>25402</v>
      </c>
      <c r="C1375" s="6" t="s">
        <v>28276</v>
      </c>
    </row>
    <row r="1376" spans="1:3" x14ac:dyDescent="0.25">
      <c r="A1376" s="6">
        <v>1375</v>
      </c>
      <c r="B1376" s="6" t="s">
        <v>25403</v>
      </c>
      <c r="C1376" s="6" t="s">
        <v>28277</v>
      </c>
    </row>
    <row r="1377" spans="1:3" x14ac:dyDescent="0.25">
      <c r="A1377" s="6">
        <v>1376</v>
      </c>
      <c r="B1377" s="6" t="s">
        <v>25404</v>
      </c>
      <c r="C1377" s="6" t="s">
        <v>28278</v>
      </c>
    </row>
    <row r="1378" spans="1:3" x14ac:dyDescent="0.25">
      <c r="A1378" s="6">
        <v>1377</v>
      </c>
      <c r="B1378" s="6" t="s">
        <v>25405</v>
      </c>
      <c r="C1378" s="6" t="s">
        <v>28279</v>
      </c>
    </row>
    <row r="1379" spans="1:3" x14ac:dyDescent="0.25">
      <c r="A1379" s="6">
        <v>1378</v>
      </c>
      <c r="B1379" s="6" t="s">
        <v>25406</v>
      </c>
      <c r="C1379" s="6" t="s">
        <v>28280</v>
      </c>
    </row>
    <row r="1380" spans="1:3" x14ac:dyDescent="0.25">
      <c r="A1380" s="6">
        <v>1379</v>
      </c>
      <c r="B1380" s="6" t="s">
        <v>25407</v>
      </c>
      <c r="C1380" s="6" t="s">
        <v>28281</v>
      </c>
    </row>
    <row r="1381" spans="1:3" x14ac:dyDescent="0.25">
      <c r="A1381" s="6">
        <v>1380</v>
      </c>
      <c r="B1381" s="6" t="s">
        <v>25408</v>
      </c>
      <c r="C1381" s="6" t="s">
        <v>28282</v>
      </c>
    </row>
    <row r="1382" spans="1:3" x14ac:dyDescent="0.25">
      <c r="A1382" s="6">
        <v>1381</v>
      </c>
      <c r="B1382" s="6" t="s">
        <v>25409</v>
      </c>
      <c r="C1382" s="6" t="s">
        <v>28283</v>
      </c>
    </row>
    <row r="1383" spans="1:3" x14ac:dyDescent="0.25">
      <c r="A1383" s="6">
        <v>1382</v>
      </c>
      <c r="B1383" s="6" t="s">
        <v>25410</v>
      </c>
      <c r="C1383" s="6" t="s">
        <v>28284</v>
      </c>
    </row>
    <row r="1384" spans="1:3" x14ac:dyDescent="0.25">
      <c r="A1384" s="6">
        <v>1383</v>
      </c>
      <c r="B1384" s="6" t="s">
        <v>25411</v>
      </c>
      <c r="C1384" s="6" t="s">
        <v>28285</v>
      </c>
    </row>
    <row r="1385" spans="1:3" x14ac:dyDescent="0.25">
      <c r="A1385" s="6">
        <v>1384</v>
      </c>
      <c r="B1385" s="6" t="s">
        <v>25412</v>
      </c>
      <c r="C1385" s="6" t="s">
        <v>28286</v>
      </c>
    </row>
    <row r="1386" spans="1:3" x14ac:dyDescent="0.25">
      <c r="A1386" s="6">
        <v>1385</v>
      </c>
      <c r="B1386" s="6" t="s">
        <v>25413</v>
      </c>
      <c r="C1386" s="6" t="s">
        <v>28287</v>
      </c>
    </row>
    <row r="1387" spans="1:3" x14ac:dyDescent="0.25">
      <c r="A1387" s="6">
        <v>1386</v>
      </c>
      <c r="B1387" s="6" t="s">
        <v>25414</v>
      </c>
      <c r="C1387" s="6" t="s">
        <v>28288</v>
      </c>
    </row>
    <row r="1388" spans="1:3" x14ac:dyDescent="0.25">
      <c r="A1388" s="6">
        <v>1387</v>
      </c>
      <c r="B1388" s="6" t="s">
        <v>25415</v>
      </c>
      <c r="C1388" s="6" t="s">
        <v>28289</v>
      </c>
    </row>
    <row r="1389" spans="1:3" x14ac:dyDescent="0.25">
      <c r="A1389" s="6">
        <v>1388</v>
      </c>
      <c r="B1389" s="6" t="s">
        <v>25416</v>
      </c>
      <c r="C1389" s="6" t="s">
        <v>28290</v>
      </c>
    </row>
    <row r="1390" spans="1:3" x14ac:dyDescent="0.25">
      <c r="A1390" s="6">
        <v>1389</v>
      </c>
      <c r="B1390" s="6" t="s">
        <v>25417</v>
      </c>
      <c r="C1390" s="6" t="s">
        <v>28291</v>
      </c>
    </row>
    <row r="1391" spans="1:3" x14ac:dyDescent="0.25">
      <c r="A1391" s="6">
        <v>1390</v>
      </c>
      <c r="B1391" s="6" t="s">
        <v>25418</v>
      </c>
      <c r="C1391" s="6" t="s">
        <v>28292</v>
      </c>
    </row>
    <row r="1392" spans="1:3" x14ac:dyDescent="0.25">
      <c r="A1392" s="6">
        <v>1391</v>
      </c>
      <c r="B1392" s="6" t="s">
        <v>25419</v>
      </c>
      <c r="C1392" s="6" t="s">
        <v>28293</v>
      </c>
    </row>
    <row r="1393" spans="1:3" x14ac:dyDescent="0.25">
      <c r="A1393" s="6">
        <v>1392</v>
      </c>
      <c r="B1393" s="6" t="s">
        <v>25420</v>
      </c>
      <c r="C1393" s="6" t="s">
        <v>28294</v>
      </c>
    </row>
    <row r="1394" spans="1:3" x14ac:dyDescent="0.25">
      <c r="A1394" s="6">
        <v>1393</v>
      </c>
      <c r="B1394" s="6" t="s">
        <v>25421</v>
      </c>
      <c r="C1394" s="6" t="s">
        <v>28295</v>
      </c>
    </row>
    <row r="1395" spans="1:3" x14ac:dyDescent="0.25">
      <c r="A1395" s="6">
        <v>1394</v>
      </c>
      <c r="B1395" s="6" t="s">
        <v>25422</v>
      </c>
      <c r="C1395" s="6" t="s">
        <v>28296</v>
      </c>
    </row>
    <row r="1396" spans="1:3" x14ac:dyDescent="0.25">
      <c r="A1396" s="6">
        <v>1395</v>
      </c>
      <c r="B1396" s="6" t="s">
        <v>25423</v>
      </c>
      <c r="C1396" s="6" t="s">
        <v>28297</v>
      </c>
    </row>
    <row r="1397" spans="1:3" x14ac:dyDescent="0.25">
      <c r="A1397" s="6">
        <v>1396</v>
      </c>
      <c r="B1397" s="6" t="s">
        <v>34099</v>
      </c>
      <c r="C1397" s="6" t="s">
        <v>34100</v>
      </c>
    </row>
    <row r="1398" spans="1:3" x14ac:dyDescent="0.25">
      <c r="A1398" s="6">
        <v>1397</v>
      </c>
      <c r="B1398" s="6" t="s">
        <v>25424</v>
      </c>
      <c r="C1398" s="6" t="s">
        <v>28298</v>
      </c>
    </row>
    <row r="1399" spans="1:3" x14ac:dyDescent="0.25">
      <c r="A1399" s="6">
        <v>1398</v>
      </c>
      <c r="B1399" s="6" t="s">
        <v>25425</v>
      </c>
      <c r="C1399" s="6" t="s">
        <v>28299</v>
      </c>
    </row>
    <row r="1400" spans="1:3" x14ac:dyDescent="0.25">
      <c r="A1400" s="6">
        <v>1399</v>
      </c>
      <c r="B1400" s="6" t="s">
        <v>25426</v>
      </c>
      <c r="C1400" s="6" t="s">
        <v>28300</v>
      </c>
    </row>
    <row r="1401" spans="1:3" x14ac:dyDescent="0.25">
      <c r="A1401" s="6">
        <v>1400</v>
      </c>
      <c r="B1401" s="6"/>
      <c r="C1401" s="6"/>
    </row>
    <row r="1402" spans="1:3" x14ac:dyDescent="0.25">
      <c r="A1402" s="6">
        <v>1401</v>
      </c>
      <c r="B1402" s="6" t="s">
        <v>25427</v>
      </c>
      <c r="C1402" s="6" t="s">
        <v>28301</v>
      </c>
    </row>
    <row r="1403" spans="1:3" x14ac:dyDescent="0.25">
      <c r="A1403" s="6">
        <v>1402</v>
      </c>
      <c r="B1403" s="6" t="s">
        <v>25428</v>
      </c>
      <c r="C1403" s="6" t="s">
        <v>28302</v>
      </c>
    </row>
    <row r="1404" spans="1:3" x14ac:dyDescent="0.25">
      <c r="A1404" s="6">
        <v>1403</v>
      </c>
      <c r="B1404" s="6" t="s">
        <v>25429</v>
      </c>
      <c r="C1404" s="6" t="s">
        <v>28303</v>
      </c>
    </row>
    <row r="1405" spans="1:3" x14ac:dyDescent="0.25">
      <c r="A1405" s="6">
        <v>1404</v>
      </c>
      <c r="B1405" s="6" t="s">
        <v>25430</v>
      </c>
      <c r="C1405" s="6" t="s">
        <v>28304</v>
      </c>
    </row>
    <row r="1406" spans="1:3" x14ac:dyDescent="0.25">
      <c r="A1406" s="6">
        <v>1405</v>
      </c>
      <c r="B1406" s="6" t="s">
        <v>25431</v>
      </c>
      <c r="C1406" s="6" t="s">
        <v>28305</v>
      </c>
    </row>
    <row r="1407" spans="1:3" x14ac:dyDescent="0.25">
      <c r="A1407" s="6">
        <v>1406</v>
      </c>
      <c r="B1407" s="6" t="s">
        <v>25432</v>
      </c>
      <c r="C1407" s="6" t="s">
        <v>28306</v>
      </c>
    </row>
    <row r="1408" spans="1:3" x14ac:dyDescent="0.25">
      <c r="A1408" s="6">
        <v>1407</v>
      </c>
      <c r="B1408" s="6" t="s">
        <v>25373</v>
      </c>
      <c r="C1408" s="6" t="s">
        <v>28247</v>
      </c>
    </row>
    <row r="1409" spans="1:3" x14ac:dyDescent="0.25">
      <c r="A1409" s="6">
        <v>1408</v>
      </c>
      <c r="B1409" s="6" t="s">
        <v>25433</v>
      </c>
      <c r="C1409" s="6" t="s">
        <v>28307</v>
      </c>
    </row>
    <row r="1410" spans="1:3" x14ac:dyDescent="0.25">
      <c r="A1410" s="6">
        <v>1409</v>
      </c>
      <c r="B1410" s="6" t="s">
        <v>25434</v>
      </c>
      <c r="C1410" s="6" t="s">
        <v>28308</v>
      </c>
    </row>
    <row r="1411" spans="1:3" x14ac:dyDescent="0.25">
      <c r="A1411" s="6">
        <v>1410</v>
      </c>
      <c r="B1411" s="6" t="s">
        <v>25435</v>
      </c>
      <c r="C1411" s="6" t="s">
        <v>28309</v>
      </c>
    </row>
    <row r="1412" spans="1:3" x14ac:dyDescent="0.25">
      <c r="A1412" s="6">
        <v>1411</v>
      </c>
      <c r="B1412" s="6" t="s">
        <v>25436</v>
      </c>
      <c r="C1412" s="6" t="s">
        <v>28310</v>
      </c>
    </row>
    <row r="1413" spans="1:3" x14ac:dyDescent="0.25">
      <c r="A1413" s="6">
        <v>1412</v>
      </c>
      <c r="B1413" s="6" t="s">
        <v>25437</v>
      </c>
      <c r="C1413" s="6" t="s">
        <v>28311</v>
      </c>
    </row>
    <row r="1414" spans="1:3" x14ac:dyDescent="0.25">
      <c r="A1414" s="6">
        <v>1413</v>
      </c>
      <c r="B1414" s="6" t="s">
        <v>25438</v>
      </c>
      <c r="C1414" s="6" t="s">
        <v>28312</v>
      </c>
    </row>
    <row r="1415" spans="1:3" x14ac:dyDescent="0.25">
      <c r="A1415" s="6">
        <v>1414</v>
      </c>
      <c r="B1415" s="6" t="s">
        <v>25439</v>
      </c>
      <c r="C1415" s="6" t="s">
        <v>28313</v>
      </c>
    </row>
    <row r="1416" spans="1:3" x14ac:dyDescent="0.25">
      <c r="A1416" s="6">
        <v>1415</v>
      </c>
      <c r="B1416" s="6" t="s">
        <v>25440</v>
      </c>
      <c r="C1416" s="6" t="s">
        <v>28314</v>
      </c>
    </row>
    <row r="1417" spans="1:3" x14ac:dyDescent="0.25">
      <c r="A1417" s="6">
        <v>1416</v>
      </c>
      <c r="B1417" s="6" t="s">
        <v>25441</v>
      </c>
      <c r="C1417" s="6" t="s">
        <v>28315</v>
      </c>
    </row>
    <row r="1418" spans="1:3" x14ac:dyDescent="0.25">
      <c r="A1418" s="6">
        <v>1417</v>
      </c>
      <c r="B1418" s="6" t="s">
        <v>25442</v>
      </c>
      <c r="C1418" s="6" t="s">
        <v>28316</v>
      </c>
    </row>
    <row r="1419" spans="1:3" x14ac:dyDescent="0.25">
      <c r="A1419" s="6">
        <v>1418</v>
      </c>
      <c r="B1419" s="6" t="s">
        <v>25443</v>
      </c>
      <c r="C1419" s="6" t="s">
        <v>28317</v>
      </c>
    </row>
    <row r="1420" spans="1:3" x14ac:dyDescent="0.25">
      <c r="A1420" s="6">
        <v>1419</v>
      </c>
      <c r="B1420" s="6" t="s">
        <v>25444</v>
      </c>
      <c r="C1420" s="6" t="s">
        <v>28318</v>
      </c>
    </row>
    <row r="1421" spans="1:3" x14ac:dyDescent="0.25">
      <c r="A1421" s="6">
        <v>1420</v>
      </c>
      <c r="B1421" s="6" t="s">
        <v>25445</v>
      </c>
      <c r="C1421" s="6" t="s">
        <v>28319</v>
      </c>
    </row>
    <row r="1422" spans="1:3" x14ac:dyDescent="0.25">
      <c r="A1422" s="6">
        <v>1421</v>
      </c>
      <c r="B1422" s="6" t="s">
        <v>25446</v>
      </c>
      <c r="C1422" s="6" t="s">
        <v>28320</v>
      </c>
    </row>
    <row r="1423" spans="1:3" x14ac:dyDescent="0.25">
      <c r="A1423" s="6">
        <v>1422</v>
      </c>
      <c r="B1423" s="6" t="s">
        <v>34101</v>
      </c>
      <c r="C1423" s="6" t="s">
        <v>34102</v>
      </c>
    </row>
    <row r="1424" spans="1:3" x14ac:dyDescent="0.25">
      <c r="A1424" s="6">
        <v>1423</v>
      </c>
      <c r="B1424" s="6" t="s">
        <v>25447</v>
      </c>
      <c r="C1424" s="6" t="s">
        <v>28321</v>
      </c>
    </row>
    <row r="1425" spans="1:3" x14ac:dyDescent="0.25">
      <c r="A1425" s="6">
        <v>1424</v>
      </c>
      <c r="B1425" s="6" t="s">
        <v>25448</v>
      </c>
      <c r="C1425" s="6" t="s">
        <v>28322</v>
      </c>
    </row>
    <row r="1426" spans="1:3" x14ac:dyDescent="0.25">
      <c r="A1426" s="6">
        <v>1425</v>
      </c>
      <c r="B1426" s="6" t="s">
        <v>25449</v>
      </c>
      <c r="C1426" s="6" t="s">
        <v>28323</v>
      </c>
    </row>
    <row r="1427" spans="1:3" x14ac:dyDescent="0.25">
      <c r="A1427" s="6">
        <v>1426</v>
      </c>
      <c r="B1427" s="6" t="s">
        <v>25450</v>
      </c>
      <c r="C1427" s="6" t="s">
        <v>28324</v>
      </c>
    </row>
    <row r="1428" spans="1:3" x14ac:dyDescent="0.25">
      <c r="A1428" s="6">
        <v>1427</v>
      </c>
      <c r="B1428" s="6" t="s">
        <v>25451</v>
      </c>
      <c r="C1428" s="6" t="s">
        <v>28325</v>
      </c>
    </row>
    <row r="1429" spans="1:3" x14ac:dyDescent="0.25">
      <c r="A1429" s="6">
        <v>1428</v>
      </c>
      <c r="B1429" s="6" t="s">
        <v>25452</v>
      </c>
      <c r="C1429" s="6" t="s">
        <v>28326</v>
      </c>
    </row>
    <row r="1430" spans="1:3" x14ac:dyDescent="0.25">
      <c r="A1430" s="6">
        <v>1429</v>
      </c>
      <c r="B1430" s="6" t="s">
        <v>25453</v>
      </c>
      <c r="C1430" s="6" t="s">
        <v>28327</v>
      </c>
    </row>
    <row r="1431" spans="1:3" x14ac:dyDescent="0.25">
      <c r="A1431" s="6">
        <v>1430</v>
      </c>
      <c r="B1431" s="6" t="s">
        <v>25153</v>
      </c>
      <c r="C1431" s="6" t="s">
        <v>28027</v>
      </c>
    </row>
    <row r="1432" spans="1:3" x14ac:dyDescent="0.25">
      <c r="A1432" s="6">
        <v>1431</v>
      </c>
      <c r="B1432" s="6" t="s">
        <v>25454</v>
      </c>
      <c r="C1432" s="6" t="s">
        <v>28328</v>
      </c>
    </row>
    <row r="1433" spans="1:3" x14ac:dyDescent="0.25">
      <c r="A1433" s="6">
        <v>1432</v>
      </c>
      <c r="B1433" s="6" t="s">
        <v>25455</v>
      </c>
      <c r="C1433" s="6" t="s">
        <v>28329</v>
      </c>
    </row>
    <row r="1434" spans="1:3" x14ac:dyDescent="0.25">
      <c r="A1434" s="6">
        <v>1433</v>
      </c>
      <c r="B1434" s="6" t="s">
        <v>25456</v>
      </c>
      <c r="C1434" s="6" t="s">
        <v>28330</v>
      </c>
    </row>
    <row r="1435" spans="1:3" x14ac:dyDescent="0.25">
      <c r="A1435" s="6">
        <v>1434</v>
      </c>
      <c r="B1435" s="6" t="s">
        <v>25457</v>
      </c>
      <c r="C1435" s="6" t="s">
        <v>28331</v>
      </c>
    </row>
    <row r="1436" spans="1:3" x14ac:dyDescent="0.25">
      <c r="A1436" s="6">
        <v>1435</v>
      </c>
      <c r="B1436" s="6" t="s">
        <v>25458</v>
      </c>
      <c r="C1436" s="6" t="s">
        <v>28332</v>
      </c>
    </row>
    <row r="1437" spans="1:3" x14ac:dyDescent="0.25">
      <c r="A1437" s="6">
        <v>1436</v>
      </c>
      <c r="B1437" s="6" t="s">
        <v>25459</v>
      </c>
      <c r="C1437" s="6" t="s">
        <v>28333</v>
      </c>
    </row>
    <row r="1438" spans="1:3" x14ac:dyDescent="0.25">
      <c r="A1438" s="6">
        <v>1437</v>
      </c>
      <c r="B1438" s="6" t="s">
        <v>25460</v>
      </c>
      <c r="C1438" s="6" t="s">
        <v>28334</v>
      </c>
    </row>
    <row r="1439" spans="1:3" x14ac:dyDescent="0.25">
      <c r="A1439" s="6">
        <v>1438</v>
      </c>
      <c r="B1439" s="6" t="s">
        <v>25461</v>
      </c>
      <c r="C1439" s="6" t="s">
        <v>28335</v>
      </c>
    </row>
    <row r="1440" spans="1:3" x14ac:dyDescent="0.25">
      <c r="A1440" s="6">
        <v>1439</v>
      </c>
      <c r="B1440" s="6" t="s">
        <v>25462</v>
      </c>
      <c r="C1440" s="6" t="s">
        <v>28336</v>
      </c>
    </row>
    <row r="1441" spans="1:3" x14ac:dyDescent="0.25">
      <c r="A1441" s="6">
        <v>1440</v>
      </c>
      <c r="B1441" s="6" t="s">
        <v>25463</v>
      </c>
      <c r="C1441" s="6" t="s">
        <v>28337</v>
      </c>
    </row>
    <row r="1442" spans="1:3" x14ac:dyDescent="0.25">
      <c r="A1442" s="6">
        <v>1441</v>
      </c>
      <c r="B1442" s="6" t="s">
        <v>25464</v>
      </c>
      <c r="C1442" s="6" t="s">
        <v>28338</v>
      </c>
    </row>
    <row r="1443" spans="1:3" x14ac:dyDescent="0.25">
      <c r="A1443" s="6">
        <v>1442</v>
      </c>
      <c r="B1443" s="6" t="s">
        <v>25465</v>
      </c>
      <c r="C1443" s="6" t="s">
        <v>28339</v>
      </c>
    </row>
    <row r="1444" spans="1:3" x14ac:dyDescent="0.25">
      <c r="A1444" s="6">
        <v>1443</v>
      </c>
      <c r="B1444" s="6" t="s">
        <v>25466</v>
      </c>
      <c r="C1444" s="6" t="s">
        <v>28340</v>
      </c>
    </row>
    <row r="1445" spans="1:3" x14ac:dyDescent="0.25">
      <c r="A1445" s="6">
        <v>1444</v>
      </c>
      <c r="B1445" s="6" t="s">
        <v>25467</v>
      </c>
      <c r="C1445" s="6" t="s">
        <v>28341</v>
      </c>
    </row>
    <row r="1446" spans="1:3" x14ac:dyDescent="0.25">
      <c r="A1446" s="6">
        <v>1445</v>
      </c>
      <c r="B1446" s="6" t="s">
        <v>25468</v>
      </c>
      <c r="C1446" s="6" t="s">
        <v>28342</v>
      </c>
    </row>
    <row r="1447" spans="1:3" x14ac:dyDescent="0.25">
      <c r="A1447" s="6">
        <v>1446</v>
      </c>
      <c r="B1447" s="6" t="s">
        <v>25469</v>
      </c>
      <c r="C1447" s="6" t="s">
        <v>28343</v>
      </c>
    </row>
    <row r="1448" spans="1:3" x14ac:dyDescent="0.25">
      <c r="A1448" s="6">
        <v>1447</v>
      </c>
      <c r="B1448" s="6" t="s">
        <v>25470</v>
      </c>
      <c r="C1448" s="6" t="s">
        <v>28344</v>
      </c>
    </row>
    <row r="1449" spans="1:3" x14ac:dyDescent="0.25">
      <c r="A1449" s="6">
        <v>1448</v>
      </c>
      <c r="B1449" s="6" t="s">
        <v>25471</v>
      </c>
      <c r="C1449" s="6" t="s">
        <v>28345</v>
      </c>
    </row>
    <row r="1450" spans="1:3" x14ac:dyDescent="0.25">
      <c r="A1450" s="6">
        <v>1449</v>
      </c>
      <c r="B1450" s="6" t="s">
        <v>25472</v>
      </c>
      <c r="C1450" s="6" t="s">
        <v>28346</v>
      </c>
    </row>
    <row r="1451" spans="1:3" x14ac:dyDescent="0.25">
      <c r="A1451" s="6">
        <v>1450</v>
      </c>
      <c r="B1451" s="6" t="s">
        <v>25473</v>
      </c>
      <c r="C1451" s="6" t="s">
        <v>28347</v>
      </c>
    </row>
    <row r="1452" spans="1:3" x14ac:dyDescent="0.25">
      <c r="A1452" s="6">
        <v>1451</v>
      </c>
      <c r="B1452" s="6" t="s">
        <v>25474</v>
      </c>
      <c r="C1452" s="6" t="s">
        <v>28348</v>
      </c>
    </row>
    <row r="1453" spans="1:3" x14ac:dyDescent="0.25">
      <c r="A1453" s="6">
        <v>1452</v>
      </c>
      <c r="B1453" s="6" t="s">
        <v>25475</v>
      </c>
      <c r="C1453" s="6" t="s">
        <v>28349</v>
      </c>
    </row>
    <row r="1454" spans="1:3" x14ac:dyDescent="0.25">
      <c r="A1454" s="6">
        <v>1453</v>
      </c>
      <c r="B1454" s="6" t="s">
        <v>25476</v>
      </c>
      <c r="C1454" s="6" t="s">
        <v>28350</v>
      </c>
    </row>
    <row r="1455" spans="1:3" x14ac:dyDescent="0.25">
      <c r="A1455" s="6">
        <v>1454</v>
      </c>
      <c r="B1455" s="6" t="s">
        <v>25477</v>
      </c>
      <c r="C1455" s="6" t="s">
        <v>28351</v>
      </c>
    </row>
    <row r="1456" spans="1:3" x14ac:dyDescent="0.25">
      <c r="A1456" s="6">
        <v>1455</v>
      </c>
      <c r="B1456" s="6" t="s">
        <v>25478</v>
      </c>
      <c r="C1456" s="6" t="s">
        <v>28352</v>
      </c>
    </row>
    <row r="1457" spans="1:3" x14ac:dyDescent="0.25">
      <c r="A1457" s="6">
        <v>1456</v>
      </c>
      <c r="B1457" s="6" t="s">
        <v>25479</v>
      </c>
      <c r="C1457" s="6" t="s">
        <v>28353</v>
      </c>
    </row>
    <row r="1458" spans="1:3" x14ac:dyDescent="0.25">
      <c r="A1458" s="6">
        <v>1457</v>
      </c>
      <c r="B1458" s="6" t="s">
        <v>25480</v>
      </c>
      <c r="C1458" s="6" t="s">
        <v>28354</v>
      </c>
    </row>
    <row r="1459" spans="1:3" x14ac:dyDescent="0.25">
      <c r="A1459" s="6">
        <v>1458</v>
      </c>
      <c r="B1459" s="6" t="s">
        <v>25481</v>
      </c>
      <c r="C1459" s="6" t="s">
        <v>28355</v>
      </c>
    </row>
    <row r="1460" spans="1:3" x14ac:dyDescent="0.25">
      <c r="A1460" s="6">
        <v>1459</v>
      </c>
      <c r="B1460" s="6" t="s">
        <v>25482</v>
      </c>
      <c r="C1460" s="6" t="s">
        <v>28356</v>
      </c>
    </row>
    <row r="1461" spans="1:3" x14ac:dyDescent="0.25">
      <c r="A1461" s="6">
        <v>1460</v>
      </c>
      <c r="B1461" s="6" t="s">
        <v>25271</v>
      </c>
      <c r="C1461" s="6" t="s">
        <v>28145</v>
      </c>
    </row>
    <row r="1462" spans="1:3" x14ac:dyDescent="0.25">
      <c r="A1462" s="6">
        <v>1461</v>
      </c>
      <c r="B1462" s="6" t="s">
        <v>25483</v>
      </c>
      <c r="C1462" s="6" t="s">
        <v>28357</v>
      </c>
    </row>
    <row r="1463" spans="1:3" x14ac:dyDescent="0.25">
      <c r="A1463" s="6">
        <v>1462</v>
      </c>
      <c r="B1463" s="6" t="s">
        <v>25484</v>
      </c>
      <c r="C1463" s="6" t="s">
        <v>28358</v>
      </c>
    </row>
    <row r="1464" spans="1:3" x14ac:dyDescent="0.25">
      <c r="A1464" s="6">
        <v>1463</v>
      </c>
      <c r="B1464" s="6" t="s">
        <v>25485</v>
      </c>
      <c r="C1464" s="6" t="s">
        <v>28359</v>
      </c>
    </row>
    <row r="1465" spans="1:3" x14ac:dyDescent="0.25">
      <c r="A1465" s="6">
        <v>1464</v>
      </c>
      <c r="B1465" s="6" t="s">
        <v>25486</v>
      </c>
      <c r="C1465" s="6" t="s">
        <v>28360</v>
      </c>
    </row>
    <row r="1466" spans="1:3" x14ac:dyDescent="0.25">
      <c r="A1466" s="6">
        <v>1465</v>
      </c>
      <c r="B1466" s="6" t="s">
        <v>25487</v>
      </c>
      <c r="C1466" s="6" t="s">
        <v>28361</v>
      </c>
    </row>
    <row r="1467" spans="1:3" x14ac:dyDescent="0.25">
      <c r="A1467" s="6">
        <v>1466</v>
      </c>
      <c r="B1467" s="6" t="s">
        <v>25488</v>
      </c>
      <c r="C1467" s="6" t="s">
        <v>28362</v>
      </c>
    </row>
    <row r="1468" spans="1:3" x14ac:dyDescent="0.25">
      <c r="A1468" s="6">
        <v>1467</v>
      </c>
      <c r="B1468" s="6" t="s">
        <v>25489</v>
      </c>
      <c r="C1468" s="6" t="s">
        <v>28363</v>
      </c>
    </row>
    <row r="1469" spans="1:3" x14ac:dyDescent="0.25">
      <c r="A1469" s="6">
        <v>1468</v>
      </c>
      <c r="B1469" s="6" t="s">
        <v>25490</v>
      </c>
      <c r="C1469" s="6" t="s">
        <v>28364</v>
      </c>
    </row>
    <row r="1470" spans="1:3" x14ac:dyDescent="0.25">
      <c r="A1470" s="6">
        <v>1469</v>
      </c>
      <c r="B1470" s="6" t="s">
        <v>25491</v>
      </c>
      <c r="C1470" s="6" t="s">
        <v>28365</v>
      </c>
    </row>
    <row r="1471" spans="1:3" x14ac:dyDescent="0.25">
      <c r="A1471" s="6">
        <v>1470</v>
      </c>
      <c r="B1471" s="6" t="s">
        <v>25492</v>
      </c>
      <c r="C1471" s="6" t="s">
        <v>28366</v>
      </c>
    </row>
    <row r="1472" spans="1:3" x14ac:dyDescent="0.25">
      <c r="A1472" s="6">
        <v>1471</v>
      </c>
      <c r="B1472" s="6" t="s">
        <v>25493</v>
      </c>
      <c r="C1472" s="6" t="s">
        <v>28367</v>
      </c>
    </row>
    <row r="1473" spans="1:3" x14ac:dyDescent="0.25">
      <c r="A1473" s="6">
        <v>1472</v>
      </c>
      <c r="B1473" s="6" t="s">
        <v>25494</v>
      </c>
      <c r="C1473" s="6" t="s">
        <v>28368</v>
      </c>
    </row>
    <row r="1474" spans="1:3" x14ac:dyDescent="0.25">
      <c r="A1474" s="6">
        <v>1473</v>
      </c>
      <c r="B1474" s="6" t="s">
        <v>25495</v>
      </c>
      <c r="C1474" s="6" t="s">
        <v>28369</v>
      </c>
    </row>
    <row r="1475" spans="1:3" x14ac:dyDescent="0.25">
      <c r="A1475" s="6">
        <v>1474</v>
      </c>
      <c r="B1475" s="6" t="s">
        <v>25496</v>
      </c>
      <c r="C1475" s="6" t="s">
        <v>28370</v>
      </c>
    </row>
    <row r="1476" spans="1:3" x14ac:dyDescent="0.25">
      <c r="A1476" s="6">
        <v>1475</v>
      </c>
      <c r="B1476" s="6" t="s">
        <v>25497</v>
      </c>
      <c r="C1476" s="6" t="s">
        <v>28371</v>
      </c>
    </row>
    <row r="1477" spans="1:3" x14ac:dyDescent="0.25">
      <c r="A1477" s="6">
        <v>1476</v>
      </c>
      <c r="B1477" s="6" t="s">
        <v>25498</v>
      </c>
      <c r="C1477" s="6" t="s">
        <v>28372</v>
      </c>
    </row>
    <row r="1478" spans="1:3" x14ac:dyDescent="0.25">
      <c r="A1478" s="6">
        <v>1477</v>
      </c>
      <c r="B1478" s="6" t="s">
        <v>25499</v>
      </c>
      <c r="C1478" s="6" t="s">
        <v>28373</v>
      </c>
    </row>
    <row r="1479" spans="1:3" x14ac:dyDescent="0.25">
      <c r="A1479" s="6">
        <v>1478</v>
      </c>
      <c r="B1479" s="6" t="s">
        <v>25500</v>
      </c>
      <c r="C1479" s="6" t="s">
        <v>28374</v>
      </c>
    </row>
    <row r="1480" spans="1:3" x14ac:dyDescent="0.25">
      <c r="A1480" s="6">
        <v>1479</v>
      </c>
      <c r="B1480" s="6" t="s">
        <v>25501</v>
      </c>
      <c r="C1480" s="6" t="s">
        <v>28375</v>
      </c>
    </row>
    <row r="1481" spans="1:3" x14ac:dyDescent="0.25">
      <c r="A1481" s="6">
        <v>1480</v>
      </c>
      <c r="B1481" s="6" t="s">
        <v>25502</v>
      </c>
      <c r="C1481" s="6" t="s">
        <v>28376</v>
      </c>
    </row>
    <row r="1482" spans="1:3" x14ac:dyDescent="0.25">
      <c r="A1482" s="6">
        <v>1481</v>
      </c>
      <c r="B1482" s="6" t="s">
        <v>25503</v>
      </c>
      <c r="C1482" s="6" t="s">
        <v>28377</v>
      </c>
    </row>
    <row r="1483" spans="1:3" x14ac:dyDescent="0.25">
      <c r="A1483" s="6">
        <v>1482</v>
      </c>
      <c r="B1483" s="6" t="s">
        <v>25504</v>
      </c>
      <c r="C1483" s="6" t="s">
        <v>28378</v>
      </c>
    </row>
    <row r="1484" spans="1:3" x14ac:dyDescent="0.25">
      <c r="A1484" s="6">
        <v>1483</v>
      </c>
      <c r="B1484" s="6" t="s">
        <v>25505</v>
      </c>
      <c r="C1484" s="6" t="s">
        <v>28379</v>
      </c>
    </row>
    <row r="1485" spans="1:3" x14ac:dyDescent="0.25">
      <c r="A1485" s="14">
        <v>1484</v>
      </c>
      <c r="B1485" s="14" t="s">
        <v>25506</v>
      </c>
      <c r="C1485" s="14" t="s">
        <v>28380</v>
      </c>
    </row>
    <row r="1486" spans="1:3" x14ac:dyDescent="0.25">
      <c r="A1486" s="6">
        <v>1485</v>
      </c>
      <c r="B1486" s="6" t="s">
        <v>25507</v>
      </c>
      <c r="C1486" s="6" t="s">
        <v>28381</v>
      </c>
    </row>
    <row r="1487" spans="1:3" x14ac:dyDescent="0.25">
      <c r="A1487" s="6">
        <v>1486</v>
      </c>
      <c r="B1487" s="6" t="s">
        <v>25508</v>
      </c>
      <c r="C1487" s="6" t="s">
        <v>28382</v>
      </c>
    </row>
    <row r="1488" spans="1:3" x14ac:dyDescent="0.25">
      <c r="A1488" s="6">
        <v>1487</v>
      </c>
      <c r="B1488" s="6" t="s">
        <v>25509</v>
      </c>
      <c r="C1488" s="6" t="s">
        <v>28383</v>
      </c>
    </row>
    <row r="1489" spans="1:3" x14ac:dyDescent="0.25">
      <c r="A1489" s="6">
        <v>1488</v>
      </c>
      <c r="B1489" s="6" t="s">
        <v>25510</v>
      </c>
      <c r="C1489" s="6" t="s">
        <v>28384</v>
      </c>
    </row>
    <row r="1490" spans="1:3" x14ac:dyDescent="0.25">
      <c r="A1490" s="6">
        <v>1489</v>
      </c>
      <c r="B1490" s="6" t="s">
        <v>25511</v>
      </c>
      <c r="C1490" s="6" t="s">
        <v>28385</v>
      </c>
    </row>
    <row r="1491" spans="1:3" x14ac:dyDescent="0.25">
      <c r="A1491" s="6">
        <v>1490</v>
      </c>
      <c r="B1491" s="6" t="s">
        <v>25512</v>
      </c>
      <c r="C1491" s="6" t="s">
        <v>28386</v>
      </c>
    </row>
    <row r="1492" spans="1:3" x14ac:dyDescent="0.25">
      <c r="A1492" s="6">
        <v>1491</v>
      </c>
      <c r="B1492" s="6" t="s">
        <v>25513</v>
      </c>
      <c r="C1492" s="6" t="s">
        <v>28387</v>
      </c>
    </row>
    <row r="1493" spans="1:3" x14ac:dyDescent="0.25">
      <c r="A1493" s="6">
        <v>1492</v>
      </c>
      <c r="B1493" s="6" t="s">
        <v>25514</v>
      </c>
      <c r="C1493" s="6" t="s">
        <v>28388</v>
      </c>
    </row>
    <row r="1494" spans="1:3" x14ac:dyDescent="0.25">
      <c r="A1494" s="6">
        <v>1493</v>
      </c>
      <c r="B1494" s="6" t="s">
        <v>25515</v>
      </c>
      <c r="C1494" s="6" t="s">
        <v>28389</v>
      </c>
    </row>
    <row r="1495" spans="1:3" x14ac:dyDescent="0.25">
      <c r="A1495" s="6">
        <v>1494</v>
      </c>
      <c r="B1495" s="6" t="s">
        <v>25516</v>
      </c>
      <c r="C1495" s="6" t="s">
        <v>28390</v>
      </c>
    </row>
    <row r="1496" spans="1:3" x14ac:dyDescent="0.25">
      <c r="A1496" s="6">
        <v>1495</v>
      </c>
      <c r="B1496" s="6" t="s">
        <v>25517</v>
      </c>
      <c r="C1496" s="6" t="s">
        <v>28391</v>
      </c>
    </row>
    <row r="1497" spans="1:3" x14ac:dyDescent="0.25">
      <c r="A1497" s="6">
        <v>1496</v>
      </c>
      <c r="B1497" s="6" t="s">
        <v>25518</v>
      </c>
      <c r="C1497" s="6" t="s">
        <v>28392</v>
      </c>
    </row>
    <row r="1498" spans="1:3" x14ac:dyDescent="0.25">
      <c r="A1498" s="6">
        <v>1497</v>
      </c>
      <c r="B1498" s="6" t="s">
        <v>25519</v>
      </c>
      <c r="C1498" s="6" t="s">
        <v>28393</v>
      </c>
    </row>
    <row r="1499" spans="1:3" x14ac:dyDescent="0.25">
      <c r="A1499" s="6">
        <v>1498</v>
      </c>
      <c r="B1499" s="6" t="s">
        <v>24523</v>
      </c>
      <c r="C1499" s="6" t="s">
        <v>27397</v>
      </c>
    </row>
    <row r="1500" spans="1:3" x14ac:dyDescent="0.25">
      <c r="A1500" s="6">
        <v>1499</v>
      </c>
      <c r="B1500" s="6" t="s">
        <v>25520</v>
      </c>
      <c r="C1500" s="6" t="s">
        <v>28394</v>
      </c>
    </row>
    <row r="1501" spans="1:3" x14ac:dyDescent="0.25">
      <c r="A1501" s="6">
        <v>1500</v>
      </c>
      <c r="B1501" s="6" t="s">
        <v>25521</v>
      </c>
      <c r="C1501" s="6" t="s">
        <v>28395</v>
      </c>
    </row>
    <row r="1502" spans="1:3" x14ac:dyDescent="0.25">
      <c r="A1502" s="6">
        <v>1501</v>
      </c>
      <c r="B1502" s="6" t="s">
        <v>25522</v>
      </c>
      <c r="C1502" s="6" t="s">
        <v>28396</v>
      </c>
    </row>
    <row r="1503" spans="1:3" x14ac:dyDescent="0.25">
      <c r="A1503" s="14">
        <v>1502</v>
      </c>
      <c r="B1503" s="14" t="s">
        <v>25523</v>
      </c>
      <c r="C1503" s="14" t="s">
        <v>28397</v>
      </c>
    </row>
    <row r="1504" spans="1:3" x14ac:dyDescent="0.25">
      <c r="A1504" s="6">
        <v>1503</v>
      </c>
      <c r="B1504" s="6" t="s">
        <v>25524</v>
      </c>
      <c r="C1504" s="6" t="s">
        <v>28398</v>
      </c>
    </row>
    <row r="1505" spans="1:3" x14ac:dyDescent="0.25">
      <c r="A1505" s="6">
        <v>1504</v>
      </c>
      <c r="B1505" s="6" t="s">
        <v>25525</v>
      </c>
      <c r="C1505" s="6" t="s">
        <v>28399</v>
      </c>
    </row>
    <row r="1506" spans="1:3" x14ac:dyDescent="0.25">
      <c r="A1506" s="6">
        <v>1505</v>
      </c>
      <c r="B1506" s="6" t="s">
        <v>25526</v>
      </c>
      <c r="C1506" s="6" t="s">
        <v>28400</v>
      </c>
    </row>
    <row r="1507" spans="1:3" x14ac:dyDescent="0.25">
      <c r="A1507" s="6">
        <v>1506</v>
      </c>
      <c r="B1507" s="6" t="s">
        <v>25427</v>
      </c>
      <c r="C1507" s="6" t="s">
        <v>28301</v>
      </c>
    </row>
    <row r="1508" spans="1:3" x14ac:dyDescent="0.25">
      <c r="A1508" s="6">
        <v>1507</v>
      </c>
      <c r="B1508" s="6" t="s">
        <v>25527</v>
      </c>
      <c r="C1508" s="6" t="s">
        <v>28401</v>
      </c>
    </row>
    <row r="1509" spans="1:3" x14ac:dyDescent="0.25">
      <c r="A1509" s="6">
        <v>1508</v>
      </c>
      <c r="B1509" s="6" t="s">
        <v>25528</v>
      </c>
      <c r="C1509" s="6" t="s">
        <v>28402</v>
      </c>
    </row>
    <row r="1510" spans="1:3" x14ac:dyDescent="0.25">
      <c r="A1510" s="6">
        <v>1509</v>
      </c>
      <c r="B1510" s="6" t="s">
        <v>25529</v>
      </c>
      <c r="C1510" s="6" t="s">
        <v>28403</v>
      </c>
    </row>
    <row r="1511" spans="1:3" x14ac:dyDescent="0.25">
      <c r="A1511" s="6">
        <v>1510</v>
      </c>
      <c r="B1511" s="6" t="s">
        <v>25530</v>
      </c>
      <c r="C1511" s="6" t="s">
        <v>28404</v>
      </c>
    </row>
    <row r="1512" spans="1:3" x14ac:dyDescent="0.25">
      <c r="A1512" s="6">
        <v>1511</v>
      </c>
      <c r="B1512" s="6" t="s">
        <v>25531</v>
      </c>
      <c r="C1512" s="6" t="s">
        <v>28405</v>
      </c>
    </row>
    <row r="1513" spans="1:3" x14ac:dyDescent="0.25">
      <c r="A1513" s="6">
        <v>1512</v>
      </c>
      <c r="B1513" s="6" t="s">
        <v>25532</v>
      </c>
      <c r="C1513" s="6" t="s">
        <v>28406</v>
      </c>
    </row>
    <row r="1514" spans="1:3" x14ac:dyDescent="0.25">
      <c r="A1514" s="6">
        <v>1513</v>
      </c>
      <c r="B1514" s="6" t="s">
        <v>34103</v>
      </c>
      <c r="C1514" s="6" t="s">
        <v>34104</v>
      </c>
    </row>
    <row r="1515" spans="1:3" x14ac:dyDescent="0.25">
      <c r="A1515" s="6">
        <v>1514</v>
      </c>
      <c r="B1515" s="6" t="s">
        <v>25533</v>
      </c>
      <c r="C1515" s="6" t="s">
        <v>28407</v>
      </c>
    </row>
    <row r="1516" spans="1:3" x14ac:dyDescent="0.25">
      <c r="A1516" s="6">
        <v>1515</v>
      </c>
      <c r="B1516" s="6" t="s">
        <v>25534</v>
      </c>
      <c r="C1516" s="6" t="s">
        <v>28408</v>
      </c>
    </row>
    <row r="1517" spans="1:3" x14ac:dyDescent="0.25">
      <c r="A1517" s="6">
        <v>1516</v>
      </c>
      <c r="B1517" s="6" t="s">
        <v>25535</v>
      </c>
      <c r="C1517" s="6" t="s">
        <v>28409</v>
      </c>
    </row>
    <row r="1518" spans="1:3" x14ac:dyDescent="0.25">
      <c r="A1518" s="6">
        <v>1517</v>
      </c>
      <c r="B1518" s="6" t="s">
        <v>25536</v>
      </c>
      <c r="C1518" s="6" t="s">
        <v>28410</v>
      </c>
    </row>
    <row r="1519" spans="1:3" x14ac:dyDescent="0.25">
      <c r="A1519" s="6">
        <v>1518</v>
      </c>
      <c r="B1519" s="6" t="s">
        <v>25537</v>
      </c>
      <c r="C1519" s="6" t="s">
        <v>28411</v>
      </c>
    </row>
    <row r="1520" spans="1:3" x14ac:dyDescent="0.25">
      <c r="A1520" s="6">
        <v>1519</v>
      </c>
      <c r="B1520" s="6" t="s">
        <v>25538</v>
      </c>
      <c r="C1520" s="6" t="s">
        <v>28412</v>
      </c>
    </row>
    <row r="1521" spans="1:3" x14ac:dyDescent="0.25">
      <c r="A1521" s="6">
        <v>1520</v>
      </c>
      <c r="B1521" s="6" t="s">
        <v>25539</v>
      </c>
      <c r="C1521" s="6" t="s">
        <v>28413</v>
      </c>
    </row>
    <row r="1522" spans="1:3" x14ac:dyDescent="0.25">
      <c r="A1522" s="6">
        <v>1521</v>
      </c>
      <c r="B1522" s="6" t="s">
        <v>25540</v>
      </c>
      <c r="C1522" s="6" t="s">
        <v>28414</v>
      </c>
    </row>
    <row r="1523" spans="1:3" x14ac:dyDescent="0.25">
      <c r="A1523" s="6">
        <v>1522</v>
      </c>
      <c r="B1523" s="6" t="s">
        <v>25541</v>
      </c>
      <c r="C1523" s="6" t="s">
        <v>28415</v>
      </c>
    </row>
    <row r="1524" spans="1:3" x14ac:dyDescent="0.25">
      <c r="A1524" s="6">
        <v>1523</v>
      </c>
      <c r="B1524" s="6"/>
      <c r="C1524" s="6"/>
    </row>
    <row r="1525" spans="1:3" x14ac:dyDescent="0.25">
      <c r="A1525" s="6">
        <v>1524</v>
      </c>
      <c r="B1525" s="6" t="s">
        <v>25542</v>
      </c>
      <c r="C1525" s="6" t="s">
        <v>28416</v>
      </c>
    </row>
    <row r="1526" spans="1:3" x14ac:dyDescent="0.25">
      <c r="A1526" s="6">
        <v>1525</v>
      </c>
      <c r="B1526" s="6" t="s">
        <v>25543</v>
      </c>
      <c r="C1526" s="6" t="s">
        <v>28417</v>
      </c>
    </row>
    <row r="1527" spans="1:3" x14ac:dyDescent="0.25">
      <c r="A1527" s="6">
        <v>1526</v>
      </c>
      <c r="B1527" s="6" t="s">
        <v>25544</v>
      </c>
      <c r="C1527" s="6" t="s">
        <v>28418</v>
      </c>
    </row>
    <row r="1528" spans="1:3" x14ac:dyDescent="0.25">
      <c r="A1528" s="6">
        <v>1527</v>
      </c>
      <c r="B1528" s="6" t="s">
        <v>25545</v>
      </c>
      <c r="C1528" s="6" t="s">
        <v>28419</v>
      </c>
    </row>
    <row r="1529" spans="1:3" x14ac:dyDescent="0.25">
      <c r="A1529" s="6">
        <v>1528</v>
      </c>
      <c r="B1529" s="6" t="s">
        <v>25546</v>
      </c>
      <c r="C1529" s="6" t="s">
        <v>28420</v>
      </c>
    </row>
    <row r="1530" spans="1:3" x14ac:dyDescent="0.25">
      <c r="A1530" s="6">
        <v>1529</v>
      </c>
      <c r="B1530" s="6" t="s">
        <v>25547</v>
      </c>
      <c r="C1530" s="6" t="s">
        <v>28421</v>
      </c>
    </row>
    <row r="1531" spans="1:3" x14ac:dyDescent="0.25">
      <c r="A1531" s="6">
        <v>1530</v>
      </c>
      <c r="B1531" s="6" t="s">
        <v>25548</v>
      </c>
      <c r="C1531" s="6" t="s">
        <v>28422</v>
      </c>
    </row>
    <row r="1532" spans="1:3" x14ac:dyDescent="0.25">
      <c r="A1532" s="6">
        <v>1531</v>
      </c>
      <c r="B1532" s="6" t="s">
        <v>25549</v>
      </c>
      <c r="C1532" s="6" t="s">
        <v>28423</v>
      </c>
    </row>
    <row r="1533" spans="1:3" x14ac:dyDescent="0.25">
      <c r="A1533" s="6">
        <v>1532</v>
      </c>
      <c r="B1533" s="6" t="s">
        <v>25550</v>
      </c>
      <c r="C1533" s="6" t="s">
        <v>28424</v>
      </c>
    </row>
    <row r="1534" spans="1:3" x14ac:dyDescent="0.25">
      <c r="A1534" s="6">
        <v>1533</v>
      </c>
      <c r="B1534" s="6" t="s">
        <v>25551</v>
      </c>
      <c r="C1534" s="6" t="s">
        <v>28425</v>
      </c>
    </row>
    <row r="1535" spans="1:3" x14ac:dyDescent="0.25">
      <c r="A1535" s="6">
        <v>1534</v>
      </c>
      <c r="B1535" s="6" t="s">
        <v>25552</v>
      </c>
      <c r="C1535" s="6" t="s">
        <v>28426</v>
      </c>
    </row>
    <row r="1536" spans="1:3" x14ac:dyDescent="0.25">
      <c r="A1536" s="6">
        <v>1535</v>
      </c>
      <c r="B1536" s="6" t="s">
        <v>25528</v>
      </c>
      <c r="C1536" s="6" t="s">
        <v>28402</v>
      </c>
    </row>
    <row r="1537" spans="1:3" x14ac:dyDescent="0.25">
      <c r="A1537" s="6">
        <v>1536</v>
      </c>
      <c r="B1537" s="6" t="s">
        <v>25553</v>
      </c>
      <c r="C1537" s="6" t="s">
        <v>28427</v>
      </c>
    </row>
    <row r="1538" spans="1:3" x14ac:dyDescent="0.25">
      <c r="A1538" s="6">
        <v>1537</v>
      </c>
      <c r="B1538" s="6" t="s">
        <v>25554</v>
      </c>
      <c r="C1538" s="6" t="s">
        <v>28428</v>
      </c>
    </row>
    <row r="1539" spans="1:3" x14ac:dyDescent="0.25">
      <c r="A1539" s="6">
        <v>1538</v>
      </c>
      <c r="B1539" s="6" t="s">
        <v>25555</v>
      </c>
      <c r="C1539" s="6" t="s">
        <v>28429</v>
      </c>
    </row>
    <row r="1540" spans="1:3" x14ac:dyDescent="0.25">
      <c r="A1540" s="6">
        <v>1539</v>
      </c>
      <c r="B1540" s="6" t="s">
        <v>25556</v>
      </c>
      <c r="C1540" s="6" t="s">
        <v>28430</v>
      </c>
    </row>
    <row r="1541" spans="1:3" x14ac:dyDescent="0.25">
      <c r="A1541" s="6">
        <v>1540</v>
      </c>
      <c r="B1541" s="6" t="s">
        <v>24682</v>
      </c>
      <c r="C1541" s="6" t="s">
        <v>27556</v>
      </c>
    </row>
    <row r="1542" spans="1:3" x14ac:dyDescent="0.25">
      <c r="A1542" s="6">
        <v>1541</v>
      </c>
      <c r="B1542" s="6" t="s">
        <v>30023</v>
      </c>
      <c r="C1542" s="6" t="s">
        <v>30024</v>
      </c>
    </row>
    <row r="1543" spans="1:3" x14ac:dyDescent="0.25">
      <c r="A1543" s="6">
        <v>1542</v>
      </c>
      <c r="B1543" s="6" t="s">
        <v>25557</v>
      </c>
      <c r="C1543" s="6" t="s">
        <v>28431</v>
      </c>
    </row>
    <row r="1544" spans="1:3" x14ac:dyDescent="0.25">
      <c r="A1544" s="6">
        <v>1543</v>
      </c>
      <c r="B1544" s="6" t="s">
        <v>25558</v>
      </c>
      <c r="C1544" s="6" t="s">
        <v>28432</v>
      </c>
    </row>
    <row r="1545" spans="1:3" x14ac:dyDescent="0.25">
      <c r="A1545" s="6">
        <v>1544</v>
      </c>
      <c r="B1545" s="6" t="s">
        <v>25559</v>
      </c>
      <c r="C1545" s="6" t="s">
        <v>28433</v>
      </c>
    </row>
    <row r="1546" spans="1:3" x14ac:dyDescent="0.25">
      <c r="A1546" s="6">
        <v>1545</v>
      </c>
      <c r="B1546" s="6" t="s">
        <v>25560</v>
      </c>
      <c r="C1546" s="6" t="s">
        <v>28434</v>
      </c>
    </row>
    <row r="1547" spans="1:3" x14ac:dyDescent="0.25">
      <c r="A1547" s="6">
        <v>1546</v>
      </c>
      <c r="B1547" s="6" t="s">
        <v>25561</v>
      </c>
      <c r="C1547" s="6" t="s">
        <v>28435</v>
      </c>
    </row>
    <row r="1548" spans="1:3" x14ac:dyDescent="0.25">
      <c r="A1548" s="6">
        <v>1547</v>
      </c>
      <c r="B1548" s="6" t="s">
        <v>25562</v>
      </c>
      <c r="C1548" s="6" t="s">
        <v>28436</v>
      </c>
    </row>
    <row r="1549" spans="1:3" x14ac:dyDescent="0.25">
      <c r="A1549" s="6">
        <v>1548</v>
      </c>
      <c r="B1549" s="6" t="s">
        <v>25563</v>
      </c>
      <c r="C1549" s="6" t="s">
        <v>28437</v>
      </c>
    </row>
    <row r="1550" spans="1:3" x14ac:dyDescent="0.25">
      <c r="A1550" s="6">
        <v>1549</v>
      </c>
      <c r="B1550" s="6" t="s">
        <v>25564</v>
      </c>
      <c r="C1550" s="6" t="s">
        <v>28438</v>
      </c>
    </row>
    <row r="1551" spans="1:3" x14ac:dyDescent="0.25">
      <c r="A1551" s="6">
        <v>1550</v>
      </c>
      <c r="B1551" s="6" t="s">
        <v>25565</v>
      </c>
      <c r="C1551" s="6" t="s">
        <v>28439</v>
      </c>
    </row>
    <row r="1552" spans="1:3" x14ac:dyDescent="0.25">
      <c r="A1552" s="6">
        <v>1551</v>
      </c>
      <c r="B1552" s="6" t="s">
        <v>25566</v>
      </c>
      <c r="C1552" s="6" t="s">
        <v>28440</v>
      </c>
    </row>
    <row r="1553" spans="1:3" x14ac:dyDescent="0.25">
      <c r="A1553" s="6">
        <v>1552</v>
      </c>
      <c r="B1553" s="6" t="s">
        <v>25567</v>
      </c>
      <c r="C1553" s="6" t="s">
        <v>28441</v>
      </c>
    </row>
    <row r="1554" spans="1:3" x14ac:dyDescent="0.25">
      <c r="A1554" s="6">
        <v>1553</v>
      </c>
      <c r="B1554" s="6" t="s">
        <v>25568</v>
      </c>
      <c r="C1554" s="6" t="s">
        <v>28442</v>
      </c>
    </row>
    <row r="1555" spans="1:3" x14ac:dyDescent="0.25">
      <c r="A1555" s="6">
        <v>1554</v>
      </c>
      <c r="B1555" s="6" t="s">
        <v>25569</v>
      </c>
      <c r="C1555" s="6" t="s">
        <v>28443</v>
      </c>
    </row>
    <row r="1556" spans="1:3" x14ac:dyDescent="0.25">
      <c r="A1556" s="6">
        <v>1555</v>
      </c>
      <c r="B1556" s="6" t="s">
        <v>25570</v>
      </c>
      <c r="C1556" s="6" t="s">
        <v>28444</v>
      </c>
    </row>
    <row r="1557" spans="1:3" x14ac:dyDescent="0.25">
      <c r="A1557" s="6">
        <v>1556</v>
      </c>
      <c r="B1557" s="6"/>
      <c r="C1557" s="6"/>
    </row>
    <row r="1558" spans="1:3" x14ac:dyDescent="0.25">
      <c r="A1558" s="6">
        <v>1557</v>
      </c>
      <c r="B1558" s="6" t="s">
        <v>25571</v>
      </c>
      <c r="C1558" s="6" t="s">
        <v>28445</v>
      </c>
    </row>
    <row r="1559" spans="1:3" x14ac:dyDescent="0.25">
      <c r="A1559" s="6">
        <v>1558</v>
      </c>
      <c r="B1559" s="6" t="s">
        <v>25572</v>
      </c>
      <c r="C1559" s="6" t="s">
        <v>28446</v>
      </c>
    </row>
    <row r="1560" spans="1:3" x14ac:dyDescent="0.25">
      <c r="A1560" s="6">
        <v>1559</v>
      </c>
      <c r="B1560" s="6" t="s">
        <v>25573</v>
      </c>
      <c r="C1560" s="6" t="s">
        <v>28447</v>
      </c>
    </row>
    <row r="1561" spans="1:3" x14ac:dyDescent="0.25">
      <c r="A1561" s="6">
        <v>1560</v>
      </c>
      <c r="B1561" s="6" t="s">
        <v>25574</v>
      </c>
      <c r="C1561" s="6" t="s">
        <v>28448</v>
      </c>
    </row>
    <row r="1562" spans="1:3" x14ac:dyDescent="0.25">
      <c r="A1562" s="6">
        <v>1561</v>
      </c>
      <c r="B1562" s="6" t="s">
        <v>25575</v>
      </c>
      <c r="C1562" s="6" t="s">
        <v>28449</v>
      </c>
    </row>
    <row r="1563" spans="1:3" x14ac:dyDescent="0.25">
      <c r="A1563" s="6">
        <v>1562</v>
      </c>
      <c r="B1563" s="6" t="s">
        <v>25474</v>
      </c>
      <c r="C1563" s="6" t="s">
        <v>28348</v>
      </c>
    </row>
    <row r="1564" spans="1:3" x14ac:dyDescent="0.25">
      <c r="A1564" s="6">
        <v>1563</v>
      </c>
      <c r="B1564" s="6" t="s">
        <v>24377</v>
      </c>
      <c r="C1564" s="6" t="s">
        <v>27251</v>
      </c>
    </row>
    <row r="1565" spans="1:3" x14ac:dyDescent="0.25">
      <c r="A1565" s="6">
        <v>1564</v>
      </c>
      <c r="B1565" s="6" t="s">
        <v>25576</v>
      </c>
      <c r="C1565" s="6" t="s">
        <v>28450</v>
      </c>
    </row>
    <row r="1566" spans="1:3" x14ac:dyDescent="0.25">
      <c r="A1566" s="6">
        <v>1565</v>
      </c>
      <c r="B1566" s="6" t="s">
        <v>25577</v>
      </c>
      <c r="C1566" s="6" t="s">
        <v>28451</v>
      </c>
    </row>
    <row r="1567" spans="1:3" x14ac:dyDescent="0.25">
      <c r="A1567" s="6">
        <v>1566</v>
      </c>
      <c r="B1567" s="6" t="s">
        <v>25578</v>
      </c>
      <c r="C1567" s="6" t="s">
        <v>28452</v>
      </c>
    </row>
    <row r="1568" spans="1:3" x14ac:dyDescent="0.25">
      <c r="A1568" s="6">
        <v>1567</v>
      </c>
      <c r="B1568" s="6" t="s">
        <v>25464</v>
      </c>
      <c r="C1568" s="6" t="s">
        <v>28338</v>
      </c>
    </row>
    <row r="1569" spans="1:3" x14ac:dyDescent="0.25">
      <c r="A1569" s="6">
        <v>1568</v>
      </c>
      <c r="B1569" s="6" t="s">
        <v>25579</v>
      </c>
      <c r="C1569" s="6" t="s">
        <v>28453</v>
      </c>
    </row>
    <row r="1570" spans="1:3" x14ac:dyDescent="0.25">
      <c r="A1570" s="6">
        <v>1569</v>
      </c>
      <c r="B1570" s="6" t="s">
        <v>25580</v>
      </c>
      <c r="C1570" s="6" t="s">
        <v>28454</v>
      </c>
    </row>
    <row r="1571" spans="1:3" x14ac:dyDescent="0.25">
      <c r="A1571" s="6">
        <v>1570</v>
      </c>
      <c r="B1571" s="6" t="s">
        <v>25581</v>
      </c>
      <c r="C1571" s="6" t="s">
        <v>28455</v>
      </c>
    </row>
    <row r="1572" spans="1:3" x14ac:dyDescent="0.25">
      <c r="A1572" s="6">
        <v>1571</v>
      </c>
      <c r="B1572" s="6" t="s">
        <v>25582</v>
      </c>
      <c r="C1572" s="6" t="s">
        <v>28456</v>
      </c>
    </row>
    <row r="1573" spans="1:3" x14ac:dyDescent="0.25">
      <c r="A1573" s="6">
        <v>1572</v>
      </c>
      <c r="B1573" s="6" t="s">
        <v>25583</v>
      </c>
      <c r="C1573" s="6" t="s">
        <v>28457</v>
      </c>
    </row>
    <row r="1574" spans="1:3" x14ac:dyDescent="0.25">
      <c r="A1574" s="6">
        <v>1573</v>
      </c>
      <c r="B1574" s="6" t="s">
        <v>25584</v>
      </c>
      <c r="C1574" s="6" t="s">
        <v>28458</v>
      </c>
    </row>
    <row r="1575" spans="1:3" x14ac:dyDescent="0.25">
      <c r="A1575" s="6">
        <v>1574</v>
      </c>
      <c r="B1575" s="6" t="s">
        <v>25585</v>
      </c>
      <c r="C1575" s="6" t="s">
        <v>28459</v>
      </c>
    </row>
    <row r="1576" spans="1:3" x14ac:dyDescent="0.25">
      <c r="A1576" s="6">
        <v>1575</v>
      </c>
      <c r="B1576" s="6" t="s">
        <v>25586</v>
      </c>
      <c r="C1576" s="6" t="s">
        <v>28460</v>
      </c>
    </row>
    <row r="1577" spans="1:3" x14ac:dyDescent="0.25">
      <c r="A1577" s="6">
        <v>1576</v>
      </c>
      <c r="B1577" s="6" t="s">
        <v>25587</v>
      </c>
      <c r="C1577" s="6" t="s">
        <v>28461</v>
      </c>
    </row>
    <row r="1578" spans="1:3" x14ac:dyDescent="0.25">
      <c r="A1578" s="6">
        <v>1577</v>
      </c>
      <c r="B1578" s="6" t="s">
        <v>25588</v>
      </c>
      <c r="C1578" s="6" t="s">
        <v>28462</v>
      </c>
    </row>
    <row r="1579" spans="1:3" x14ac:dyDescent="0.25">
      <c r="A1579" s="6">
        <v>1578</v>
      </c>
      <c r="B1579" s="6" t="s">
        <v>25589</v>
      </c>
      <c r="C1579" s="6" t="s">
        <v>28463</v>
      </c>
    </row>
    <row r="1580" spans="1:3" x14ac:dyDescent="0.25">
      <c r="A1580" s="6">
        <v>1579</v>
      </c>
      <c r="B1580" s="6" t="s">
        <v>25590</v>
      </c>
      <c r="C1580" s="6" t="s">
        <v>28464</v>
      </c>
    </row>
    <row r="1581" spans="1:3" x14ac:dyDescent="0.25">
      <c r="A1581" s="6">
        <v>1580</v>
      </c>
      <c r="B1581" s="6" t="s">
        <v>25591</v>
      </c>
      <c r="C1581" s="6" t="s">
        <v>28465</v>
      </c>
    </row>
    <row r="1582" spans="1:3" x14ac:dyDescent="0.25">
      <c r="A1582" s="6">
        <v>1581</v>
      </c>
      <c r="B1582" s="6" t="s">
        <v>25592</v>
      </c>
      <c r="C1582" s="6" t="s">
        <v>28466</v>
      </c>
    </row>
    <row r="1583" spans="1:3" x14ac:dyDescent="0.25">
      <c r="A1583" s="6">
        <v>1582</v>
      </c>
      <c r="B1583" s="6" t="s">
        <v>25593</v>
      </c>
      <c r="C1583" s="6" t="s">
        <v>28467</v>
      </c>
    </row>
    <row r="1584" spans="1:3" x14ac:dyDescent="0.25">
      <c r="A1584" s="6">
        <v>1583</v>
      </c>
      <c r="B1584" s="6" t="s">
        <v>25594</v>
      </c>
      <c r="C1584" s="6" t="s">
        <v>28468</v>
      </c>
    </row>
    <row r="1585" spans="1:3" x14ac:dyDescent="0.25">
      <c r="A1585" s="6">
        <v>1584</v>
      </c>
      <c r="B1585" s="6" t="s">
        <v>25595</v>
      </c>
      <c r="C1585" s="6" t="s">
        <v>28469</v>
      </c>
    </row>
    <row r="1586" spans="1:3" x14ac:dyDescent="0.25">
      <c r="A1586" s="6">
        <v>1585</v>
      </c>
      <c r="B1586" s="6" t="s">
        <v>25596</v>
      </c>
      <c r="C1586" s="6" t="s">
        <v>28470</v>
      </c>
    </row>
    <row r="1587" spans="1:3" x14ac:dyDescent="0.25">
      <c r="A1587" s="6">
        <v>1586</v>
      </c>
      <c r="B1587" s="6" t="s">
        <v>25597</v>
      </c>
      <c r="C1587" s="6" t="s">
        <v>28471</v>
      </c>
    </row>
    <row r="1588" spans="1:3" x14ac:dyDescent="0.25">
      <c r="A1588" s="6">
        <v>1587</v>
      </c>
      <c r="B1588" s="6" t="s">
        <v>25598</v>
      </c>
      <c r="C1588" s="6" t="s">
        <v>28472</v>
      </c>
    </row>
    <row r="1589" spans="1:3" x14ac:dyDescent="0.25">
      <c r="A1589" s="6">
        <v>1588</v>
      </c>
      <c r="B1589" s="6" t="s">
        <v>25599</v>
      </c>
      <c r="C1589" s="6" t="s">
        <v>28473</v>
      </c>
    </row>
    <row r="1590" spans="1:3" x14ac:dyDescent="0.25">
      <c r="A1590" s="6">
        <v>1589</v>
      </c>
      <c r="B1590" s="6" t="s">
        <v>25600</v>
      </c>
      <c r="C1590" s="6" t="s">
        <v>28474</v>
      </c>
    </row>
    <row r="1591" spans="1:3" x14ac:dyDescent="0.25">
      <c r="A1591" s="6">
        <v>1590</v>
      </c>
      <c r="B1591" s="6" t="s">
        <v>25601</v>
      </c>
      <c r="C1591" s="6" t="s">
        <v>28475</v>
      </c>
    </row>
    <row r="1592" spans="1:3" x14ac:dyDescent="0.25">
      <c r="A1592" s="6">
        <v>1591</v>
      </c>
      <c r="B1592" s="6" t="s">
        <v>25602</v>
      </c>
      <c r="C1592" s="6" t="s">
        <v>28476</v>
      </c>
    </row>
    <row r="1593" spans="1:3" x14ac:dyDescent="0.25">
      <c r="A1593" s="6">
        <v>1592</v>
      </c>
      <c r="B1593" s="6" t="s">
        <v>25603</v>
      </c>
      <c r="C1593" s="6" t="s">
        <v>28477</v>
      </c>
    </row>
    <row r="1594" spans="1:3" x14ac:dyDescent="0.25">
      <c r="A1594" s="6">
        <v>1593</v>
      </c>
      <c r="B1594" s="6" t="s">
        <v>25604</v>
      </c>
      <c r="C1594" s="6" t="s">
        <v>28478</v>
      </c>
    </row>
    <row r="1595" spans="1:3" x14ac:dyDescent="0.25">
      <c r="A1595" s="6">
        <v>1594</v>
      </c>
      <c r="B1595" s="6" t="s">
        <v>25605</v>
      </c>
      <c r="C1595" s="6" t="s">
        <v>28479</v>
      </c>
    </row>
    <row r="1596" spans="1:3" x14ac:dyDescent="0.25">
      <c r="A1596" s="6">
        <v>1595</v>
      </c>
      <c r="B1596" s="6" t="s">
        <v>24573</v>
      </c>
      <c r="C1596" s="6" t="s">
        <v>27447</v>
      </c>
    </row>
    <row r="1597" spans="1:3" x14ac:dyDescent="0.25">
      <c r="A1597" s="6">
        <v>1596</v>
      </c>
      <c r="B1597" s="6" t="s">
        <v>25606</v>
      </c>
      <c r="C1597" s="6" t="s">
        <v>28480</v>
      </c>
    </row>
    <row r="1598" spans="1:3" x14ac:dyDescent="0.25">
      <c r="A1598" s="6">
        <v>1597</v>
      </c>
      <c r="B1598" s="6" t="s">
        <v>25607</v>
      </c>
      <c r="C1598" s="6" t="s">
        <v>28481</v>
      </c>
    </row>
    <row r="1599" spans="1:3" x14ac:dyDescent="0.25">
      <c r="A1599" s="6">
        <v>1598</v>
      </c>
      <c r="B1599" s="6" t="s">
        <v>25608</v>
      </c>
      <c r="C1599" s="6" t="s">
        <v>28482</v>
      </c>
    </row>
    <row r="1600" spans="1:3" x14ac:dyDescent="0.25">
      <c r="A1600" s="6">
        <v>1599</v>
      </c>
      <c r="B1600" s="6" t="s">
        <v>25597</v>
      </c>
      <c r="C1600" s="6" t="s">
        <v>28471</v>
      </c>
    </row>
    <row r="1601" spans="1:3" x14ac:dyDescent="0.25">
      <c r="A1601" s="6">
        <v>1600</v>
      </c>
      <c r="B1601" s="6" t="s">
        <v>25609</v>
      </c>
      <c r="C1601" s="6" t="s">
        <v>28483</v>
      </c>
    </row>
    <row r="1602" spans="1:3" x14ac:dyDescent="0.25">
      <c r="A1602" s="6">
        <v>1601</v>
      </c>
      <c r="B1602" s="6" t="s">
        <v>25610</v>
      </c>
      <c r="C1602" s="6" t="s">
        <v>28484</v>
      </c>
    </row>
    <row r="1603" spans="1:3" x14ac:dyDescent="0.25">
      <c r="A1603" s="6">
        <v>1602</v>
      </c>
      <c r="B1603" s="6" t="s">
        <v>25611</v>
      </c>
      <c r="C1603" s="6" t="s">
        <v>28485</v>
      </c>
    </row>
    <row r="1604" spans="1:3" x14ac:dyDescent="0.25">
      <c r="A1604" s="6">
        <v>1603</v>
      </c>
      <c r="B1604" s="6" t="s">
        <v>25612</v>
      </c>
      <c r="C1604" s="6" t="s">
        <v>28486</v>
      </c>
    </row>
    <row r="1605" spans="1:3" x14ac:dyDescent="0.25">
      <c r="A1605" s="6">
        <v>1604</v>
      </c>
      <c r="B1605" s="6" t="s">
        <v>25613</v>
      </c>
      <c r="C1605" s="6" t="s">
        <v>28487</v>
      </c>
    </row>
    <row r="1606" spans="1:3" x14ac:dyDescent="0.25">
      <c r="A1606" s="6">
        <v>1605</v>
      </c>
      <c r="B1606" s="6" t="s">
        <v>25614</v>
      </c>
      <c r="C1606" s="6" t="s">
        <v>28488</v>
      </c>
    </row>
    <row r="1607" spans="1:3" x14ac:dyDescent="0.25">
      <c r="A1607" s="6">
        <v>1606</v>
      </c>
      <c r="B1607" s="6" t="s">
        <v>25615</v>
      </c>
      <c r="C1607" s="6" t="s">
        <v>28489</v>
      </c>
    </row>
    <row r="1608" spans="1:3" x14ac:dyDescent="0.25">
      <c r="A1608" s="6">
        <v>1607</v>
      </c>
      <c r="B1608" s="6" t="s">
        <v>25616</v>
      </c>
      <c r="C1608" s="6" t="s">
        <v>28490</v>
      </c>
    </row>
    <row r="1609" spans="1:3" x14ac:dyDescent="0.25">
      <c r="A1609" s="6">
        <v>1608</v>
      </c>
      <c r="B1609" s="6" t="s">
        <v>25617</v>
      </c>
      <c r="C1609" s="6" t="s">
        <v>28491</v>
      </c>
    </row>
    <row r="1610" spans="1:3" x14ac:dyDescent="0.25">
      <c r="A1610" s="6">
        <v>1609</v>
      </c>
      <c r="B1610" s="6" t="s">
        <v>25618</v>
      </c>
      <c r="C1610" s="6" t="s">
        <v>28492</v>
      </c>
    </row>
    <row r="1611" spans="1:3" x14ac:dyDescent="0.25">
      <c r="A1611" s="6">
        <v>1610</v>
      </c>
      <c r="B1611" s="6" t="s">
        <v>25619</v>
      </c>
      <c r="C1611" s="6" t="s">
        <v>28493</v>
      </c>
    </row>
    <row r="1612" spans="1:3" x14ac:dyDescent="0.25">
      <c r="A1612" s="6">
        <v>1611</v>
      </c>
      <c r="B1612" s="6" t="s">
        <v>24228</v>
      </c>
      <c r="C1612" s="6" t="s">
        <v>27102</v>
      </c>
    </row>
    <row r="1613" spans="1:3" x14ac:dyDescent="0.25">
      <c r="A1613" s="6">
        <v>1612</v>
      </c>
      <c r="B1613" s="6" t="s">
        <v>25620</v>
      </c>
      <c r="C1613" s="6" t="s">
        <v>28494</v>
      </c>
    </row>
    <row r="1614" spans="1:3" x14ac:dyDescent="0.25">
      <c r="A1614" s="6">
        <v>1613</v>
      </c>
      <c r="B1614" s="6" t="s">
        <v>24375</v>
      </c>
      <c r="C1614" s="6" t="s">
        <v>27249</v>
      </c>
    </row>
    <row r="1615" spans="1:3" x14ac:dyDescent="0.25">
      <c r="A1615" s="6">
        <v>1614</v>
      </c>
      <c r="B1615" s="6" t="s">
        <v>25621</v>
      </c>
      <c r="C1615" s="6" t="s">
        <v>28495</v>
      </c>
    </row>
    <row r="1616" spans="1:3" x14ac:dyDescent="0.25">
      <c r="A1616" s="6">
        <v>1615</v>
      </c>
      <c r="B1616" s="6" t="s">
        <v>25622</v>
      </c>
      <c r="C1616" s="6" t="s">
        <v>28496</v>
      </c>
    </row>
    <row r="1617" spans="1:3" x14ac:dyDescent="0.25">
      <c r="A1617" s="6">
        <v>1616</v>
      </c>
      <c r="B1617" s="6" t="s">
        <v>25623</v>
      </c>
      <c r="C1617" s="6" t="s">
        <v>28497</v>
      </c>
    </row>
    <row r="1618" spans="1:3" x14ac:dyDescent="0.25">
      <c r="A1618" s="6">
        <v>1617</v>
      </c>
      <c r="B1618" s="6" t="s">
        <v>25624</v>
      </c>
      <c r="C1618" s="6" t="s">
        <v>28498</v>
      </c>
    </row>
    <row r="1619" spans="1:3" x14ac:dyDescent="0.25">
      <c r="A1619" s="6">
        <v>1618</v>
      </c>
      <c r="B1619" s="6" t="s">
        <v>25625</v>
      </c>
      <c r="C1619" s="6" t="s">
        <v>28499</v>
      </c>
    </row>
    <row r="1620" spans="1:3" x14ac:dyDescent="0.25">
      <c r="A1620" s="6">
        <v>1619</v>
      </c>
      <c r="B1620" s="6" t="s">
        <v>25626</v>
      </c>
      <c r="C1620" s="6" t="s">
        <v>28500</v>
      </c>
    </row>
    <row r="1621" spans="1:3" x14ac:dyDescent="0.25">
      <c r="A1621" s="6">
        <v>1620</v>
      </c>
      <c r="B1621" s="6" t="s">
        <v>25627</v>
      </c>
      <c r="C1621" s="6" t="s">
        <v>28501</v>
      </c>
    </row>
    <row r="1622" spans="1:3" x14ac:dyDescent="0.25">
      <c r="A1622" s="6">
        <v>1621</v>
      </c>
      <c r="B1622" s="6"/>
      <c r="C1622" s="6"/>
    </row>
    <row r="1623" spans="1:3" x14ac:dyDescent="0.25">
      <c r="A1623" s="6">
        <v>1622</v>
      </c>
      <c r="B1623" s="6" t="s">
        <v>34105</v>
      </c>
      <c r="C1623" s="6" t="s">
        <v>34106</v>
      </c>
    </row>
    <row r="1624" spans="1:3" x14ac:dyDescent="0.25">
      <c r="A1624" s="6">
        <v>1623</v>
      </c>
      <c r="B1624" s="6" t="s">
        <v>25628</v>
      </c>
      <c r="C1624" s="6" t="s">
        <v>28502</v>
      </c>
    </row>
    <row r="1625" spans="1:3" x14ac:dyDescent="0.25">
      <c r="A1625" s="6">
        <v>1624</v>
      </c>
      <c r="B1625" s="6" t="s">
        <v>25629</v>
      </c>
      <c r="C1625" s="6" t="s">
        <v>28503</v>
      </c>
    </row>
    <row r="1626" spans="1:3" x14ac:dyDescent="0.25">
      <c r="A1626" s="6">
        <v>1625</v>
      </c>
      <c r="B1626" s="6" t="s">
        <v>25630</v>
      </c>
      <c r="C1626" s="6" t="s">
        <v>28504</v>
      </c>
    </row>
    <row r="1627" spans="1:3" x14ac:dyDescent="0.25">
      <c r="A1627" s="6">
        <v>1626</v>
      </c>
      <c r="B1627" s="6" t="s">
        <v>25742</v>
      </c>
      <c r="C1627" s="6" t="s">
        <v>28616</v>
      </c>
    </row>
    <row r="1628" spans="1:3" x14ac:dyDescent="0.25">
      <c r="A1628" s="6">
        <v>1627</v>
      </c>
      <c r="B1628" s="6" t="s">
        <v>25631</v>
      </c>
      <c r="C1628" s="6" t="s">
        <v>28505</v>
      </c>
    </row>
    <row r="1629" spans="1:3" x14ac:dyDescent="0.25">
      <c r="A1629" s="6">
        <v>1628</v>
      </c>
      <c r="B1629" s="6" t="s">
        <v>25632</v>
      </c>
      <c r="C1629" s="6" t="s">
        <v>28506</v>
      </c>
    </row>
    <row r="1630" spans="1:3" x14ac:dyDescent="0.25">
      <c r="A1630" s="6">
        <v>1629</v>
      </c>
      <c r="B1630" s="6" t="s">
        <v>25633</v>
      </c>
      <c r="C1630" s="6" t="s">
        <v>28507</v>
      </c>
    </row>
    <row r="1631" spans="1:3" x14ac:dyDescent="0.25">
      <c r="A1631" s="6">
        <v>1630</v>
      </c>
      <c r="B1631" s="6" t="s">
        <v>25634</v>
      </c>
      <c r="C1631" s="6" t="s">
        <v>28508</v>
      </c>
    </row>
    <row r="1632" spans="1:3" x14ac:dyDescent="0.25">
      <c r="A1632" s="6">
        <v>1631</v>
      </c>
      <c r="B1632" s="6" t="s">
        <v>25635</v>
      </c>
      <c r="C1632" s="6" t="s">
        <v>28509</v>
      </c>
    </row>
    <row r="1633" spans="1:3" x14ac:dyDescent="0.25">
      <c r="A1633" s="6">
        <v>1632</v>
      </c>
      <c r="B1633" s="6" t="s">
        <v>25636</v>
      </c>
      <c r="C1633" s="6" t="s">
        <v>28510</v>
      </c>
    </row>
    <row r="1634" spans="1:3" x14ac:dyDescent="0.25">
      <c r="A1634" s="6">
        <v>1633</v>
      </c>
      <c r="B1634" s="6" t="s">
        <v>34107</v>
      </c>
      <c r="C1634" s="6" t="s">
        <v>34108</v>
      </c>
    </row>
    <row r="1635" spans="1:3" x14ac:dyDescent="0.25">
      <c r="A1635" s="6">
        <v>1634</v>
      </c>
      <c r="B1635" s="6" t="s">
        <v>25637</v>
      </c>
      <c r="C1635" s="6" t="s">
        <v>28511</v>
      </c>
    </row>
    <row r="1636" spans="1:3" x14ac:dyDescent="0.25">
      <c r="A1636" s="6">
        <v>1635</v>
      </c>
      <c r="B1636" s="6" t="s">
        <v>25638</v>
      </c>
      <c r="C1636" s="6" t="s">
        <v>28512</v>
      </c>
    </row>
    <row r="1637" spans="1:3" x14ac:dyDescent="0.25">
      <c r="A1637" s="6">
        <v>1636</v>
      </c>
      <c r="B1637" s="6" t="s">
        <v>24836</v>
      </c>
      <c r="C1637" s="6" t="s">
        <v>27710</v>
      </c>
    </row>
    <row r="1638" spans="1:3" x14ac:dyDescent="0.25">
      <c r="A1638" s="6">
        <v>1637</v>
      </c>
      <c r="B1638" s="6" t="s">
        <v>25639</v>
      </c>
      <c r="C1638" s="6" t="s">
        <v>28513</v>
      </c>
    </row>
    <row r="1639" spans="1:3" x14ac:dyDescent="0.25">
      <c r="A1639" s="6">
        <v>1638</v>
      </c>
      <c r="B1639" s="6" t="s">
        <v>25640</v>
      </c>
      <c r="C1639" s="6" t="s">
        <v>28514</v>
      </c>
    </row>
    <row r="1640" spans="1:3" x14ac:dyDescent="0.25">
      <c r="A1640" s="6">
        <v>1639</v>
      </c>
      <c r="B1640" s="6" t="s">
        <v>25641</v>
      </c>
      <c r="C1640" s="6" t="s">
        <v>28515</v>
      </c>
    </row>
    <row r="1641" spans="1:3" x14ac:dyDescent="0.25">
      <c r="A1641" s="6">
        <v>1640</v>
      </c>
      <c r="B1641" s="6" t="s">
        <v>25642</v>
      </c>
      <c r="C1641" s="6" t="s">
        <v>28516</v>
      </c>
    </row>
    <row r="1642" spans="1:3" x14ac:dyDescent="0.25">
      <c r="A1642" s="6">
        <v>1641</v>
      </c>
      <c r="B1642" s="6" t="s">
        <v>25643</v>
      </c>
      <c r="C1642" s="6" t="s">
        <v>28517</v>
      </c>
    </row>
    <row r="1643" spans="1:3" x14ac:dyDescent="0.25">
      <c r="A1643" s="6">
        <v>1642</v>
      </c>
      <c r="B1643" s="6" t="s">
        <v>25644</v>
      </c>
      <c r="C1643" s="6" t="s">
        <v>28518</v>
      </c>
    </row>
    <row r="1644" spans="1:3" x14ac:dyDescent="0.25">
      <c r="A1644" s="6">
        <v>1643</v>
      </c>
      <c r="B1644" s="6" t="s">
        <v>25645</v>
      </c>
      <c r="C1644" s="6" t="s">
        <v>28519</v>
      </c>
    </row>
    <row r="1645" spans="1:3" x14ac:dyDescent="0.25">
      <c r="A1645" s="6">
        <v>1644</v>
      </c>
      <c r="B1645" s="6" t="s">
        <v>25646</v>
      </c>
      <c r="C1645" s="6" t="s">
        <v>28520</v>
      </c>
    </row>
    <row r="1646" spans="1:3" x14ac:dyDescent="0.25">
      <c r="A1646" s="6">
        <v>1645</v>
      </c>
      <c r="B1646" s="6" t="s">
        <v>25647</v>
      </c>
      <c r="C1646" s="6" t="s">
        <v>28521</v>
      </c>
    </row>
    <row r="1647" spans="1:3" x14ac:dyDescent="0.25">
      <c r="A1647" s="6">
        <v>1646</v>
      </c>
      <c r="B1647" s="6" t="s">
        <v>25648</v>
      </c>
      <c r="C1647" s="6" t="s">
        <v>28522</v>
      </c>
    </row>
    <row r="1648" spans="1:3" x14ac:dyDescent="0.25">
      <c r="A1648" s="6">
        <v>1647</v>
      </c>
      <c r="B1648" s="6" t="s">
        <v>25649</v>
      </c>
      <c r="C1648" s="6" t="s">
        <v>28523</v>
      </c>
    </row>
    <row r="1649" spans="1:3" x14ac:dyDescent="0.25">
      <c r="A1649" s="6">
        <v>1648</v>
      </c>
      <c r="B1649" s="6" t="s">
        <v>25650</v>
      </c>
      <c r="C1649" s="6" t="s">
        <v>28524</v>
      </c>
    </row>
    <row r="1650" spans="1:3" x14ac:dyDescent="0.25">
      <c r="A1650" s="6">
        <v>1649</v>
      </c>
      <c r="B1650" s="6" t="s">
        <v>25651</v>
      </c>
      <c r="C1650" s="6" t="s">
        <v>28525</v>
      </c>
    </row>
    <row r="1651" spans="1:3" x14ac:dyDescent="0.25">
      <c r="A1651" s="6">
        <v>1650</v>
      </c>
      <c r="B1651" s="6" t="s">
        <v>25652</v>
      </c>
      <c r="C1651" s="6" t="s">
        <v>28526</v>
      </c>
    </row>
    <row r="1652" spans="1:3" x14ac:dyDescent="0.25">
      <c r="A1652" s="6">
        <v>1651</v>
      </c>
      <c r="B1652" s="6" t="s">
        <v>25653</v>
      </c>
      <c r="C1652" s="6" t="s">
        <v>28527</v>
      </c>
    </row>
    <row r="1653" spans="1:3" x14ac:dyDescent="0.25">
      <c r="A1653" s="6">
        <v>1652</v>
      </c>
      <c r="B1653" s="6" t="s">
        <v>25654</v>
      </c>
      <c r="C1653" s="6" t="s">
        <v>28528</v>
      </c>
    </row>
    <row r="1654" spans="1:3" x14ac:dyDescent="0.25">
      <c r="A1654" s="6">
        <v>1653</v>
      </c>
      <c r="B1654" s="6" t="s">
        <v>25655</v>
      </c>
      <c r="C1654" s="6" t="s">
        <v>28529</v>
      </c>
    </row>
    <row r="1655" spans="1:3" x14ac:dyDescent="0.25">
      <c r="A1655" s="6">
        <v>1654</v>
      </c>
      <c r="B1655" s="6" t="s">
        <v>25656</v>
      </c>
      <c r="C1655" s="6" t="s">
        <v>28530</v>
      </c>
    </row>
    <row r="1656" spans="1:3" x14ac:dyDescent="0.25">
      <c r="A1656" s="6">
        <v>1655</v>
      </c>
      <c r="B1656" s="6" t="s">
        <v>25657</v>
      </c>
      <c r="C1656" s="6" t="s">
        <v>28531</v>
      </c>
    </row>
    <row r="1657" spans="1:3" x14ac:dyDescent="0.25">
      <c r="A1657" s="6">
        <v>1656</v>
      </c>
      <c r="B1657" s="6" t="s">
        <v>25658</v>
      </c>
      <c r="C1657" s="6" t="s">
        <v>28532</v>
      </c>
    </row>
    <row r="1658" spans="1:3" x14ac:dyDescent="0.25">
      <c r="A1658" s="6">
        <v>1657</v>
      </c>
      <c r="B1658" s="6" t="s">
        <v>25659</v>
      </c>
      <c r="C1658" s="6" t="s">
        <v>28533</v>
      </c>
    </row>
    <row r="1659" spans="1:3" x14ac:dyDescent="0.25">
      <c r="A1659" s="6">
        <v>1658</v>
      </c>
      <c r="B1659" s="6" t="s">
        <v>25660</v>
      </c>
      <c r="C1659" s="6" t="s">
        <v>28534</v>
      </c>
    </row>
    <row r="1660" spans="1:3" x14ac:dyDescent="0.25">
      <c r="A1660" s="6">
        <v>1659</v>
      </c>
      <c r="B1660" s="6" t="s">
        <v>25661</v>
      </c>
      <c r="C1660" s="6" t="s">
        <v>28535</v>
      </c>
    </row>
    <row r="1661" spans="1:3" x14ac:dyDescent="0.25">
      <c r="A1661" s="6">
        <v>1660</v>
      </c>
      <c r="B1661" s="6" t="s">
        <v>25662</v>
      </c>
      <c r="C1661" s="6" t="s">
        <v>28536</v>
      </c>
    </row>
    <row r="1662" spans="1:3" x14ac:dyDescent="0.25">
      <c r="A1662" s="6">
        <v>1661</v>
      </c>
      <c r="B1662" s="6" t="s">
        <v>25663</v>
      </c>
      <c r="C1662" s="6" t="s">
        <v>28537</v>
      </c>
    </row>
    <row r="1663" spans="1:3" x14ac:dyDescent="0.25">
      <c r="A1663" s="6">
        <v>1662</v>
      </c>
      <c r="B1663" s="6" t="s">
        <v>25664</v>
      </c>
      <c r="C1663" s="6" t="s">
        <v>28538</v>
      </c>
    </row>
    <row r="1664" spans="1:3" x14ac:dyDescent="0.25">
      <c r="A1664" s="6">
        <v>1663</v>
      </c>
      <c r="B1664" s="6" t="s">
        <v>25665</v>
      </c>
      <c r="C1664" s="6" t="s">
        <v>28539</v>
      </c>
    </row>
    <row r="1665" spans="1:3" x14ac:dyDescent="0.25">
      <c r="A1665" s="6">
        <v>1664</v>
      </c>
      <c r="B1665" s="6" t="s">
        <v>25666</v>
      </c>
      <c r="C1665" s="6" t="s">
        <v>28540</v>
      </c>
    </row>
    <row r="1666" spans="1:3" x14ac:dyDescent="0.25">
      <c r="A1666" s="6">
        <v>1665</v>
      </c>
      <c r="B1666" s="6" t="s">
        <v>25667</v>
      </c>
      <c r="C1666" s="6" t="s">
        <v>28541</v>
      </c>
    </row>
    <row r="1667" spans="1:3" x14ac:dyDescent="0.25">
      <c r="A1667" s="6">
        <v>1666</v>
      </c>
      <c r="B1667" s="6" t="s">
        <v>25668</v>
      </c>
      <c r="C1667" s="6" t="s">
        <v>28542</v>
      </c>
    </row>
    <row r="1668" spans="1:3" x14ac:dyDescent="0.25">
      <c r="A1668" s="14">
        <v>1667</v>
      </c>
      <c r="B1668" s="14" t="s">
        <v>25669</v>
      </c>
      <c r="C1668" s="14" t="s">
        <v>28543</v>
      </c>
    </row>
    <row r="1669" spans="1:3" x14ac:dyDescent="0.25">
      <c r="A1669" s="6">
        <v>1668</v>
      </c>
      <c r="B1669" s="6" t="s">
        <v>25670</v>
      </c>
      <c r="C1669" s="6" t="s">
        <v>28544</v>
      </c>
    </row>
    <row r="1670" spans="1:3" x14ac:dyDescent="0.25">
      <c r="A1670" s="6">
        <v>1669</v>
      </c>
      <c r="B1670" s="6" t="s">
        <v>25671</v>
      </c>
      <c r="C1670" s="6" t="s">
        <v>28545</v>
      </c>
    </row>
    <row r="1671" spans="1:3" x14ac:dyDescent="0.25">
      <c r="A1671" s="6">
        <v>1670</v>
      </c>
      <c r="B1671" s="6" t="s">
        <v>25672</v>
      </c>
      <c r="C1671" s="6" t="s">
        <v>28546</v>
      </c>
    </row>
    <row r="1672" spans="1:3" x14ac:dyDescent="0.25">
      <c r="A1672" s="6">
        <v>1671</v>
      </c>
      <c r="B1672" s="6" t="s">
        <v>25673</v>
      </c>
      <c r="C1672" s="6" t="s">
        <v>28547</v>
      </c>
    </row>
    <row r="1673" spans="1:3" x14ac:dyDescent="0.25">
      <c r="A1673" s="6">
        <v>1672</v>
      </c>
      <c r="B1673" s="6" t="s">
        <v>25674</v>
      </c>
      <c r="C1673" s="6" t="s">
        <v>28548</v>
      </c>
    </row>
    <row r="1674" spans="1:3" x14ac:dyDescent="0.25">
      <c r="A1674" s="6">
        <v>1673</v>
      </c>
      <c r="B1674" s="6" t="s">
        <v>25675</v>
      </c>
      <c r="C1674" s="6" t="s">
        <v>28549</v>
      </c>
    </row>
    <row r="1675" spans="1:3" x14ac:dyDescent="0.25">
      <c r="A1675" s="6">
        <v>1674</v>
      </c>
      <c r="B1675" s="6" t="s">
        <v>25676</v>
      </c>
      <c r="C1675" s="6" t="s">
        <v>28550</v>
      </c>
    </row>
    <row r="1676" spans="1:3" x14ac:dyDescent="0.25">
      <c r="A1676" s="6">
        <v>1675</v>
      </c>
      <c r="B1676" s="6" t="s">
        <v>25677</v>
      </c>
      <c r="C1676" s="6" t="s">
        <v>28551</v>
      </c>
    </row>
    <row r="1677" spans="1:3" x14ac:dyDescent="0.25">
      <c r="A1677" s="6">
        <v>1676</v>
      </c>
      <c r="B1677" s="6" t="s">
        <v>25678</v>
      </c>
      <c r="C1677" s="6" t="s">
        <v>28552</v>
      </c>
    </row>
    <row r="1678" spans="1:3" x14ac:dyDescent="0.25">
      <c r="A1678" s="6">
        <v>1677</v>
      </c>
      <c r="B1678" s="6" t="s">
        <v>25679</v>
      </c>
      <c r="C1678" s="6" t="s">
        <v>28553</v>
      </c>
    </row>
    <row r="1679" spans="1:3" x14ac:dyDescent="0.25">
      <c r="A1679" s="6">
        <v>1678</v>
      </c>
      <c r="B1679" s="6" t="s">
        <v>25680</v>
      </c>
      <c r="C1679" s="6" t="s">
        <v>28554</v>
      </c>
    </row>
    <row r="1680" spans="1:3" x14ac:dyDescent="0.25">
      <c r="A1680" s="6">
        <v>1679</v>
      </c>
      <c r="B1680" s="6" t="s">
        <v>25681</v>
      </c>
      <c r="C1680" s="6" t="s">
        <v>28555</v>
      </c>
    </row>
    <row r="1681" spans="1:3" x14ac:dyDescent="0.25">
      <c r="A1681" s="6">
        <v>1680</v>
      </c>
      <c r="B1681" s="6" t="s">
        <v>25682</v>
      </c>
      <c r="C1681" s="6" t="s">
        <v>28556</v>
      </c>
    </row>
    <row r="1682" spans="1:3" x14ac:dyDescent="0.25">
      <c r="A1682" s="6">
        <v>1681</v>
      </c>
      <c r="B1682" s="6" t="s">
        <v>25683</v>
      </c>
      <c r="C1682" s="6" t="s">
        <v>28557</v>
      </c>
    </row>
    <row r="1683" spans="1:3" x14ac:dyDescent="0.25">
      <c r="A1683" s="6">
        <v>1682</v>
      </c>
      <c r="B1683" s="6" t="s">
        <v>25684</v>
      </c>
      <c r="C1683" s="6" t="s">
        <v>28558</v>
      </c>
    </row>
    <row r="1684" spans="1:3" x14ac:dyDescent="0.25">
      <c r="A1684" s="6">
        <v>1683</v>
      </c>
      <c r="B1684" s="6" t="s">
        <v>25685</v>
      </c>
      <c r="C1684" s="6" t="s">
        <v>28559</v>
      </c>
    </row>
    <row r="1685" spans="1:3" x14ac:dyDescent="0.25">
      <c r="A1685" s="6">
        <v>1684</v>
      </c>
      <c r="B1685" s="6" t="s">
        <v>25686</v>
      </c>
      <c r="C1685" s="6" t="s">
        <v>28560</v>
      </c>
    </row>
    <row r="1686" spans="1:3" x14ac:dyDescent="0.25">
      <c r="A1686" s="6">
        <v>1685</v>
      </c>
      <c r="B1686" s="6" t="s">
        <v>25687</v>
      </c>
      <c r="C1686" s="6" t="s">
        <v>28561</v>
      </c>
    </row>
    <row r="1687" spans="1:3" x14ac:dyDescent="0.25">
      <c r="A1687" s="6">
        <v>1686</v>
      </c>
      <c r="B1687" s="6" t="s">
        <v>24295</v>
      </c>
      <c r="C1687" s="6" t="s">
        <v>27169</v>
      </c>
    </row>
    <row r="1688" spans="1:3" x14ac:dyDescent="0.25">
      <c r="A1688" s="6">
        <v>1687</v>
      </c>
      <c r="B1688" s="6" t="s">
        <v>25639</v>
      </c>
      <c r="C1688" s="6" t="s">
        <v>28513</v>
      </c>
    </row>
    <row r="1689" spans="1:3" x14ac:dyDescent="0.25">
      <c r="A1689" s="6">
        <v>1688</v>
      </c>
      <c r="B1689" s="6" t="s">
        <v>25688</v>
      </c>
      <c r="C1689" s="6" t="s">
        <v>28562</v>
      </c>
    </row>
    <row r="1690" spans="1:3" x14ac:dyDescent="0.25">
      <c r="A1690" s="6">
        <v>1689</v>
      </c>
      <c r="B1690" s="6" t="s">
        <v>25689</v>
      </c>
      <c r="C1690" s="6" t="s">
        <v>28563</v>
      </c>
    </row>
    <row r="1691" spans="1:3" x14ac:dyDescent="0.25">
      <c r="A1691" s="6">
        <v>1690</v>
      </c>
      <c r="B1691" s="6" t="s">
        <v>25690</v>
      </c>
      <c r="C1691" s="6" t="s">
        <v>28564</v>
      </c>
    </row>
    <row r="1692" spans="1:3" x14ac:dyDescent="0.25">
      <c r="A1692" s="6">
        <v>1691</v>
      </c>
      <c r="B1692" s="6" t="s">
        <v>25691</v>
      </c>
      <c r="C1692" s="6" t="s">
        <v>28565</v>
      </c>
    </row>
    <row r="1693" spans="1:3" x14ac:dyDescent="0.25">
      <c r="A1693" s="6">
        <v>1692</v>
      </c>
      <c r="B1693" s="6" t="s">
        <v>25692</v>
      </c>
      <c r="C1693" s="6" t="s">
        <v>28566</v>
      </c>
    </row>
    <row r="1694" spans="1:3" x14ac:dyDescent="0.25">
      <c r="A1694" s="6">
        <v>1693</v>
      </c>
      <c r="B1694" s="6" t="s">
        <v>24607</v>
      </c>
      <c r="C1694" s="6" t="s">
        <v>27481</v>
      </c>
    </row>
    <row r="1695" spans="1:3" x14ac:dyDescent="0.25">
      <c r="A1695" s="6">
        <v>1694</v>
      </c>
      <c r="B1695" s="6" t="s">
        <v>25693</v>
      </c>
      <c r="C1695" s="6" t="s">
        <v>28567</v>
      </c>
    </row>
    <row r="1696" spans="1:3" x14ac:dyDescent="0.25">
      <c r="A1696" s="6">
        <v>1695</v>
      </c>
      <c r="B1696" s="6" t="s">
        <v>25694</v>
      </c>
      <c r="C1696" s="6" t="s">
        <v>28568</v>
      </c>
    </row>
    <row r="1697" spans="1:3" x14ac:dyDescent="0.25">
      <c r="A1697" s="6">
        <v>1696</v>
      </c>
      <c r="B1697" s="6" t="s">
        <v>25695</v>
      </c>
      <c r="C1697" s="6" t="s">
        <v>28569</v>
      </c>
    </row>
    <row r="1698" spans="1:3" x14ac:dyDescent="0.25">
      <c r="A1698" s="6">
        <v>1697</v>
      </c>
      <c r="B1698" s="6" t="s">
        <v>25696</v>
      </c>
      <c r="C1698" s="6" t="s">
        <v>28570</v>
      </c>
    </row>
    <row r="1699" spans="1:3" x14ac:dyDescent="0.25">
      <c r="A1699" s="6">
        <v>1698</v>
      </c>
      <c r="B1699" s="6" t="s">
        <v>25697</v>
      </c>
      <c r="C1699" s="6" t="s">
        <v>28571</v>
      </c>
    </row>
    <row r="1700" spans="1:3" x14ac:dyDescent="0.25">
      <c r="A1700" s="6">
        <v>1699</v>
      </c>
      <c r="B1700" s="6"/>
      <c r="C1700" s="6"/>
    </row>
    <row r="1701" spans="1:3" x14ac:dyDescent="0.25">
      <c r="A1701" s="6">
        <v>1700</v>
      </c>
      <c r="B1701" s="6" t="s">
        <v>25698</v>
      </c>
      <c r="C1701" s="6" t="s">
        <v>28572</v>
      </c>
    </row>
    <row r="1702" spans="1:3" x14ac:dyDescent="0.25">
      <c r="A1702" s="6">
        <v>1701</v>
      </c>
      <c r="B1702" s="6" t="s">
        <v>24259</v>
      </c>
      <c r="C1702" s="6" t="s">
        <v>27133</v>
      </c>
    </row>
    <row r="1703" spans="1:3" x14ac:dyDescent="0.25">
      <c r="A1703" s="6">
        <v>1702</v>
      </c>
      <c r="B1703" s="6" t="s">
        <v>25699</v>
      </c>
      <c r="C1703" s="6" t="s">
        <v>28573</v>
      </c>
    </row>
    <row r="1704" spans="1:3" x14ac:dyDescent="0.25">
      <c r="A1704" s="6">
        <v>1703</v>
      </c>
      <c r="B1704" s="6" t="s">
        <v>25700</v>
      </c>
      <c r="C1704" s="6" t="s">
        <v>28574</v>
      </c>
    </row>
    <row r="1705" spans="1:3" x14ac:dyDescent="0.25">
      <c r="A1705" s="6">
        <v>1704</v>
      </c>
      <c r="B1705" s="6" t="s">
        <v>25701</v>
      </c>
      <c r="C1705" s="6" t="s">
        <v>28575</v>
      </c>
    </row>
    <row r="1706" spans="1:3" x14ac:dyDescent="0.25">
      <c r="A1706" s="6">
        <v>1705</v>
      </c>
      <c r="B1706" s="6" t="s">
        <v>25702</v>
      </c>
      <c r="C1706" s="6" t="s">
        <v>28576</v>
      </c>
    </row>
    <row r="1707" spans="1:3" x14ac:dyDescent="0.25">
      <c r="A1707" s="6">
        <v>1706</v>
      </c>
      <c r="B1707" s="6" t="s">
        <v>25703</v>
      </c>
      <c r="C1707" s="6" t="s">
        <v>28577</v>
      </c>
    </row>
    <row r="1708" spans="1:3" x14ac:dyDescent="0.25">
      <c r="A1708" s="6">
        <v>1707</v>
      </c>
      <c r="B1708" s="6" t="s">
        <v>25704</v>
      </c>
      <c r="C1708" s="6" t="s">
        <v>28578</v>
      </c>
    </row>
    <row r="1709" spans="1:3" x14ac:dyDescent="0.25">
      <c r="A1709" s="6">
        <v>1708</v>
      </c>
      <c r="B1709" s="6" t="s">
        <v>25705</v>
      </c>
      <c r="C1709" s="6" t="s">
        <v>28579</v>
      </c>
    </row>
    <row r="1710" spans="1:3" x14ac:dyDescent="0.25">
      <c r="A1710" s="6">
        <v>1709</v>
      </c>
      <c r="B1710" s="6" t="s">
        <v>25706</v>
      </c>
      <c r="C1710" s="6" t="s">
        <v>28580</v>
      </c>
    </row>
    <row r="1711" spans="1:3" x14ac:dyDescent="0.25">
      <c r="A1711" s="6">
        <v>1710</v>
      </c>
      <c r="B1711" s="6" t="s">
        <v>25707</v>
      </c>
      <c r="C1711" s="6" t="s">
        <v>28581</v>
      </c>
    </row>
    <row r="1712" spans="1:3" x14ac:dyDescent="0.25">
      <c r="A1712" s="14">
        <v>1711</v>
      </c>
      <c r="B1712" s="14" t="s">
        <v>25708</v>
      </c>
      <c r="C1712" s="14" t="s">
        <v>28582</v>
      </c>
    </row>
    <row r="1713" spans="1:3" x14ac:dyDescent="0.25">
      <c r="A1713" s="6">
        <v>1712</v>
      </c>
      <c r="B1713" s="6" t="s">
        <v>25709</v>
      </c>
      <c r="C1713" s="6" t="s">
        <v>28583</v>
      </c>
    </row>
    <row r="1714" spans="1:3" x14ac:dyDescent="0.25">
      <c r="A1714" s="6">
        <v>1713</v>
      </c>
      <c r="B1714" s="6" t="s">
        <v>25710</v>
      </c>
      <c r="C1714" s="6" t="s">
        <v>28584</v>
      </c>
    </row>
    <row r="1715" spans="1:3" x14ac:dyDescent="0.25">
      <c r="A1715" s="6">
        <v>1714</v>
      </c>
      <c r="B1715" s="6" t="s">
        <v>25711</v>
      </c>
      <c r="C1715" s="6" t="s">
        <v>28585</v>
      </c>
    </row>
    <row r="1716" spans="1:3" x14ac:dyDescent="0.25">
      <c r="A1716" s="6">
        <v>1715</v>
      </c>
      <c r="B1716" s="6" t="s">
        <v>25712</v>
      </c>
      <c r="C1716" s="6" t="s">
        <v>28586</v>
      </c>
    </row>
    <row r="1717" spans="1:3" x14ac:dyDescent="0.25">
      <c r="A1717" s="6">
        <v>1716</v>
      </c>
      <c r="B1717" s="6" t="s">
        <v>25713</v>
      </c>
      <c r="C1717" s="6" t="s">
        <v>28587</v>
      </c>
    </row>
    <row r="1718" spans="1:3" x14ac:dyDescent="0.25">
      <c r="A1718" s="6">
        <v>1717</v>
      </c>
      <c r="B1718" s="6" t="s">
        <v>25714</v>
      </c>
      <c r="C1718" s="6" t="s">
        <v>28588</v>
      </c>
    </row>
    <row r="1719" spans="1:3" x14ac:dyDescent="0.25">
      <c r="A1719" s="6">
        <v>1718</v>
      </c>
      <c r="B1719" s="6" t="s">
        <v>25715</v>
      </c>
      <c r="C1719" s="6" t="s">
        <v>28589</v>
      </c>
    </row>
    <row r="1720" spans="1:3" x14ac:dyDescent="0.25">
      <c r="A1720" s="6">
        <v>1719</v>
      </c>
      <c r="B1720" s="6" t="s">
        <v>25716</v>
      </c>
      <c r="C1720" s="6" t="s">
        <v>28590</v>
      </c>
    </row>
    <row r="1721" spans="1:3" x14ac:dyDescent="0.25">
      <c r="A1721" s="6">
        <v>1720</v>
      </c>
      <c r="B1721" s="6" t="s">
        <v>25717</v>
      </c>
      <c r="C1721" s="6" t="s">
        <v>28591</v>
      </c>
    </row>
    <row r="1722" spans="1:3" x14ac:dyDescent="0.25">
      <c r="A1722" s="6">
        <v>1721</v>
      </c>
      <c r="B1722" s="6" t="s">
        <v>25718</v>
      </c>
      <c r="C1722" s="6" t="s">
        <v>28592</v>
      </c>
    </row>
    <row r="1723" spans="1:3" x14ac:dyDescent="0.25">
      <c r="A1723" s="6">
        <v>1722</v>
      </c>
      <c r="B1723" s="6" t="s">
        <v>25719</v>
      </c>
      <c r="C1723" s="6" t="s">
        <v>28593</v>
      </c>
    </row>
    <row r="1724" spans="1:3" x14ac:dyDescent="0.25">
      <c r="A1724" s="6">
        <v>1723</v>
      </c>
      <c r="B1724" s="6" t="s">
        <v>25720</v>
      </c>
      <c r="C1724" s="6" t="s">
        <v>28594</v>
      </c>
    </row>
    <row r="1725" spans="1:3" x14ac:dyDescent="0.25">
      <c r="A1725" s="6">
        <v>1724</v>
      </c>
      <c r="B1725" s="6" t="s">
        <v>25721</v>
      </c>
      <c r="C1725" s="6" t="s">
        <v>28595</v>
      </c>
    </row>
    <row r="1726" spans="1:3" x14ac:dyDescent="0.25">
      <c r="A1726" s="6">
        <v>1725</v>
      </c>
      <c r="B1726" s="6" t="s">
        <v>25722</v>
      </c>
      <c r="C1726" s="6" t="s">
        <v>28596</v>
      </c>
    </row>
    <row r="1727" spans="1:3" x14ac:dyDescent="0.25">
      <c r="A1727" s="6">
        <v>1726</v>
      </c>
      <c r="B1727" s="6" t="s">
        <v>25723</v>
      </c>
      <c r="C1727" s="6" t="s">
        <v>28597</v>
      </c>
    </row>
    <row r="1728" spans="1:3" x14ac:dyDescent="0.25">
      <c r="A1728" s="6">
        <v>1727</v>
      </c>
      <c r="B1728" s="6" t="s">
        <v>25724</v>
      </c>
      <c r="C1728" s="6" t="s">
        <v>28598</v>
      </c>
    </row>
    <row r="1729" spans="1:3" x14ac:dyDescent="0.25">
      <c r="A1729" s="6">
        <v>1728</v>
      </c>
      <c r="B1729" s="6" t="s">
        <v>25725</v>
      </c>
      <c r="C1729" s="6" t="s">
        <v>28599</v>
      </c>
    </row>
    <row r="1730" spans="1:3" x14ac:dyDescent="0.25">
      <c r="A1730" s="6">
        <v>1729</v>
      </c>
      <c r="B1730" s="6" t="s">
        <v>25726</v>
      </c>
      <c r="C1730" s="6" t="s">
        <v>28600</v>
      </c>
    </row>
    <row r="1731" spans="1:3" x14ac:dyDescent="0.25">
      <c r="A1731" s="6">
        <v>1730</v>
      </c>
      <c r="B1731" s="6" t="s">
        <v>25727</v>
      </c>
      <c r="C1731" s="6" t="s">
        <v>28601</v>
      </c>
    </row>
    <row r="1732" spans="1:3" x14ac:dyDescent="0.25">
      <c r="A1732" s="6">
        <v>1731</v>
      </c>
      <c r="B1732" s="6" t="s">
        <v>25728</v>
      </c>
      <c r="C1732" s="6" t="s">
        <v>28602</v>
      </c>
    </row>
    <row r="1733" spans="1:3" x14ac:dyDescent="0.25">
      <c r="A1733" s="6">
        <v>1732</v>
      </c>
      <c r="B1733" s="6" t="s">
        <v>25729</v>
      </c>
      <c r="C1733" s="6" t="s">
        <v>28603</v>
      </c>
    </row>
    <row r="1734" spans="1:3" x14ac:dyDescent="0.25">
      <c r="A1734" s="6">
        <v>1733</v>
      </c>
      <c r="B1734" s="6" t="s">
        <v>25730</v>
      </c>
      <c r="C1734" s="6" t="s">
        <v>28604</v>
      </c>
    </row>
    <row r="1735" spans="1:3" x14ac:dyDescent="0.25">
      <c r="A1735" s="14">
        <v>1734</v>
      </c>
      <c r="B1735" s="14" t="s">
        <v>25731</v>
      </c>
      <c r="C1735" s="14" t="s">
        <v>28605</v>
      </c>
    </row>
    <row r="1736" spans="1:3" x14ac:dyDescent="0.25">
      <c r="A1736" s="6">
        <v>1735</v>
      </c>
      <c r="B1736" s="6" t="s">
        <v>25732</v>
      </c>
      <c r="C1736" s="6" t="s">
        <v>28606</v>
      </c>
    </row>
    <row r="1737" spans="1:3" x14ac:dyDescent="0.25">
      <c r="A1737" s="6">
        <v>1736</v>
      </c>
      <c r="B1737" s="6" t="s">
        <v>25733</v>
      </c>
      <c r="C1737" s="6" t="s">
        <v>28607</v>
      </c>
    </row>
    <row r="1738" spans="1:3" x14ac:dyDescent="0.25">
      <c r="A1738" s="6">
        <v>1737</v>
      </c>
      <c r="B1738" s="6" t="s">
        <v>25734</v>
      </c>
      <c r="C1738" s="6" t="s">
        <v>28608</v>
      </c>
    </row>
    <row r="1739" spans="1:3" x14ac:dyDescent="0.25">
      <c r="A1739" s="6">
        <v>1738</v>
      </c>
      <c r="B1739" s="6" t="s">
        <v>25735</v>
      </c>
      <c r="C1739" s="6" t="s">
        <v>28609</v>
      </c>
    </row>
    <row r="1740" spans="1:3" x14ac:dyDescent="0.25">
      <c r="A1740" s="6">
        <v>1739</v>
      </c>
      <c r="B1740" s="6" t="s">
        <v>25736</v>
      </c>
      <c r="C1740" s="6" t="s">
        <v>28610</v>
      </c>
    </row>
    <row r="1741" spans="1:3" x14ac:dyDescent="0.25">
      <c r="A1741" s="6">
        <v>1740</v>
      </c>
      <c r="B1741" s="6" t="s">
        <v>25737</v>
      </c>
      <c r="C1741" s="6" t="s">
        <v>28611</v>
      </c>
    </row>
    <row r="1742" spans="1:3" x14ac:dyDescent="0.25">
      <c r="A1742" s="6">
        <v>1741</v>
      </c>
      <c r="B1742" s="6" t="s">
        <v>25738</v>
      </c>
      <c r="C1742" s="6" t="s">
        <v>28612</v>
      </c>
    </row>
    <row r="1743" spans="1:3" x14ac:dyDescent="0.25">
      <c r="A1743" s="6">
        <v>1742</v>
      </c>
      <c r="B1743" s="6" t="s">
        <v>25739</v>
      </c>
      <c r="C1743" s="6" t="s">
        <v>28613</v>
      </c>
    </row>
    <row r="1744" spans="1:3" x14ac:dyDescent="0.25">
      <c r="A1744" s="6">
        <v>1743</v>
      </c>
      <c r="B1744" s="6" t="s">
        <v>25740</v>
      </c>
      <c r="C1744" s="6" t="s">
        <v>28614</v>
      </c>
    </row>
    <row r="1745" spans="1:3" x14ac:dyDescent="0.25">
      <c r="A1745" s="6">
        <v>1744</v>
      </c>
      <c r="B1745" s="6" t="s">
        <v>25741</v>
      </c>
      <c r="C1745" s="6" t="s">
        <v>28615</v>
      </c>
    </row>
    <row r="1746" spans="1:3" x14ac:dyDescent="0.25">
      <c r="A1746" s="6">
        <v>1745</v>
      </c>
      <c r="B1746" s="6" t="s">
        <v>25742</v>
      </c>
      <c r="C1746" s="6" t="s">
        <v>28616</v>
      </c>
    </row>
    <row r="1747" spans="1:3" x14ac:dyDescent="0.25">
      <c r="A1747" s="6">
        <v>1746</v>
      </c>
      <c r="B1747" s="6" t="s">
        <v>25743</v>
      </c>
      <c r="C1747" s="6" t="s">
        <v>28617</v>
      </c>
    </row>
    <row r="1748" spans="1:3" x14ac:dyDescent="0.25">
      <c r="A1748" s="6">
        <v>1747</v>
      </c>
      <c r="B1748" s="6" t="s">
        <v>25744</v>
      </c>
      <c r="C1748" s="6" t="s">
        <v>28618</v>
      </c>
    </row>
    <row r="1749" spans="1:3" x14ac:dyDescent="0.25">
      <c r="A1749" s="6">
        <v>1748</v>
      </c>
      <c r="B1749" s="6" t="s">
        <v>25745</v>
      </c>
      <c r="C1749" s="6" t="s">
        <v>28619</v>
      </c>
    </row>
    <row r="1750" spans="1:3" x14ac:dyDescent="0.25">
      <c r="A1750" s="6">
        <v>1749</v>
      </c>
      <c r="B1750" s="6" t="s">
        <v>25746</v>
      </c>
      <c r="C1750" s="6" t="s">
        <v>28620</v>
      </c>
    </row>
    <row r="1751" spans="1:3" x14ac:dyDescent="0.25">
      <c r="A1751" s="6">
        <v>1750</v>
      </c>
      <c r="B1751" s="6" t="s">
        <v>25747</v>
      </c>
      <c r="C1751" s="6" t="s">
        <v>28621</v>
      </c>
    </row>
    <row r="1752" spans="1:3" x14ac:dyDescent="0.25">
      <c r="A1752" s="6">
        <v>1751</v>
      </c>
      <c r="B1752" s="6" t="s">
        <v>25748</v>
      </c>
      <c r="C1752" s="6" t="s">
        <v>28622</v>
      </c>
    </row>
    <row r="1753" spans="1:3" x14ac:dyDescent="0.25">
      <c r="A1753" s="6">
        <v>1752</v>
      </c>
      <c r="B1753" s="6" t="s">
        <v>25749</v>
      </c>
      <c r="C1753" s="6" t="s">
        <v>28623</v>
      </c>
    </row>
    <row r="1754" spans="1:3" x14ac:dyDescent="0.25">
      <c r="A1754" s="6">
        <v>1753</v>
      </c>
      <c r="B1754" s="6" t="s">
        <v>25750</v>
      </c>
      <c r="C1754" s="6" t="s">
        <v>28624</v>
      </c>
    </row>
    <row r="1755" spans="1:3" x14ac:dyDescent="0.25">
      <c r="A1755" s="6">
        <v>1754</v>
      </c>
      <c r="B1755" s="6" t="s">
        <v>25751</v>
      </c>
      <c r="C1755" s="6" t="s">
        <v>28625</v>
      </c>
    </row>
    <row r="1756" spans="1:3" x14ac:dyDescent="0.25">
      <c r="A1756" s="6">
        <v>1755</v>
      </c>
      <c r="B1756" s="6" t="s">
        <v>25752</v>
      </c>
      <c r="C1756" s="6" t="s">
        <v>28626</v>
      </c>
    </row>
    <row r="1757" spans="1:3" x14ac:dyDescent="0.25">
      <c r="A1757" s="6">
        <v>1756</v>
      </c>
      <c r="B1757" s="6" t="s">
        <v>25753</v>
      </c>
      <c r="C1757" s="6" t="s">
        <v>28627</v>
      </c>
    </row>
    <row r="1758" spans="1:3" x14ac:dyDescent="0.25">
      <c r="A1758" s="6">
        <v>1757</v>
      </c>
      <c r="B1758" s="6" t="s">
        <v>25754</v>
      </c>
      <c r="C1758" s="6" t="s">
        <v>28628</v>
      </c>
    </row>
    <row r="1759" spans="1:3" x14ac:dyDescent="0.25">
      <c r="A1759" s="6">
        <v>1758</v>
      </c>
      <c r="B1759" s="6" t="s">
        <v>25755</v>
      </c>
      <c r="C1759" s="6" t="s">
        <v>28629</v>
      </c>
    </row>
    <row r="1760" spans="1:3" x14ac:dyDescent="0.25">
      <c r="A1760" s="6">
        <v>1759</v>
      </c>
      <c r="B1760" s="6" t="s">
        <v>25756</v>
      </c>
      <c r="C1760" s="6" t="s">
        <v>28630</v>
      </c>
    </row>
    <row r="1761" spans="1:3" x14ac:dyDescent="0.25">
      <c r="A1761" s="6">
        <v>1760</v>
      </c>
      <c r="B1761" s="6" t="s">
        <v>25757</v>
      </c>
      <c r="C1761" s="6" t="s">
        <v>28631</v>
      </c>
    </row>
    <row r="1762" spans="1:3" x14ac:dyDescent="0.25">
      <c r="A1762" s="6">
        <v>1761</v>
      </c>
      <c r="B1762" s="6" t="s">
        <v>25758</v>
      </c>
      <c r="C1762" s="6" t="s">
        <v>28632</v>
      </c>
    </row>
    <row r="1763" spans="1:3" x14ac:dyDescent="0.25">
      <c r="A1763" s="6">
        <v>1762</v>
      </c>
      <c r="B1763" s="6" t="s">
        <v>25759</v>
      </c>
      <c r="C1763" s="6" t="s">
        <v>28633</v>
      </c>
    </row>
    <row r="1764" spans="1:3" x14ac:dyDescent="0.25">
      <c r="A1764" s="6">
        <v>1763</v>
      </c>
      <c r="B1764" s="6" t="s">
        <v>25760</v>
      </c>
      <c r="C1764" s="6" t="s">
        <v>28634</v>
      </c>
    </row>
    <row r="1765" spans="1:3" x14ac:dyDescent="0.25">
      <c r="A1765" s="6">
        <v>1764</v>
      </c>
      <c r="B1765" s="6" t="s">
        <v>25761</v>
      </c>
      <c r="C1765" s="6" t="s">
        <v>28635</v>
      </c>
    </row>
    <row r="1766" spans="1:3" x14ac:dyDescent="0.25">
      <c r="A1766" s="6">
        <v>1765</v>
      </c>
      <c r="B1766" s="6" t="s">
        <v>25762</v>
      </c>
      <c r="C1766" s="6" t="s">
        <v>28636</v>
      </c>
    </row>
    <row r="1767" spans="1:3" x14ac:dyDescent="0.25">
      <c r="A1767" s="6">
        <v>1766</v>
      </c>
      <c r="B1767" s="6" t="s">
        <v>25763</v>
      </c>
      <c r="C1767" s="6" t="s">
        <v>28637</v>
      </c>
    </row>
    <row r="1768" spans="1:3" x14ac:dyDescent="0.25">
      <c r="A1768" s="6">
        <v>1767</v>
      </c>
      <c r="B1768" s="6" t="s">
        <v>25764</v>
      </c>
      <c r="C1768" s="6" t="s">
        <v>28638</v>
      </c>
    </row>
    <row r="1769" spans="1:3" x14ac:dyDescent="0.25">
      <c r="A1769" s="6">
        <v>1768</v>
      </c>
      <c r="B1769" s="6" t="s">
        <v>25765</v>
      </c>
      <c r="C1769" s="6" t="s">
        <v>24205</v>
      </c>
    </row>
    <row r="1770" spans="1:3" x14ac:dyDescent="0.25">
      <c r="A1770" s="6">
        <v>1769</v>
      </c>
      <c r="B1770" s="6" t="s">
        <v>25766</v>
      </c>
      <c r="C1770" s="6" t="s">
        <v>28639</v>
      </c>
    </row>
    <row r="1771" spans="1:3" x14ac:dyDescent="0.25">
      <c r="A1771" s="6">
        <v>1770</v>
      </c>
      <c r="B1771" s="6" t="s">
        <v>25767</v>
      </c>
      <c r="C1771" s="6" t="s">
        <v>28640</v>
      </c>
    </row>
    <row r="1772" spans="1:3" x14ac:dyDescent="0.25">
      <c r="A1772" s="6">
        <v>1771</v>
      </c>
      <c r="B1772" s="6" t="s">
        <v>25768</v>
      </c>
      <c r="C1772" s="6" t="s">
        <v>28641</v>
      </c>
    </row>
    <row r="1773" spans="1:3" x14ac:dyDescent="0.25">
      <c r="A1773" s="6">
        <v>1772</v>
      </c>
      <c r="B1773" s="6" t="s">
        <v>25769</v>
      </c>
      <c r="C1773" s="6" t="s">
        <v>28642</v>
      </c>
    </row>
    <row r="1774" spans="1:3" x14ac:dyDescent="0.25">
      <c r="A1774" s="6">
        <v>1773</v>
      </c>
      <c r="B1774" s="6" t="s">
        <v>25770</v>
      </c>
      <c r="C1774" s="6" t="s">
        <v>28643</v>
      </c>
    </row>
    <row r="1775" spans="1:3" x14ac:dyDescent="0.25">
      <c r="A1775" s="6">
        <v>1774</v>
      </c>
      <c r="B1775" s="6" t="s">
        <v>25697</v>
      </c>
      <c r="C1775" s="6" t="s">
        <v>28571</v>
      </c>
    </row>
    <row r="1776" spans="1:3" x14ac:dyDescent="0.25">
      <c r="A1776" s="6">
        <v>1775</v>
      </c>
      <c r="B1776" s="6" t="s">
        <v>25771</v>
      </c>
      <c r="C1776" s="6" t="s">
        <v>28644</v>
      </c>
    </row>
    <row r="1777" spans="1:3" x14ac:dyDescent="0.25">
      <c r="A1777" s="6">
        <v>1776</v>
      </c>
      <c r="B1777" s="6" t="s">
        <v>25772</v>
      </c>
      <c r="C1777" s="6" t="s">
        <v>28645</v>
      </c>
    </row>
    <row r="1778" spans="1:3" x14ac:dyDescent="0.25">
      <c r="A1778" s="6">
        <v>1777</v>
      </c>
      <c r="B1778" s="6" t="s">
        <v>25773</v>
      </c>
      <c r="C1778" s="6" t="s">
        <v>28646</v>
      </c>
    </row>
    <row r="1779" spans="1:3" x14ac:dyDescent="0.25">
      <c r="A1779" s="6">
        <v>1778</v>
      </c>
      <c r="B1779" s="6" t="s">
        <v>25774</v>
      </c>
      <c r="C1779" s="6" t="s">
        <v>28647</v>
      </c>
    </row>
    <row r="1780" spans="1:3" x14ac:dyDescent="0.25">
      <c r="A1780" s="6">
        <v>1779</v>
      </c>
      <c r="B1780" s="6" t="s">
        <v>25775</v>
      </c>
      <c r="C1780" s="6" t="s">
        <v>28648</v>
      </c>
    </row>
    <row r="1781" spans="1:3" x14ac:dyDescent="0.25">
      <c r="A1781" s="6">
        <v>1780</v>
      </c>
      <c r="B1781" s="6" t="s">
        <v>25776</v>
      </c>
      <c r="C1781" s="6" t="s">
        <v>28649</v>
      </c>
    </row>
    <row r="1782" spans="1:3" x14ac:dyDescent="0.25">
      <c r="A1782" s="6">
        <v>1781</v>
      </c>
      <c r="B1782" s="6" t="s">
        <v>25777</v>
      </c>
      <c r="C1782" s="6" t="s">
        <v>28650</v>
      </c>
    </row>
    <row r="1783" spans="1:3" x14ac:dyDescent="0.25">
      <c r="A1783" s="6">
        <v>1782</v>
      </c>
      <c r="B1783" s="6" t="s">
        <v>25778</v>
      </c>
      <c r="C1783" s="6" t="s">
        <v>28651</v>
      </c>
    </row>
    <row r="1784" spans="1:3" x14ac:dyDescent="0.25">
      <c r="A1784" s="6">
        <v>1783</v>
      </c>
      <c r="B1784" s="6" t="s">
        <v>25779</v>
      </c>
      <c r="C1784" s="6" t="s">
        <v>28652</v>
      </c>
    </row>
    <row r="1785" spans="1:3" x14ac:dyDescent="0.25">
      <c r="A1785" s="6">
        <v>1784</v>
      </c>
      <c r="B1785" s="6" t="s">
        <v>25780</v>
      </c>
      <c r="C1785" s="6" t="s">
        <v>28653</v>
      </c>
    </row>
    <row r="1786" spans="1:3" x14ac:dyDescent="0.25">
      <c r="A1786" s="6">
        <v>1785</v>
      </c>
      <c r="B1786" s="6" t="s">
        <v>25781</v>
      </c>
      <c r="C1786" s="6" t="s">
        <v>28654</v>
      </c>
    </row>
    <row r="1787" spans="1:3" x14ac:dyDescent="0.25">
      <c r="A1787" s="6">
        <v>1786</v>
      </c>
      <c r="B1787" s="6" t="s">
        <v>25782</v>
      </c>
      <c r="C1787" s="6" t="s">
        <v>28655</v>
      </c>
    </row>
    <row r="1788" spans="1:3" x14ac:dyDescent="0.25">
      <c r="A1788" s="6">
        <v>1787</v>
      </c>
      <c r="B1788" s="6" t="s">
        <v>25783</v>
      </c>
      <c r="C1788" s="6" t="s">
        <v>28656</v>
      </c>
    </row>
    <row r="1789" spans="1:3" x14ac:dyDescent="0.25">
      <c r="A1789" s="6">
        <v>1788</v>
      </c>
      <c r="B1789" s="6" t="s">
        <v>25784</v>
      </c>
      <c r="C1789" s="6" t="s">
        <v>28657</v>
      </c>
    </row>
    <row r="1790" spans="1:3" x14ac:dyDescent="0.25">
      <c r="A1790" s="6">
        <v>1789</v>
      </c>
      <c r="B1790" s="6" t="s">
        <v>34109</v>
      </c>
      <c r="C1790" s="6" t="s">
        <v>34110</v>
      </c>
    </row>
    <row r="1791" spans="1:3" x14ac:dyDescent="0.25">
      <c r="A1791" s="6">
        <v>1790</v>
      </c>
      <c r="B1791" s="6" t="s">
        <v>25785</v>
      </c>
      <c r="C1791" s="6" t="s">
        <v>28658</v>
      </c>
    </row>
    <row r="1792" spans="1:3" x14ac:dyDescent="0.25">
      <c r="A1792" s="6">
        <v>1791</v>
      </c>
      <c r="B1792" s="6" t="s">
        <v>25786</v>
      </c>
      <c r="C1792" s="6" t="s">
        <v>28659</v>
      </c>
    </row>
    <row r="1793" spans="1:3" x14ac:dyDescent="0.25">
      <c r="A1793" s="6">
        <v>1792</v>
      </c>
      <c r="B1793" s="6" t="s">
        <v>25787</v>
      </c>
      <c r="C1793" s="6" t="s">
        <v>28660</v>
      </c>
    </row>
    <row r="1794" spans="1:3" x14ac:dyDescent="0.25">
      <c r="A1794" s="6">
        <v>1793</v>
      </c>
      <c r="B1794" s="6" t="s">
        <v>25788</v>
      </c>
      <c r="C1794" s="6" t="s">
        <v>28661</v>
      </c>
    </row>
    <row r="1795" spans="1:3" x14ac:dyDescent="0.25">
      <c r="A1795" s="6">
        <v>1794</v>
      </c>
      <c r="B1795" s="6" t="s">
        <v>25789</v>
      </c>
      <c r="C1795" s="6" t="s">
        <v>28662</v>
      </c>
    </row>
    <row r="1796" spans="1:3" x14ac:dyDescent="0.25">
      <c r="A1796" s="6">
        <v>1795</v>
      </c>
      <c r="B1796" s="6" t="s">
        <v>25790</v>
      </c>
      <c r="C1796" s="6" t="s">
        <v>28663</v>
      </c>
    </row>
    <row r="1797" spans="1:3" x14ac:dyDescent="0.25">
      <c r="A1797" s="6">
        <v>1796</v>
      </c>
      <c r="B1797" s="6" t="s">
        <v>25791</v>
      </c>
      <c r="C1797" s="6" t="s">
        <v>28664</v>
      </c>
    </row>
    <row r="1798" spans="1:3" x14ac:dyDescent="0.25">
      <c r="A1798" s="6">
        <v>1797</v>
      </c>
      <c r="B1798" s="6" t="s">
        <v>25792</v>
      </c>
      <c r="C1798" s="6" t="s">
        <v>28665</v>
      </c>
    </row>
    <row r="1799" spans="1:3" x14ac:dyDescent="0.25">
      <c r="A1799" s="6">
        <v>1798</v>
      </c>
      <c r="B1799" s="6" t="s">
        <v>25793</v>
      </c>
      <c r="C1799" s="6" t="s">
        <v>28666</v>
      </c>
    </row>
    <row r="1800" spans="1:3" x14ac:dyDescent="0.25">
      <c r="A1800" s="6">
        <v>1799</v>
      </c>
      <c r="B1800" s="6" t="s">
        <v>25794</v>
      </c>
      <c r="C1800" s="6" t="s">
        <v>28667</v>
      </c>
    </row>
    <row r="1801" spans="1:3" x14ac:dyDescent="0.25">
      <c r="A1801" s="6">
        <v>1800</v>
      </c>
      <c r="B1801" s="6" t="s">
        <v>25795</v>
      </c>
      <c r="C1801" s="6" t="s">
        <v>28668</v>
      </c>
    </row>
    <row r="1802" spans="1:3" x14ac:dyDescent="0.25">
      <c r="A1802" s="6">
        <v>1801</v>
      </c>
      <c r="B1802" s="6" t="s">
        <v>25796</v>
      </c>
      <c r="C1802" s="6" t="s">
        <v>28669</v>
      </c>
    </row>
    <row r="1803" spans="1:3" x14ac:dyDescent="0.25">
      <c r="A1803" s="6">
        <v>1802</v>
      </c>
      <c r="B1803" s="6" t="s">
        <v>25797</v>
      </c>
      <c r="C1803" s="6" t="s">
        <v>28670</v>
      </c>
    </row>
    <row r="1804" spans="1:3" x14ac:dyDescent="0.25">
      <c r="A1804" s="6">
        <v>1803</v>
      </c>
      <c r="B1804" s="6" t="s">
        <v>25798</v>
      </c>
      <c r="C1804" s="6" t="s">
        <v>28671</v>
      </c>
    </row>
    <row r="1805" spans="1:3" x14ac:dyDescent="0.25">
      <c r="A1805" s="6">
        <v>1804</v>
      </c>
      <c r="B1805" s="6" t="s">
        <v>25799</v>
      </c>
      <c r="C1805" s="6" t="s">
        <v>28672</v>
      </c>
    </row>
    <row r="1806" spans="1:3" x14ac:dyDescent="0.25">
      <c r="A1806" s="6">
        <v>1805</v>
      </c>
      <c r="B1806" s="6" t="s">
        <v>25800</v>
      </c>
      <c r="C1806" s="6" t="s">
        <v>28673</v>
      </c>
    </row>
    <row r="1807" spans="1:3" x14ac:dyDescent="0.25">
      <c r="A1807" s="6">
        <v>1806</v>
      </c>
      <c r="B1807" s="6" t="s">
        <v>25801</v>
      </c>
      <c r="C1807" s="6" t="s">
        <v>28674</v>
      </c>
    </row>
    <row r="1808" spans="1:3" x14ac:dyDescent="0.25">
      <c r="A1808" s="6">
        <v>1807</v>
      </c>
      <c r="B1808" s="6" t="s">
        <v>25802</v>
      </c>
      <c r="C1808" s="6" t="s">
        <v>28675</v>
      </c>
    </row>
    <row r="1809" spans="1:3" x14ac:dyDescent="0.25">
      <c r="A1809" s="6">
        <v>1808</v>
      </c>
      <c r="B1809" s="6" t="s">
        <v>25803</v>
      </c>
      <c r="C1809" s="6" t="s">
        <v>28676</v>
      </c>
    </row>
    <row r="1810" spans="1:3" x14ac:dyDescent="0.25">
      <c r="A1810" s="6">
        <v>1809</v>
      </c>
      <c r="B1810" s="6"/>
      <c r="C1810" s="6"/>
    </row>
    <row r="1811" spans="1:3" x14ac:dyDescent="0.25">
      <c r="A1811" s="6">
        <v>1810</v>
      </c>
      <c r="B1811" s="6" t="s">
        <v>25804</v>
      </c>
      <c r="C1811" s="6" t="s">
        <v>28677</v>
      </c>
    </row>
    <row r="1812" spans="1:3" x14ac:dyDescent="0.25">
      <c r="A1812" s="6">
        <v>1811</v>
      </c>
      <c r="B1812" s="6" t="s">
        <v>25805</v>
      </c>
      <c r="C1812" s="6" t="s">
        <v>28678</v>
      </c>
    </row>
    <row r="1813" spans="1:3" x14ac:dyDescent="0.25">
      <c r="A1813" s="6">
        <v>1812</v>
      </c>
      <c r="B1813" s="6" t="s">
        <v>25806</v>
      </c>
      <c r="C1813" s="6" t="s">
        <v>28679</v>
      </c>
    </row>
    <row r="1814" spans="1:3" x14ac:dyDescent="0.25">
      <c r="A1814" s="6">
        <v>1813</v>
      </c>
      <c r="B1814" s="6"/>
      <c r="C1814" s="6"/>
    </row>
    <row r="1815" spans="1:3" x14ac:dyDescent="0.25">
      <c r="A1815" s="6">
        <v>1814</v>
      </c>
      <c r="B1815" s="6" t="s">
        <v>25807</v>
      </c>
      <c r="C1815" s="6" t="s">
        <v>28680</v>
      </c>
    </row>
    <row r="1816" spans="1:3" x14ac:dyDescent="0.25">
      <c r="A1816" s="6">
        <v>1815</v>
      </c>
      <c r="B1816" s="6" t="s">
        <v>25808</v>
      </c>
      <c r="C1816" s="6" t="s">
        <v>28681</v>
      </c>
    </row>
    <row r="1817" spans="1:3" x14ac:dyDescent="0.25">
      <c r="A1817" s="6">
        <v>1816</v>
      </c>
      <c r="B1817" s="6" t="s">
        <v>25809</v>
      </c>
      <c r="C1817" s="6" t="s">
        <v>28682</v>
      </c>
    </row>
    <row r="1818" spans="1:3" x14ac:dyDescent="0.25">
      <c r="A1818" s="6">
        <v>1817</v>
      </c>
      <c r="B1818" s="6" t="s">
        <v>25687</v>
      </c>
      <c r="C1818" s="6" t="s">
        <v>28561</v>
      </c>
    </row>
    <row r="1819" spans="1:3" x14ac:dyDescent="0.25">
      <c r="A1819" s="6">
        <v>1818</v>
      </c>
      <c r="B1819" s="6" t="s">
        <v>25810</v>
      </c>
      <c r="C1819" s="6" t="s">
        <v>28683</v>
      </c>
    </row>
    <row r="1820" spans="1:3" x14ac:dyDescent="0.25">
      <c r="A1820" s="6">
        <v>1819</v>
      </c>
      <c r="B1820" s="6" t="s">
        <v>25811</v>
      </c>
      <c r="C1820" s="6" t="s">
        <v>28684</v>
      </c>
    </row>
    <row r="1821" spans="1:3" x14ac:dyDescent="0.25">
      <c r="A1821" s="6">
        <v>1820</v>
      </c>
      <c r="B1821" s="6" t="s">
        <v>25812</v>
      </c>
      <c r="C1821" s="6" t="s">
        <v>28685</v>
      </c>
    </row>
    <row r="1822" spans="1:3" x14ac:dyDescent="0.25">
      <c r="A1822" s="6">
        <v>1821</v>
      </c>
      <c r="B1822" s="6" t="s">
        <v>25813</v>
      </c>
      <c r="C1822" s="6" t="s">
        <v>28686</v>
      </c>
    </row>
    <row r="1823" spans="1:3" x14ac:dyDescent="0.25">
      <c r="A1823" s="6">
        <v>1822</v>
      </c>
      <c r="B1823" s="6" t="s">
        <v>25814</v>
      </c>
      <c r="C1823" s="6" t="s">
        <v>28687</v>
      </c>
    </row>
    <row r="1824" spans="1:3" x14ac:dyDescent="0.25">
      <c r="A1824" s="6">
        <v>1823</v>
      </c>
      <c r="B1824" s="6" t="s">
        <v>25815</v>
      </c>
      <c r="C1824" s="6" t="s">
        <v>28688</v>
      </c>
    </row>
    <row r="1825" spans="1:3" x14ac:dyDescent="0.25">
      <c r="A1825" s="6">
        <v>1824</v>
      </c>
      <c r="B1825" s="6" t="s">
        <v>25816</v>
      </c>
      <c r="C1825" s="6" t="s">
        <v>28689</v>
      </c>
    </row>
    <row r="1826" spans="1:3" x14ac:dyDescent="0.25">
      <c r="A1826" s="6">
        <v>1825</v>
      </c>
      <c r="B1826" s="6" t="s">
        <v>25817</v>
      </c>
      <c r="C1826" s="6" t="s">
        <v>28690</v>
      </c>
    </row>
    <row r="1827" spans="1:3" x14ac:dyDescent="0.25">
      <c r="A1827" s="6">
        <v>1826</v>
      </c>
      <c r="B1827" s="6" t="s">
        <v>25818</v>
      </c>
      <c r="C1827" s="6" t="s">
        <v>28691</v>
      </c>
    </row>
    <row r="1828" spans="1:3" x14ac:dyDescent="0.25">
      <c r="A1828" s="6">
        <v>1827</v>
      </c>
      <c r="B1828" s="6"/>
      <c r="C1828" s="6"/>
    </row>
    <row r="1829" spans="1:3" x14ac:dyDescent="0.25">
      <c r="A1829" s="6">
        <v>1828</v>
      </c>
      <c r="B1829" s="6" t="s">
        <v>25819</v>
      </c>
      <c r="C1829" s="6" t="s">
        <v>28692</v>
      </c>
    </row>
    <row r="1830" spans="1:3" x14ac:dyDescent="0.25">
      <c r="A1830" s="6">
        <v>1829</v>
      </c>
      <c r="B1830" s="6" t="s">
        <v>24497</v>
      </c>
      <c r="C1830" s="6" t="s">
        <v>27371</v>
      </c>
    </row>
    <row r="1831" spans="1:3" x14ac:dyDescent="0.25">
      <c r="A1831" s="6">
        <v>1830</v>
      </c>
      <c r="B1831" s="6" t="s">
        <v>25820</v>
      </c>
      <c r="C1831" s="6" t="s">
        <v>28693</v>
      </c>
    </row>
    <row r="1832" spans="1:3" x14ac:dyDescent="0.25">
      <c r="A1832" s="6">
        <v>1831</v>
      </c>
      <c r="B1832" s="6" t="s">
        <v>25821</v>
      </c>
      <c r="C1832" s="6" t="s">
        <v>28694</v>
      </c>
    </row>
    <row r="1833" spans="1:3" x14ac:dyDescent="0.25">
      <c r="A1833" s="6">
        <v>1832</v>
      </c>
      <c r="B1833" s="6"/>
      <c r="C1833" s="6"/>
    </row>
    <row r="1834" spans="1:3" x14ac:dyDescent="0.25">
      <c r="A1834" s="6">
        <v>1833</v>
      </c>
      <c r="B1834" s="6" t="s">
        <v>25822</v>
      </c>
      <c r="C1834" s="6" t="s">
        <v>28695</v>
      </c>
    </row>
    <row r="1835" spans="1:3" x14ac:dyDescent="0.25">
      <c r="A1835" s="6">
        <v>1834</v>
      </c>
      <c r="B1835" s="6" t="s">
        <v>24777</v>
      </c>
      <c r="C1835" s="6" t="s">
        <v>27651</v>
      </c>
    </row>
    <row r="1836" spans="1:3" x14ac:dyDescent="0.25">
      <c r="A1836" s="6">
        <v>1835</v>
      </c>
      <c r="B1836" s="6" t="s">
        <v>25823</v>
      </c>
      <c r="C1836" s="6" t="s">
        <v>28696</v>
      </c>
    </row>
    <row r="1837" spans="1:3" x14ac:dyDescent="0.25">
      <c r="A1837" s="6">
        <v>1836</v>
      </c>
      <c r="B1837" s="6" t="s">
        <v>25824</v>
      </c>
      <c r="C1837" s="6" t="s">
        <v>28697</v>
      </c>
    </row>
    <row r="1838" spans="1:3" x14ac:dyDescent="0.25">
      <c r="A1838" s="6">
        <v>1837</v>
      </c>
      <c r="B1838" s="6" t="s">
        <v>25825</v>
      </c>
      <c r="C1838" s="6" t="s">
        <v>28698</v>
      </c>
    </row>
    <row r="1839" spans="1:3" x14ac:dyDescent="0.25">
      <c r="A1839" s="6">
        <v>1838</v>
      </c>
      <c r="B1839" s="6" t="s">
        <v>25826</v>
      </c>
      <c r="C1839" s="6" t="s">
        <v>28699</v>
      </c>
    </row>
    <row r="1840" spans="1:3" x14ac:dyDescent="0.25">
      <c r="A1840" s="6">
        <v>1839</v>
      </c>
      <c r="B1840" s="6" t="s">
        <v>25827</v>
      </c>
      <c r="C1840" s="6" t="s">
        <v>28700</v>
      </c>
    </row>
    <row r="1841" spans="1:3" x14ac:dyDescent="0.25">
      <c r="A1841" s="6">
        <v>1840</v>
      </c>
      <c r="B1841" s="6" t="s">
        <v>25828</v>
      </c>
      <c r="C1841" s="6" t="s">
        <v>28701</v>
      </c>
    </row>
    <row r="1842" spans="1:3" x14ac:dyDescent="0.25">
      <c r="A1842" s="6">
        <v>1841</v>
      </c>
      <c r="B1842" s="6" t="s">
        <v>25829</v>
      </c>
      <c r="C1842" s="6" t="s">
        <v>28702</v>
      </c>
    </row>
    <row r="1843" spans="1:3" x14ac:dyDescent="0.25">
      <c r="A1843" s="6">
        <v>1842</v>
      </c>
      <c r="B1843" s="6"/>
      <c r="C1843" s="6"/>
    </row>
    <row r="1844" spans="1:3" x14ac:dyDescent="0.25">
      <c r="A1844" s="6">
        <v>1843</v>
      </c>
      <c r="B1844" s="6" t="s">
        <v>25830</v>
      </c>
      <c r="C1844" s="6" t="s">
        <v>28703</v>
      </c>
    </row>
    <row r="1845" spans="1:3" x14ac:dyDescent="0.25">
      <c r="A1845" s="6">
        <v>1844</v>
      </c>
      <c r="B1845" s="6" t="s">
        <v>25831</v>
      </c>
      <c r="C1845" s="6" t="s">
        <v>28704</v>
      </c>
    </row>
    <row r="1846" spans="1:3" x14ac:dyDescent="0.25">
      <c r="A1846" s="6">
        <v>1845</v>
      </c>
      <c r="B1846" s="6" t="s">
        <v>25832</v>
      </c>
      <c r="C1846" s="6" t="s">
        <v>28705</v>
      </c>
    </row>
    <row r="1847" spans="1:3" x14ac:dyDescent="0.25">
      <c r="A1847" s="6">
        <v>1846</v>
      </c>
      <c r="B1847" s="6" t="s">
        <v>25833</v>
      </c>
      <c r="C1847" s="6" t="s">
        <v>28706</v>
      </c>
    </row>
    <row r="1848" spans="1:3" x14ac:dyDescent="0.25">
      <c r="A1848" s="6">
        <v>1847</v>
      </c>
      <c r="B1848" s="6" t="s">
        <v>25834</v>
      </c>
      <c r="C1848" s="6" t="s">
        <v>28707</v>
      </c>
    </row>
    <row r="1849" spans="1:3" x14ac:dyDescent="0.25">
      <c r="A1849" s="6">
        <v>1848</v>
      </c>
      <c r="B1849" s="6" t="s">
        <v>25835</v>
      </c>
      <c r="C1849" s="6" t="s">
        <v>28708</v>
      </c>
    </row>
    <row r="1850" spans="1:3" x14ac:dyDescent="0.25">
      <c r="A1850" s="6">
        <v>1849</v>
      </c>
      <c r="B1850" s="6" t="s">
        <v>25836</v>
      </c>
      <c r="C1850" s="6" t="s">
        <v>28709</v>
      </c>
    </row>
    <row r="1851" spans="1:3" x14ac:dyDescent="0.25">
      <c r="A1851" s="6">
        <v>1850</v>
      </c>
      <c r="B1851" s="6" t="s">
        <v>25837</v>
      </c>
      <c r="C1851" s="6" t="s">
        <v>28710</v>
      </c>
    </row>
    <row r="1852" spans="1:3" x14ac:dyDescent="0.25">
      <c r="A1852" s="6">
        <v>1851</v>
      </c>
      <c r="B1852" s="6" t="s">
        <v>25838</v>
      </c>
      <c r="C1852" s="6" t="s">
        <v>28711</v>
      </c>
    </row>
    <row r="1853" spans="1:3" x14ac:dyDescent="0.25">
      <c r="A1853" s="6">
        <v>1852</v>
      </c>
      <c r="B1853" s="6" t="s">
        <v>25839</v>
      </c>
      <c r="C1853" s="6" t="s">
        <v>28712</v>
      </c>
    </row>
    <row r="1854" spans="1:3" x14ac:dyDescent="0.25">
      <c r="A1854" s="6">
        <v>1853</v>
      </c>
      <c r="B1854" s="6" t="s">
        <v>25840</v>
      </c>
      <c r="C1854" s="6" t="s">
        <v>28713</v>
      </c>
    </row>
    <row r="1855" spans="1:3" x14ac:dyDescent="0.25">
      <c r="A1855" s="6">
        <v>1854</v>
      </c>
      <c r="B1855" s="6" t="s">
        <v>25841</v>
      </c>
      <c r="C1855" s="6" t="s">
        <v>28714</v>
      </c>
    </row>
    <row r="1856" spans="1:3" x14ac:dyDescent="0.25">
      <c r="A1856" s="6">
        <v>1855</v>
      </c>
      <c r="B1856" s="6" t="s">
        <v>25842</v>
      </c>
      <c r="C1856" s="6" t="s">
        <v>28715</v>
      </c>
    </row>
    <row r="1857" spans="1:3" x14ac:dyDescent="0.25">
      <c r="A1857" s="6">
        <v>1856</v>
      </c>
      <c r="B1857" s="6" t="s">
        <v>25843</v>
      </c>
      <c r="C1857" s="6" t="s">
        <v>28716</v>
      </c>
    </row>
    <row r="1858" spans="1:3" x14ac:dyDescent="0.25">
      <c r="A1858" s="6">
        <v>1857</v>
      </c>
      <c r="B1858" s="6" t="s">
        <v>25844</v>
      </c>
      <c r="C1858" s="6" t="s">
        <v>28717</v>
      </c>
    </row>
    <row r="1859" spans="1:3" x14ac:dyDescent="0.25">
      <c r="A1859" s="6">
        <v>1858</v>
      </c>
      <c r="B1859" s="6" t="s">
        <v>25845</v>
      </c>
      <c r="C1859" s="6" t="s">
        <v>28718</v>
      </c>
    </row>
    <row r="1860" spans="1:3" x14ac:dyDescent="0.25">
      <c r="A1860" s="6">
        <v>1859</v>
      </c>
      <c r="B1860" s="6" t="s">
        <v>25846</v>
      </c>
      <c r="C1860" s="6" t="s">
        <v>28719</v>
      </c>
    </row>
    <row r="1861" spans="1:3" x14ac:dyDescent="0.25">
      <c r="A1861" s="6">
        <v>1860</v>
      </c>
      <c r="B1861" s="6" t="s">
        <v>25847</v>
      </c>
      <c r="C1861" s="6" t="s">
        <v>28720</v>
      </c>
    </row>
    <row r="1862" spans="1:3" x14ac:dyDescent="0.25">
      <c r="A1862" s="6">
        <v>1861</v>
      </c>
      <c r="B1862" s="6" t="s">
        <v>25848</v>
      </c>
      <c r="C1862" s="6" t="s">
        <v>28721</v>
      </c>
    </row>
    <row r="1863" spans="1:3" x14ac:dyDescent="0.25">
      <c r="A1863" s="6">
        <v>1862</v>
      </c>
      <c r="B1863" s="6" t="s">
        <v>25849</v>
      </c>
      <c r="C1863" s="6" t="s">
        <v>28722</v>
      </c>
    </row>
    <row r="1864" spans="1:3" x14ac:dyDescent="0.25">
      <c r="A1864" s="6">
        <v>1863</v>
      </c>
      <c r="B1864" s="6" t="s">
        <v>25850</v>
      </c>
      <c r="C1864" s="6" t="s">
        <v>28723</v>
      </c>
    </row>
    <row r="1865" spans="1:3" x14ac:dyDescent="0.25">
      <c r="A1865" s="6">
        <v>1864</v>
      </c>
      <c r="B1865" s="6" t="s">
        <v>25851</v>
      </c>
      <c r="C1865" s="6" t="s">
        <v>28724</v>
      </c>
    </row>
    <row r="1866" spans="1:3" x14ac:dyDescent="0.25">
      <c r="A1866" s="6">
        <v>1865</v>
      </c>
      <c r="B1866" s="6" t="s">
        <v>25852</v>
      </c>
      <c r="C1866" s="6" t="s">
        <v>28725</v>
      </c>
    </row>
    <row r="1867" spans="1:3" x14ac:dyDescent="0.25">
      <c r="A1867" s="6">
        <v>1866</v>
      </c>
      <c r="B1867" s="6" t="s">
        <v>25853</v>
      </c>
      <c r="C1867" s="6" t="s">
        <v>28726</v>
      </c>
    </row>
    <row r="1868" spans="1:3" x14ac:dyDescent="0.25">
      <c r="A1868" s="6">
        <v>1867</v>
      </c>
      <c r="B1868" s="6" t="s">
        <v>25854</v>
      </c>
      <c r="C1868" s="6" t="s">
        <v>28727</v>
      </c>
    </row>
    <row r="1869" spans="1:3" x14ac:dyDescent="0.25">
      <c r="A1869" s="6">
        <v>1868</v>
      </c>
      <c r="B1869" s="6" t="s">
        <v>24295</v>
      </c>
      <c r="C1869" s="6" t="s">
        <v>27169</v>
      </c>
    </row>
    <row r="1870" spans="1:3" x14ac:dyDescent="0.25">
      <c r="A1870" s="6">
        <v>1869</v>
      </c>
      <c r="B1870" s="6" t="s">
        <v>25855</v>
      </c>
      <c r="C1870" s="6" t="s">
        <v>28728</v>
      </c>
    </row>
    <row r="1871" spans="1:3" x14ac:dyDescent="0.25">
      <c r="A1871" s="6">
        <v>1870</v>
      </c>
      <c r="B1871" s="6" t="s">
        <v>25856</v>
      </c>
      <c r="C1871" s="6" t="s">
        <v>28729</v>
      </c>
    </row>
    <row r="1872" spans="1:3" x14ac:dyDescent="0.25">
      <c r="A1872" s="6">
        <v>1871</v>
      </c>
      <c r="B1872" s="6" t="s">
        <v>25857</v>
      </c>
      <c r="C1872" s="6" t="s">
        <v>28730</v>
      </c>
    </row>
    <row r="1873" spans="1:3" x14ac:dyDescent="0.25">
      <c r="A1873" s="6">
        <v>1872</v>
      </c>
      <c r="B1873" s="6" t="s">
        <v>25858</v>
      </c>
      <c r="C1873" s="6" t="s">
        <v>28731</v>
      </c>
    </row>
    <row r="1874" spans="1:3" x14ac:dyDescent="0.25">
      <c r="A1874" s="6">
        <v>1873</v>
      </c>
      <c r="B1874" s="6" t="s">
        <v>25859</v>
      </c>
      <c r="C1874" s="6" t="s">
        <v>28732</v>
      </c>
    </row>
    <row r="1875" spans="1:3" x14ac:dyDescent="0.25">
      <c r="A1875" s="6">
        <v>1874</v>
      </c>
      <c r="B1875" s="6" t="s">
        <v>25860</v>
      </c>
      <c r="C1875" s="6" t="s">
        <v>28733</v>
      </c>
    </row>
    <row r="1876" spans="1:3" x14ac:dyDescent="0.25">
      <c r="A1876" s="6">
        <v>1875</v>
      </c>
      <c r="B1876" s="6" t="s">
        <v>25742</v>
      </c>
      <c r="C1876" s="6" t="s">
        <v>28616</v>
      </c>
    </row>
    <row r="1877" spans="1:3" x14ac:dyDescent="0.25">
      <c r="A1877" s="6">
        <v>1876</v>
      </c>
      <c r="B1877" s="6" t="s">
        <v>25861</v>
      </c>
      <c r="C1877" s="6" t="s">
        <v>28734</v>
      </c>
    </row>
    <row r="1878" spans="1:3" x14ac:dyDescent="0.25">
      <c r="A1878" s="6">
        <v>1877</v>
      </c>
      <c r="B1878" s="6" t="s">
        <v>25862</v>
      </c>
      <c r="C1878" s="6" t="s">
        <v>28735</v>
      </c>
    </row>
    <row r="1879" spans="1:3" x14ac:dyDescent="0.25">
      <c r="A1879" s="6">
        <v>1878</v>
      </c>
      <c r="B1879" s="6" t="s">
        <v>25863</v>
      </c>
      <c r="C1879" s="6" t="s">
        <v>28736</v>
      </c>
    </row>
    <row r="1880" spans="1:3" x14ac:dyDescent="0.25">
      <c r="A1880" s="6">
        <v>1879</v>
      </c>
      <c r="B1880" s="6" t="s">
        <v>25864</v>
      </c>
      <c r="C1880" s="6" t="s">
        <v>28737</v>
      </c>
    </row>
    <row r="1881" spans="1:3" x14ac:dyDescent="0.25">
      <c r="A1881" s="6">
        <v>1880</v>
      </c>
      <c r="B1881" s="6"/>
      <c r="C1881" s="6"/>
    </row>
    <row r="1882" spans="1:3" x14ac:dyDescent="0.25">
      <c r="A1882" s="6">
        <v>1881</v>
      </c>
      <c r="B1882" s="6" t="s">
        <v>25865</v>
      </c>
      <c r="C1882" s="6" t="s">
        <v>28738</v>
      </c>
    </row>
    <row r="1883" spans="1:3" x14ac:dyDescent="0.25">
      <c r="A1883" s="6">
        <v>1882</v>
      </c>
      <c r="B1883" s="6" t="s">
        <v>25866</v>
      </c>
      <c r="C1883" s="6" t="s">
        <v>28739</v>
      </c>
    </row>
    <row r="1884" spans="1:3" x14ac:dyDescent="0.25">
      <c r="A1884" s="6">
        <v>1883</v>
      </c>
      <c r="B1884" s="6" t="s">
        <v>25867</v>
      </c>
      <c r="C1884" s="6" t="s">
        <v>28740</v>
      </c>
    </row>
    <row r="1885" spans="1:3" x14ac:dyDescent="0.25">
      <c r="A1885" s="6">
        <v>1884</v>
      </c>
      <c r="B1885" s="6" t="s">
        <v>25868</v>
      </c>
      <c r="C1885" s="6" t="s">
        <v>28741</v>
      </c>
    </row>
    <row r="1886" spans="1:3" x14ac:dyDescent="0.25">
      <c r="A1886" s="6">
        <v>1885</v>
      </c>
      <c r="B1886" s="6" t="s">
        <v>25869</v>
      </c>
      <c r="C1886" s="6" t="s">
        <v>28742</v>
      </c>
    </row>
    <row r="1887" spans="1:3" x14ac:dyDescent="0.25">
      <c r="A1887" s="6">
        <v>1886</v>
      </c>
      <c r="B1887" s="6" t="s">
        <v>24664</v>
      </c>
      <c r="C1887" s="6" t="s">
        <v>27538</v>
      </c>
    </row>
    <row r="1888" spans="1:3" x14ac:dyDescent="0.25">
      <c r="A1888" s="6">
        <v>1887</v>
      </c>
      <c r="B1888" s="6" t="s">
        <v>25870</v>
      </c>
      <c r="C1888" s="6" t="s">
        <v>28743</v>
      </c>
    </row>
    <row r="1889" spans="1:3" x14ac:dyDescent="0.25">
      <c r="A1889" s="6">
        <v>1888</v>
      </c>
      <c r="B1889" s="6" t="s">
        <v>25871</v>
      </c>
      <c r="C1889" s="6" t="s">
        <v>28744</v>
      </c>
    </row>
    <row r="1890" spans="1:3" x14ac:dyDescent="0.25">
      <c r="A1890" s="6">
        <v>1889</v>
      </c>
      <c r="B1890" s="6" t="s">
        <v>25872</v>
      </c>
      <c r="C1890" s="6" t="s">
        <v>28745</v>
      </c>
    </row>
    <row r="1891" spans="1:3" x14ac:dyDescent="0.25">
      <c r="A1891" s="6">
        <v>1890</v>
      </c>
      <c r="B1891" s="6" t="s">
        <v>25873</v>
      </c>
      <c r="C1891" s="6" t="s">
        <v>28746</v>
      </c>
    </row>
    <row r="1892" spans="1:3" x14ac:dyDescent="0.25">
      <c r="A1892" s="14">
        <v>1891</v>
      </c>
      <c r="B1892" s="14" t="s">
        <v>25874</v>
      </c>
      <c r="C1892" s="14" t="s">
        <v>28747</v>
      </c>
    </row>
    <row r="1893" spans="1:3" x14ac:dyDescent="0.25">
      <c r="A1893" s="6">
        <v>1892</v>
      </c>
      <c r="B1893" s="6" t="s">
        <v>25875</v>
      </c>
      <c r="C1893" s="6" t="s">
        <v>28748</v>
      </c>
    </row>
    <row r="1894" spans="1:3" x14ac:dyDescent="0.25">
      <c r="A1894" s="6">
        <v>1893</v>
      </c>
      <c r="B1894" s="6" t="s">
        <v>25876</v>
      </c>
      <c r="C1894" s="6" t="s">
        <v>28749</v>
      </c>
    </row>
    <row r="1895" spans="1:3" x14ac:dyDescent="0.25">
      <c r="A1895" s="6">
        <v>1894</v>
      </c>
      <c r="B1895" s="6" t="s">
        <v>25877</v>
      </c>
      <c r="C1895" s="6" t="s">
        <v>28750</v>
      </c>
    </row>
    <row r="1896" spans="1:3" x14ac:dyDescent="0.25">
      <c r="A1896" s="6">
        <v>1895</v>
      </c>
      <c r="B1896" s="6" t="s">
        <v>25878</v>
      </c>
      <c r="C1896" s="6" t="s">
        <v>28751</v>
      </c>
    </row>
    <row r="1897" spans="1:3" x14ac:dyDescent="0.25">
      <c r="A1897" s="6">
        <v>1896</v>
      </c>
      <c r="B1897" s="6" t="s">
        <v>25879</v>
      </c>
      <c r="C1897" s="6" t="s">
        <v>28752</v>
      </c>
    </row>
    <row r="1898" spans="1:3" x14ac:dyDescent="0.25">
      <c r="A1898" s="6">
        <v>1897</v>
      </c>
      <c r="B1898" s="6" t="s">
        <v>25880</v>
      </c>
      <c r="C1898" s="6" t="s">
        <v>28753</v>
      </c>
    </row>
    <row r="1899" spans="1:3" x14ac:dyDescent="0.25">
      <c r="A1899" s="6">
        <v>1898</v>
      </c>
      <c r="B1899" s="6" t="s">
        <v>25881</v>
      </c>
      <c r="C1899" s="6" t="s">
        <v>28754</v>
      </c>
    </row>
    <row r="1900" spans="1:3" x14ac:dyDescent="0.25">
      <c r="A1900" s="6">
        <v>1899</v>
      </c>
      <c r="B1900" s="6" t="s">
        <v>25882</v>
      </c>
      <c r="C1900" s="6" t="s">
        <v>28755</v>
      </c>
    </row>
    <row r="1901" spans="1:3" x14ac:dyDescent="0.25">
      <c r="A1901" s="6">
        <v>1900</v>
      </c>
      <c r="B1901" s="6" t="s">
        <v>25883</v>
      </c>
      <c r="C1901" s="6" t="s">
        <v>28756</v>
      </c>
    </row>
    <row r="1902" spans="1:3" x14ac:dyDescent="0.25">
      <c r="A1902" s="6">
        <v>1901</v>
      </c>
      <c r="B1902" s="6" t="s">
        <v>25884</v>
      </c>
      <c r="C1902" s="6" t="s">
        <v>28757</v>
      </c>
    </row>
    <row r="1903" spans="1:3" x14ac:dyDescent="0.25">
      <c r="A1903" s="6">
        <v>1902</v>
      </c>
      <c r="B1903" s="6"/>
      <c r="C1903" s="6"/>
    </row>
    <row r="1904" spans="1:3" x14ac:dyDescent="0.25">
      <c r="A1904" s="6">
        <v>1903</v>
      </c>
      <c r="B1904" s="6" t="s">
        <v>25885</v>
      </c>
      <c r="C1904" s="6" t="s">
        <v>28758</v>
      </c>
    </row>
    <row r="1905" spans="1:3" x14ac:dyDescent="0.25">
      <c r="A1905" s="6">
        <v>1904</v>
      </c>
      <c r="B1905" s="6" t="s">
        <v>25886</v>
      </c>
      <c r="C1905" s="6" t="s">
        <v>28759</v>
      </c>
    </row>
    <row r="1906" spans="1:3" x14ac:dyDescent="0.25">
      <c r="A1906" s="6">
        <v>1905</v>
      </c>
      <c r="B1906" s="6" t="s">
        <v>25650</v>
      </c>
      <c r="C1906" s="6" t="s">
        <v>28524</v>
      </c>
    </row>
    <row r="1907" spans="1:3" x14ac:dyDescent="0.25">
      <c r="A1907" s="6">
        <v>1906</v>
      </c>
      <c r="B1907" s="6" t="s">
        <v>25887</v>
      </c>
      <c r="C1907" s="6" t="s">
        <v>28760</v>
      </c>
    </row>
    <row r="1908" spans="1:3" x14ac:dyDescent="0.25">
      <c r="A1908" s="6">
        <v>1907</v>
      </c>
      <c r="B1908" s="6" t="s">
        <v>25888</v>
      </c>
      <c r="C1908" s="6" t="s">
        <v>28761</v>
      </c>
    </row>
    <row r="1909" spans="1:3" x14ac:dyDescent="0.25">
      <c r="A1909" s="6">
        <v>1908</v>
      </c>
      <c r="B1909" s="6" t="s">
        <v>25889</v>
      </c>
      <c r="C1909" s="6" t="s">
        <v>28762</v>
      </c>
    </row>
    <row r="1910" spans="1:3" x14ac:dyDescent="0.25">
      <c r="A1910" s="6">
        <v>1909</v>
      </c>
      <c r="B1910" s="6" t="s">
        <v>25890</v>
      </c>
      <c r="C1910" s="6" t="s">
        <v>28763</v>
      </c>
    </row>
    <row r="1911" spans="1:3" x14ac:dyDescent="0.25">
      <c r="A1911" s="6">
        <v>1910</v>
      </c>
      <c r="B1911" s="6" t="s">
        <v>25891</v>
      </c>
      <c r="C1911" s="6" t="s">
        <v>28764</v>
      </c>
    </row>
    <row r="1912" spans="1:3" x14ac:dyDescent="0.25">
      <c r="A1912" s="6">
        <v>1911</v>
      </c>
      <c r="B1912" s="6" t="s">
        <v>25892</v>
      </c>
      <c r="C1912" s="6" t="s">
        <v>28765</v>
      </c>
    </row>
    <row r="1913" spans="1:3" x14ac:dyDescent="0.25">
      <c r="A1913" s="6">
        <v>1912</v>
      </c>
      <c r="B1913" s="6" t="s">
        <v>25893</v>
      </c>
      <c r="C1913" s="6" t="s">
        <v>28766</v>
      </c>
    </row>
    <row r="1914" spans="1:3" x14ac:dyDescent="0.25">
      <c r="A1914" s="6">
        <v>1913</v>
      </c>
      <c r="B1914" s="6" t="s">
        <v>25894</v>
      </c>
      <c r="C1914" s="6" t="s">
        <v>28767</v>
      </c>
    </row>
    <row r="1915" spans="1:3" x14ac:dyDescent="0.25">
      <c r="A1915" s="6">
        <v>1914</v>
      </c>
      <c r="B1915" s="6" t="s">
        <v>25895</v>
      </c>
      <c r="C1915" s="6" t="s">
        <v>28768</v>
      </c>
    </row>
    <row r="1916" spans="1:3" x14ac:dyDescent="0.25">
      <c r="A1916" s="6">
        <v>1915</v>
      </c>
      <c r="B1916" s="6" t="s">
        <v>25896</v>
      </c>
      <c r="C1916" s="6" t="s">
        <v>28769</v>
      </c>
    </row>
    <row r="1917" spans="1:3" x14ac:dyDescent="0.25">
      <c r="A1917" s="6">
        <v>1916</v>
      </c>
      <c r="B1917" s="6" t="s">
        <v>25897</v>
      </c>
      <c r="C1917" s="6" t="s">
        <v>28770</v>
      </c>
    </row>
    <row r="1918" spans="1:3" x14ac:dyDescent="0.25">
      <c r="A1918" s="6">
        <v>1917</v>
      </c>
      <c r="B1918" s="6" t="s">
        <v>25898</v>
      </c>
      <c r="C1918" s="6" t="s">
        <v>28771</v>
      </c>
    </row>
    <row r="1919" spans="1:3" x14ac:dyDescent="0.25">
      <c r="A1919" s="6">
        <v>1918</v>
      </c>
      <c r="B1919" s="6" t="s">
        <v>25899</v>
      </c>
      <c r="C1919" s="6" t="s">
        <v>28772</v>
      </c>
    </row>
    <row r="1920" spans="1:3" x14ac:dyDescent="0.25">
      <c r="A1920" s="6">
        <v>1919</v>
      </c>
      <c r="B1920" s="6" t="s">
        <v>25900</v>
      </c>
      <c r="C1920" s="6" t="s">
        <v>28773</v>
      </c>
    </row>
    <row r="1921" spans="1:3" x14ac:dyDescent="0.25">
      <c r="A1921" s="6">
        <v>1920</v>
      </c>
      <c r="B1921" s="6" t="s">
        <v>25901</v>
      </c>
      <c r="C1921" s="6" t="s">
        <v>28774</v>
      </c>
    </row>
    <row r="1922" spans="1:3" x14ac:dyDescent="0.25">
      <c r="A1922" s="6">
        <v>1921</v>
      </c>
      <c r="B1922" s="6" t="s">
        <v>25902</v>
      </c>
      <c r="C1922" s="6" t="s">
        <v>28775</v>
      </c>
    </row>
    <row r="1923" spans="1:3" x14ac:dyDescent="0.25">
      <c r="A1923" s="6">
        <v>1922</v>
      </c>
      <c r="B1923" s="6" t="s">
        <v>25903</v>
      </c>
      <c r="C1923" s="6" t="s">
        <v>28776</v>
      </c>
    </row>
    <row r="1924" spans="1:3" x14ac:dyDescent="0.25">
      <c r="A1924" s="6">
        <v>1923</v>
      </c>
      <c r="B1924" s="6" t="s">
        <v>34111</v>
      </c>
      <c r="C1924" s="6" t="s">
        <v>34112</v>
      </c>
    </row>
    <row r="1925" spans="1:3" x14ac:dyDescent="0.25">
      <c r="A1925" s="6">
        <v>1924</v>
      </c>
      <c r="B1925" s="6" t="s">
        <v>25904</v>
      </c>
      <c r="C1925" s="6" t="s">
        <v>28777</v>
      </c>
    </row>
    <row r="1926" spans="1:3" x14ac:dyDescent="0.25">
      <c r="A1926" s="6">
        <v>1925</v>
      </c>
      <c r="B1926" s="6" t="s">
        <v>25905</v>
      </c>
      <c r="C1926" s="6" t="s">
        <v>28778</v>
      </c>
    </row>
    <row r="1927" spans="1:3" x14ac:dyDescent="0.25">
      <c r="A1927" s="6">
        <v>1926</v>
      </c>
      <c r="B1927" s="6" t="s">
        <v>25906</v>
      </c>
      <c r="C1927" s="6" t="s">
        <v>28779</v>
      </c>
    </row>
    <row r="1928" spans="1:3" x14ac:dyDescent="0.25">
      <c r="A1928" s="6">
        <v>1927</v>
      </c>
      <c r="B1928" s="6" t="s">
        <v>25907</v>
      </c>
      <c r="C1928" s="6" t="s">
        <v>28780</v>
      </c>
    </row>
    <row r="1929" spans="1:3" x14ac:dyDescent="0.25">
      <c r="A1929" s="6">
        <v>1928</v>
      </c>
      <c r="B1929" s="6" t="s">
        <v>25908</v>
      </c>
      <c r="C1929" s="6" t="s">
        <v>28781</v>
      </c>
    </row>
    <row r="1930" spans="1:3" x14ac:dyDescent="0.25">
      <c r="A1930" s="6">
        <v>1929</v>
      </c>
      <c r="B1930" s="6" t="s">
        <v>25909</v>
      </c>
      <c r="C1930" s="6" t="s">
        <v>28782</v>
      </c>
    </row>
    <row r="1931" spans="1:3" x14ac:dyDescent="0.25">
      <c r="A1931" s="6">
        <v>1930</v>
      </c>
      <c r="B1931" s="6" t="s">
        <v>25910</v>
      </c>
      <c r="C1931" s="6" t="s">
        <v>28783</v>
      </c>
    </row>
    <row r="1932" spans="1:3" x14ac:dyDescent="0.25">
      <c r="A1932" s="6">
        <v>1931</v>
      </c>
      <c r="B1932" s="6" t="s">
        <v>25911</v>
      </c>
      <c r="C1932" s="6" t="s">
        <v>28784</v>
      </c>
    </row>
    <row r="1933" spans="1:3" x14ac:dyDescent="0.25">
      <c r="A1933" s="6">
        <v>1932</v>
      </c>
      <c r="B1933" s="6" t="s">
        <v>25912</v>
      </c>
      <c r="C1933" s="6" t="s">
        <v>28785</v>
      </c>
    </row>
    <row r="1934" spans="1:3" x14ac:dyDescent="0.25">
      <c r="A1934" s="6">
        <v>1933</v>
      </c>
      <c r="B1934" s="6" t="s">
        <v>25913</v>
      </c>
      <c r="C1934" s="6" t="s">
        <v>28786</v>
      </c>
    </row>
    <row r="1935" spans="1:3" x14ac:dyDescent="0.25">
      <c r="A1935" s="6">
        <v>1934</v>
      </c>
      <c r="B1935" s="6" t="s">
        <v>25914</v>
      </c>
      <c r="C1935" s="6" t="s">
        <v>28787</v>
      </c>
    </row>
    <row r="1936" spans="1:3" x14ac:dyDescent="0.25">
      <c r="A1936" s="6">
        <v>1935</v>
      </c>
      <c r="B1936" s="6" t="s">
        <v>25915</v>
      </c>
      <c r="C1936" s="6" t="s">
        <v>28788</v>
      </c>
    </row>
    <row r="1937" spans="1:3" x14ac:dyDescent="0.25">
      <c r="A1937" s="6">
        <v>1936</v>
      </c>
      <c r="B1937" s="6" t="s">
        <v>25916</v>
      </c>
      <c r="C1937" s="6" t="s">
        <v>28789</v>
      </c>
    </row>
    <row r="1938" spans="1:3" x14ac:dyDescent="0.25">
      <c r="A1938" s="6">
        <v>1937</v>
      </c>
      <c r="B1938" s="6" t="s">
        <v>25917</v>
      </c>
      <c r="C1938" s="6" t="s">
        <v>28790</v>
      </c>
    </row>
    <row r="1939" spans="1:3" x14ac:dyDescent="0.25">
      <c r="A1939" s="6">
        <v>1938</v>
      </c>
      <c r="B1939" s="6" t="s">
        <v>25597</v>
      </c>
      <c r="C1939" s="6" t="s">
        <v>28471</v>
      </c>
    </row>
    <row r="1940" spans="1:3" x14ac:dyDescent="0.25">
      <c r="A1940" s="6">
        <v>1939</v>
      </c>
      <c r="B1940" s="6" t="s">
        <v>25918</v>
      </c>
      <c r="C1940" s="6" t="s">
        <v>28791</v>
      </c>
    </row>
    <row r="1941" spans="1:3" x14ac:dyDescent="0.25">
      <c r="A1941" s="6">
        <v>1940</v>
      </c>
      <c r="B1941" s="6" t="s">
        <v>25919</v>
      </c>
      <c r="C1941" s="6" t="s">
        <v>28792</v>
      </c>
    </row>
    <row r="1942" spans="1:3" x14ac:dyDescent="0.25">
      <c r="A1942" s="6">
        <v>1941</v>
      </c>
      <c r="B1942" s="6" t="s">
        <v>25920</v>
      </c>
      <c r="C1942" s="6" t="s">
        <v>28793</v>
      </c>
    </row>
    <row r="1943" spans="1:3" x14ac:dyDescent="0.25">
      <c r="A1943" s="6">
        <v>1942</v>
      </c>
      <c r="B1943" s="6" t="s">
        <v>25921</v>
      </c>
      <c r="C1943" s="6" t="s">
        <v>28794</v>
      </c>
    </row>
    <row r="1944" spans="1:3" x14ac:dyDescent="0.25">
      <c r="A1944" s="6">
        <v>1943</v>
      </c>
      <c r="B1944" s="6" t="s">
        <v>25922</v>
      </c>
      <c r="C1944" s="6" t="s">
        <v>28795</v>
      </c>
    </row>
    <row r="1945" spans="1:3" x14ac:dyDescent="0.25">
      <c r="A1945" s="6">
        <v>1944</v>
      </c>
      <c r="B1945" s="6" t="s">
        <v>24232</v>
      </c>
      <c r="C1945" s="6" t="s">
        <v>27106</v>
      </c>
    </row>
    <row r="1946" spans="1:3" x14ac:dyDescent="0.25">
      <c r="A1946" s="6">
        <v>1945</v>
      </c>
      <c r="B1946" s="6" t="s">
        <v>25923</v>
      </c>
      <c r="C1946" s="6" t="s">
        <v>28796</v>
      </c>
    </row>
    <row r="1947" spans="1:3" x14ac:dyDescent="0.25">
      <c r="A1947" s="6">
        <v>1946</v>
      </c>
      <c r="B1947" s="6" t="s">
        <v>25924</v>
      </c>
      <c r="C1947" s="6" t="s">
        <v>28797</v>
      </c>
    </row>
    <row r="1948" spans="1:3" x14ac:dyDescent="0.25">
      <c r="A1948" s="6">
        <v>1947</v>
      </c>
      <c r="B1948" s="6" t="s">
        <v>27038</v>
      </c>
      <c r="C1948" s="6" t="s">
        <v>29905</v>
      </c>
    </row>
    <row r="1949" spans="1:3" x14ac:dyDescent="0.25">
      <c r="A1949" s="14">
        <v>1948</v>
      </c>
      <c r="B1949" s="14" t="s">
        <v>25925</v>
      </c>
      <c r="C1949" s="14" t="s">
        <v>28798</v>
      </c>
    </row>
    <row r="1950" spans="1:3" x14ac:dyDescent="0.25">
      <c r="A1950" s="6">
        <v>1949</v>
      </c>
      <c r="B1950" s="6" t="s">
        <v>25926</v>
      </c>
      <c r="C1950" s="6" t="s">
        <v>28799</v>
      </c>
    </row>
    <row r="1951" spans="1:3" x14ac:dyDescent="0.25">
      <c r="A1951" s="6">
        <v>1950</v>
      </c>
      <c r="B1951" s="6" t="s">
        <v>25927</v>
      </c>
      <c r="C1951" s="6" t="s">
        <v>28800</v>
      </c>
    </row>
    <row r="1952" spans="1:3" x14ac:dyDescent="0.25">
      <c r="A1952" s="6">
        <v>1951</v>
      </c>
      <c r="B1952" s="6" t="s">
        <v>25928</v>
      </c>
      <c r="C1952" s="6" t="s">
        <v>28801</v>
      </c>
    </row>
    <row r="1953" spans="1:3" x14ac:dyDescent="0.25">
      <c r="A1953" s="6">
        <v>1952</v>
      </c>
      <c r="B1953" s="6" t="s">
        <v>25929</v>
      </c>
      <c r="C1953" s="6" t="s">
        <v>28802</v>
      </c>
    </row>
    <row r="1954" spans="1:3" x14ac:dyDescent="0.25">
      <c r="A1954" s="6">
        <v>1953</v>
      </c>
      <c r="B1954" s="6" t="s">
        <v>25930</v>
      </c>
      <c r="C1954" s="6" t="s">
        <v>28803</v>
      </c>
    </row>
    <row r="1955" spans="1:3" x14ac:dyDescent="0.25">
      <c r="A1955" s="6">
        <v>1954</v>
      </c>
      <c r="B1955" s="6" t="s">
        <v>34113</v>
      </c>
      <c r="C1955" s="6" t="s">
        <v>34114</v>
      </c>
    </row>
    <row r="1956" spans="1:3" x14ac:dyDescent="0.25">
      <c r="A1956" s="6">
        <v>1955</v>
      </c>
      <c r="B1956" s="6" t="s">
        <v>25931</v>
      </c>
      <c r="C1956" s="6" t="s">
        <v>28804</v>
      </c>
    </row>
    <row r="1957" spans="1:3" x14ac:dyDescent="0.25">
      <c r="A1957" s="6">
        <v>1956</v>
      </c>
      <c r="B1957" s="6" t="s">
        <v>25932</v>
      </c>
      <c r="C1957" s="6" t="s">
        <v>28805</v>
      </c>
    </row>
    <row r="1958" spans="1:3" x14ac:dyDescent="0.25">
      <c r="A1958" s="6">
        <v>1957</v>
      </c>
      <c r="B1958" s="6" t="s">
        <v>25933</v>
      </c>
      <c r="C1958" s="6" t="s">
        <v>28806</v>
      </c>
    </row>
    <row r="1959" spans="1:3" x14ac:dyDescent="0.25">
      <c r="A1959" s="6">
        <v>1958</v>
      </c>
      <c r="B1959" s="6" t="s">
        <v>25934</v>
      </c>
      <c r="C1959" s="6" t="s">
        <v>28807</v>
      </c>
    </row>
    <row r="1960" spans="1:3" x14ac:dyDescent="0.25">
      <c r="A1960" s="6">
        <v>1959</v>
      </c>
      <c r="B1960" s="6" t="s">
        <v>25935</v>
      </c>
      <c r="C1960" s="6" t="s">
        <v>28808</v>
      </c>
    </row>
    <row r="1961" spans="1:3" x14ac:dyDescent="0.25">
      <c r="A1961" s="6">
        <v>1960</v>
      </c>
      <c r="B1961" s="6" t="s">
        <v>25936</v>
      </c>
      <c r="C1961" s="6" t="s">
        <v>28809</v>
      </c>
    </row>
    <row r="1962" spans="1:3" x14ac:dyDescent="0.25">
      <c r="A1962" s="6">
        <v>1961</v>
      </c>
      <c r="B1962" s="6" t="s">
        <v>25937</v>
      </c>
      <c r="C1962" s="6" t="s">
        <v>28810</v>
      </c>
    </row>
    <row r="1963" spans="1:3" x14ac:dyDescent="0.25">
      <c r="A1963" s="6">
        <v>1962</v>
      </c>
      <c r="B1963" s="6" t="s">
        <v>25938</v>
      </c>
      <c r="C1963" s="6" t="s">
        <v>28811</v>
      </c>
    </row>
    <row r="1964" spans="1:3" x14ac:dyDescent="0.25">
      <c r="A1964" s="6">
        <v>1963</v>
      </c>
      <c r="B1964" s="6" t="s">
        <v>24775</v>
      </c>
      <c r="C1964" s="6" t="s">
        <v>27649</v>
      </c>
    </row>
    <row r="1965" spans="1:3" x14ac:dyDescent="0.25">
      <c r="A1965" s="6">
        <v>1964</v>
      </c>
      <c r="B1965" s="6" t="s">
        <v>25674</v>
      </c>
      <c r="C1965" s="6" t="s">
        <v>28548</v>
      </c>
    </row>
    <row r="1966" spans="1:3" x14ac:dyDescent="0.25">
      <c r="A1966" s="6">
        <v>1965</v>
      </c>
      <c r="B1966" s="6" t="s">
        <v>25939</v>
      </c>
      <c r="C1966" s="6" t="s">
        <v>28812</v>
      </c>
    </row>
    <row r="1967" spans="1:3" x14ac:dyDescent="0.25">
      <c r="A1967" s="6">
        <v>1966</v>
      </c>
      <c r="B1967" s="6" t="s">
        <v>25940</v>
      </c>
      <c r="C1967" s="6" t="s">
        <v>28813</v>
      </c>
    </row>
    <row r="1968" spans="1:3" x14ac:dyDescent="0.25">
      <c r="A1968" s="6">
        <v>1967</v>
      </c>
      <c r="B1968" s="6" t="s">
        <v>25745</v>
      </c>
      <c r="C1968" s="6" t="s">
        <v>28619</v>
      </c>
    </row>
    <row r="1969" spans="1:3" x14ac:dyDescent="0.25">
      <c r="A1969" s="6">
        <v>1968</v>
      </c>
      <c r="B1969" s="6" t="s">
        <v>25941</v>
      </c>
      <c r="C1969" s="6" t="s">
        <v>28814</v>
      </c>
    </row>
    <row r="1970" spans="1:3" x14ac:dyDescent="0.25">
      <c r="A1970" s="6">
        <v>1969</v>
      </c>
      <c r="B1970" s="6" t="s">
        <v>25942</v>
      </c>
      <c r="C1970" s="6" t="s">
        <v>28815</v>
      </c>
    </row>
    <row r="1971" spans="1:3" x14ac:dyDescent="0.25">
      <c r="A1971" s="6">
        <v>1970</v>
      </c>
      <c r="B1971" s="6" t="s">
        <v>25943</v>
      </c>
      <c r="C1971" s="6" t="s">
        <v>28816</v>
      </c>
    </row>
    <row r="1972" spans="1:3" x14ac:dyDescent="0.25">
      <c r="A1972" s="6">
        <v>1971</v>
      </c>
      <c r="B1972" s="6" t="s">
        <v>25944</v>
      </c>
      <c r="C1972" s="6" t="s">
        <v>28817</v>
      </c>
    </row>
    <row r="1973" spans="1:3" x14ac:dyDescent="0.25">
      <c r="A1973" s="6">
        <v>1972</v>
      </c>
      <c r="B1973" s="6" t="s">
        <v>25945</v>
      </c>
      <c r="C1973" s="6" t="s">
        <v>28818</v>
      </c>
    </row>
    <row r="1974" spans="1:3" x14ac:dyDescent="0.25">
      <c r="A1974" s="6">
        <v>1973</v>
      </c>
      <c r="B1974" s="6" t="s">
        <v>25946</v>
      </c>
      <c r="C1974" s="6" t="s">
        <v>28819</v>
      </c>
    </row>
    <row r="1975" spans="1:3" x14ac:dyDescent="0.25">
      <c r="A1975" s="6">
        <v>1974</v>
      </c>
      <c r="B1975" s="6" t="s">
        <v>25947</v>
      </c>
      <c r="C1975" s="6" t="s">
        <v>28820</v>
      </c>
    </row>
    <row r="1976" spans="1:3" x14ac:dyDescent="0.25">
      <c r="A1976" s="6">
        <v>1975</v>
      </c>
      <c r="B1976" s="6" t="s">
        <v>25948</v>
      </c>
      <c r="C1976" s="6" t="s">
        <v>28821</v>
      </c>
    </row>
    <row r="1977" spans="1:3" x14ac:dyDescent="0.25">
      <c r="A1977" s="6">
        <v>1976</v>
      </c>
      <c r="B1977" s="6" t="s">
        <v>25622</v>
      </c>
      <c r="C1977" s="6" t="s">
        <v>28496</v>
      </c>
    </row>
    <row r="1978" spans="1:3" x14ac:dyDescent="0.25">
      <c r="A1978" s="6">
        <v>1977</v>
      </c>
      <c r="B1978" s="6" t="s">
        <v>25949</v>
      </c>
      <c r="C1978" s="6" t="s">
        <v>28822</v>
      </c>
    </row>
    <row r="1979" spans="1:3" x14ac:dyDescent="0.25">
      <c r="A1979" s="6">
        <v>1978</v>
      </c>
      <c r="B1979" s="6" t="s">
        <v>25950</v>
      </c>
      <c r="C1979" s="6" t="s">
        <v>28823</v>
      </c>
    </row>
    <row r="1980" spans="1:3" x14ac:dyDescent="0.25">
      <c r="A1980" s="6">
        <v>1979</v>
      </c>
      <c r="B1980" s="6" t="s">
        <v>24575</v>
      </c>
      <c r="C1980" s="6" t="s">
        <v>27449</v>
      </c>
    </row>
    <row r="1981" spans="1:3" x14ac:dyDescent="0.25">
      <c r="A1981" s="6">
        <v>1980</v>
      </c>
      <c r="B1981" s="6" t="s">
        <v>25951</v>
      </c>
      <c r="C1981" s="6" t="s">
        <v>28824</v>
      </c>
    </row>
    <row r="1982" spans="1:3" x14ac:dyDescent="0.25">
      <c r="A1982" s="6">
        <v>1981</v>
      </c>
      <c r="B1982" s="6" t="s">
        <v>25952</v>
      </c>
      <c r="C1982" s="6" t="s">
        <v>28825</v>
      </c>
    </row>
    <row r="1983" spans="1:3" x14ac:dyDescent="0.25">
      <c r="A1983" s="6">
        <v>1982</v>
      </c>
      <c r="B1983" s="6" t="s">
        <v>34115</v>
      </c>
      <c r="C1983" s="6" t="s">
        <v>34116</v>
      </c>
    </row>
    <row r="1984" spans="1:3" x14ac:dyDescent="0.25">
      <c r="A1984" s="6">
        <v>1983</v>
      </c>
      <c r="B1984" s="6" t="s">
        <v>25954</v>
      </c>
      <c r="C1984" s="6" t="s">
        <v>28827</v>
      </c>
    </row>
    <row r="1985" spans="1:3" x14ac:dyDescent="0.25">
      <c r="A1985" s="6">
        <v>1984</v>
      </c>
      <c r="B1985" s="6" t="s">
        <v>25955</v>
      </c>
      <c r="C1985" s="6" t="s">
        <v>28828</v>
      </c>
    </row>
    <row r="1986" spans="1:3" x14ac:dyDescent="0.25">
      <c r="A1986" s="6">
        <v>1985</v>
      </c>
      <c r="B1986" s="6" t="s">
        <v>34117</v>
      </c>
      <c r="C1986" s="6" t="s">
        <v>34118</v>
      </c>
    </row>
    <row r="1987" spans="1:3" x14ac:dyDescent="0.25">
      <c r="A1987" s="6">
        <v>1986</v>
      </c>
      <c r="B1987" s="6" t="s">
        <v>25956</v>
      </c>
      <c r="C1987" s="6" t="s">
        <v>28829</v>
      </c>
    </row>
    <row r="1988" spans="1:3" x14ac:dyDescent="0.25">
      <c r="A1988" s="6">
        <v>1987</v>
      </c>
      <c r="B1988" s="6" t="s">
        <v>25846</v>
      </c>
      <c r="C1988" s="6" t="s">
        <v>28719</v>
      </c>
    </row>
    <row r="1989" spans="1:3" x14ac:dyDescent="0.25">
      <c r="A1989" s="6">
        <v>1988</v>
      </c>
      <c r="B1989" s="6" t="s">
        <v>25957</v>
      </c>
      <c r="C1989" s="6" t="s">
        <v>28830</v>
      </c>
    </row>
    <row r="1990" spans="1:3" x14ac:dyDescent="0.25">
      <c r="A1990" s="6">
        <v>1989</v>
      </c>
      <c r="B1990" s="6" t="s">
        <v>25958</v>
      </c>
      <c r="C1990" s="6" t="s">
        <v>28831</v>
      </c>
    </row>
    <row r="1991" spans="1:3" x14ac:dyDescent="0.25">
      <c r="A1991" s="6">
        <v>1990</v>
      </c>
      <c r="B1991" s="6" t="s">
        <v>25959</v>
      </c>
      <c r="C1991" s="6" t="s">
        <v>28832</v>
      </c>
    </row>
    <row r="1992" spans="1:3" x14ac:dyDescent="0.25">
      <c r="A1992" s="6">
        <v>1991</v>
      </c>
      <c r="B1992" s="6" t="s">
        <v>25960</v>
      </c>
      <c r="C1992" s="6" t="s">
        <v>28833</v>
      </c>
    </row>
    <row r="1993" spans="1:3" x14ac:dyDescent="0.25">
      <c r="A1993" s="6">
        <v>1992</v>
      </c>
      <c r="B1993" s="6" t="s">
        <v>25961</v>
      </c>
      <c r="C1993" s="6" t="s">
        <v>28834</v>
      </c>
    </row>
    <row r="1994" spans="1:3" x14ac:dyDescent="0.25">
      <c r="A1994" s="6">
        <v>1993</v>
      </c>
      <c r="B1994" s="6" t="s">
        <v>25962</v>
      </c>
      <c r="C1994" s="6" t="s">
        <v>28835</v>
      </c>
    </row>
    <row r="1995" spans="1:3" x14ac:dyDescent="0.25">
      <c r="A1995" s="6">
        <v>1994</v>
      </c>
      <c r="B1995" s="6" t="s">
        <v>25963</v>
      </c>
      <c r="C1995" s="6" t="s">
        <v>28836</v>
      </c>
    </row>
    <row r="1996" spans="1:3" x14ac:dyDescent="0.25">
      <c r="A1996" s="6">
        <v>1995</v>
      </c>
      <c r="B1996" s="6" t="s">
        <v>25964</v>
      </c>
      <c r="C1996" s="6" t="s">
        <v>28837</v>
      </c>
    </row>
    <row r="1997" spans="1:3" x14ac:dyDescent="0.25">
      <c r="A1997" s="6">
        <v>1996</v>
      </c>
      <c r="B1997" s="6" t="s">
        <v>25965</v>
      </c>
      <c r="C1997" s="6" t="s">
        <v>28838</v>
      </c>
    </row>
    <row r="1998" spans="1:3" x14ac:dyDescent="0.25">
      <c r="A1998" s="6">
        <v>1997</v>
      </c>
      <c r="B1998" s="6" t="s">
        <v>25966</v>
      </c>
      <c r="C1998" s="6" t="s">
        <v>28839</v>
      </c>
    </row>
    <row r="1999" spans="1:3" x14ac:dyDescent="0.25">
      <c r="A1999" s="6">
        <v>1998</v>
      </c>
      <c r="B1999" s="6" t="s">
        <v>25967</v>
      </c>
      <c r="C1999" s="6" t="s">
        <v>28840</v>
      </c>
    </row>
    <row r="2000" spans="1:3" x14ac:dyDescent="0.25">
      <c r="A2000" s="6">
        <v>1999</v>
      </c>
      <c r="B2000" s="6" t="s">
        <v>25968</v>
      </c>
      <c r="C2000" s="6" t="s">
        <v>28841</v>
      </c>
    </row>
    <row r="2001" spans="1:3" x14ac:dyDescent="0.25">
      <c r="A2001" s="6">
        <v>2000</v>
      </c>
      <c r="B2001" s="6" t="s">
        <v>25969</v>
      </c>
      <c r="C2001" s="6" t="s">
        <v>28842</v>
      </c>
    </row>
    <row r="2002" spans="1:3" x14ac:dyDescent="0.25">
      <c r="A2002" s="6">
        <v>2001</v>
      </c>
      <c r="B2002" s="6" t="s">
        <v>25720</v>
      </c>
      <c r="C2002" s="6" t="s">
        <v>28594</v>
      </c>
    </row>
    <row r="2003" spans="1:3" x14ac:dyDescent="0.25">
      <c r="A2003" s="6">
        <v>2002</v>
      </c>
      <c r="B2003" s="6" t="s">
        <v>25970</v>
      </c>
      <c r="C2003" s="6" t="s">
        <v>28843</v>
      </c>
    </row>
    <row r="2004" spans="1:3" x14ac:dyDescent="0.25">
      <c r="A2004" s="6">
        <v>2003</v>
      </c>
      <c r="B2004" s="6" t="s">
        <v>25971</v>
      </c>
      <c r="C2004" s="6" t="s">
        <v>28844</v>
      </c>
    </row>
    <row r="2005" spans="1:3" x14ac:dyDescent="0.25">
      <c r="A2005" s="6">
        <v>2004</v>
      </c>
      <c r="B2005" s="6" t="s">
        <v>25972</v>
      </c>
      <c r="C2005" s="6" t="s">
        <v>28845</v>
      </c>
    </row>
    <row r="2006" spans="1:3" x14ac:dyDescent="0.25">
      <c r="A2006" s="6">
        <v>2005</v>
      </c>
      <c r="B2006" s="6" t="s">
        <v>25973</v>
      </c>
      <c r="C2006" s="6" t="s">
        <v>28846</v>
      </c>
    </row>
    <row r="2007" spans="1:3" x14ac:dyDescent="0.25">
      <c r="A2007" s="6">
        <v>2006</v>
      </c>
      <c r="B2007" s="6" t="s">
        <v>25974</v>
      </c>
      <c r="C2007" s="6" t="s">
        <v>28847</v>
      </c>
    </row>
    <row r="2008" spans="1:3" x14ac:dyDescent="0.25">
      <c r="A2008" s="6">
        <v>2007</v>
      </c>
      <c r="B2008" s="6" t="s">
        <v>25975</v>
      </c>
      <c r="C2008" s="6" t="s">
        <v>28848</v>
      </c>
    </row>
    <row r="2009" spans="1:3" x14ac:dyDescent="0.25">
      <c r="A2009" s="6">
        <v>2008</v>
      </c>
      <c r="B2009" s="6" t="s">
        <v>24702</v>
      </c>
      <c r="C2009" s="6" t="s">
        <v>27576</v>
      </c>
    </row>
    <row r="2010" spans="1:3" x14ac:dyDescent="0.25">
      <c r="A2010" s="6">
        <v>2009</v>
      </c>
      <c r="B2010" s="6" t="s">
        <v>25976</v>
      </c>
      <c r="C2010" s="6" t="s">
        <v>28849</v>
      </c>
    </row>
    <row r="2011" spans="1:3" x14ac:dyDescent="0.25">
      <c r="A2011" s="6">
        <v>2010</v>
      </c>
      <c r="B2011" s="6" t="s">
        <v>25977</v>
      </c>
      <c r="C2011" s="6" t="s">
        <v>28850</v>
      </c>
    </row>
    <row r="2012" spans="1:3" x14ac:dyDescent="0.25">
      <c r="A2012" s="6">
        <v>2011</v>
      </c>
      <c r="B2012" s="6" t="s">
        <v>25978</v>
      </c>
      <c r="C2012" s="6" t="s">
        <v>28851</v>
      </c>
    </row>
    <row r="2013" spans="1:3" x14ac:dyDescent="0.25">
      <c r="A2013" s="6">
        <v>2012</v>
      </c>
      <c r="B2013" s="6" t="s">
        <v>25979</v>
      </c>
      <c r="C2013" s="6" t="s">
        <v>28852</v>
      </c>
    </row>
    <row r="2014" spans="1:3" x14ac:dyDescent="0.25">
      <c r="A2014" s="6">
        <v>2013</v>
      </c>
      <c r="B2014" s="6" t="s">
        <v>25980</v>
      </c>
      <c r="C2014" s="6" t="s">
        <v>28853</v>
      </c>
    </row>
    <row r="2015" spans="1:3" x14ac:dyDescent="0.25">
      <c r="A2015" s="6">
        <v>2014</v>
      </c>
      <c r="B2015" s="6" t="s">
        <v>25981</v>
      </c>
      <c r="C2015" s="6" t="s">
        <v>28854</v>
      </c>
    </row>
    <row r="2016" spans="1:3" x14ac:dyDescent="0.25">
      <c r="A2016" s="6">
        <v>2015</v>
      </c>
      <c r="B2016" s="6" t="s">
        <v>25982</v>
      </c>
      <c r="C2016" s="6" t="s">
        <v>28855</v>
      </c>
    </row>
    <row r="2017" spans="1:3" x14ac:dyDescent="0.25">
      <c r="A2017" s="6">
        <v>2016</v>
      </c>
      <c r="B2017" s="6" t="s">
        <v>24557</v>
      </c>
      <c r="C2017" s="6" t="s">
        <v>27431</v>
      </c>
    </row>
    <row r="2018" spans="1:3" x14ac:dyDescent="0.25">
      <c r="A2018" s="6">
        <v>2017</v>
      </c>
      <c r="B2018" s="6" t="s">
        <v>25983</v>
      </c>
      <c r="C2018" s="6" t="s">
        <v>28856</v>
      </c>
    </row>
    <row r="2019" spans="1:3" x14ac:dyDescent="0.25">
      <c r="A2019" s="6">
        <v>2018</v>
      </c>
      <c r="B2019" s="6" t="s">
        <v>25984</v>
      </c>
      <c r="C2019" s="6" t="s">
        <v>28857</v>
      </c>
    </row>
    <row r="2020" spans="1:3" x14ac:dyDescent="0.25">
      <c r="A2020" s="6">
        <v>2019</v>
      </c>
      <c r="B2020" s="6" t="s">
        <v>25985</v>
      </c>
      <c r="C2020" s="6" t="s">
        <v>28858</v>
      </c>
    </row>
    <row r="2021" spans="1:3" x14ac:dyDescent="0.25">
      <c r="A2021" s="6">
        <v>2020</v>
      </c>
      <c r="B2021" s="6" t="s">
        <v>25986</v>
      </c>
      <c r="C2021" s="6" t="s">
        <v>28859</v>
      </c>
    </row>
    <row r="2022" spans="1:3" x14ac:dyDescent="0.25">
      <c r="A2022" s="6">
        <v>2021</v>
      </c>
      <c r="B2022" s="6" t="s">
        <v>25987</v>
      </c>
      <c r="C2022" s="6" t="s">
        <v>28860</v>
      </c>
    </row>
    <row r="2023" spans="1:3" x14ac:dyDescent="0.25">
      <c r="A2023" s="6">
        <v>2022</v>
      </c>
      <c r="B2023" s="6" t="s">
        <v>25988</v>
      </c>
      <c r="C2023" s="6" t="s">
        <v>28861</v>
      </c>
    </row>
    <row r="2024" spans="1:3" x14ac:dyDescent="0.25">
      <c r="A2024" s="6">
        <v>2023</v>
      </c>
      <c r="B2024" s="6" t="s">
        <v>25989</v>
      </c>
      <c r="C2024" s="6" t="s">
        <v>28862</v>
      </c>
    </row>
    <row r="2025" spans="1:3" x14ac:dyDescent="0.25">
      <c r="A2025" s="6">
        <v>2024</v>
      </c>
      <c r="B2025" s="6" t="s">
        <v>25990</v>
      </c>
      <c r="C2025" s="6" t="s">
        <v>28863</v>
      </c>
    </row>
    <row r="2026" spans="1:3" x14ac:dyDescent="0.25">
      <c r="A2026" s="6">
        <v>2025</v>
      </c>
      <c r="B2026" s="6" t="s">
        <v>25991</v>
      </c>
      <c r="C2026" s="6" t="s">
        <v>28864</v>
      </c>
    </row>
    <row r="2027" spans="1:3" x14ac:dyDescent="0.25">
      <c r="A2027" s="6">
        <v>2026</v>
      </c>
      <c r="B2027" s="6" t="s">
        <v>25992</v>
      </c>
      <c r="C2027" s="6" t="s">
        <v>28865</v>
      </c>
    </row>
    <row r="2028" spans="1:3" x14ac:dyDescent="0.25">
      <c r="A2028" s="6">
        <v>2027</v>
      </c>
      <c r="B2028" s="6" t="s">
        <v>25993</v>
      </c>
      <c r="C2028" s="6" t="s">
        <v>28866</v>
      </c>
    </row>
    <row r="2029" spans="1:3" x14ac:dyDescent="0.25">
      <c r="A2029" s="6">
        <v>2028</v>
      </c>
      <c r="B2029" s="6" t="s">
        <v>25994</v>
      </c>
      <c r="C2029" s="6" t="s">
        <v>28867</v>
      </c>
    </row>
    <row r="2030" spans="1:3" x14ac:dyDescent="0.25">
      <c r="A2030" s="6">
        <v>2029</v>
      </c>
      <c r="B2030" s="6" t="s">
        <v>25995</v>
      </c>
      <c r="C2030" s="6" t="s">
        <v>28868</v>
      </c>
    </row>
    <row r="2031" spans="1:3" x14ac:dyDescent="0.25">
      <c r="A2031" s="6">
        <v>2030</v>
      </c>
      <c r="B2031" s="6" t="s">
        <v>25996</v>
      </c>
      <c r="C2031" s="6" t="s">
        <v>28869</v>
      </c>
    </row>
    <row r="2032" spans="1:3" x14ac:dyDescent="0.25">
      <c r="A2032" s="6">
        <v>2031</v>
      </c>
      <c r="B2032" s="6" t="s">
        <v>25997</v>
      </c>
      <c r="C2032" s="6" t="s">
        <v>28870</v>
      </c>
    </row>
    <row r="2033" spans="1:3" x14ac:dyDescent="0.25">
      <c r="A2033" s="6">
        <v>2032</v>
      </c>
      <c r="B2033" s="6" t="s">
        <v>25998</v>
      </c>
      <c r="C2033" s="6" t="s">
        <v>28871</v>
      </c>
    </row>
    <row r="2034" spans="1:3" x14ac:dyDescent="0.25">
      <c r="A2034" s="6">
        <v>2033</v>
      </c>
      <c r="B2034" s="6" t="s">
        <v>24774</v>
      </c>
      <c r="C2034" s="6" t="s">
        <v>27648</v>
      </c>
    </row>
    <row r="2035" spans="1:3" x14ac:dyDescent="0.25">
      <c r="A2035" s="6">
        <v>2034</v>
      </c>
      <c r="B2035" s="6" t="s">
        <v>25999</v>
      </c>
      <c r="C2035" s="6" t="s">
        <v>28872</v>
      </c>
    </row>
    <row r="2036" spans="1:3" x14ac:dyDescent="0.25">
      <c r="A2036" s="14">
        <v>2035</v>
      </c>
      <c r="B2036" s="14" t="s">
        <v>26000</v>
      </c>
      <c r="C2036" s="14" t="s">
        <v>28873</v>
      </c>
    </row>
    <row r="2037" spans="1:3" x14ac:dyDescent="0.25">
      <c r="A2037" s="6">
        <v>2036</v>
      </c>
      <c r="B2037" s="6" t="s">
        <v>26001</v>
      </c>
      <c r="C2037" s="6" t="s">
        <v>28874</v>
      </c>
    </row>
    <row r="2038" spans="1:3" x14ac:dyDescent="0.25">
      <c r="A2038" s="6">
        <v>2037</v>
      </c>
      <c r="B2038" s="6" t="s">
        <v>26002</v>
      </c>
      <c r="C2038" s="6" t="s">
        <v>28875</v>
      </c>
    </row>
    <row r="2039" spans="1:3" x14ac:dyDescent="0.25">
      <c r="A2039" s="6">
        <v>2038</v>
      </c>
      <c r="B2039" s="6" t="s">
        <v>26003</v>
      </c>
      <c r="C2039" s="6" t="s">
        <v>28876</v>
      </c>
    </row>
    <row r="2040" spans="1:3" x14ac:dyDescent="0.25">
      <c r="A2040" s="6">
        <v>2039</v>
      </c>
      <c r="B2040" s="6" t="s">
        <v>26004</v>
      </c>
      <c r="C2040" s="6" t="s">
        <v>28877</v>
      </c>
    </row>
    <row r="2041" spans="1:3" x14ac:dyDescent="0.25">
      <c r="A2041" s="6">
        <v>2040</v>
      </c>
      <c r="B2041" s="6" t="s">
        <v>26005</v>
      </c>
      <c r="C2041" s="6" t="s">
        <v>28878</v>
      </c>
    </row>
    <row r="2042" spans="1:3" x14ac:dyDescent="0.25">
      <c r="A2042" s="6">
        <v>2041</v>
      </c>
      <c r="B2042" s="6" t="s">
        <v>26006</v>
      </c>
      <c r="C2042" s="6" t="s">
        <v>28879</v>
      </c>
    </row>
    <row r="2043" spans="1:3" x14ac:dyDescent="0.25">
      <c r="A2043" s="6">
        <v>2042</v>
      </c>
      <c r="B2043" s="6" t="s">
        <v>25594</v>
      </c>
      <c r="C2043" s="6" t="s">
        <v>28468</v>
      </c>
    </row>
    <row r="2044" spans="1:3" x14ac:dyDescent="0.25">
      <c r="A2044" s="6">
        <v>2043</v>
      </c>
      <c r="B2044" s="6" t="s">
        <v>26007</v>
      </c>
      <c r="C2044" s="6" t="s">
        <v>28880</v>
      </c>
    </row>
    <row r="2045" spans="1:3" x14ac:dyDescent="0.25">
      <c r="A2045" s="6">
        <v>2044</v>
      </c>
      <c r="B2045" s="6" t="s">
        <v>26008</v>
      </c>
      <c r="C2045" s="6" t="s">
        <v>28881</v>
      </c>
    </row>
    <row r="2046" spans="1:3" x14ac:dyDescent="0.25">
      <c r="A2046" s="6">
        <v>2045</v>
      </c>
      <c r="B2046" s="6" t="s">
        <v>25990</v>
      </c>
      <c r="C2046" s="6" t="s">
        <v>28863</v>
      </c>
    </row>
    <row r="2047" spans="1:3" x14ac:dyDescent="0.25">
      <c r="A2047" s="6">
        <v>2046</v>
      </c>
      <c r="B2047" s="6" t="s">
        <v>26009</v>
      </c>
      <c r="C2047" s="6" t="s">
        <v>28882</v>
      </c>
    </row>
    <row r="2048" spans="1:3" x14ac:dyDescent="0.25">
      <c r="A2048" s="6">
        <v>2047</v>
      </c>
      <c r="B2048" s="6" t="s">
        <v>26010</v>
      </c>
      <c r="C2048" s="6" t="s">
        <v>28883</v>
      </c>
    </row>
    <row r="2049" spans="1:3" x14ac:dyDescent="0.25">
      <c r="A2049" s="6">
        <v>2048</v>
      </c>
      <c r="B2049" s="6" t="s">
        <v>25676</v>
      </c>
      <c r="C2049" s="6" t="s">
        <v>28550</v>
      </c>
    </row>
    <row r="2050" spans="1:3" x14ac:dyDescent="0.25">
      <c r="A2050" s="6">
        <v>2049</v>
      </c>
      <c r="B2050" s="6" t="s">
        <v>34119</v>
      </c>
      <c r="C2050" s="6" t="s">
        <v>34120</v>
      </c>
    </row>
    <row r="2051" spans="1:3" x14ac:dyDescent="0.25">
      <c r="A2051" s="6">
        <v>2050</v>
      </c>
      <c r="B2051" s="6" t="s">
        <v>26011</v>
      </c>
      <c r="C2051" s="6" t="s">
        <v>28884</v>
      </c>
    </row>
    <row r="2052" spans="1:3" x14ac:dyDescent="0.25">
      <c r="A2052" s="6">
        <v>2051</v>
      </c>
      <c r="B2052" s="6" t="s">
        <v>26012</v>
      </c>
      <c r="C2052" s="6" t="s">
        <v>28885</v>
      </c>
    </row>
    <row r="2053" spans="1:3" x14ac:dyDescent="0.25">
      <c r="A2053" s="6">
        <v>2052</v>
      </c>
      <c r="B2053" s="6" t="s">
        <v>26013</v>
      </c>
      <c r="C2053" s="6" t="s">
        <v>28886</v>
      </c>
    </row>
    <row r="2054" spans="1:3" x14ac:dyDescent="0.25">
      <c r="A2054" s="6">
        <v>2053</v>
      </c>
      <c r="B2054" s="6" t="s">
        <v>26014</v>
      </c>
      <c r="C2054" s="6" t="s">
        <v>28887</v>
      </c>
    </row>
    <row r="2055" spans="1:3" x14ac:dyDescent="0.25">
      <c r="A2055" s="6">
        <v>2054</v>
      </c>
      <c r="B2055" s="6" t="s">
        <v>26015</v>
      </c>
      <c r="C2055" s="6" t="s">
        <v>28888</v>
      </c>
    </row>
    <row r="2056" spans="1:3" x14ac:dyDescent="0.25">
      <c r="A2056" s="6">
        <v>2055</v>
      </c>
      <c r="B2056" s="6" t="s">
        <v>26016</v>
      </c>
      <c r="C2056" s="6" t="s">
        <v>28889</v>
      </c>
    </row>
    <row r="2057" spans="1:3" x14ac:dyDescent="0.25">
      <c r="A2057" s="6">
        <v>2056</v>
      </c>
      <c r="B2057" s="6" t="s">
        <v>26017</v>
      </c>
      <c r="C2057" s="6" t="s">
        <v>28890</v>
      </c>
    </row>
    <row r="2058" spans="1:3" x14ac:dyDescent="0.25">
      <c r="A2058" s="6">
        <v>2057</v>
      </c>
      <c r="B2058" s="6" t="s">
        <v>34121</v>
      </c>
      <c r="C2058" s="6" t="s">
        <v>34122</v>
      </c>
    </row>
    <row r="2059" spans="1:3" x14ac:dyDescent="0.25">
      <c r="A2059" s="6">
        <v>2058</v>
      </c>
      <c r="B2059" s="6" t="s">
        <v>26018</v>
      </c>
      <c r="C2059" s="6" t="s">
        <v>28891</v>
      </c>
    </row>
    <row r="2060" spans="1:3" x14ac:dyDescent="0.25">
      <c r="A2060" s="6">
        <v>2059</v>
      </c>
      <c r="B2060" s="6" t="s">
        <v>26019</v>
      </c>
      <c r="C2060" s="6" t="s">
        <v>28892</v>
      </c>
    </row>
    <row r="2061" spans="1:3" x14ac:dyDescent="0.25">
      <c r="A2061" s="6">
        <v>2060</v>
      </c>
      <c r="B2061" s="6" t="s">
        <v>26020</v>
      </c>
      <c r="C2061" s="6" t="s">
        <v>28893</v>
      </c>
    </row>
    <row r="2062" spans="1:3" x14ac:dyDescent="0.25">
      <c r="A2062" s="6">
        <v>2061</v>
      </c>
      <c r="B2062" s="6" t="s">
        <v>26021</v>
      </c>
      <c r="C2062" s="6" t="s">
        <v>28894</v>
      </c>
    </row>
    <row r="2063" spans="1:3" x14ac:dyDescent="0.25">
      <c r="A2063" s="6">
        <v>2062</v>
      </c>
      <c r="B2063" s="6" t="s">
        <v>26022</v>
      </c>
      <c r="C2063" s="6" t="s">
        <v>28895</v>
      </c>
    </row>
    <row r="2064" spans="1:3" x14ac:dyDescent="0.25">
      <c r="A2064" s="6">
        <v>2063</v>
      </c>
      <c r="B2064" s="6" t="s">
        <v>26023</v>
      </c>
      <c r="C2064" s="6" t="s">
        <v>28896</v>
      </c>
    </row>
    <row r="2065" spans="1:3" x14ac:dyDescent="0.25">
      <c r="A2065" s="6">
        <v>2064</v>
      </c>
      <c r="B2065" s="6" t="s">
        <v>26024</v>
      </c>
      <c r="C2065" s="6" t="s">
        <v>28897</v>
      </c>
    </row>
    <row r="2066" spans="1:3" x14ac:dyDescent="0.25">
      <c r="A2066" s="6">
        <v>2065</v>
      </c>
      <c r="B2066" s="6" t="s">
        <v>26025</v>
      </c>
      <c r="C2066" s="6" t="s">
        <v>28898</v>
      </c>
    </row>
    <row r="2067" spans="1:3" x14ac:dyDescent="0.25">
      <c r="A2067" s="6">
        <v>2066</v>
      </c>
      <c r="B2067" s="6" t="s">
        <v>26026</v>
      </c>
      <c r="C2067" s="6" t="s">
        <v>28899</v>
      </c>
    </row>
    <row r="2068" spans="1:3" x14ac:dyDescent="0.25">
      <c r="A2068" s="6">
        <v>2067</v>
      </c>
      <c r="B2068" s="6" t="s">
        <v>26027</v>
      </c>
      <c r="C2068" s="6" t="s">
        <v>28900</v>
      </c>
    </row>
    <row r="2069" spans="1:3" x14ac:dyDescent="0.25">
      <c r="A2069" s="6">
        <v>2068</v>
      </c>
      <c r="B2069" s="6" t="s">
        <v>26028</v>
      </c>
      <c r="C2069" s="6" t="s">
        <v>28901</v>
      </c>
    </row>
    <row r="2070" spans="1:3" x14ac:dyDescent="0.25">
      <c r="A2070" s="6">
        <v>2069</v>
      </c>
      <c r="B2070" s="6" t="s">
        <v>26029</v>
      </c>
      <c r="C2070" s="6" t="s">
        <v>28902</v>
      </c>
    </row>
    <row r="2071" spans="1:3" x14ac:dyDescent="0.25">
      <c r="A2071" s="6">
        <v>2070</v>
      </c>
      <c r="B2071" s="6"/>
      <c r="C2071" s="6"/>
    </row>
    <row r="2072" spans="1:3" x14ac:dyDescent="0.25">
      <c r="A2072" s="14">
        <v>2071</v>
      </c>
      <c r="B2072" s="14" t="s">
        <v>26030</v>
      </c>
      <c r="C2072" s="14" t="s">
        <v>28903</v>
      </c>
    </row>
    <row r="2073" spans="1:3" x14ac:dyDescent="0.25">
      <c r="A2073" s="6">
        <v>2072</v>
      </c>
      <c r="B2073" s="6" t="s">
        <v>26031</v>
      </c>
      <c r="C2073" s="6" t="s">
        <v>28904</v>
      </c>
    </row>
    <row r="2074" spans="1:3" x14ac:dyDescent="0.25">
      <c r="A2074" s="6">
        <v>2073</v>
      </c>
      <c r="B2074" s="6" t="s">
        <v>26032</v>
      </c>
      <c r="C2074" s="6" t="s">
        <v>28905</v>
      </c>
    </row>
    <row r="2075" spans="1:3" x14ac:dyDescent="0.25">
      <c r="A2075" s="6">
        <v>2074</v>
      </c>
      <c r="B2075" s="6" t="s">
        <v>34123</v>
      </c>
      <c r="C2075" s="6" t="s">
        <v>34124</v>
      </c>
    </row>
    <row r="2076" spans="1:3" x14ac:dyDescent="0.25">
      <c r="A2076" s="6">
        <v>2075</v>
      </c>
      <c r="B2076" s="6" t="s">
        <v>26033</v>
      </c>
      <c r="C2076" s="6" t="s">
        <v>28906</v>
      </c>
    </row>
    <row r="2077" spans="1:3" x14ac:dyDescent="0.25">
      <c r="A2077" s="6">
        <v>2076</v>
      </c>
      <c r="B2077" s="6" t="s">
        <v>26034</v>
      </c>
      <c r="C2077" s="6" t="s">
        <v>28907</v>
      </c>
    </row>
    <row r="2078" spans="1:3" x14ac:dyDescent="0.25">
      <c r="A2078" s="6">
        <v>2077</v>
      </c>
      <c r="B2078" s="6" t="s">
        <v>26035</v>
      </c>
      <c r="C2078" s="6" t="s">
        <v>28908</v>
      </c>
    </row>
    <row r="2079" spans="1:3" x14ac:dyDescent="0.25">
      <c r="A2079" s="6">
        <v>2078</v>
      </c>
      <c r="B2079" s="6" t="s">
        <v>26036</v>
      </c>
      <c r="C2079" s="6" t="s">
        <v>28909</v>
      </c>
    </row>
    <row r="2080" spans="1:3" x14ac:dyDescent="0.25">
      <c r="A2080" s="6">
        <v>2079</v>
      </c>
      <c r="B2080" s="6" t="s">
        <v>26037</v>
      </c>
      <c r="C2080" s="6" t="s">
        <v>28910</v>
      </c>
    </row>
    <row r="2081" spans="1:3" x14ac:dyDescent="0.25">
      <c r="A2081" s="6">
        <v>2080</v>
      </c>
      <c r="B2081" s="6" t="s">
        <v>26038</v>
      </c>
      <c r="C2081" s="6" t="s">
        <v>28911</v>
      </c>
    </row>
    <row r="2082" spans="1:3" x14ac:dyDescent="0.25">
      <c r="A2082" s="6">
        <v>2081</v>
      </c>
      <c r="B2082" s="6" t="s">
        <v>26039</v>
      </c>
      <c r="C2082" s="6" t="s">
        <v>28912</v>
      </c>
    </row>
    <row r="2083" spans="1:3" x14ac:dyDescent="0.25">
      <c r="A2083" s="6">
        <v>2082</v>
      </c>
      <c r="B2083" s="6" t="s">
        <v>24263</v>
      </c>
      <c r="C2083" s="6" t="s">
        <v>27137</v>
      </c>
    </row>
    <row r="2084" spans="1:3" x14ac:dyDescent="0.25">
      <c r="A2084" s="6">
        <v>2083</v>
      </c>
      <c r="B2084" s="6" t="s">
        <v>34125</v>
      </c>
      <c r="C2084" s="6" t="s">
        <v>34126</v>
      </c>
    </row>
    <row r="2085" spans="1:3" x14ac:dyDescent="0.25">
      <c r="A2085" s="6">
        <v>2084</v>
      </c>
      <c r="B2085" s="6" t="s">
        <v>24773</v>
      </c>
      <c r="C2085" s="6" t="s">
        <v>27647</v>
      </c>
    </row>
    <row r="2086" spans="1:3" x14ac:dyDescent="0.25">
      <c r="A2086" s="6">
        <v>2085</v>
      </c>
      <c r="B2086" s="6" t="s">
        <v>26040</v>
      </c>
      <c r="C2086" s="6" t="s">
        <v>28913</v>
      </c>
    </row>
    <row r="2087" spans="1:3" x14ac:dyDescent="0.25">
      <c r="A2087" s="6">
        <v>2086</v>
      </c>
      <c r="B2087" s="6" t="s">
        <v>26041</v>
      </c>
      <c r="C2087" s="6" t="s">
        <v>28914</v>
      </c>
    </row>
    <row r="2088" spans="1:3" x14ac:dyDescent="0.25">
      <c r="A2088" s="6">
        <v>2087</v>
      </c>
      <c r="B2088" s="6" t="s">
        <v>26042</v>
      </c>
      <c r="C2088" s="6" t="s">
        <v>28915</v>
      </c>
    </row>
    <row r="2089" spans="1:3" x14ac:dyDescent="0.25">
      <c r="A2089" s="6">
        <v>2088</v>
      </c>
      <c r="B2089" s="6" t="s">
        <v>25914</v>
      </c>
      <c r="C2089" s="6" t="s">
        <v>28787</v>
      </c>
    </row>
    <row r="2090" spans="1:3" x14ac:dyDescent="0.25">
      <c r="A2090" s="6">
        <v>2089</v>
      </c>
      <c r="B2090" s="6" t="s">
        <v>26043</v>
      </c>
      <c r="C2090" s="6" t="s">
        <v>28916</v>
      </c>
    </row>
    <row r="2091" spans="1:3" x14ac:dyDescent="0.25">
      <c r="A2091" s="6">
        <v>2090</v>
      </c>
      <c r="B2091" s="6" t="s">
        <v>26044</v>
      </c>
      <c r="C2091" s="6" t="s">
        <v>28917</v>
      </c>
    </row>
    <row r="2092" spans="1:3" x14ac:dyDescent="0.25">
      <c r="A2092" s="6">
        <v>2091</v>
      </c>
      <c r="B2092" s="6" t="s">
        <v>26045</v>
      </c>
      <c r="C2092" s="6" t="s">
        <v>28918</v>
      </c>
    </row>
    <row r="2093" spans="1:3" x14ac:dyDescent="0.25">
      <c r="A2093" s="6">
        <v>2092</v>
      </c>
      <c r="B2093" s="6" t="s">
        <v>26046</v>
      </c>
      <c r="C2093" s="6" t="s">
        <v>28919</v>
      </c>
    </row>
    <row r="2094" spans="1:3" x14ac:dyDescent="0.25">
      <c r="A2094" s="6">
        <v>2093</v>
      </c>
      <c r="B2094" s="6" t="s">
        <v>26047</v>
      </c>
      <c r="C2094" s="6" t="s">
        <v>28920</v>
      </c>
    </row>
    <row r="2095" spans="1:3" x14ac:dyDescent="0.25">
      <c r="A2095" s="6">
        <v>2094</v>
      </c>
      <c r="B2095" s="6" t="s">
        <v>26048</v>
      </c>
      <c r="C2095" s="6" t="s">
        <v>28921</v>
      </c>
    </row>
    <row r="2096" spans="1:3" x14ac:dyDescent="0.25">
      <c r="A2096" s="6">
        <v>2095</v>
      </c>
      <c r="B2096" s="6" t="s">
        <v>26049</v>
      </c>
      <c r="C2096" s="6" t="s">
        <v>28922</v>
      </c>
    </row>
    <row r="2097" spans="1:3" x14ac:dyDescent="0.25">
      <c r="A2097" s="6">
        <v>2096</v>
      </c>
      <c r="B2097" s="6" t="s">
        <v>26050</v>
      </c>
      <c r="C2097" s="6" t="s">
        <v>28923</v>
      </c>
    </row>
    <row r="2098" spans="1:3" x14ac:dyDescent="0.25">
      <c r="A2098" s="6">
        <v>2097</v>
      </c>
      <c r="B2098" s="6" t="s">
        <v>26051</v>
      </c>
      <c r="C2098" s="6" t="s">
        <v>28924</v>
      </c>
    </row>
    <row r="2099" spans="1:3" x14ac:dyDescent="0.25">
      <c r="A2099" s="6">
        <v>2098</v>
      </c>
      <c r="B2099" s="6" t="s">
        <v>26052</v>
      </c>
      <c r="C2099" s="6" t="s">
        <v>28925</v>
      </c>
    </row>
    <row r="2100" spans="1:3" x14ac:dyDescent="0.25">
      <c r="A2100" s="6">
        <v>2099</v>
      </c>
      <c r="B2100" s="6" t="s">
        <v>24575</v>
      </c>
      <c r="C2100" s="6" t="s">
        <v>27449</v>
      </c>
    </row>
    <row r="2101" spans="1:3" x14ac:dyDescent="0.25">
      <c r="A2101" s="6">
        <v>2100</v>
      </c>
      <c r="B2101" s="6" t="s">
        <v>26053</v>
      </c>
      <c r="C2101" s="6" t="s">
        <v>28926</v>
      </c>
    </row>
    <row r="2102" spans="1:3" x14ac:dyDescent="0.25">
      <c r="A2102" s="6">
        <v>2101</v>
      </c>
      <c r="B2102" s="6" t="s">
        <v>25884</v>
      </c>
      <c r="C2102" s="6" t="s">
        <v>28757</v>
      </c>
    </row>
    <row r="2103" spans="1:3" x14ac:dyDescent="0.25">
      <c r="A2103" s="6">
        <v>2102</v>
      </c>
      <c r="B2103" s="6" t="s">
        <v>26054</v>
      </c>
      <c r="C2103" s="6" t="s">
        <v>28927</v>
      </c>
    </row>
    <row r="2104" spans="1:3" x14ac:dyDescent="0.25">
      <c r="A2104" s="6">
        <v>2103</v>
      </c>
      <c r="B2104" s="6" t="s">
        <v>25887</v>
      </c>
      <c r="C2104" s="6" t="s">
        <v>28760</v>
      </c>
    </row>
    <row r="2105" spans="1:3" x14ac:dyDescent="0.25">
      <c r="A2105" s="6">
        <v>2104</v>
      </c>
      <c r="B2105" s="6" t="s">
        <v>26055</v>
      </c>
      <c r="C2105" s="6" t="s">
        <v>28928</v>
      </c>
    </row>
    <row r="2106" spans="1:3" x14ac:dyDescent="0.25">
      <c r="A2106" s="6">
        <v>2105</v>
      </c>
      <c r="B2106" s="6" t="s">
        <v>26056</v>
      </c>
      <c r="C2106" s="6" t="s">
        <v>28929</v>
      </c>
    </row>
    <row r="2107" spans="1:3" x14ac:dyDescent="0.25">
      <c r="A2107" s="6">
        <v>2106</v>
      </c>
      <c r="B2107" s="6" t="s">
        <v>26057</v>
      </c>
      <c r="C2107" s="6" t="s">
        <v>28930</v>
      </c>
    </row>
    <row r="2108" spans="1:3" x14ac:dyDescent="0.25">
      <c r="A2108" s="6">
        <v>2107</v>
      </c>
      <c r="B2108" s="6" t="s">
        <v>26058</v>
      </c>
      <c r="C2108" s="6" t="s">
        <v>28931</v>
      </c>
    </row>
    <row r="2109" spans="1:3" x14ac:dyDescent="0.25">
      <c r="A2109" s="6">
        <v>2108</v>
      </c>
      <c r="B2109" s="6" t="s">
        <v>26059</v>
      </c>
      <c r="C2109" s="6" t="s">
        <v>28932</v>
      </c>
    </row>
    <row r="2110" spans="1:3" x14ac:dyDescent="0.25">
      <c r="A2110" s="6">
        <v>2109</v>
      </c>
      <c r="B2110" s="6" t="s">
        <v>26060</v>
      </c>
      <c r="C2110" s="6" t="s">
        <v>28933</v>
      </c>
    </row>
    <row r="2111" spans="1:3" x14ac:dyDescent="0.25">
      <c r="A2111" s="6">
        <v>2110</v>
      </c>
      <c r="B2111" s="6" t="s">
        <v>26061</v>
      </c>
      <c r="C2111" s="6" t="s">
        <v>28934</v>
      </c>
    </row>
    <row r="2112" spans="1:3" x14ac:dyDescent="0.25">
      <c r="A2112" s="6">
        <v>2111</v>
      </c>
      <c r="B2112" s="6" t="s">
        <v>25701</v>
      </c>
      <c r="C2112" s="6" t="s">
        <v>28575</v>
      </c>
    </row>
    <row r="2113" spans="1:3" x14ac:dyDescent="0.25">
      <c r="A2113" s="6">
        <v>2112</v>
      </c>
      <c r="B2113" s="6" t="s">
        <v>26062</v>
      </c>
      <c r="C2113" s="6" t="s">
        <v>28935</v>
      </c>
    </row>
    <row r="2114" spans="1:3" x14ac:dyDescent="0.25">
      <c r="A2114" s="14">
        <v>2113</v>
      </c>
      <c r="B2114" s="14" t="s">
        <v>26063</v>
      </c>
      <c r="C2114" s="14" t="s">
        <v>28936</v>
      </c>
    </row>
    <row r="2115" spans="1:3" x14ac:dyDescent="0.25">
      <c r="A2115" s="6">
        <v>2114</v>
      </c>
      <c r="B2115" s="6" t="s">
        <v>26064</v>
      </c>
      <c r="C2115" s="6" t="s">
        <v>28937</v>
      </c>
    </row>
    <row r="2116" spans="1:3" x14ac:dyDescent="0.25">
      <c r="A2116" s="6">
        <v>2115</v>
      </c>
      <c r="B2116" s="6" t="s">
        <v>26065</v>
      </c>
      <c r="C2116" s="6" t="s">
        <v>28938</v>
      </c>
    </row>
    <row r="2117" spans="1:3" x14ac:dyDescent="0.25">
      <c r="A2117" s="6">
        <v>2116</v>
      </c>
      <c r="B2117" s="6" t="s">
        <v>26066</v>
      </c>
      <c r="C2117" s="6" t="s">
        <v>28939</v>
      </c>
    </row>
    <row r="2118" spans="1:3" x14ac:dyDescent="0.25">
      <c r="A2118" s="6">
        <v>2117</v>
      </c>
      <c r="B2118" s="6" t="s">
        <v>26067</v>
      </c>
      <c r="C2118" s="6" t="s">
        <v>28940</v>
      </c>
    </row>
    <row r="2119" spans="1:3" x14ac:dyDescent="0.25">
      <c r="A2119" s="14">
        <v>2118</v>
      </c>
      <c r="B2119" s="14" t="s">
        <v>26068</v>
      </c>
      <c r="C2119" s="14" t="s">
        <v>28941</v>
      </c>
    </row>
    <row r="2120" spans="1:3" x14ac:dyDescent="0.25">
      <c r="A2120" s="6">
        <v>2119</v>
      </c>
      <c r="B2120" s="6" t="s">
        <v>26069</v>
      </c>
      <c r="C2120" s="6" t="s">
        <v>28942</v>
      </c>
    </row>
    <row r="2121" spans="1:3" x14ac:dyDescent="0.25">
      <c r="A2121" s="6">
        <v>2120</v>
      </c>
      <c r="B2121" s="6" t="s">
        <v>26070</v>
      </c>
      <c r="C2121" s="6" t="s">
        <v>28943</v>
      </c>
    </row>
    <row r="2122" spans="1:3" x14ac:dyDescent="0.25">
      <c r="A2122" s="6">
        <v>2121</v>
      </c>
      <c r="B2122" s="6" t="s">
        <v>26071</v>
      </c>
      <c r="C2122" s="6" t="s">
        <v>28944</v>
      </c>
    </row>
    <row r="2123" spans="1:3" x14ac:dyDescent="0.25">
      <c r="A2123" s="6">
        <v>2122</v>
      </c>
      <c r="B2123" s="6" t="s">
        <v>26072</v>
      </c>
      <c r="C2123" s="6" t="s">
        <v>28945</v>
      </c>
    </row>
    <row r="2124" spans="1:3" x14ac:dyDescent="0.25">
      <c r="A2124" s="6">
        <v>2123</v>
      </c>
      <c r="B2124" s="6" t="s">
        <v>26073</v>
      </c>
      <c r="C2124" s="6" t="s">
        <v>28946</v>
      </c>
    </row>
    <row r="2125" spans="1:3" x14ac:dyDescent="0.25">
      <c r="A2125" s="6">
        <v>2124</v>
      </c>
      <c r="B2125" s="6" t="s">
        <v>26074</v>
      </c>
      <c r="C2125" s="6" t="s">
        <v>28947</v>
      </c>
    </row>
    <row r="2126" spans="1:3" x14ac:dyDescent="0.25">
      <c r="A2126" s="14">
        <v>2125</v>
      </c>
      <c r="B2126" s="14" t="s">
        <v>26075</v>
      </c>
      <c r="C2126" s="14" t="s">
        <v>28948</v>
      </c>
    </row>
    <row r="2127" spans="1:3" x14ac:dyDescent="0.25">
      <c r="A2127" s="6">
        <v>2126</v>
      </c>
      <c r="B2127" s="6" t="s">
        <v>26076</v>
      </c>
      <c r="C2127" s="6" t="s">
        <v>28949</v>
      </c>
    </row>
    <row r="2128" spans="1:3" x14ac:dyDescent="0.25">
      <c r="A2128" s="6">
        <v>2127</v>
      </c>
      <c r="B2128" s="6" t="s">
        <v>26077</v>
      </c>
      <c r="C2128" s="6" t="s">
        <v>28950</v>
      </c>
    </row>
    <row r="2129" spans="1:3" x14ac:dyDescent="0.25">
      <c r="A2129" s="6">
        <v>2128</v>
      </c>
      <c r="B2129" s="6" t="s">
        <v>26078</v>
      </c>
      <c r="C2129" s="6" t="s">
        <v>28951</v>
      </c>
    </row>
    <row r="2130" spans="1:3" x14ac:dyDescent="0.25">
      <c r="A2130" s="6">
        <v>2129</v>
      </c>
      <c r="B2130" s="6" t="s">
        <v>26079</v>
      </c>
      <c r="C2130" s="6" t="s">
        <v>28952</v>
      </c>
    </row>
    <row r="2131" spans="1:3" x14ac:dyDescent="0.25">
      <c r="A2131" s="6">
        <v>2130</v>
      </c>
      <c r="B2131" s="6" t="s">
        <v>26080</v>
      </c>
      <c r="C2131" s="6" t="s">
        <v>28953</v>
      </c>
    </row>
    <row r="2132" spans="1:3" x14ac:dyDescent="0.25">
      <c r="A2132" s="6">
        <v>2131</v>
      </c>
      <c r="B2132" s="6" t="s">
        <v>26081</v>
      </c>
      <c r="C2132" s="6" t="s">
        <v>28954</v>
      </c>
    </row>
    <row r="2133" spans="1:3" x14ac:dyDescent="0.25">
      <c r="A2133" s="6">
        <v>2132</v>
      </c>
      <c r="B2133" s="6" t="s">
        <v>24573</v>
      </c>
      <c r="C2133" s="6" t="s">
        <v>27447</v>
      </c>
    </row>
    <row r="2134" spans="1:3" x14ac:dyDescent="0.25">
      <c r="A2134" s="6">
        <v>2133</v>
      </c>
      <c r="B2134" s="6" t="s">
        <v>24575</v>
      </c>
      <c r="C2134" s="6" t="s">
        <v>27449</v>
      </c>
    </row>
    <row r="2135" spans="1:3" x14ac:dyDescent="0.25">
      <c r="A2135" s="6">
        <v>2134</v>
      </c>
      <c r="B2135" s="6" t="s">
        <v>26082</v>
      </c>
      <c r="C2135" s="6" t="s">
        <v>28955</v>
      </c>
    </row>
    <row r="2136" spans="1:3" x14ac:dyDescent="0.25">
      <c r="A2136" s="6">
        <v>2135</v>
      </c>
      <c r="B2136" s="6" t="s">
        <v>26083</v>
      </c>
      <c r="C2136" s="6" t="s">
        <v>28956</v>
      </c>
    </row>
    <row r="2137" spans="1:3" x14ac:dyDescent="0.25">
      <c r="A2137" s="6">
        <v>2136</v>
      </c>
      <c r="B2137" s="6" t="s">
        <v>26084</v>
      </c>
      <c r="C2137" s="6" t="s">
        <v>28957</v>
      </c>
    </row>
    <row r="2138" spans="1:3" x14ac:dyDescent="0.25">
      <c r="A2138" s="6">
        <v>2137</v>
      </c>
      <c r="B2138" s="6" t="s">
        <v>26085</v>
      </c>
      <c r="C2138" s="6" t="s">
        <v>28958</v>
      </c>
    </row>
    <row r="2139" spans="1:3" x14ac:dyDescent="0.25">
      <c r="A2139" s="6">
        <v>2138</v>
      </c>
      <c r="B2139" s="6" t="s">
        <v>26086</v>
      </c>
      <c r="C2139" s="6" t="s">
        <v>28959</v>
      </c>
    </row>
    <row r="2140" spans="1:3" x14ac:dyDescent="0.25">
      <c r="A2140" s="6">
        <v>2139</v>
      </c>
      <c r="B2140" s="6" t="s">
        <v>26087</v>
      </c>
      <c r="C2140" s="6" t="s">
        <v>28960</v>
      </c>
    </row>
    <row r="2141" spans="1:3" x14ac:dyDescent="0.25">
      <c r="A2141" s="6">
        <v>2140</v>
      </c>
      <c r="B2141" s="6" t="s">
        <v>26088</v>
      </c>
      <c r="C2141" s="6" t="s">
        <v>28961</v>
      </c>
    </row>
    <row r="2142" spans="1:3" x14ac:dyDescent="0.25">
      <c r="A2142" s="6">
        <v>2141</v>
      </c>
      <c r="B2142" s="6" t="s">
        <v>26089</v>
      </c>
      <c r="C2142" s="6" t="s">
        <v>28962</v>
      </c>
    </row>
    <row r="2143" spans="1:3" x14ac:dyDescent="0.25">
      <c r="A2143" s="6">
        <v>2142</v>
      </c>
      <c r="B2143" s="6" t="s">
        <v>26090</v>
      </c>
      <c r="C2143" s="6" t="s">
        <v>28963</v>
      </c>
    </row>
    <row r="2144" spans="1:3" x14ac:dyDescent="0.25">
      <c r="A2144" s="6">
        <v>2143</v>
      </c>
      <c r="B2144" s="6" t="s">
        <v>26091</v>
      </c>
      <c r="C2144" s="6" t="s">
        <v>28964</v>
      </c>
    </row>
    <row r="2145" spans="1:3" x14ac:dyDescent="0.25">
      <c r="A2145" s="6">
        <v>2144</v>
      </c>
      <c r="B2145" s="6" t="s">
        <v>26092</v>
      </c>
      <c r="C2145" s="6" t="s">
        <v>28965</v>
      </c>
    </row>
    <row r="2146" spans="1:3" x14ac:dyDescent="0.25">
      <c r="A2146" s="6">
        <v>2145</v>
      </c>
      <c r="B2146" s="6" t="s">
        <v>26093</v>
      </c>
      <c r="C2146" s="6" t="s">
        <v>28966</v>
      </c>
    </row>
    <row r="2147" spans="1:3" x14ac:dyDescent="0.25">
      <c r="A2147" s="6">
        <v>2146</v>
      </c>
      <c r="B2147" s="6" t="s">
        <v>26094</v>
      </c>
      <c r="C2147" s="6" t="s">
        <v>28967</v>
      </c>
    </row>
    <row r="2148" spans="1:3" x14ac:dyDescent="0.25">
      <c r="A2148" s="6">
        <v>2147</v>
      </c>
      <c r="B2148" s="6" t="s">
        <v>34127</v>
      </c>
      <c r="C2148" s="6" t="s">
        <v>34128</v>
      </c>
    </row>
    <row r="2149" spans="1:3" x14ac:dyDescent="0.25">
      <c r="A2149" s="6">
        <v>2148</v>
      </c>
      <c r="B2149" s="6" t="s">
        <v>26095</v>
      </c>
      <c r="C2149" s="6" t="s">
        <v>28968</v>
      </c>
    </row>
    <row r="2150" spans="1:3" x14ac:dyDescent="0.25">
      <c r="A2150" s="6">
        <v>2149</v>
      </c>
      <c r="B2150" s="6" t="s">
        <v>26096</v>
      </c>
      <c r="C2150" s="6" t="s">
        <v>28969</v>
      </c>
    </row>
    <row r="2151" spans="1:3" x14ac:dyDescent="0.25">
      <c r="A2151" s="6">
        <v>2150</v>
      </c>
      <c r="B2151" s="6" t="s">
        <v>26097</v>
      </c>
      <c r="C2151" s="6" t="s">
        <v>28970</v>
      </c>
    </row>
    <row r="2152" spans="1:3" x14ac:dyDescent="0.25">
      <c r="A2152" s="6">
        <v>2151</v>
      </c>
      <c r="B2152" s="6" t="s">
        <v>25897</v>
      </c>
      <c r="C2152" s="6" t="s">
        <v>28770</v>
      </c>
    </row>
    <row r="2153" spans="1:3" x14ac:dyDescent="0.25">
      <c r="A2153" s="6">
        <v>2152</v>
      </c>
      <c r="B2153" s="6" t="s">
        <v>34129</v>
      </c>
      <c r="C2153" s="6" t="s">
        <v>34130</v>
      </c>
    </row>
    <row r="2154" spans="1:3" x14ac:dyDescent="0.25">
      <c r="A2154" s="6">
        <v>2153</v>
      </c>
      <c r="B2154" s="6" t="s">
        <v>26098</v>
      </c>
      <c r="C2154" s="6" t="s">
        <v>28971</v>
      </c>
    </row>
    <row r="2155" spans="1:3" x14ac:dyDescent="0.25">
      <c r="A2155" s="6">
        <v>2154</v>
      </c>
      <c r="B2155" s="6" t="s">
        <v>26099</v>
      </c>
      <c r="C2155" s="6" t="s">
        <v>28972</v>
      </c>
    </row>
    <row r="2156" spans="1:3" x14ac:dyDescent="0.25">
      <c r="A2156" s="6">
        <v>2155</v>
      </c>
      <c r="B2156" s="6" t="s">
        <v>24323</v>
      </c>
      <c r="C2156" s="6" t="s">
        <v>27197</v>
      </c>
    </row>
    <row r="2157" spans="1:3" x14ac:dyDescent="0.25">
      <c r="A2157" s="6">
        <v>2156</v>
      </c>
      <c r="B2157" s="6" t="s">
        <v>26100</v>
      </c>
      <c r="C2157" s="6" t="s">
        <v>28973</v>
      </c>
    </row>
    <row r="2158" spans="1:3" x14ac:dyDescent="0.25">
      <c r="A2158" s="6">
        <v>2157</v>
      </c>
      <c r="B2158" s="6" t="s">
        <v>26101</v>
      </c>
      <c r="C2158" s="6" t="s">
        <v>28974</v>
      </c>
    </row>
    <row r="2159" spans="1:3" x14ac:dyDescent="0.25">
      <c r="A2159" s="6">
        <v>2158</v>
      </c>
      <c r="B2159" s="6" t="s">
        <v>26102</v>
      </c>
      <c r="C2159" s="6" t="s">
        <v>28975</v>
      </c>
    </row>
    <row r="2160" spans="1:3" x14ac:dyDescent="0.25">
      <c r="A2160" s="6">
        <v>2159</v>
      </c>
      <c r="B2160" s="6" t="s">
        <v>26103</v>
      </c>
      <c r="C2160" s="6" t="s">
        <v>28976</v>
      </c>
    </row>
    <row r="2161" spans="1:3" x14ac:dyDescent="0.25">
      <c r="A2161" s="6">
        <v>2160</v>
      </c>
      <c r="B2161" s="6" t="s">
        <v>26104</v>
      </c>
      <c r="C2161" s="6" t="s">
        <v>28977</v>
      </c>
    </row>
    <row r="2162" spans="1:3" x14ac:dyDescent="0.25">
      <c r="A2162" s="6">
        <v>2161</v>
      </c>
      <c r="B2162" s="6" t="s">
        <v>26105</v>
      </c>
      <c r="C2162" s="6" t="s">
        <v>28978</v>
      </c>
    </row>
    <row r="2163" spans="1:3" x14ac:dyDescent="0.25">
      <c r="A2163" s="6">
        <v>2162</v>
      </c>
      <c r="B2163" s="6" t="s">
        <v>26106</v>
      </c>
      <c r="C2163" s="6" t="s">
        <v>28979</v>
      </c>
    </row>
    <row r="2164" spans="1:3" x14ac:dyDescent="0.25">
      <c r="A2164" s="6">
        <v>2163</v>
      </c>
      <c r="B2164" s="6" t="s">
        <v>26107</v>
      </c>
      <c r="C2164" s="6" t="s">
        <v>28980</v>
      </c>
    </row>
    <row r="2165" spans="1:3" x14ac:dyDescent="0.25">
      <c r="A2165" s="6">
        <v>2164</v>
      </c>
      <c r="B2165" s="6" t="s">
        <v>26108</v>
      </c>
      <c r="C2165" s="6" t="s">
        <v>28981</v>
      </c>
    </row>
    <row r="2166" spans="1:3" x14ac:dyDescent="0.25">
      <c r="A2166" s="6">
        <v>2165</v>
      </c>
      <c r="B2166" s="6" t="s">
        <v>26109</v>
      </c>
      <c r="C2166" s="6" t="s">
        <v>28982</v>
      </c>
    </row>
    <row r="2167" spans="1:3" x14ac:dyDescent="0.25">
      <c r="A2167" s="6">
        <v>2166</v>
      </c>
      <c r="B2167" s="6" t="s">
        <v>25943</v>
      </c>
      <c r="C2167" s="6" t="s">
        <v>28816</v>
      </c>
    </row>
    <row r="2168" spans="1:3" x14ac:dyDescent="0.25">
      <c r="A2168" s="6">
        <v>2167</v>
      </c>
      <c r="B2168" s="6" t="s">
        <v>24932</v>
      </c>
      <c r="C2168" s="6" t="s">
        <v>27806</v>
      </c>
    </row>
    <row r="2169" spans="1:3" x14ac:dyDescent="0.25">
      <c r="A2169" s="6">
        <v>2168</v>
      </c>
      <c r="B2169" s="6" t="s">
        <v>24333</v>
      </c>
      <c r="C2169" s="6" t="s">
        <v>27207</v>
      </c>
    </row>
    <row r="2170" spans="1:3" x14ac:dyDescent="0.25">
      <c r="A2170" s="6">
        <v>2169</v>
      </c>
      <c r="B2170" s="6" t="s">
        <v>26110</v>
      </c>
      <c r="C2170" s="6" t="s">
        <v>28983</v>
      </c>
    </row>
    <row r="2171" spans="1:3" x14ac:dyDescent="0.25">
      <c r="A2171" s="6">
        <v>2170</v>
      </c>
      <c r="B2171" s="6" t="s">
        <v>25608</v>
      </c>
      <c r="C2171" s="6" t="s">
        <v>28482</v>
      </c>
    </row>
    <row r="2172" spans="1:3" x14ac:dyDescent="0.25">
      <c r="A2172" s="6">
        <v>2171</v>
      </c>
      <c r="B2172" s="6" t="s">
        <v>24232</v>
      </c>
      <c r="C2172" s="6" t="s">
        <v>27106</v>
      </c>
    </row>
    <row r="2173" spans="1:3" x14ac:dyDescent="0.25">
      <c r="A2173" s="6">
        <v>2172</v>
      </c>
      <c r="B2173" s="6" t="s">
        <v>25607</v>
      </c>
      <c r="C2173" s="6" t="s">
        <v>28481</v>
      </c>
    </row>
    <row r="2174" spans="1:3" x14ac:dyDescent="0.25">
      <c r="A2174" s="6">
        <v>2173</v>
      </c>
      <c r="B2174" s="6" t="s">
        <v>26111</v>
      </c>
      <c r="C2174" s="6" t="s">
        <v>28984</v>
      </c>
    </row>
    <row r="2175" spans="1:3" x14ac:dyDescent="0.25">
      <c r="A2175" s="6">
        <v>2174</v>
      </c>
      <c r="B2175" s="6" t="s">
        <v>34131</v>
      </c>
      <c r="C2175" s="6" t="s">
        <v>34132</v>
      </c>
    </row>
    <row r="2176" spans="1:3" x14ac:dyDescent="0.25">
      <c r="A2176" s="6">
        <v>2175</v>
      </c>
      <c r="B2176" s="6" t="s">
        <v>26112</v>
      </c>
      <c r="C2176" s="6" t="s">
        <v>12660</v>
      </c>
    </row>
    <row r="2177" spans="1:3" x14ac:dyDescent="0.25">
      <c r="A2177" s="6">
        <v>2176</v>
      </c>
      <c r="B2177" s="6" t="s">
        <v>26113</v>
      </c>
      <c r="C2177" s="6" t="s">
        <v>28985</v>
      </c>
    </row>
    <row r="2178" spans="1:3" x14ac:dyDescent="0.25">
      <c r="A2178" s="6">
        <v>2177</v>
      </c>
      <c r="B2178" s="6" t="s">
        <v>26114</v>
      </c>
      <c r="C2178" s="6" t="s">
        <v>28986</v>
      </c>
    </row>
    <row r="2179" spans="1:3" x14ac:dyDescent="0.25">
      <c r="A2179" s="6">
        <v>2178</v>
      </c>
      <c r="B2179" s="6" t="s">
        <v>26115</v>
      </c>
      <c r="C2179" s="6" t="s">
        <v>28987</v>
      </c>
    </row>
    <row r="2180" spans="1:3" x14ac:dyDescent="0.25">
      <c r="A2180" s="6">
        <v>2179</v>
      </c>
      <c r="B2180" s="6" t="s">
        <v>26116</v>
      </c>
      <c r="C2180" s="6" t="s">
        <v>28988</v>
      </c>
    </row>
    <row r="2181" spans="1:3" x14ac:dyDescent="0.25">
      <c r="A2181" s="6">
        <v>2180</v>
      </c>
      <c r="B2181" s="6" t="s">
        <v>26117</v>
      </c>
      <c r="C2181" s="6" t="s">
        <v>28989</v>
      </c>
    </row>
    <row r="2182" spans="1:3" x14ac:dyDescent="0.25">
      <c r="A2182" s="6">
        <v>2181</v>
      </c>
      <c r="B2182" s="6" t="s">
        <v>26118</v>
      </c>
      <c r="C2182" s="6" t="s">
        <v>28990</v>
      </c>
    </row>
    <row r="2183" spans="1:3" x14ac:dyDescent="0.25">
      <c r="A2183" s="6">
        <v>2182</v>
      </c>
      <c r="B2183" s="6" t="s">
        <v>26119</v>
      </c>
      <c r="C2183" s="6" t="s">
        <v>28991</v>
      </c>
    </row>
    <row r="2184" spans="1:3" x14ac:dyDescent="0.25">
      <c r="A2184" s="6">
        <v>2183</v>
      </c>
      <c r="B2184" s="6" t="s">
        <v>26120</v>
      </c>
      <c r="C2184" s="6" t="s">
        <v>28992</v>
      </c>
    </row>
    <row r="2185" spans="1:3" x14ac:dyDescent="0.25">
      <c r="A2185" s="6">
        <v>2184</v>
      </c>
      <c r="B2185" s="6" t="s">
        <v>26121</v>
      </c>
      <c r="C2185" s="6" t="s">
        <v>28993</v>
      </c>
    </row>
    <row r="2186" spans="1:3" x14ac:dyDescent="0.25">
      <c r="A2186" s="6">
        <v>2185</v>
      </c>
      <c r="B2186" s="6" t="s">
        <v>26122</v>
      </c>
      <c r="C2186" s="6" t="s">
        <v>28994</v>
      </c>
    </row>
    <row r="2187" spans="1:3" x14ac:dyDescent="0.25">
      <c r="A2187" s="6">
        <v>2186</v>
      </c>
      <c r="B2187" s="6" t="s">
        <v>26123</v>
      </c>
      <c r="C2187" s="6" t="s">
        <v>28995</v>
      </c>
    </row>
    <row r="2188" spans="1:3" x14ac:dyDescent="0.25">
      <c r="A2188" s="6">
        <v>2187</v>
      </c>
      <c r="B2188" s="6" t="s">
        <v>26124</v>
      </c>
      <c r="C2188" s="6" t="s">
        <v>28996</v>
      </c>
    </row>
    <row r="2189" spans="1:3" x14ac:dyDescent="0.25">
      <c r="A2189" s="6">
        <v>2188</v>
      </c>
      <c r="B2189" s="6" t="s">
        <v>26125</v>
      </c>
      <c r="C2189" s="6" t="s">
        <v>28997</v>
      </c>
    </row>
    <row r="2190" spans="1:3" x14ac:dyDescent="0.25">
      <c r="A2190" s="6">
        <v>2189</v>
      </c>
      <c r="B2190" s="6" t="s">
        <v>26126</v>
      </c>
      <c r="C2190" s="6" t="s">
        <v>28998</v>
      </c>
    </row>
    <row r="2191" spans="1:3" x14ac:dyDescent="0.25">
      <c r="A2191" s="6">
        <v>2190</v>
      </c>
      <c r="B2191" s="6" t="s">
        <v>26127</v>
      </c>
      <c r="C2191" s="6" t="s">
        <v>28999</v>
      </c>
    </row>
    <row r="2192" spans="1:3" x14ac:dyDescent="0.25">
      <c r="A2192" s="6">
        <v>2191</v>
      </c>
      <c r="B2192" s="6" t="s">
        <v>26128</v>
      </c>
      <c r="C2192" s="6" t="s">
        <v>29000</v>
      </c>
    </row>
    <row r="2193" spans="1:3" x14ac:dyDescent="0.25">
      <c r="A2193" s="6">
        <v>2192</v>
      </c>
      <c r="B2193" s="6" t="s">
        <v>26129</v>
      </c>
      <c r="C2193" s="6" t="s">
        <v>29001</v>
      </c>
    </row>
    <row r="2194" spans="1:3" x14ac:dyDescent="0.25">
      <c r="A2194" s="6">
        <v>2193</v>
      </c>
      <c r="B2194" s="6" t="s">
        <v>26130</v>
      </c>
      <c r="C2194" s="6" t="s">
        <v>29002</v>
      </c>
    </row>
    <row r="2195" spans="1:3" x14ac:dyDescent="0.25">
      <c r="A2195" s="6">
        <v>2194</v>
      </c>
      <c r="B2195" s="6" t="s">
        <v>26131</v>
      </c>
      <c r="C2195" s="6" t="s">
        <v>29003</v>
      </c>
    </row>
    <row r="2196" spans="1:3" x14ac:dyDescent="0.25">
      <c r="A2196" s="6">
        <v>2195</v>
      </c>
      <c r="B2196" s="6" t="s">
        <v>26132</v>
      </c>
      <c r="C2196" s="6" t="s">
        <v>29004</v>
      </c>
    </row>
    <row r="2197" spans="1:3" x14ac:dyDescent="0.25">
      <c r="A2197" s="6">
        <v>2196</v>
      </c>
      <c r="B2197" s="6" t="s">
        <v>26133</v>
      </c>
      <c r="C2197" s="6" t="s">
        <v>29005</v>
      </c>
    </row>
    <row r="2198" spans="1:3" x14ac:dyDescent="0.25">
      <c r="A2198" s="6">
        <v>2197</v>
      </c>
      <c r="B2198" s="6" t="s">
        <v>26134</v>
      </c>
      <c r="C2198" s="6" t="s">
        <v>29006</v>
      </c>
    </row>
    <row r="2199" spans="1:3" x14ac:dyDescent="0.25">
      <c r="A2199" s="6">
        <v>2198</v>
      </c>
      <c r="B2199" s="6" t="s">
        <v>26135</v>
      </c>
      <c r="C2199" s="6" t="s">
        <v>29007</v>
      </c>
    </row>
    <row r="2200" spans="1:3" x14ac:dyDescent="0.25">
      <c r="A2200" s="6">
        <v>2199</v>
      </c>
      <c r="B2200" s="6" t="s">
        <v>26136</v>
      </c>
      <c r="C2200" s="6" t="s">
        <v>29008</v>
      </c>
    </row>
    <row r="2201" spans="1:3" x14ac:dyDescent="0.25">
      <c r="A2201" s="6">
        <v>2200</v>
      </c>
      <c r="B2201" s="6" t="s">
        <v>26137</v>
      </c>
      <c r="C2201" s="6" t="s">
        <v>29009</v>
      </c>
    </row>
    <row r="2202" spans="1:3" x14ac:dyDescent="0.25">
      <c r="A2202" s="6">
        <v>2201</v>
      </c>
      <c r="B2202" s="6" t="s">
        <v>26138</v>
      </c>
      <c r="C2202" s="6" t="s">
        <v>29010</v>
      </c>
    </row>
    <row r="2203" spans="1:3" x14ac:dyDescent="0.25">
      <c r="A2203" s="6">
        <v>2202</v>
      </c>
      <c r="B2203" s="6" t="s">
        <v>26139</v>
      </c>
      <c r="C2203" s="6" t="s">
        <v>29011</v>
      </c>
    </row>
    <row r="2204" spans="1:3" x14ac:dyDescent="0.25">
      <c r="A2204" s="6">
        <v>2203</v>
      </c>
      <c r="B2204" s="6" t="s">
        <v>24575</v>
      </c>
      <c r="C2204" s="6" t="s">
        <v>27449</v>
      </c>
    </row>
    <row r="2205" spans="1:3" x14ac:dyDescent="0.25">
      <c r="A2205" s="6">
        <v>2204</v>
      </c>
      <c r="B2205" s="6" t="s">
        <v>26140</v>
      </c>
      <c r="C2205" s="6" t="s">
        <v>29012</v>
      </c>
    </row>
    <row r="2206" spans="1:3" x14ac:dyDescent="0.25">
      <c r="A2206" s="6">
        <v>2205</v>
      </c>
      <c r="B2206" s="6" t="s">
        <v>34133</v>
      </c>
      <c r="C2206" s="6" t="s">
        <v>34134</v>
      </c>
    </row>
    <row r="2207" spans="1:3" x14ac:dyDescent="0.25">
      <c r="A2207" s="6">
        <v>2206</v>
      </c>
      <c r="B2207" s="6" t="s">
        <v>26141</v>
      </c>
      <c r="C2207" s="6" t="s">
        <v>29013</v>
      </c>
    </row>
    <row r="2208" spans="1:3" x14ac:dyDescent="0.25">
      <c r="A2208" s="6">
        <v>2207</v>
      </c>
      <c r="B2208" s="6" t="s">
        <v>26142</v>
      </c>
      <c r="C2208" s="6" t="s">
        <v>29014</v>
      </c>
    </row>
    <row r="2209" spans="1:3" x14ac:dyDescent="0.25">
      <c r="A2209" s="6">
        <v>2208</v>
      </c>
      <c r="B2209" s="6" t="s">
        <v>26143</v>
      </c>
      <c r="C2209" s="6" t="s">
        <v>29015</v>
      </c>
    </row>
    <row r="2210" spans="1:3" x14ac:dyDescent="0.25">
      <c r="A2210" s="6">
        <v>2209</v>
      </c>
      <c r="B2210" s="6" t="s">
        <v>26144</v>
      </c>
      <c r="C2210" s="6" t="s">
        <v>29016</v>
      </c>
    </row>
    <row r="2211" spans="1:3" x14ac:dyDescent="0.25">
      <c r="A2211" s="14">
        <v>2210</v>
      </c>
      <c r="B2211" s="14" t="s">
        <v>26145</v>
      </c>
      <c r="C2211" s="14" t="s">
        <v>29017</v>
      </c>
    </row>
    <row r="2212" spans="1:3" x14ac:dyDescent="0.25">
      <c r="A2212" s="6">
        <v>2211</v>
      </c>
      <c r="B2212" s="6" t="s">
        <v>26146</v>
      </c>
      <c r="C2212" s="6" t="s">
        <v>29018</v>
      </c>
    </row>
    <row r="2213" spans="1:3" x14ac:dyDescent="0.25">
      <c r="A2213" s="6">
        <v>2212</v>
      </c>
      <c r="B2213" s="6" t="s">
        <v>25910</v>
      </c>
      <c r="C2213" s="6" t="s">
        <v>28783</v>
      </c>
    </row>
    <row r="2214" spans="1:3" x14ac:dyDescent="0.25">
      <c r="A2214" s="6">
        <v>2213</v>
      </c>
      <c r="B2214" s="6" t="s">
        <v>26147</v>
      </c>
      <c r="C2214" s="6" t="s">
        <v>29019</v>
      </c>
    </row>
    <row r="2215" spans="1:3" x14ac:dyDescent="0.25">
      <c r="A2215" s="6">
        <v>2214</v>
      </c>
      <c r="B2215" s="6" t="s">
        <v>26148</v>
      </c>
      <c r="C2215" s="6" t="s">
        <v>29020</v>
      </c>
    </row>
    <row r="2216" spans="1:3" x14ac:dyDescent="0.25">
      <c r="A2216" s="6">
        <v>2215</v>
      </c>
      <c r="B2216" s="6" t="s">
        <v>26149</v>
      </c>
      <c r="C2216" s="6" t="s">
        <v>29021</v>
      </c>
    </row>
    <row r="2217" spans="1:3" x14ac:dyDescent="0.25">
      <c r="A2217" s="6">
        <v>2216</v>
      </c>
      <c r="B2217" s="6" t="s">
        <v>26144</v>
      </c>
      <c r="C2217" s="6" t="s">
        <v>29016</v>
      </c>
    </row>
    <row r="2218" spans="1:3" x14ac:dyDescent="0.25">
      <c r="A2218" s="6">
        <v>2217</v>
      </c>
      <c r="B2218" s="6" t="s">
        <v>26150</v>
      </c>
      <c r="C2218" s="6" t="s">
        <v>29022</v>
      </c>
    </row>
    <row r="2219" spans="1:3" x14ac:dyDescent="0.25">
      <c r="A2219" s="6">
        <v>2218</v>
      </c>
      <c r="B2219" s="6" t="s">
        <v>26151</v>
      </c>
      <c r="C2219" s="6" t="s">
        <v>29023</v>
      </c>
    </row>
    <row r="2220" spans="1:3" x14ac:dyDescent="0.25">
      <c r="A2220" s="6">
        <v>2219</v>
      </c>
      <c r="B2220" s="6" t="s">
        <v>26152</v>
      </c>
      <c r="C2220" s="6" t="s">
        <v>29024</v>
      </c>
    </row>
    <row r="2221" spans="1:3" x14ac:dyDescent="0.25">
      <c r="A2221" s="6">
        <v>2220</v>
      </c>
      <c r="B2221" s="6" t="s">
        <v>26153</v>
      </c>
      <c r="C2221" s="6" t="s">
        <v>29025</v>
      </c>
    </row>
    <row r="2222" spans="1:3" x14ac:dyDescent="0.25">
      <c r="A2222" s="6">
        <v>2221</v>
      </c>
      <c r="B2222" s="6" t="s">
        <v>26154</v>
      </c>
      <c r="C2222" s="6" t="s">
        <v>29026</v>
      </c>
    </row>
    <row r="2223" spans="1:3" x14ac:dyDescent="0.25">
      <c r="A2223" s="6">
        <v>2222</v>
      </c>
      <c r="B2223" s="6" t="s">
        <v>25598</v>
      </c>
      <c r="C2223" s="6" t="s">
        <v>28472</v>
      </c>
    </row>
    <row r="2224" spans="1:3" x14ac:dyDescent="0.25">
      <c r="A2224" s="6">
        <v>2223</v>
      </c>
      <c r="B2224" s="6" t="s">
        <v>26155</v>
      </c>
      <c r="C2224" s="6" t="s">
        <v>29027</v>
      </c>
    </row>
    <row r="2225" spans="1:3" x14ac:dyDescent="0.25">
      <c r="A2225" s="6">
        <v>2224</v>
      </c>
      <c r="B2225" s="6" t="s">
        <v>26156</v>
      </c>
      <c r="C2225" s="6" t="s">
        <v>29028</v>
      </c>
    </row>
    <row r="2226" spans="1:3" x14ac:dyDescent="0.25">
      <c r="A2226" s="6">
        <v>2225</v>
      </c>
      <c r="B2226" s="6" t="s">
        <v>26157</v>
      </c>
      <c r="C2226" s="6" t="s">
        <v>29029</v>
      </c>
    </row>
    <row r="2227" spans="1:3" x14ac:dyDescent="0.25">
      <c r="A2227" s="6">
        <v>2226</v>
      </c>
      <c r="B2227" s="6" t="s">
        <v>25949</v>
      </c>
      <c r="C2227" s="6" t="s">
        <v>28822</v>
      </c>
    </row>
    <row r="2228" spans="1:3" x14ac:dyDescent="0.25">
      <c r="A2228" s="6">
        <v>2227</v>
      </c>
      <c r="B2228" s="6" t="s">
        <v>26077</v>
      </c>
      <c r="C2228" s="6" t="s">
        <v>28950</v>
      </c>
    </row>
    <row r="2229" spans="1:3" x14ac:dyDescent="0.25">
      <c r="A2229" s="6">
        <v>2228</v>
      </c>
      <c r="B2229" s="6" t="s">
        <v>26158</v>
      </c>
      <c r="C2229" s="6" t="s">
        <v>29030</v>
      </c>
    </row>
    <row r="2230" spans="1:3" x14ac:dyDescent="0.25">
      <c r="A2230" s="6">
        <v>2229</v>
      </c>
      <c r="B2230" s="6" t="s">
        <v>24232</v>
      </c>
      <c r="C2230" s="6" t="s">
        <v>27106</v>
      </c>
    </row>
    <row r="2231" spans="1:3" x14ac:dyDescent="0.25">
      <c r="A2231" s="6">
        <v>2230</v>
      </c>
      <c r="B2231" s="6" t="s">
        <v>26159</v>
      </c>
      <c r="C2231" s="6" t="s">
        <v>29031</v>
      </c>
    </row>
    <row r="2232" spans="1:3" x14ac:dyDescent="0.25">
      <c r="A2232" s="6">
        <v>2231</v>
      </c>
      <c r="B2232" s="6" t="s">
        <v>26160</v>
      </c>
      <c r="C2232" s="6" t="s">
        <v>29032</v>
      </c>
    </row>
    <row r="2233" spans="1:3" x14ac:dyDescent="0.25">
      <c r="A2233" s="6">
        <v>2232</v>
      </c>
      <c r="B2233" s="6" t="s">
        <v>26161</v>
      </c>
      <c r="C2233" s="6" t="s">
        <v>29033</v>
      </c>
    </row>
    <row r="2234" spans="1:3" x14ac:dyDescent="0.25">
      <c r="A2234" s="6">
        <v>2233</v>
      </c>
      <c r="B2234" s="6" t="s">
        <v>26162</v>
      </c>
      <c r="C2234" s="6" t="s">
        <v>29034</v>
      </c>
    </row>
    <row r="2235" spans="1:3" x14ac:dyDescent="0.25">
      <c r="A2235" s="6">
        <v>2234</v>
      </c>
      <c r="B2235" s="6" t="s">
        <v>26163</v>
      </c>
      <c r="C2235" s="6" t="s">
        <v>29035</v>
      </c>
    </row>
    <row r="2236" spans="1:3" x14ac:dyDescent="0.25">
      <c r="A2236" s="6">
        <v>2235</v>
      </c>
      <c r="B2236" s="6" t="s">
        <v>26164</v>
      </c>
      <c r="C2236" s="6" t="s">
        <v>29036</v>
      </c>
    </row>
    <row r="2237" spans="1:3" x14ac:dyDescent="0.25">
      <c r="A2237" s="6">
        <v>2236</v>
      </c>
      <c r="B2237" s="6" t="s">
        <v>26165</v>
      </c>
      <c r="C2237" s="6" t="s">
        <v>29037</v>
      </c>
    </row>
    <row r="2238" spans="1:3" x14ac:dyDescent="0.25">
      <c r="A2238" s="6">
        <v>2237</v>
      </c>
      <c r="B2238" s="6" t="s">
        <v>26166</v>
      </c>
      <c r="C2238" s="6" t="s">
        <v>29038</v>
      </c>
    </row>
    <row r="2239" spans="1:3" x14ac:dyDescent="0.25">
      <c r="A2239" s="6">
        <v>2238</v>
      </c>
      <c r="B2239" s="6" t="s">
        <v>26167</v>
      </c>
      <c r="C2239" s="6" t="s">
        <v>29039</v>
      </c>
    </row>
    <row r="2240" spans="1:3" x14ac:dyDescent="0.25">
      <c r="A2240" s="6">
        <v>2239</v>
      </c>
      <c r="B2240" s="6" t="s">
        <v>24525</v>
      </c>
      <c r="C2240" s="6" t="s">
        <v>27399</v>
      </c>
    </row>
    <row r="2241" spans="1:3" x14ac:dyDescent="0.25">
      <c r="A2241" s="6">
        <v>2240</v>
      </c>
      <c r="B2241" s="6" t="s">
        <v>26168</v>
      </c>
      <c r="C2241" s="6" t="s">
        <v>29040</v>
      </c>
    </row>
    <row r="2242" spans="1:3" x14ac:dyDescent="0.25">
      <c r="A2242" s="6">
        <v>2241</v>
      </c>
      <c r="B2242" s="6" t="s">
        <v>26169</v>
      </c>
      <c r="C2242" s="6" t="s">
        <v>29041</v>
      </c>
    </row>
    <row r="2243" spans="1:3" x14ac:dyDescent="0.25">
      <c r="A2243" s="6">
        <v>2242</v>
      </c>
      <c r="B2243" s="6" t="s">
        <v>26170</v>
      </c>
      <c r="C2243" s="6" t="s">
        <v>29042</v>
      </c>
    </row>
    <row r="2244" spans="1:3" x14ac:dyDescent="0.25">
      <c r="A2244" s="6">
        <v>2243</v>
      </c>
      <c r="B2244" s="6" t="s">
        <v>26171</v>
      </c>
      <c r="C2244" s="6" t="s">
        <v>29043</v>
      </c>
    </row>
    <row r="2245" spans="1:3" x14ac:dyDescent="0.25">
      <c r="A2245" s="6">
        <v>2244</v>
      </c>
      <c r="B2245" s="6" t="s">
        <v>26172</v>
      </c>
      <c r="C2245" s="6" t="s">
        <v>29044</v>
      </c>
    </row>
    <row r="2246" spans="1:3" x14ac:dyDescent="0.25">
      <c r="A2246" s="6">
        <v>2245</v>
      </c>
      <c r="B2246" s="6" t="s">
        <v>26173</v>
      </c>
      <c r="C2246" s="6" t="s">
        <v>29045</v>
      </c>
    </row>
    <row r="2247" spans="1:3" x14ac:dyDescent="0.25">
      <c r="A2247" s="6">
        <v>2246</v>
      </c>
      <c r="B2247" s="6" t="s">
        <v>26174</v>
      </c>
      <c r="C2247" s="6" t="s">
        <v>29046</v>
      </c>
    </row>
    <row r="2248" spans="1:3" x14ac:dyDescent="0.25">
      <c r="A2248" s="6">
        <v>2247</v>
      </c>
      <c r="B2248" s="6" t="s">
        <v>26175</v>
      </c>
      <c r="C2248" s="6" t="s">
        <v>29047</v>
      </c>
    </row>
    <row r="2249" spans="1:3" x14ac:dyDescent="0.25">
      <c r="A2249" s="6">
        <v>2248</v>
      </c>
      <c r="B2249" s="6" t="s">
        <v>26176</v>
      </c>
      <c r="C2249" s="6" t="s">
        <v>29048</v>
      </c>
    </row>
    <row r="2250" spans="1:3" x14ac:dyDescent="0.25">
      <c r="A2250" s="6">
        <v>2249</v>
      </c>
      <c r="B2250" s="6" t="s">
        <v>26177</v>
      </c>
      <c r="C2250" s="6" t="s">
        <v>29049</v>
      </c>
    </row>
    <row r="2251" spans="1:3" x14ac:dyDescent="0.25">
      <c r="A2251" s="6">
        <v>2250</v>
      </c>
      <c r="B2251" s="6" t="s">
        <v>26178</v>
      </c>
      <c r="C2251" s="6" t="s">
        <v>29050</v>
      </c>
    </row>
    <row r="2252" spans="1:3" x14ac:dyDescent="0.25">
      <c r="A2252" s="6">
        <v>2251</v>
      </c>
      <c r="B2252" s="6" t="s">
        <v>26179</v>
      </c>
      <c r="C2252" s="6" t="s">
        <v>29051</v>
      </c>
    </row>
    <row r="2253" spans="1:3" x14ac:dyDescent="0.25">
      <c r="A2253" s="6">
        <v>2252</v>
      </c>
      <c r="B2253" s="6" t="s">
        <v>26180</v>
      </c>
      <c r="C2253" s="6" t="s">
        <v>29052</v>
      </c>
    </row>
    <row r="2254" spans="1:3" x14ac:dyDescent="0.25">
      <c r="A2254" s="6">
        <v>2253</v>
      </c>
      <c r="B2254" s="6" t="s">
        <v>26181</v>
      </c>
      <c r="C2254" s="6" t="s">
        <v>29053</v>
      </c>
    </row>
    <row r="2255" spans="1:3" x14ac:dyDescent="0.25">
      <c r="A2255" s="6">
        <v>2254</v>
      </c>
      <c r="B2255" s="6" t="s">
        <v>26182</v>
      </c>
      <c r="C2255" s="6" t="s">
        <v>29054</v>
      </c>
    </row>
    <row r="2256" spans="1:3" x14ac:dyDescent="0.25">
      <c r="A2256" s="6">
        <v>2255</v>
      </c>
      <c r="B2256" s="6" t="s">
        <v>26183</v>
      </c>
      <c r="C2256" s="6" t="s">
        <v>29055</v>
      </c>
    </row>
    <row r="2257" spans="1:3" x14ac:dyDescent="0.25">
      <c r="A2257" s="6">
        <v>2256</v>
      </c>
      <c r="B2257" s="6" t="s">
        <v>26184</v>
      </c>
      <c r="C2257" s="6" t="s">
        <v>29056</v>
      </c>
    </row>
    <row r="2258" spans="1:3" x14ac:dyDescent="0.25">
      <c r="A2258" s="6">
        <v>2257</v>
      </c>
      <c r="B2258" s="6" t="s">
        <v>26185</v>
      </c>
      <c r="C2258" s="6" t="s">
        <v>29057</v>
      </c>
    </row>
    <row r="2259" spans="1:3" x14ac:dyDescent="0.25">
      <c r="A2259" s="6">
        <v>2258</v>
      </c>
      <c r="B2259" s="6" t="s">
        <v>26186</v>
      </c>
      <c r="C2259" s="6" t="s">
        <v>29058</v>
      </c>
    </row>
    <row r="2260" spans="1:3" x14ac:dyDescent="0.25">
      <c r="A2260" s="6">
        <v>2259</v>
      </c>
      <c r="B2260" s="6" t="s">
        <v>26187</v>
      </c>
      <c r="C2260" s="6" t="s">
        <v>29059</v>
      </c>
    </row>
    <row r="2261" spans="1:3" x14ac:dyDescent="0.25">
      <c r="A2261" s="6">
        <v>2260</v>
      </c>
      <c r="B2261" s="6" t="s">
        <v>26188</v>
      </c>
      <c r="C2261" s="6" t="s">
        <v>29060</v>
      </c>
    </row>
    <row r="2262" spans="1:3" x14ac:dyDescent="0.25">
      <c r="A2262" s="6">
        <v>2261</v>
      </c>
      <c r="B2262" s="6" t="s">
        <v>26189</v>
      </c>
      <c r="C2262" s="6" t="s">
        <v>29061</v>
      </c>
    </row>
    <row r="2263" spans="1:3" x14ac:dyDescent="0.25">
      <c r="A2263" s="6">
        <v>2262</v>
      </c>
      <c r="B2263" s="6" t="s">
        <v>26190</v>
      </c>
      <c r="C2263" s="6" t="s">
        <v>29062</v>
      </c>
    </row>
    <row r="2264" spans="1:3" x14ac:dyDescent="0.25">
      <c r="A2264" s="6">
        <v>2263</v>
      </c>
      <c r="B2264" s="6" t="s">
        <v>24575</v>
      </c>
      <c r="C2264" s="6" t="s">
        <v>27449</v>
      </c>
    </row>
    <row r="2265" spans="1:3" x14ac:dyDescent="0.25">
      <c r="A2265" s="6">
        <v>2264</v>
      </c>
      <c r="B2265" s="6" t="s">
        <v>26191</v>
      </c>
      <c r="C2265" s="6" t="s">
        <v>29063</v>
      </c>
    </row>
    <row r="2266" spans="1:3" x14ac:dyDescent="0.25">
      <c r="A2266" s="6">
        <v>2265</v>
      </c>
      <c r="B2266" s="6" t="s">
        <v>25990</v>
      </c>
      <c r="C2266" s="6" t="s">
        <v>28863</v>
      </c>
    </row>
    <row r="2267" spans="1:3" x14ac:dyDescent="0.25">
      <c r="A2267" s="6">
        <v>2266</v>
      </c>
      <c r="B2267" s="6" t="s">
        <v>26192</v>
      </c>
      <c r="C2267" s="6" t="s">
        <v>29064</v>
      </c>
    </row>
    <row r="2268" spans="1:3" x14ac:dyDescent="0.25">
      <c r="A2268" s="6">
        <v>2267</v>
      </c>
      <c r="B2268" s="6" t="s">
        <v>26193</v>
      </c>
      <c r="C2268" s="6" t="s">
        <v>29065</v>
      </c>
    </row>
    <row r="2269" spans="1:3" x14ac:dyDescent="0.25">
      <c r="A2269" s="6">
        <v>2268</v>
      </c>
      <c r="B2269" s="6" t="s">
        <v>34135</v>
      </c>
      <c r="C2269" s="6" t="s">
        <v>34136</v>
      </c>
    </row>
    <row r="2270" spans="1:3" x14ac:dyDescent="0.25">
      <c r="A2270" s="6">
        <v>2269</v>
      </c>
      <c r="B2270" s="6"/>
      <c r="C2270" s="6"/>
    </row>
    <row r="2271" spans="1:3" x14ac:dyDescent="0.25">
      <c r="A2271" s="6">
        <v>2270</v>
      </c>
      <c r="B2271" s="6" t="s">
        <v>26194</v>
      </c>
      <c r="C2271" s="6" t="s">
        <v>29066</v>
      </c>
    </row>
    <row r="2272" spans="1:3" x14ac:dyDescent="0.25">
      <c r="A2272" s="6">
        <v>2271</v>
      </c>
      <c r="B2272" s="6" t="s">
        <v>26195</v>
      </c>
      <c r="C2272" s="6" t="s">
        <v>29067</v>
      </c>
    </row>
    <row r="2273" spans="1:3" x14ac:dyDescent="0.25">
      <c r="A2273" s="6">
        <v>2272</v>
      </c>
      <c r="B2273" s="6" t="s">
        <v>25968</v>
      </c>
      <c r="C2273" s="6" t="s">
        <v>28841</v>
      </c>
    </row>
    <row r="2274" spans="1:3" x14ac:dyDescent="0.25">
      <c r="A2274" s="6">
        <v>2273</v>
      </c>
      <c r="B2274" s="6" t="s">
        <v>26196</v>
      </c>
      <c r="C2274" s="6" t="s">
        <v>29068</v>
      </c>
    </row>
    <row r="2275" spans="1:3" x14ac:dyDescent="0.25">
      <c r="A2275" s="6">
        <v>2274</v>
      </c>
      <c r="B2275" s="6" t="s">
        <v>26197</v>
      </c>
      <c r="C2275" s="6" t="s">
        <v>29069</v>
      </c>
    </row>
    <row r="2276" spans="1:3" x14ac:dyDescent="0.25">
      <c r="A2276" s="6">
        <v>2275</v>
      </c>
      <c r="B2276" s="6" t="s">
        <v>25028</v>
      </c>
      <c r="C2276" s="6" t="s">
        <v>27902</v>
      </c>
    </row>
    <row r="2277" spans="1:3" x14ac:dyDescent="0.25">
      <c r="A2277" s="6">
        <v>2276</v>
      </c>
      <c r="B2277" s="6"/>
      <c r="C2277" s="6"/>
    </row>
    <row r="2278" spans="1:3" x14ac:dyDescent="0.25">
      <c r="A2278" s="6">
        <v>2277</v>
      </c>
      <c r="B2278" s="6" t="s">
        <v>26198</v>
      </c>
      <c r="C2278" s="6" t="s">
        <v>29070</v>
      </c>
    </row>
    <row r="2279" spans="1:3" x14ac:dyDescent="0.25">
      <c r="A2279" s="6">
        <v>2278</v>
      </c>
      <c r="B2279" s="6" t="s">
        <v>26199</v>
      </c>
      <c r="C2279" s="6" t="s">
        <v>29071</v>
      </c>
    </row>
    <row r="2280" spans="1:3" x14ac:dyDescent="0.25">
      <c r="A2280" s="6">
        <v>2279</v>
      </c>
      <c r="B2280" s="6" t="s">
        <v>24271</v>
      </c>
      <c r="C2280" s="6" t="s">
        <v>27145</v>
      </c>
    </row>
    <row r="2281" spans="1:3" x14ac:dyDescent="0.25">
      <c r="A2281" s="6">
        <v>2280</v>
      </c>
      <c r="B2281" s="6" t="s">
        <v>26200</v>
      </c>
      <c r="C2281" s="6" t="s">
        <v>29072</v>
      </c>
    </row>
    <row r="2282" spans="1:3" x14ac:dyDescent="0.25">
      <c r="A2282" s="6">
        <v>2281</v>
      </c>
      <c r="B2282" s="6" t="s">
        <v>26201</v>
      </c>
      <c r="C2282" s="6" t="s">
        <v>29073</v>
      </c>
    </row>
    <row r="2283" spans="1:3" x14ac:dyDescent="0.25">
      <c r="A2283" s="6">
        <v>2282</v>
      </c>
      <c r="B2283" s="6" t="s">
        <v>30021</v>
      </c>
      <c r="C2283" s="6" t="s">
        <v>30022</v>
      </c>
    </row>
    <row r="2284" spans="1:3" x14ac:dyDescent="0.25">
      <c r="A2284" s="6">
        <v>2283</v>
      </c>
      <c r="B2284" s="6" t="s">
        <v>25262</v>
      </c>
      <c r="C2284" s="6" t="s">
        <v>28136</v>
      </c>
    </row>
    <row r="2285" spans="1:3" x14ac:dyDescent="0.25">
      <c r="A2285" s="6">
        <v>2284</v>
      </c>
      <c r="B2285" s="6" t="s">
        <v>26202</v>
      </c>
      <c r="C2285" s="6" t="s">
        <v>29074</v>
      </c>
    </row>
    <row r="2286" spans="1:3" x14ac:dyDescent="0.25">
      <c r="A2286" s="6">
        <v>2285</v>
      </c>
      <c r="B2286" s="6" t="s">
        <v>26203</v>
      </c>
      <c r="C2286" s="6" t="s">
        <v>29075</v>
      </c>
    </row>
    <row r="2287" spans="1:3" x14ac:dyDescent="0.25">
      <c r="A2287" s="6">
        <v>2286</v>
      </c>
      <c r="B2287" s="6" t="s">
        <v>26204</v>
      </c>
      <c r="C2287" s="6" t="s">
        <v>29076</v>
      </c>
    </row>
    <row r="2288" spans="1:3" x14ac:dyDescent="0.25">
      <c r="A2288" s="6">
        <v>2287</v>
      </c>
      <c r="B2288" s="6" t="s">
        <v>26205</v>
      </c>
      <c r="C2288" s="6" t="s">
        <v>29077</v>
      </c>
    </row>
    <row r="2289" spans="1:3" x14ac:dyDescent="0.25">
      <c r="A2289" s="6">
        <v>2288</v>
      </c>
      <c r="B2289" s="6"/>
      <c r="C2289" s="6"/>
    </row>
    <row r="2290" spans="1:3" x14ac:dyDescent="0.25">
      <c r="A2290" s="6">
        <v>2289</v>
      </c>
      <c r="B2290" s="6" t="s">
        <v>26206</v>
      </c>
      <c r="C2290" s="6" t="s">
        <v>29078</v>
      </c>
    </row>
    <row r="2291" spans="1:3" x14ac:dyDescent="0.25">
      <c r="A2291" s="6">
        <v>2290</v>
      </c>
      <c r="B2291" s="6" t="s">
        <v>26207</v>
      </c>
      <c r="C2291" s="6" t="s">
        <v>29079</v>
      </c>
    </row>
    <row r="2292" spans="1:3" x14ac:dyDescent="0.25">
      <c r="A2292" s="6">
        <v>2291</v>
      </c>
      <c r="B2292" s="6" t="s">
        <v>26208</v>
      </c>
      <c r="C2292" s="6" t="s">
        <v>29080</v>
      </c>
    </row>
    <row r="2293" spans="1:3" x14ac:dyDescent="0.25">
      <c r="A2293" s="6">
        <v>2292</v>
      </c>
      <c r="B2293" s="6"/>
      <c r="C2293" s="6"/>
    </row>
    <row r="2294" spans="1:3" x14ac:dyDescent="0.25">
      <c r="A2294" s="6">
        <v>2293</v>
      </c>
      <c r="B2294" s="6" t="s">
        <v>26209</v>
      </c>
      <c r="C2294" s="6" t="s">
        <v>29081</v>
      </c>
    </row>
    <row r="2295" spans="1:3" x14ac:dyDescent="0.25">
      <c r="A2295" s="14">
        <v>2294</v>
      </c>
      <c r="B2295" s="14" t="s">
        <v>26210</v>
      </c>
      <c r="C2295" s="14" t="s">
        <v>29082</v>
      </c>
    </row>
    <row r="2296" spans="1:3" x14ac:dyDescent="0.25">
      <c r="A2296" s="6">
        <v>2295</v>
      </c>
      <c r="B2296" s="6" t="s">
        <v>26211</v>
      </c>
      <c r="C2296" s="6" t="s">
        <v>29083</v>
      </c>
    </row>
    <row r="2297" spans="1:3" x14ac:dyDescent="0.25">
      <c r="A2297" s="6">
        <v>2296</v>
      </c>
      <c r="B2297" s="6" t="s">
        <v>26212</v>
      </c>
      <c r="C2297" s="6" t="s">
        <v>29084</v>
      </c>
    </row>
    <row r="2298" spans="1:3" x14ac:dyDescent="0.25">
      <c r="A2298" s="6">
        <v>2297</v>
      </c>
      <c r="B2298" s="6" t="s">
        <v>26213</v>
      </c>
      <c r="C2298" s="6" t="s">
        <v>29085</v>
      </c>
    </row>
    <row r="2299" spans="1:3" x14ac:dyDescent="0.25">
      <c r="A2299" s="6">
        <v>2298</v>
      </c>
      <c r="B2299" s="6" t="s">
        <v>26214</v>
      </c>
      <c r="C2299" s="6" t="s">
        <v>29086</v>
      </c>
    </row>
    <row r="2300" spans="1:3" x14ac:dyDescent="0.25">
      <c r="A2300" s="6">
        <v>2299</v>
      </c>
      <c r="B2300" s="6" t="s">
        <v>26215</v>
      </c>
      <c r="C2300" s="6" t="s">
        <v>29087</v>
      </c>
    </row>
    <row r="2301" spans="1:3" x14ac:dyDescent="0.25">
      <c r="A2301" s="6">
        <v>2300</v>
      </c>
      <c r="B2301" s="6" t="s">
        <v>26216</v>
      </c>
      <c r="C2301" s="6" t="s">
        <v>29088</v>
      </c>
    </row>
    <row r="2302" spans="1:3" x14ac:dyDescent="0.25">
      <c r="A2302" s="6">
        <v>2301</v>
      </c>
      <c r="B2302" s="6" t="s">
        <v>26217</v>
      </c>
      <c r="C2302" s="6" t="s">
        <v>29089</v>
      </c>
    </row>
    <row r="2303" spans="1:3" x14ac:dyDescent="0.25">
      <c r="A2303" s="6">
        <v>2302</v>
      </c>
      <c r="B2303" s="6" t="s">
        <v>26218</v>
      </c>
      <c r="C2303" s="6" t="s">
        <v>29090</v>
      </c>
    </row>
    <row r="2304" spans="1:3" x14ac:dyDescent="0.25">
      <c r="A2304" s="6">
        <v>2303</v>
      </c>
      <c r="B2304" s="6" t="s">
        <v>26219</v>
      </c>
      <c r="C2304" s="6" t="s">
        <v>29091</v>
      </c>
    </row>
    <row r="2305" spans="1:3" x14ac:dyDescent="0.25">
      <c r="A2305" s="6">
        <v>2304</v>
      </c>
      <c r="B2305" s="6" t="s">
        <v>26220</v>
      </c>
      <c r="C2305" s="6" t="s">
        <v>29092</v>
      </c>
    </row>
    <row r="2306" spans="1:3" x14ac:dyDescent="0.25">
      <c r="A2306" s="14">
        <v>2305</v>
      </c>
      <c r="B2306" s="14" t="s">
        <v>26221</v>
      </c>
      <c r="C2306" s="14" t="s">
        <v>29093</v>
      </c>
    </row>
    <row r="2307" spans="1:3" x14ac:dyDescent="0.25">
      <c r="A2307" s="14">
        <v>2306</v>
      </c>
      <c r="B2307" s="14" t="s">
        <v>26222</v>
      </c>
      <c r="C2307" s="14" t="s">
        <v>29094</v>
      </c>
    </row>
    <row r="2308" spans="1:3" x14ac:dyDescent="0.25">
      <c r="A2308" s="6">
        <v>2307</v>
      </c>
      <c r="B2308" s="6" t="s">
        <v>26223</v>
      </c>
      <c r="C2308" s="6" t="s">
        <v>29095</v>
      </c>
    </row>
    <row r="2309" spans="1:3" x14ac:dyDescent="0.25">
      <c r="A2309" s="6">
        <v>2308</v>
      </c>
      <c r="B2309" s="6" t="s">
        <v>26224</v>
      </c>
      <c r="C2309" s="6" t="s">
        <v>29096</v>
      </c>
    </row>
    <row r="2310" spans="1:3" x14ac:dyDescent="0.25">
      <c r="A2310" s="6">
        <v>2309</v>
      </c>
      <c r="B2310" s="6" t="s">
        <v>34137</v>
      </c>
      <c r="C2310" s="6" t="s">
        <v>34138</v>
      </c>
    </row>
    <row r="2311" spans="1:3" x14ac:dyDescent="0.25">
      <c r="A2311" s="6">
        <v>2310</v>
      </c>
      <c r="B2311" s="6" t="s">
        <v>24651</v>
      </c>
      <c r="C2311" s="6" t="s">
        <v>27525</v>
      </c>
    </row>
    <row r="2312" spans="1:3" x14ac:dyDescent="0.25">
      <c r="A2312" s="6">
        <v>2311</v>
      </c>
      <c r="B2312" s="6" t="s">
        <v>26225</v>
      </c>
      <c r="C2312" s="6" t="s">
        <v>29097</v>
      </c>
    </row>
    <row r="2313" spans="1:3" x14ac:dyDescent="0.25">
      <c r="A2313" s="6">
        <v>2312</v>
      </c>
      <c r="B2313" s="6" t="s">
        <v>25815</v>
      </c>
      <c r="C2313" s="6" t="s">
        <v>28688</v>
      </c>
    </row>
    <row r="2314" spans="1:3" x14ac:dyDescent="0.25">
      <c r="A2314" s="6">
        <v>2313</v>
      </c>
      <c r="B2314" s="6" t="s">
        <v>26226</v>
      </c>
      <c r="C2314" s="6" t="s">
        <v>29098</v>
      </c>
    </row>
    <row r="2315" spans="1:3" x14ac:dyDescent="0.25">
      <c r="A2315" s="6">
        <v>2314</v>
      </c>
      <c r="B2315" s="6" t="s">
        <v>34139</v>
      </c>
      <c r="C2315" s="6" t="s">
        <v>34140</v>
      </c>
    </row>
    <row r="2316" spans="1:3" x14ac:dyDescent="0.25">
      <c r="A2316" s="6">
        <v>2315</v>
      </c>
      <c r="B2316" s="6" t="s">
        <v>26227</v>
      </c>
      <c r="C2316" s="6" t="s">
        <v>29099</v>
      </c>
    </row>
    <row r="2317" spans="1:3" x14ac:dyDescent="0.25">
      <c r="A2317" s="6">
        <v>2316</v>
      </c>
      <c r="B2317" s="6" t="s">
        <v>34141</v>
      </c>
      <c r="C2317" s="6" t="s">
        <v>34142</v>
      </c>
    </row>
    <row r="2318" spans="1:3" x14ac:dyDescent="0.25">
      <c r="A2318" s="6">
        <v>2317</v>
      </c>
      <c r="B2318" s="6"/>
      <c r="C2318" s="6"/>
    </row>
    <row r="2319" spans="1:3" x14ac:dyDescent="0.25">
      <c r="A2319" s="6">
        <v>2318</v>
      </c>
      <c r="B2319" s="6" t="s">
        <v>26228</v>
      </c>
      <c r="C2319" s="6" t="s">
        <v>29100</v>
      </c>
    </row>
    <row r="2320" spans="1:3" x14ac:dyDescent="0.25">
      <c r="A2320" s="6">
        <v>2319</v>
      </c>
      <c r="B2320" s="6" t="s">
        <v>26229</v>
      </c>
      <c r="C2320" s="6" t="s">
        <v>29101</v>
      </c>
    </row>
    <row r="2321" spans="1:3" x14ac:dyDescent="0.25">
      <c r="A2321" s="6">
        <v>2320</v>
      </c>
      <c r="B2321" s="6" t="s">
        <v>26230</v>
      </c>
      <c r="C2321" s="6" t="s">
        <v>29102</v>
      </c>
    </row>
    <row r="2322" spans="1:3" x14ac:dyDescent="0.25">
      <c r="A2322" s="6">
        <v>2321</v>
      </c>
      <c r="B2322" s="6" t="s">
        <v>26231</v>
      </c>
      <c r="C2322" s="6" t="s">
        <v>29103</v>
      </c>
    </row>
    <row r="2323" spans="1:3" x14ac:dyDescent="0.25">
      <c r="A2323" s="6">
        <v>2322</v>
      </c>
      <c r="B2323" s="6" t="s">
        <v>26232</v>
      </c>
      <c r="C2323" s="6" t="s">
        <v>29104</v>
      </c>
    </row>
    <row r="2324" spans="1:3" x14ac:dyDescent="0.25">
      <c r="A2324" s="6">
        <v>2323</v>
      </c>
      <c r="B2324" s="6" t="s">
        <v>26233</v>
      </c>
      <c r="C2324" s="6" t="s">
        <v>29105</v>
      </c>
    </row>
    <row r="2325" spans="1:3" x14ac:dyDescent="0.25">
      <c r="A2325" s="6">
        <v>2324</v>
      </c>
      <c r="B2325" s="6" t="s">
        <v>26234</v>
      </c>
      <c r="C2325" s="6" t="s">
        <v>29106</v>
      </c>
    </row>
    <row r="2326" spans="1:3" x14ac:dyDescent="0.25">
      <c r="A2326" s="6">
        <v>2325</v>
      </c>
      <c r="B2326" s="6" t="s">
        <v>26235</v>
      </c>
      <c r="C2326" s="6" t="s">
        <v>29107</v>
      </c>
    </row>
    <row r="2327" spans="1:3" x14ac:dyDescent="0.25">
      <c r="A2327" s="6">
        <v>2326</v>
      </c>
      <c r="B2327" s="6" t="s">
        <v>26236</v>
      </c>
      <c r="C2327" s="6" t="s">
        <v>29108</v>
      </c>
    </row>
    <row r="2328" spans="1:3" x14ac:dyDescent="0.25">
      <c r="A2328" s="6">
        <v>2327</v>
      </c>
      <c r="B2328" s="6" t="s">
        <v>26237</v>
      </c>
      <c r="C2328" s="6" t="s">
        <v>29109</v>
      </c>
    </row>
    <row r="2329" spans="1:3" x14ac:dyDescent="0.25">
      <c r="A2329" s="6">
        <v>2328</v>
      </c>
      <c r="B2329" s="6" t="s">
        <v>26238</v>
      </c>
      <c r="C2329" s="6" t="s">
        <v>29110</v>
      </c>
    </row>
    <row r="2330" spans="1:3" x14ac:dyDescent="0.25">
      <c r="A2330" s="6">
        <v>2329</v>
      </c>
      <c r="B2330" s="6" t="s">
        <v>26239</v>
      </c>
      <c r="C2330" s="6" t="s">
        <v>29111</v>
      </c>
    </row>
    <row r="2331" spans="1:3" x14ac:dyDescent="0.25">
      <c r="A2331" s="6">
        <v>2330</v>
      </c>
      <c r="B2331" s="6" t="s">
        <v>26240</v>
      </c>
      <c r="C2331" s="6" t="s">
        <v>29112</v>
      </c>
    </row>
    <row r="2332" spans="1:3" x14ac:dyDescent="0.25">
      <c r="A2332" s="6">
        <v>2331</v>
      </c>
      <c r="B2332" s="6" t="s">
        <v>26241</v>
      </c>
      <c r="C2332" s="6" t="s">
        <v>29113</v>
      </c>
    </row>
    <row r="2333" spans="1:3" x14ac:dyDescent="0.25">
      <c r="A2333" s="6">
        <v>2332</v>
      </c>
      <c r="B2333" s="6" t="s">
        <v>26242</v>
      </c>
      <c r="C2333" s="6" t="s">
        <v>29114</v>
      </c>
    </row>
    <row r="2334" spans="1:3" x14ac:dyDescent="0.25">
      <c r="A2334" s="6">
        <v>2333</v>
      </c>
      <c r="B2334" s="6" t="s">
        <v>26243</v>
      </c>
      <c r="C2334" s="6" t="s">
        <v>29115</v>
      </c>
    </row>
    <row r="2335" spans="1:3" x14ac:dyDescent="0.25">
      <c r="A2335" s="6">
        <v>2334</v>
      </c>
      <c r="B2335" s="6" t="s">
        <v>26244</v>
      </c>
      <c r="C2335" s="6" t="s">
        <v>29116</v>
      </c>
    </row>
    <row r="2336" spans="1:3" x14ac:dyDescent="0.25">
      <c r="A2336" s="6">
        <v>2335</v>
      </c>
      <c r="B2336" s="6" t="s">
        <v>26245</v>
      </c>
      <c r="C2336" s="6" t="s">
        <v>29117</v>
      </c>
    </row>
    <row r="2337" spans="1:3" x14ac:dyDescent="0.25">
      <c r="A2337" s="6">
        <v>2336</v>
      </c>
      <c r="B2337" s="6" t="s">
        <v>26246</v>
      </c>
      <c r="C2337" s="6" t="s">
        <v>29118</v>
      </c>
    </row>
    <row r="2338" spans="1:3" x14ac:dyDescent="0.25">
      <c r="A2338" s="6">
        <v>2337</v>
      </c>
      <c r="B2338" s="6" t="s">
        <v>26247</v>
      </c>
      <c r="C2338" s="6" t="s">
        <v>29119</v>
      </c>
    </row>
    <row r="2339" spans="1:3" x14ac:dyDescent="0.25">
      <c r="A2339" s="6">
        <v>2338</v>
      </c>
      <c r="B2339" s="6" t="s">
        <v>26248</v>
      </c>
      <c r="C2339" s="6" t="s">
        <v>29120</v>
      </c>
    </row>
    <row r="2340" spans="1:3" x14ac:dyDescent="0.25">
      <c r="A2340" s="6">
        <v>2339</v>
      </c>
      <c r="B2340" s="6" t="s">
        <v>26249</v>
      </c>
      <c r="C2340" s="6" t="s">
        <v>29121</v>
      </c>
    </row>
    <row r="2341" spans="1:3" x14ac:dyDescent="0.25">
      <c r="A2341" s="6">
        <v>2340</v>
      </c>
      <c r="B2341" s="6" t="s">
        <v>26250</v>
      </c>
      <c r="C2341" s="6" t="s">
        <v>29122</v>
      </c>
    </row>
    <row r="2342" spans="1:3" x14ac:dyDescent="0.25">
      <c r="A2342" s="6">
        <v>2341</v>
      </c>
      <c r="B2342" s="6" t="s">
        <v>26251</v>
      </c>
      <c r="C2342" s="6" t="s">
        <v>29123</v>
      </c>
    </row>
    <row r="2343" spans="1:3" x14ac:dyDescent="0.25">
      <c r="A2343" s="6">
        <v>2342</v>
      </c>
      <c r="B2343" s="6" t="s">
        <v>26252</v>
      </c>
      <c r="C2343" s="6" t="s">
        <v>29124</v>
      </c>
    </row>
    <row r="2344" spans="1:3" x14ac:dyDescent="0.25">
      <c r="A2344" s="6">
        <v>2343</v>
      </c>
      <c r="B2344" s="6" t="s">
        <v>26253</v>
      </c>
      <c r="C2344" s="6" t="s">
        <v>29125</v>
      </c>
    </row>
    <row r="2345" spans="1:3" x14ac:dyDescent="0.25">
      <c r="A2345" s="6">
        <v>2344</v>
      </c>
      <c r="B2345" s="6" t="s">
        <v>26254</v>
      </c>
      <c r="C2345" s="6" t="s">
        <v>29126</v>
      </c>
    </row>
    <row r="2346" spans="1:3" x14ac:dyDescent="0.25">
      <c r="A2346" s="6">
        <v>2345</v>
      </c>
      <c r="B2346" s="6" t="s">
        <v>26255</v>
      </c>
      <c r="C2346" s="6" t="s">
        <v>29127</v>
      </c>
    </row>
    <row r="2347" spans="1:3" x14ac:dyDescent="0.25">
      <c r="A2347" s="6">
        <v>2346</v>
      </c>
      <c r="B2347" s="6" t="s">
        <v>26256</v>
      </c>
      <c r="C2347" s="6" t="s">
        <v>29128</v>
      </c>
    </row>
    <row r="2348" spans="1:3" x14ac:dyDescent="0.25">
      <c r="A2348" s="6">
        <v>2347</v>
      </c>
      <c r="B2348" s="6" t="s">
        <v>26257</v>
      </c>
      <c r="C2348" s="6" t="s">
        <v>29129</v>
      </c>
    </row>
    <row r="2349" spans="1:3" x14ac:dyDescent="0.25">
      <c r="A2349" s="6">
        <v>2348</v>
      </c>
      <c r="B2349" s="6" t="s">
        <v>26258</v>
      </c>
      <c r="C2349" s="6" t="s">
        <v>29130</v>
      </c>
    </row>
    <row r="2350" spans="1:3" x14ac:dyDescent="0.25">
      <c r="A2350" s="6">
        <v>2349</v>
      </c>
      <c r="B2350" s="6" t="s">
        <v>26259</v>
      </c>
      <c r="C2350" s="6" t="s">
        <v>29131</v>
      </c>
    </row>
    <row r="2351" spans="1:3" x14ac:dyDescent="0.25">
      <c r="A2351" s="6">
        <v>2350</v>
      </c>
      <c r="B2351" s="6" t="s">
        <v>26260</v>
      </c>
      <c r="C2351" s="6" t="s">
        <v>29132</v>
      </c>
    </row>
    <row r="2352" spans="1:3" x14ac:dyDescent="0.25">
      <c r="A2352" s="6">
        <v>2351</v>
      </c>
      <c r="B2352" s="6" t="s">
        <v>26261</v>
      </c>
      <c r="C2352" s="6" t="s">
        <v>29133</v>
      </c>
    </row>
    <row r="2353" spans="1:3" x14ac:dyDescent="0.25">
      <c r="A2353" s="6">
        <v>2352</v>
      </c>
      <c r="B2353" s="6" t="s">
        <v>26262</v>
      </c>
      <c r="C2353" s="6" t="s">
        <v>29134</v>
      </c>
    </row>
    <row r="2354" spans="1:3" x14ac:dyDescent="0.25">
      <c r="A2354" s="6">
        <v>2353</v>
      </c>
      <c r="B2354" s="6" t="s">
        <v>26263</v>
      </c>
      <c r="C2354" s="6" t="s">
        <v>29135</v>
      </c>
    </row>
    <row r="2355" spans="1:3" x14ac:dyDescent="0.25">
      <c r="A2355" s="6">
        <v>2354</v>
      </c>
      <c r="B2355" s="6" t="s">
        <v>26264</v>
      </c>
      <c r="C2355" s="6" t="s">
        <v>29136</v>
      </c>
    </row>
    <row r="2356" spans="1:3" x14ac:dyDescent="0.25">
      <c r="A2356" s="6">
        <v>2355</v>
      </c>
      <c r="B2356" s="6" t="s">
        <v>26265</v>
      </c>
      <c r="C2356" s="6" t="s">
        <v>29137</v>
      </c>
    </row>
    <row r="2357" spans="1:3" x14ac:dyDescent="0.25">
      <c r="A2357" s="6">
        <v>2356</v>
      </c>
      <c r="B2357" s="6" t="s">
        <v>25708</v>
      </c>
      <c r="C2357" s="6" t="s">
        <v>28582</v>
      </c>
    </row>
    <row r="2358" spans="1:3" x14ac:dyDescent="0.25">
      <c r="A2358" s="6">
        <v>2357</v>
      </c>
      <c r="B2358" s="6" t="s">
        <v>26266</v>
      </c>
      <c r="C2358" s="6" t="s">
        <v>29138</v>
      </c>
    </row>
    <row r="2359" spans="1:3" x14ac:dyDescent="0.25">
      <c r="A2359" s="6">
        <v>2358</v>
      </c>
      <c r="B2359" s="6" t="s">
        <v>26267</v>
      </c>
      <c r="C2359" s="6" t="s">
        <v>29139</v>
      </c>
    </row>
    <row r="2360" spans="1:3" x14ac:dyDescent="0.25">
      <c r="A2360" s="6">
        <v>2359</v>
      </c>
      <c r="B2360" s="6" t="s">
        <v>26268</v>
      </c>
      <c r="C2360" s="6" t="s">
        <v>29140</v>
      </c>
    </row>
    <row r="2361" spans="1:3" x14ac:dyDescent="0.25">
      <c r="A2361" s="6">
        <v>2360</v>
      </c>
      <c r="B2361" s="6" t="s">
        <v>34143</v>
      </c>
      <c r="C2361" s="6" t="s">
        <v>34144</v>
      </c>
    </row>
    <row r="2362" spans="1:3" x14ac:dyDescent="0.25">
      <c r="A2362" s="6">
        <v>2361</v>
      </c>
      <c r="B2362" s="6" t="s">
        <v>34145</v>
      </c>
      <c r="C2362" s="6" t="s">
        <v>34146</v>
      </c>
    </row>
    <row r="2363" spans="1:3" x14ac:dyDescent="0.25">
      <c r="A2363" s="6">
        <v>2362</v>
      </c>
      <c r="B2363" s="6" t="s">
        <v>34147</v>
      </c>
      <c r="C2363" s="6" t="s">
        <v>34148</v>
      </c>
    </row>
    <row r="2364" spans="1:3" x14ac:dyDescent="0.25">
      <c r="A2364" s="6">
        <v>2363</v>
      </c>
      <c r="B2364" s="6" t="s">
        <v>26270</v>
      </c>
      <c r="C2364" s="6" t="s">
        <v>29142</v>
      </c>
    </row>
    <row r="2365" spans="1:3" x14ac:dyDescent="0.25">
      <c r="A2365" s="6">
        <v>2364</v>
      </c>
      <c r="B2365" s="6" t="s">
        <v>26271</v>
      </c>
      <c r="C2365" s="6" t="s">
        <v>29143</v>
      </c>
    </row>
    <row r="2366" spans="1:3" x14ac:dyDescent="0.25">
      <c r="A2366" s="6">
        <v>2365</v>
      </c>
      <c r="B2366" s="6" t="s">
        <v>26272</v>
      </c>
      <c r="C2366" s="6" t="s">
        <v>29144</v>
      </c>
    </row>
    <row r="2367" spans="1:3" x14ac:dyDescent="0.25">
      <c r="A2367" s="6">
        <v>2366</v>
      </c>
      <c r="B2367" s="6" t="s">
        <v>26273</v>
      </c>
      <c r="C2367" s="6" t="s">
        <v>29145</v>
      </c>
    </row>
    <row r="2368" spans="1:3" x14ac:dyDescent="0.25">
      <c r="A2368" s="6">
        <v>2367</v>
      </c>
      <c r="B2368" s="6" t="s">
        <v>26274</v>
      </c>
      <c r="C2368" s="6" t="s">
        <v>29146</v>
      </c>
    </row>
    <row r="2369" spans="1:3" x14ac:dyDescent="0.25">
      <c r="A2369" s="6">
        <v>2368</v>
      </c>
      <c r="B2369" s="6" t="s">
        <v>26275</v>
      </c>
      <c r="C2369" s="6" t="s">
        <v>29147</v>
      </c>
    </row>
    <row r="2370" spans="1:3" x14ac:dyDescent="0.25">
      <c r="A2370" s="6">
        <v>2369</v>
      </c>
      <c r="B2370" s="6"/>
      <c r="C2370" s="6"/>
    </row>
    <row r="2371" spans="1:3" x14ac:dyDescent="0.25">
      <c r="A2371" s="6">
        <v>2370</v>
      </c>
      <c r="B2371" s="6" t="s">
        <v>26276</v>
      </c>
      <c r="C2371" s="6" t="s">
        <v>29148</v>
      </c>
    </row>
    <row r="2372" spans="1:3" x14ac:dyDescent="0.25">
      <c r="A2372" s="6">
        <v>2371</v>
      </c>
      <c r="B2372" s="6" t="s">
        <v>26277</v>
      </c>
      <c r="C2372" s="6" t="s">
        <v>29149</v>
      </c>
    </row>
    <row r="2373" spans="1:3" x14ac:dyDescent="0.25">
      <c r="A2373" s="6">
        <v>2372</v>
      </c>
      <c r="B2373" s="6" t="s">
        <v>26278</v>
      </c>
      <c r="C2373" s="6" t="s">
        <v>29150</v>
      </c>
    </row>
    <row r="2374" spans="1:3" x14ac:dyDescent="0.25">
      <c r="A2374" s="6">
        <v>2373</v>
      </c>
      <c r="B2374" s="6"/>
      <c r="C2374" s="6"/>
    </row>
    <row r="2375" spans="1:3" x14ac:dyDescent="0.25">
      <c r="A2375" s="6">
        <v>2374</v>
      </c>
      <c r="B2375" s="6" t="s">
        <v>24328</v>
      </c>
      <c r="C2375" s="6" t="s">
        <v>27202</v>
      </c>
    </row>
    <row r="2376" spans="1:3" x14ac:dyDescent="0.25">
      <c r="A2376" s="6">
        <v>2375</v>
      </c>
      <c r="B2376" s="6" t="s">
        <v>26279</v>
      </c>
      <c r="C2376" s="6" t="s">
        <v>29151</v>
      </c>
    </row>
    <row r="2377" spans="1:3" x14ac:dyDescent="0.25">
      <c r="A2377" s="6">
        <v>2376</v>
      </c>
      <c r="B2377" s="6" t="s">
        <v>26280</v>
      </c>
      <c r="C2377" s="6" t="s">
        <v>29152</v>
      </c>
    </row>
    <row r="2378" spans="1:3" x14ac:dyDescent="0.25">
      <c r="A2378" s="6">
        <v>2377</v>
      </c>
      <c r="B2378" s="6" t="s">
        <v>26281</v>
      </c>
      <c r="C2378" s="6" t="s">
        <v>29153</v>
      </c>
    </row>
    <row r="2379" spans="1:3" x14ac:dyDescent="0.25">
      <c r="A2379" s="6">
        <v>2378</v>
      </c>
      <c r="B2379" s="6" t="s">
        <v>26282</v>
      </c>
      <c r="C2379" s="6" t="s">
        <v>29154</v>
      </c>
    </row>
    <row r="2380" spans="1:3" x14ac:dyDescent="0.25">
      <c r="A2380" s="6">
        <v>2379</v>
      </c>
      <c r="B2380" s="6" t="s">
        <v>26283</v>
      </c>
      <c r="C2380" s="6" t="s">
        <v>29155</v>
      </c>
    </row>
    <row r="2381" spans="1:3" x14ac:dyDescent="0.25">
      <c r="A2381" s="6">
        <v>2380</v>
      </c>
      <c r="B2381" s="6" t="s">
        <v>26284</v>
      </c>
      <c r="C2381" s="6" t="s">
        <v>29156</v>
      </c>
    </row>
    <row r="2382" spans="1:3" x14ac:dyDescent="0.25">
      <c r="A2382" s="6">
        <v>2381</v>
      </c>
      <c r="B2382" s="6" t="s">
        <v>26285</v>
      </c>
      <c r="C2382" s="6" t="s">
        <v>29157</v>
      </c>
    </row>
    <row r="2383" spans="1:3" x14ac:dyDescent="0.25">
      <c r="A2383" s="6">
        <v>2382</v>
      </c>
      <c r="B2383" s="6" t="s">
        <v>26286</v>
      </c>
      <c r="C2383" s="6" t="s">
        <v>29158</v>
      </c>
    </row>
    <row r="2384" spans="1:3" x14ac:dyDescent="0.25">
      <c r="A2384" s="6">
        <v>2383</v>
      </c>
      <c r="B2384" s="6" t="s">
        <v>24353</v>
      </c>
      <c r="C2384" s="6" t="s">
        <v>27227</v>
      </c>
    </row>
    <row r="2385" spans="1:3" x14ac:dyDescent="0.25">
      <c r="A2385" s="6">
        <v>2384</v>
      </c>
      <c r="B2385" s="6" t="s">
        <v>26287</v>
      </c>
      <c r="C2385" s="6" t="s">
        <v>29159</v>
      </c>
    </row>
    <row r="2386" spans="1:3" x14ac:dyDescent="0.25">
      <c r="A2386" s="6">
        <v>2385</v>
      </c>
      <c r="B2386" s="6" t="s">
        <v>26288</v>
      </c>
      <c r="C2386" s="6" t="s">
        <v>29160</v>
      </c>
    </row>
    <row r="2387" spans="1:3" x14ac:dyDescent="0.25">
      <c r="A2387" s="6">
        <v>2386</v>
      </c>
      <c r="B2387" s="6" t="s">
        <v>26289</v>
      </c>
      <c r="C2387" s="6" t="s">
        <v>29161</v>
      </c>
    </row>
    <row r="2388" spans="1:3" x14ac:dyDescent="0.25">
      <c r="A2388" s="6">
        <v>2387</v>
      </c>
      <c r="B2388" s="6" t="s">
        <v>26290</v>
      </c>
      <c r="C2388" s="6" t="s">
        <v>29162</v>
      </c>
    </row>
    <row r="2389" spans="1:3" x14ac:dyDescent="0.25">
      <c r="A2389" s="6">
        <v>2388</v>
      </c>
      <c r="B2389" s="6" t="s">
        <v>26291</v>
      </c>
      <c r="C2389" s="6" t="s">
        <v>29163</v>
      </c>
    </row>
    <row r="2390" spans="1:3" x14ac:dyDescent="0.25">
      <c r="A2390" s="6">
        <v>2389</v>
      </c>
      <c r="B2390" s="6" t="s">
        <v>26010</v>
      </c>
      <c r="C2390" s="6" t="s">
        <v>28883</v>
      </c>
    </row>
    <row r="2391" spans="1:3" x14ac:dyDescent="0.25">
      <c r="A2391" s="6">
        <v>2390</v>
      </c>
      <c r="B2391" s="6" t="s">
        <v>26292</v>
      </c>
      <c r="C2391" s="6" t="s">
        <v>29164</v>
      </c>
    </row>
    <row r="2392" spans="1:3" x14ac:dyDescent="0.25">
      <c r="A2392" s="6">
        <v>2391</v>
      </c>
      <c r="B2392" s="6" t="s">
        <v>26293</v>
      </c>
      <c r="C2392" s="6" t="s">
        <v>29165</v>
      </c>
    </row>
    <row r="2393" spans="1:3" x14ac:dyDescent="0.25">
      <c r="A2393" s="6">
        <v>2392</v>
      </c>
      <c r="B2393" s="6" t="s">
        <v>26294</v>
      </c>
      <c r="C2393" s="6" t="s">
        <v>29166</v>
      </c>
    </row>
    <row r="2394" spans="1:3" x14ac:dyDescent="0.25">
      <c r="A2394" s="6">
        <v>2393</v>
      </c>
      <c r="B2394" s="6" t="s">
        <v>26295</v>
      </c>
      <c r="C2394" s="6" t="s">
        <v>29167</v>
      </c>
    </row>
    <row r="2395" spans="1:3" x14ac:dyDescent="0.25">
      <c r="A2395" s="6">
        <v>2394</v>
      </c>
      <c r="B2395" s="6" t="s">
        <v>26296</v>
      </c>
      <c r="C2395" s="6" t="s">
        <v>29168</v>
      </c>
    </row>
    <row r="2396" spans="1:3" x14ac:dyDescent="0.25">
      <c r="A2396" s="6">
        <v>2395</v>
      </c>
      <c r="B2396" s="6" t="s">
        <v>26297</v>
      </c>
      <c r="C2396" s="6" t="s">
        <v>29169</v>
      </c>
    </row>
    <row r="2397" spans="1:3" x14ac:dyDescent="0.25">
      <c r="A2397" s="6">
        <v>2396</v>
      </c>
      <c r="B2397" s="6" t="s">
        <v>26298</v>
      </c>
      <c r="C2397" s="6" t="s">
        <v>29170</v>
      </c>
    </row>
    <row r="2398" spans="1:3" x14ac:dyDescent="0.25">
      <c r="A2398" s="6">
        <v>2397</v>
      </c>
      <c r="B2398" s="6" t="s">
        <v>25063</v>
      </c>
      <c r="C2398" s="6" t="s">
        <v>27937</v>
      </c>
    </row>
    <row r="2399" spans="1:3" x14ac:dyDescent="0.25">
      <c r="A2399" s="6">
        <v>2398</v>
      </c>
      <c r="B2399" s="6" t="s">
        <v>26299</v>
      </c>
      <c r="C2399" s="6" t="s">
        <v>29171</v>
      </c>
    </row>
    <row r="2400" spans="1:3" x14ac:dyDescent="0.25">
      <c r="A2400" s="6">
        <v>2399</v>
      </c>
      <c r="B2400" s="6" t="s">
        <v>26300</v>
      </c>
      <c r="C2400" s="6" t="s">
        <v>29172</v>
      </c>
    </row>
    <row r="2401" spans="1:3" x14ac:dyDescent="0.25">
      <c r="A2401" s="6">
        <v>2400</v>
      </c>
      <c r="B2401" s="6" t="s">
        <v>26301</v>
      </c>
      <c r="C2401" s="6" t="s">
        <v>29173</v>
      </c>
    </row>
    <row r="2402" spans="1:3" x14ac:dyDescent="0.25">
      <c r="A2402" s="6">
        <v>2401</v>
      </c>
      <c r="B2402" s="6" t="s">
        <v>26302</v>
      </c>
      <c r="C2402" s="6" t="s">
        <v>29174</v>
      </c>
    </row>
    <row r="2403" spans="1:3" x14ac:dyDescent="0.25">
      <c r="A2403" s="6">
        <v>2402</v>
      </c>
      <c r="B2403" s="6"/>
      <c r="C2403" s="6"/>
    </row>
    <row r="2404" spans="1:3" x14ac:dyDescent="0.25">
      <c r="A2404" s="6">
        <v>2403</v>
      </c>
      <c r="B2404" s="6" t="s">
        <v>26303</v>
      </c>
      <c r="C2404" s="6" t="s">
        <v>29175</v>
      </c>
    </row>
    <row r="2405" spans="1:3" x14ac:dyDescent="0.25">
      <c r="A2405" s="6">
        <v>2404</v>
      </c>
      <c r="B2405" s="6" t="s">
        <v>26304</v>
      </c>
      <c r="C2405" s="6" t="s">
        <v>29176</v>
      </c>
    </row>
    <row r="2406" spans="1:3" x14ac:dyDescent="0.25">
      <c r="A2406" s="6">
        <v>2405</v>
      </c>
      <c r="B2406" s="6" t="s">
        <v>26305</v>
      </c>
      <c r="C2406" s="6" t="s">
        <v>29177</v>
      </c>
    </row>
    <row r="2407" spans="1:3" x14ac:dyDescent="0.25">
      <c r="A2407" s="6">
        <v>2406</v>
      </c>
      <c r="B2407" s="6" t="s">
        <v>26306</v>
      </c>
      <c r="C2407" s="6" t="s">
        <v>29178</v>
      </c>
    </row>
    <row r="2408" spans="1:3" x14ac:dyDescent="0.25">
      <c r="A2408" s="6">
        <v>2407</v>
      </c>
      <c r="B2408" s="6" t="s">
        <v>26307</v>
      </c>
      <c r="C2408" s="6" t="s">
        <v>29179</v>
      </c>
    </row>
    <row r="2409" spans="1:3" x14ac:dyDescent="0.25">
      <c r="A2409" s="6">
        <v>2408</v>
      </c>
      <c r="B2409" s="6" t="s">
        <v>26308</v>
      </c>
      <c r="C2409" s="6" t="s">
        <v>29180</v>
      </c>
    </row>
    <row r="2410" spans="1:3" x14ac:dyDescent="0.25">
      <c r="A2410" s="6">
        <v>2409</v>
      </c>
      <c r="B2410" s="6" t="s">
        <v>25856</v>
      </c>
      <c r="C2410" s="6" t="s">
        <v>28729</v>
      </c>
    </row>
    <row r="2411" spans="1:3" x14ac:dyDescent="0.25">
      <c r="A2411" s="6">
        <v>2410</v>
      </c>
      <c r="B2411" s="6" t="s">
        <v>26309</v>
      </c>
      <c r="C2411" s="6" t="s">
        <v>29181</v>
      </c>
    </row>
    <row r="2412" spans="1:3" x14ac:dyDescent="0.25">
      <c r="A2412" s="6">
        <v>2411</v>
      </c>
      <c r="B2412" s="6" t="s">
        <v>26310</v>
      </c>
      <c r="C2412" s="6" t="s">
        <v>29182</v>
      </c>
    </row>
    <row r="2413" spans="1:3" x14ac:dyDescent="0.25">
      <c r="A2413" s="6">
        <v>2412</v>
      </c>
      <c r="B2413" s="6" t="s">
        <v>26311</v>
      </c>
      <c r="C2413" s="6" t="s">
        <v>29183</v>
      </c>
    </row>
    <row r="2414" spans="1:3" x14ac:dyDescent="0.25">
      <c r="A2414" s="6">
        <v>2413</v>
      </c>
      <c r="B2414" s="6" t="s">
        <v>26312</v>
      </c>
      <c r="C2414" s="6" t="s">
        <v>29184</v>
      </c>
    </row>
    <row r="2415" spans="1:3" x14ac:dyDescent="0.25">
      <c r="A2415" s="6">
        <v>2414</v>
      </c>
      <c r="B2415" s="6" t="s">
        <v>26313</v>
      </c>
      <c r="C2415" s="6" t="s">
        <v>29185</v>
      </c>
    </row>
    <row r="2416" spans="1:3" x14ac:dyDescent="0.25">
      <c r="A2416" s="6">
        <v>2415</v>
      </c>
      <c r="B2416" s="6" t="s">
        <v>26314</v>
      </c>
      <c r="C2416" s="6" t="s">
        <v>29186</v>
      </c>
    </row>
    <row r="2417" spans="1:3" x14ac:dyDescent="0.25">
      <c r="A2417" s="6">
        <v>2416</v>
      </c>
      <c r="B2417" s="6" t="s">
        <v>24547</v>
      </c>
      <c r="C2417" s="6" t="s">
        <v>27421</v>
      </c>
    </row>
    <row r="2418" spans="1:3" x14ac:dyDescent="0.25">
      <c r="A2418" s="6">
        <v>2417</v>
      </c>
      <c r="B2418" s="6" t="s">
        <v>26298</v>
      </c>
      <c r="C2418" s="6" t="s">
        <v>29170</v>
      </c>
    </row>
    <row r="2419" spans="1:3" x14ac:dyDescent="0.25">
      <c r="A2419" s="6">
        <v>2418</v>
      </c>
      <c r="B2419" s="6" t="s">
        <v>26315</v>
      </c>
      <c r="C2419" s="6" t="s">
        <v>29187</v>
      </c>
    </row>
    <row r="2420" spans="1:3" x14ac:dyDescent="0.25">
      <c r="A2420" s="6">
        <v>2419</v>
      </c>
      <c r="B2420" s="6" t="s">
        <v>26316</v>
      </c>
      <c r="C2420" s="6" t="s">
        <v>29188</v>
      </c>
    </row>
    <row r="2421" spans="1:3" x14ac:dyDescent="0.25">
      <c r="A2421" s="6">
        <v>2420</v>
      </c>
      <c r="B2421" s="6" t="s">
        <v>26317</v>
      </c>
      <c r="C2421" s="6" t="s">
        <v>29189</v>
      </c>
    </row>
    <row r="2422" spans="1:3" x14ac:dyDescent="0.25">
      <c r="A2422" s="6">
        <v>2421</v>
      </c>
      <c r="B2422" s="6" t="s">
        <v>26318</v>
      </c>
      <c r="C2422" s="6" t="s">
        <v>29190</v>
      </c>
    </row>
    <row r="2423" spans="1:3" x14ac:dyDescent="0.25">
      <c r="A2423" s="6">
        <v>2422</v>
      </c>
      <c r="B2423" s="6" t="s">
        <v>26319</v>
      </c>
      <c r="C2423" s="6" t="s">
        <v>29191</v>
      </c>
    </row>
    <row r="2424" spans="1:3" x14ac:dyDescent="0.25">
      <c r="A2424" s="6">
        <v>2423</v>
      </c>
      <c r="B2424" s="6" t="s">
        <v>26320</v>
      </c>
      <c r="C2424" s="6" t="s">
        <v>29192</v>
      </c>
    </row>
    <row r="2425" spans="1:3" x14ac:dyDescent="0.25">
      <c r="A2425" s="6">
        <v>2424</v>
      </c>
      <c r="B2425" s="6" t="s">
        <v>26321</v>
      </c>
      <c r="C2425" s="6" t="s">
        <v>29193</v>
      </c>
    </row>
    <row r="2426" spans="1:3" x14ac:dyDescent="0.25">
      <c r="A2426" s="6">
        <v>2425</v>
      </c>
      <c r="B2426" s="6" t="s">
        <v>26269</v>
      </c>
      <c r="C2426" s="6" t="s">
        <v>29141</v>
      </c>
    </row>
    <row r="2427" spans="1:3" x14ac:dyDescent="0.25">
      <c r="A2427" s="6">
        <v>2426</v>
      </c>
      <c r="B2427" s="6" t="s">
        <v>26322</v>
      </c>
      <c r="C2427" s="6" t="s">
        <v>29194</v>
      </c>
    </row>
    <row r="2428" spans="1:3" x14ac:dyDescent="0.25">
      <c r="A2428" s="6">
        <v>2427</v>
      </c>
      <c r="B2428" s="6" t="s">
        <v>26323</v>
      </c>
      <c r="C2428" s="6" t="s">
        <v>29195</v>
      </c>
    </row>
    <row r="2429" spans="1:3" x14ac:dyDescent="0.25">
      <c r="A2429" s="6">
        <v>2428</v>
      </c>
      <c r="B2429" s="6" t="s">
        <v>26324</v>
      </c>
      <c r="C2429" s="6" t="s">
        <v>29196</v>
      </c>
    </row>
    <row r="2430" spans="1:3" x14ac:dyDescent="0.25">
      <c r="A2430" s="6">
        <v>2429</v>
      </c>
      <c r="B2430" s="6" t="s">
        <v>26325</v>
      </c>
      <c r="C2430" s="6" t="s">
        <v>29197</v>
      </c>
    </row>
    <row r="2431" spans="1:3" x14ac:dyDescent="0.25">
      <c r="A2431" s="6">
        <v>2430</v>
      </c>
      <c r="B2431" s="6" t="s">
        <v>26326</v>
      </c>
      <c r="C2431" s="6" t="s">
        <v>29198</v>
      </c>
    </row>
    <row r="2432" spans="1:3" x14ac:dyDescent="0.25">
      <c r="A2432" s="6">
        <v>2431</v>
      </c>
      <c r="B2432" s="6" t="s">
        <v>26327</v>
      </c>
      <c r="C2432" s="6" t="s">
        <v>29199</v>
      </c>
    </row>
    <row r="2433" spans="1:3" x14ac:dyDescent="0.25">
      <c r="A2433" s="6">
        <v>2432</v>
      </c>
      <c r="B2433" s="6" t="s">
        <v>25850</v>
      </c>
      <c r="C2433" s="6" t="s">
        <v>28723</v>
      </c>
    </row>
    <row r="2434" spans="1:3" x14ac:dyDescent="0.25">
      <c r="A2434" s="6">
        <v>2433</v>
      </c>
      <c r="B2434" s="6" t="s">
        <v>26328</v>
      </c>
      <c r="C2434" s="6" t="s">
        <v>29200</v>
      </c>
    </row>
    <row r="2435" spans="1:3" x14ac:dyDescent="0.25">
      <c r="A2435" s="6">
        <v>2434</v>
      </c>
      <c r="B2435" s="6" t="s">
        <v>34149</v>
      </c>
      <c r="C2435" s="6" t="s">
        <v>34150</v>
      </c>
    </row>
    <row r="2436" spans="1:3" x14ac:dyDescent="0.25">
      <c r="A2436" s="6">
        <v>2435</v>
      </c>
      <c r="B2436" s="6" t="s">
        <v>26329</v>
      </c>
      <c r="C2436" s="6" t="s">
        <v>29201</v>
      </c>
    </row>
    <row r="2437" spans="1:3" x14ac:dyDescent="0.25">
      <c r="A2437" s="6">
        <v>2436</v>
      </c>
      <c r="B2437" s="6" t="s">
        <v>26330</v>
      </c>
      <c r="C2437" s="6" t="s">
        <v>29202</v>
      </c>
    </row>
    <row r="2438" spans="1:3" x14ac:dyDescent="0.25">
      <c r="A2438" s="6">
        <v>2437</v>
      </c>
      <c r="B2438" s="6" t="s">
        <v>26331</v>
      </c>
      <c r="C2438" s="6" t="s">
        <v>29203</v>
      </c>
    </row>
    <row r="2439" spans="1:3" x14ac:dyDescent="0.25">
      <c r="A2439" s="6">
        <v>2438</v>
      </c>
      <c r="B2439" s="6" t="s">
        <v>26332</v>
      </c>
      <c r="C2439" s="6" t="s">
        <v>29204</v>
      </c>
    </row>
    <row r="2440" spans="1:3" x14ac:dyDescent="0.25">
      <c r="A2440" s="6">
        <v>2439</v>
      </c>
      <c r="B2440" s="6" t="s">
        <v>26333</v>
      </c>
      <c r="C2440" s="6" t="s">
        <v>29205</v>
      </c>
    </row>
    <row r="2441" spans="1:3" x14ac:dyDescent="0.25">
      <c r="A2441" s="6">
        <v>2440</v>
      </c>
      <c r="B2441" s="6" t="s">
        <v>26334</v>
      </c>
      <c r="C2441" s="6" t="s">
        <v>29206</v>
      </c>
    </row>
    <row r="2442" spans="1:3" x14ac:dyDescent="0.25">
      <c r="A2442" s="6">
        <v>2441</v>
      </c>
      <c r="B2442" s="6" t="s">
        <v>26335</v>
      </c>
      <c r="C2442" s="6" t="s">
        <v>29207</v>
      </c>
    </row>
    <row r="2443" spans="1:3" x14ac:dyDescent="0.25">
      <c r="A2443" s="6">
        <v>2442</v>
      </c>
      <c r="B2443" s="6" t="s">
        <v>26336</v>
      </c>
      <c r="C2443" s="6" t="s">
        <v>29208</v>
      </c>
    </row>
    <row r="2444" spans="1:3" x14ac:dyDescent="0.25">
      <c r="A2444" s="6">
        <v>2443</v>
      </c>
      <c r="B2444" s="6" t="s">
        <v>26337</v>
      </c>
      <c r="C2444" s="6" t="s">
        <v>29209</v>
      </c>
    </row>
    <row r="2445" spans="1:3" x14ac:dyDescent="0.25">
      <c r="A2445" s="6">
        <v>2444</v>
      </c>
      <c r="B2445" s="6" t="s">
        <v>26338</v>
      </c>
      <c r="C2445" s="6" t="s">
        <v>29210</v>
      </c>
    </row>
    <row r="2446" spans="1:3" x14ac:dyDescent="0.25">
      <c r="A2446" s="6">
        <v>2445</v>
      </c>
      <c r="B2446" s="6" t="s">
        <v>26339</v>
      </c>
      <c r="C2446" s="6" t="s">
        <v>29211</v>
      </c>
    </row>
    <row r="2447" spans="1:3" x14ac:dyDescent="0.25">
      <c r="A2447" s="6">
        <v>2446</v>
      </c>
      <c r="B2447" s="6" t="s">
        <v>26101</v>
      </c>
      <c r="C2447" s="6" t="s">
        <v>28974</v>
      </c>
    </row>
    <row r="2448" spans="1:3" x14ac:dyDescent="0.25">
      <c r="A2448" s="6">
        <v>2447</v>
      </c>
      <c r="B2448" s="6" t="s">
        <v>26340</v>
      </c>
      <c r="C2448" s="6" t="s">
        <v>29212</v>
      </c>
    </row>
    <row r="2449" spans="1:3" x14ac:dyDescent="0.25">
      <c r="A2449" s="6">
        <v>2448</v>
      </c>
      <c r="B2449" s="6" t="s">
        <v>26341</v>
      </c>
      <c r="C2449" s="6" t="s">
        <v>29213</v>
      </c>
    </row>
    <row r="2450" spans="1:3" x14ac:dyDescent="0.25">
      <c r="A2450" s="6">
        <v>2449</v>
      </c>
      <c r="B2450" s="6" t="s">
        <v>26342</v>
      </c>
      <c r="C2450" s="6" t="s">
        <v>29214</v>
      </c>
    </row>
    <row r="2451" spans="1:3" x14ac:dyDescent="0.25">
      <c r="A2451" s="6">
        <v>2450</v>
      </c>
      <c r="B2451" s="6" t="s">
        <v>26343</v>
      </c>
      <c r="C2451" s="6" t="s">
        <v>29215</v>
      </c>
    </row>
    <row r="2452" spans="1:3" x14ac:dyDescent="0.25">
      <c r="A2452" s="6">
        <v>2451</v>
      </c>
      <c r="B2452" s="6" t="s">
        <v>26344</v>
      </c>
      <c r="C2452" s="6" t="s">
        <v>29216</v>
      </c>
    </row>
    <row r="2453" spans="1:3" x14ac:dyDescent="0.25">
      <c r="A2453" s="6">
        <v>2452</v>
      </c>
      <c r="B2453" s="6" t="s">
        <v>26345</v>
      </c>
      <c r="C2453" s="6" t="s">
        <v>29217</v>
      </c>
    </row>
    <row r="2454" spans="1:3" x14ac:dyDescent="0.25">
      <c r="A2454" s="6">
        <v>2453</v>
      </c>
      <c r="B2454" s="6" t="s">
        <v>26346</v>
      </c>
      <c r="C2454" s="6" t="s">
        <v>29218</v>
      </c>
    </row>
    <row r="2455" spans="1:3" x14ac:dyDescent="0.25">
      <c r="A2455" s="6">
        <v>2454</v>
      </c>
      <c r="B2455" s="6" t="s">
        <v>26347</v>
      </c>
      <c r="C2455" s="6" t="s">
        <v>29219</v>
      </c>
    </row>
    <row r="2456" spans="1:3" x14ac:dyDescent="0.25">
      <c r="A2456" s="6">
        <v>2455</v>
      </c>
      <c r="B2456" s="6" t="s">
        <v>26348</v>
      </c>
      <c r="C2456" s="6" t="s">
        <v>29220</v>
      </c>
    </row>
    <row r="2457" spans="1:3" x14ac:dyDescent="0.25">
      <c r="A2457" s="6">
        <v>2456</v>
      </c>
      <c r="B2457" s="6" t="s">
        <v>26349</v>
      </c>
      <c r="C2457" s="6" t="s">
        <v>29221</v>
      </c>
    </row>
    <row r="2458" spans="1:3" x14ac:dyDescent="0.25">
      <c r="A2458" s="6">
        <v>2457</v>
      </c>
      <c r="B2458" s="6" t="s">
        <v>26350</v>
      </c>
      <c r="C2458" s="6" t="s">
        <v>29222</v>
      </c>
    </row>
    <row r="2459" spans="1:3" x14ac:dyDescent="0.25">
      <c r="A2459" s="6">
        <v>2458</v>
      </c>
      <c r="B2459" s="6" t="s">
        <v>26351</v>
      </c>
      <c r="C2459" s="6" t="s">
        <v>29223</v>
      </c>
    </row>
    <row r="2460" spans="1:3" x14ac:dyDescent="0.25">
      <c r="A2460" s="6">
        <v>2459</v>
      </c>
      <c r="B2460" s="6" t="s">
        <v>26352</v>
      </c>
      <c r="C2460" s="6" t="s">
        <v>29224</v>
      </c>
    </row>
    <row r="2461" spans="1:3" x14ac:dyDescent="0.25">
      <c r="A2461" s="6">
        <v>2460</v>
      </c>
      <c r="B2461" s="6" t="s">
        <v>26353</v>
      </c>
      <c r="C2461" s="6" t="s">
        <v>29225</v>
      </c>
    </row>
    <row r="2462" spans="1:3" x14ac:dyDescent="0.25">
      <c r="A2462" s="6">
        <v>2461</v>
      </c>
      <c r="B2462" s="6" t="s">
        <v>26354</v>
      </c>
      <c r="C2462" s="6" t="s">
        <v>29226</v>
      </c>
    </row>
    <row r="2463" spans="1:3" x14ac:dyDescent="0.25">
      <c r="A2463" s="6">
        <v>2462</v>
      </c>
      <c r="B2463" s="6" t="s">
        <v>26355</v>
      </c>
      <c r="C2463" s="6" t="s">
        <v>29227</v>
      </c>
    </row>
    <row r="2464" spans="1:3" x14ac:dyDescent="0.25">
      <c r="A2464" s="6">
        <v>2463</v>
      </c>
      <c r="B2464" s="6" t="s">
        <v>26356</v>
      </c>
      <c r="C2464" s="6" t="s">
        <v>29228</v>
      </c>
    </row>
    <row r="2465" spans="1:3" x14ac:dyDescent="0.25">
      <c r="A2465" s="6">
        <v>2464</v>
      </c>
      <c r="B2465" s="6" t="s">
        <v>24366</v>
      </c>
      <c r="C2465" s="6" t="s">
        <v>27240</v>
      </c>
    </row>
    <row r="2466" spans="1:3" x14ac:dyDescent="0.25">
      <c r="A2466" s="6">
        <v>2465</v>
      </c>
      <c r="B2466" s="6" t="s">
        <v>26357</v>
      </c>
      <c r="C2466" s="6" t="s">
        <v>29229</v>
      </c>
    </row>
    <row r="2467" spans="1:3" x14ac:dyDescent="0.25">
      <c r="A2467" s="6">
        <v>2466</v>
      </c>
      <c r="B2467" s="6" t="s">
        <v>26358</v>
      </c>
      <c r="C2467" s="6" t="s">
        <v>29230</v>
      </c>
    </row>
    <row r="2468" spans="1:3" x14ac:dyDescent="0.25">
      <c r="A2468" s="6">
        <v>2467</v>
      </c>
      <c r="B2468" s="6" t="s">
        <v>26359</v>
      </c>
      <c r="C2468" s="6" t="s">
        <v>29231</v>
      </c>
    </row>
    <row r="2469" spans="1:3" x14ac:dyDescent="0.25">
      <c r="A2469" s="6">
        <v>2468</v>
      </c>
      <c r="B2469" s="6" t="s">
        <v>26360</v>
      </c>
      <c r="C2469" s="6" t="s">
        <v>29232</v>
      </c>
    </row>
    <row r="2470" spans="1:3" x14ac:dyDescent="0.25">
      <c r="A2470" s="6">
        <v>2469</v>
      </c>
      <c r="B2470" s="6" t="s">
        <v>24575</v>
      </c>
      <c r="C2470" s="6" t="s">
        <v>27449</v>
      </c>
    </row>
    <row r="2471" spans="1:3" x14ac:dyDescent="0.25">
      <c r="A2471" s="6">
        <v>2470</v>
      </c>
      <c r="B2471" s="6" t="s">
        <v>26361</v>
      </c>
      <c r="C2471" s="6" t="s">
        <v>29233</v>
      </c>
    </row>
    <row r="2472" spans="1:3" x14ac:dyDescent="0.25">
      <c r="A2472" s="6">
        <v>2471</v>
      </c>
      <c r="B2472" s="6" t="s">
        <v>24232</v>
      </c>
      <c r="C2472" s="6" t="s">
        <v>27106</v>
      </c>
    </row>
    <row r="2473" spans="1:3" x14ac:dyDescent="0.25">
      <c r="A2473" s="6">
        <v>2472</v>
      </c>
      <c r="B2473" s="6" t="s">
        <v>26362</v>
      </c>
      <c r="C2473" s="6" t="s">
        <v>29234</v>
      </c>
    </row>
    <row r="2474" spans="1:3" x14ac:dyDescent="0.25">
      <c r="A2474" s="6">
        <v>2473</v>
      </c>
      <c r="B2474" s="6" t="s">
        <v>25608</v>
      </c>
      <c r="C2474" s="6" t="s">
        <v>28482</v>
      </c>
    </row>
    <row r="2475" spans="1:3" x14ac:dyDescent="0.25">
      <c r="A2475" s="6">
        <v>2474</v>
      </c>
      <c r="B2475" s="6" t="s">
        <v>26363</v>
      </c>
      <c r="C2475" s="6" t="s">
        <v>29235</v>
      </c>
    </row>
    <row r="2476" spans="1:3" x14ac:dyDescent="0.25">
      <c r="A2476" s="6">
        <v>2475</v>
      </c>
      <c r="B2476" s="6" t="s">
        <v>26364</v>
      </c>
      <c r="C2476" s="6" t="s">
        <v>29236</v>
      </c>
    </row>
    <row r="2477" spans="1:3" x14ac:dyDescent="0.25">
      <c r="A2477" s="6">
        <v>2476</v>
      </c>
      <c r="B2477" s="6" t="s">
        <v>29951</v>
      </c>
      <c r="C2477" s="6" t="s">
        <v>29953</v>
      </c>
    </row>
    <row r="2478" spans="1:3" x14ac:dyDescent="0.25">
      <c r="A2478" s="6">
        <v>2477</v>
      </c>
      <c r="B2478" s="6" t="s">
        <v>26314</v>
      </c>
      <c r="C2478" s="6" t="s">
        <v>29186</v>
      </c>
    </row>
    <row r="2479" spans="1:3" x14ac:dyDescent="0.25">
      <c r="A2479" s="6">
        <v>2478</v>
      </c>
      <c r="B2479" s="6" t="s">
        <v>26365</v>
      </c>
      <c r="C2479" s="6" t="s">
        <v>29237</v>
      </c>
    </row>
    <row r="2480" spans="1:3" x14ac:dyDescent="0.25">
      <c r="A2480" s="6">
        <v>2479</v>
      </c>
      <c r="B2480" s="6" t="s">
        <v>26366</v>
      </c>
      <c r="C2480" s="6" t="s">
        <v>29238</v>
      </c>
    </row>
    <row r="2481" spans="1:3" x14ac:dyDescent="0.25">
      <c r="A2481" s="6">
        <v>2480</v>
      </c>
      <c r="B2481" s="6" t="s">
        <v>26367</v>
      </c>
      <c r="C2481" s="6" t="s">
        <v>29239</v>
      </c>
    </row>
    <row r="2482" spans="1:3" x14ac:dyDescent="0.25">
      <c r="A2482" s="6">
        <v>2481</v>
      </c>
      <c r="B2482" s="6" t="s">
        <v>34151</v>
      </c>
      <c r="C2482" s="6" t="s">
        <v>34152</v>
      </c>
    </row>
    <row r="2483" spans="1:3" x14ac:dyDescent="0.25">
      <c r="A2483" s="6">
        <v>2482</v>
      </c>
      <c r="B2483" s="6" t="s">
        <v>26368</v>
      </c>
      <c r="C2483" s="6" t="s">
        <v>29240</v>
      </c>
    </row>
    <row r="2484" spans="1:3" x14ac:dyDescent="0.25">
      <c r="A2484" s="6">
        <v>2483</v>
      </c>
      <c r="B2484" s="6" t="s">
        <v>26369</v>
      </c>
      <c r="C2484" s="6" t="s">
        <v>29241</v>
      </c>
    </row>
    <row r="2485" spans="1:3" x14ac:dyDescent="0.25">
      <c r="A2485" s="6">
        <v>2484</v>
      </c>
      <c r="B2485" s="6" t="s">
        <v>26370</v>
      </c>
      <c r="C2485" s="6" t="s">
        <v>29242</v>
      </c>
    </row>
    <row r="2486" spans="1:3" x14ac:dyDescent="0.25">
      <c r="A2486" s="6">
        <v>2485</v>
      </c>
      <c r="B2486" s="6" t="s">
        <v>26371</v>
      </c>
      <c r="C2486" s="6" t="s">
        <v>29243</v>
      </c>
    </row>
    <row r="2487" spans="1:3" x14ac:dyDescent="0.25">
      <c r="A2487" s="6">
        <v>2486</v>
      </c>
      <c r="B2487" s="6" t="s">
        <v>34153</v>
      </c>
      <c r="C2487" s="6" t="s">
        <v>34154</v>
      </c>
    </row>
    <row r="2488" spans="1:3" x14ac:dyDescent="0.25">
      <c r="A2488" s="6">
        <v>2487</v>
      </c>
      <c r="B2488" s="6" t="s">
        <v>26372</v>
      </c>
      <c r="C2488" s="6" t="s">
        <v>29244</v>
      </c>
    </row>
    <row r="2489" spans="1:3" x14ac:dyDescent="0.25">
      <c r="A2489" s="6">
        <v>2488</v>
      </c>
      <c r="B2489" s="6"/>
      <c r="C2489" s="6"/>
    </row>
    <row r="2490" spans="1:3" x14ac:dyDescent="0.25">
      <c r="A2490" s="6">
        <v>2489</v>
      </c>
      <c r="B2490" s="6" t="s">
        <v>26373</v>
      </c>
      <c r="C2490" s="6" t="s">
        <v>29245</v>
      </c>
    </row>
    <row r="2491" spans="1:3" x14ac:dyDescent="0.25">
      <c r="A2491" s="6">
        <v>2490</v>
      </c>
      <c r="B2491" s="6" t="s">
        <v>26374</v>
      </c>
      <c r="C2491" s="6" t="s">
        <v>29246</v>
      </c>
    </row>
    <row r="2492" spans="1:3" x14ac:dyDescent="0.25">
      <c r="A2492" s="6">
        <v>2491</v>
      </c>
      <c r="B2492" s="6" t="s">
        <v>26375</v>
      </c>
      <c r="C2492" s="6" t="s">
        <v>29247</v>
      </c>
    </row>
    <row r="2493" spans="1:3" x14ac:dyDescent="0.25">
      <c r="A2493" s="6">
        <v>2492</v>
      </c>
      <c r="B2493" s="6" t="s">
        <v>26376</v>
      </c>
      <c r="C2493" s="6" t="s">
        <v>29248</v>
      </c>
    </row>
    <row r="2494" spans="1:3" x14ac:dyDescent="0.25">
      <c r="A2494" s="6">
        <v>2493</v>
      </c>
      <c r="B2494" s="6" t="s">
        <v>26377</v>
      </c>
      <c r="C2494" s="6" t="s">
        <v>29249</v>
      </c>
    </row>
    <row r="2495" spans="1:3" x14ac:dyDescent="0.25">
      <c r="A2495" s="6">
        <v>2494</v>
      </c>
      <c r="B2495" s="6" t="s">
        <v>26378</v>
      </c>
      <c r="C2495" s="6" t="s">
        <v>29250</v>
      </c>
    </row>
    <row r="2496" spans="1:3" x14ac:dyDescent="0.25">
      <c r="A2496" s="6">
        <v>2495</v>
      </c>
      <c r="B2496" s="6" t="s">
        <v>26379</v>
      </c>
      <c r="C2496" s="6" t="s">
        <v>29251</v>
      </c>
    </row>
    <row r="2497" spans="1:3" x14ac:dyDescent="0.25">
      <c r="A2497" s="6">
        <v>2496</v>
      </c>
      <c r="B2497" s="6"/>
      <c r="C2497" s="6"/>
    </row>
    <row r="2498" spans="1:3" x14ac:dyDescent="0.25">
      <c r="A2498" s="6">
        <v>2497</v>
      </c>
      <c r="B2498" s="6" t="s">
        <v>26380</v>
      </c>
      <c r="C2498" s="6" t="s">
        <v>29252</v>
      </c>
    </row>
    <row r="2499" spans="1:3" x14ac:dyDescent="0.25">
      <c r="A2499" s="6">
        <v>2498</v>
      </c>
      <c r="B2499" s="6" t="s">
        <v>24508</v>
      </c>
      <c r="C2499" s="6" t="s">
        <v>27382</v>
      </c>
    </row>
    <row r="2500" spans="1:3" x14ac:dyDescent="0.25">
      <c r="A2500" s="6">
        <v>2499</v>
      </c>
      <c r="B2500" s="6" t="s">
        <v>26381</v>
      </c>
      <c r="C2500" s="6" t="s">
        <v>29253</v>
      </c>
    </row>
    <row r="2501" spans="1:3" x14ac:dyDescent="0.25">
      <c r="A2501" s="6">
        <v>2500</v>
      </c>
      <c r="B2501" s="6" t="s">
        <v>24344</v>
      </c>
      <c r="C2501" s="6" t="s">
        <v>27218</v>
      </c>
    </row>
    <row r="2502" spans="1:3" x14ac:dyDescent="0.25">
      <c r="A2502" s="6">
        <v>2501</v>
      </c>
      <c r="B2502" s="6" t="s">
        <v>26382</v>
      </c>
      <c r="C2502" s="6" t="s">
        <v>29254</v>
      </c>
    </row>
    <row r="2503" spans="1:3" x14ac:dyDescent="0.25">
      <c r="A2503" s="6">
        <v>2502</v>
      </c>
      <c r="B2503" s="6" t="s">
        <v>26383</v>
      </c>
      <c r="C2503" s="6" t="s">
        <v>29255</v>
      </c>
    </row>
    <row r="2504" spans="1:3" x14ac:dyDescent="0.25">
      <c r="A2504" s="6">
        <v>2503</v>
      </c>
      <c r="B2504" s="6" t="s">
        <v>26384</v>
      </c>
      <c r="C2504" s="6" t="s">
        <v>29256</v>
      </c>
    </row>
    <row r="2505" spans="1:3" x14ac:dyDescent="0.25">
      <c r="A2505" s="6">
        <v>2504</v>
      </c>
      <c r="B2505" s="6" t="s">
        <v>26385</v>
      </c>
      <c r="C2505" s="6" t="s">
        <v>29257</v>
      </c>
    </row>
    <row r="2506" spans="1:3" x14ac:dyDescent="0.25">
      <c r="A2506" s="6">
        <v>2505</v>
      </c>
      <c r="B2506" s="6" t="s">
        <v>26386</v>
      </c>
      <c r="C2506" s="6" t="s">
        <v>29258</v>
      </c>
    </row>
    <row r="2507" spans="1:3" x14ac:dyDescent="0.25">
      <c r="A2507" s="6">
        <v>2506</v>
      </c>
      <c r="B2507" s="6" t="s">
        <v>26387</v>
      </c>
      <c r="C2507" s="6" t="s">
        <v>29259</v>
      </c>
    </row>
    <row r="2508" spans="1:3" x14ac:dyDescent="0.25">
      <c r="A2508" s="6">
        <v>2507</v>
      </c>
      <c r="B2508" s="6" t="s">
        <v>26388</v>
      </c>
      <c r="C2508" s="6" t="s">
        <v>29260</v>
      </c>
    </row>
    <row r="2509" spans="1:3" x14ac:dyDescent="0.25">
      <c r="A2509" s="6">
        <v>2508</v>
      </c>
      <c r="B2509" s="6" t="s">
        <v>26389</v>
      </c>
      <c r="C2509" s="6" t="s">
        <v>29261</v>
      </c>
    </row>
    <row r="2510" spans="1:3" x14ac:dyDescent="0.25">
      <c r="A2510" s="6">
        <v>2509</v>
      </c>
      <c r="B2510" s="6" t="s">
        <v>26390</v>
      </c>
      <c r="C2510" s="6" t="s">
        <v>14921</v>
      </c>
    </row>
    <row r="2511" spans="1:3" x14ac:dyDescent="0.25">
      <c r="A2511" s="6">
        <v>2510</v>
      </c>
      <c r="B2511" s="6" t="s">
        <v>26391</v>
      </c>
      <c r="C2511" s="6" t="s">
        <v>29262</v>
      </c>
    </row>
    <row r="2512" spans="1:3" x14ac:dyDescent="0.25">
      <c r="A2512" s="6">
        <v>2511</v>
      </c>
      <c r="B2512" s="6"/>
      <c r="C2512" s="6"/>
    </row>
    <row r="2513" spans="1:3" x14ac:dyDescent="0.25">
      <c r="A2513" s="6">
        <v>2512</v>
      </c>
      <c r="B2513" s="6" t="s">
        <v>34155</v>
      </c>
      <c r="C2513" s="6" t="s">
        <v>34156</v>
      </c>
    </row>
    <row r="2514" spans="1:3" x14ac:dyDescent="0.25">
      <c r="A2514" s="6">
        <v>2513</v>
      </c>
      <c r="B2514" s="6" t="s">
        <v>25742</v>
      </c>
      <c r="C2514" s="6" t="s">
        <v>28616</v>
      </c>
    </row>
    <row r="2515" spans="1:3" x14ac:dyDescent="0.25">
      <c r="A2515" s="6">
        <v>2514</v>
      </c>
      <c r="B2515" s="6" t="s">
        <v>26392</v>
      </c>
      <c r="C2515" s="6" t="s">
        <v>29263</v>
      </c>
    </row>
    <row r="2516" spans="1:3" x14ac:dyDescent="0.25">
      <c r="A2516" s="6">
        <v>2515</v>
      </c>
      <c r="B2516" s="6"/>
      <c r="C2516" s="6"/>
    </row>
    <row r="2517" spans="1:3" x14ac:dyDescent="0.25">
      <c r="A2517" s="6">
        <v>2516</v>
      </c>
      <c r="B2517" s="6"/>
      <c r="C2517" s="6"/>
    </row>
    <row r="2518" spans="1:3" x14ac:dyDescent="0.25">
      <c r="A2518" s="6">
        <v>2517</v>
      </c>
      <c r="B2518" s="6" t="s">
        <v>26393</v>
      </c>
      <c r="C2518" s="6" t="s">
        <v>29264</v>
      </c>
    </row>
    <row r="2519" spans="1:3" x14ac:dyDescent="0.25">
      <c r="A2519" s="6">
        <v>2518</v>
      </c>
      <c r="B2519" s="6" t="s">
        <v>26394</v>
      </c>
      <c r="C2519" s="6" t="s">
        <v>29265</v>
      </c>
    </row>
    <row r="2520" spans="1:3" x14ac:dyDescent="0.25">
      <c r="A2520" s="6">
        <v>2519</v>
      </c>
      <c r="B2520" s="6" t="s">
        <v>24295</v>
      </c>
      <c r="C2520" s="6" t="s">
        <v>27169</v>
      </c>
    </row>
    <row r="2521" spans="1:3" x14ac:dyDescent="0.25">
      <c r="A2521" s="6">
        <v>2520</v>
      </c>
      <c r="B2521" s="6" t="s">
        <v>26395</v>
      </c>
      <c r="C2521" s="6" t="s">
        <v>29266</v>
      </c>
    </row>
    <row r="2522" spans="1:3" x14ac:dyDescent="0.25">
      <c r="A2522" s="6">
        <v>2521</v>
      </c>
      <c r="B2522" s="6"/>
      <c r="C2522" s="6"/>
    </row>
    <row r="2523" spans="1:3" x14ac:dyDescent="0.25">
      <c r="A2523" s="6">
        <v>2522</v>
      </c>
      <c r="B2523" s="6" t="s">
        <v>26396</v>
      </c>
      <c r="C2523" s="6" t="s">
        <v>29267</v>
      </c>
    </row>
    <row r="2524" spans="1:3" x14ac:dyDescent="0.25">
      <c r="A2524" s="6">
        <v>2523</v>
      </c>
      <c r="B2524" s="6" t="s">
        <v>25697</v>
      </c>
      <c r="C2524" s="6" t="s">
        <v>28571</v>
      </c>
    </row>
    <row r="2525" spans="1:3" x14ac:dyDescent="0.25">
      <c r="A2525" s="6">
        <v>2524</v>
      </c>
      <c r="B2525" s="6" t="s">
        <v>26397</v>
      </c>
      <c r="C2525" s="6" t="s">
        <v>29268</v>
      </c>
    </row>
    <row r="2526" spans="1:3" x14ac:dyDescent="0.25">
      <c r="A2526" s="6">
        <v>2525</v>
      </c>
      <c r="B2526" s="6" t="s">
        <v>26398</v>
      </c>
      <c r="C2526" s="6" t="s">
        <v>29269</v>
      </c>
    </row>
    <row r="2527" spans="1:3" x14ac:dyDescent="0.25">
      <c r="A2527" s="6">
        <v>2526</v>
      </c>
      <c r="B2527" s="6" t="s">
        <v>26399</v>
      </c>
      <c r="C2527" s="6" t="s">
        <v>29270</v>
      </c>
    </row>
    <row r="2528" spans="1:3" x14ac:dyDescent="0.25">
      <c r="A2528" s="6">
        <v>2527</v>
      </c>
      <c r="B2528" s="6" t="s">
        <v>26400</v>
      </c>
      <c r="C2528" s="6" t="s">
        <v>29271</v>
      </c>
    </row>
    <row r="2529" spans="1:3" x14ac:dyDescent="0.25">
      <c r="A2529" s="6">
        <v>2528</v>
      </c>
      <c r="B2529" s="6" t="s">
        <v>26401</v>
      </c>
      <c r="C2529" s="6" t="s">
        <v>29272</v>
      </c>
    </row>
    <row r="2530" spans="1:3" x14ac:dyDescent="0.25">
      <c r="A2530" s="6">
        <v>2529</v>
      </c>
      <c r="B2530" s="6" t="s">
        <v>26402</v>
      </c>
      <c r="C2530" s="6" t="s">
        <v>29273</v>
      </c>
    </row>
    <row r="2531" spans="1:3" x14ac:dyDescent="0.25">
      <c r="A2531" s="6">
        <v>2530</v>
      </c>
      <c r="B2531" s="6" t="s">
        <v>26403</v>
      </c>
      <c r="C2531" s="6" t="s">
        <v>29274</v>
      </c>
    </row>
    <row r="2532" spans="1:3" x14ac:dyDescent="0.25">
      <c r="A2532" s="6">
        <v>2531</v>
      </c>
      <c r="B2532" s="6" t="s">
        <v>26404</v>
      </c>
      <c r="C2532" s="6" t="s">
        <v>29275</v>
      </c>
    </row>
    <row r="2533" spans="1:3" x14ac:dyDescent="0.25">
      <c r="A2533" s="6">
        <v>2532</v>
      </c>
      <c r="B2533" s="6" t="s">
        <v>26405</v>
      </c>
      <c r="C2533" s="6" t="s">
        <v>29276</v>
      </c>
    </row>
    <row r="2534" spans="1:3" x14ac:dyDescent="0.25">
      <c r="A2534" s="6">
        <v>2533</v>
      </c>
      <c r="B2534" s="6" t="s">
        <v>26406</v>
      </c>
      <c r="C2534" s="6" t="s">
        <v>29277</v>
      </c>
    </row>
    <row r="2535" spans="1:3" x14ac:dyDescent="0.25">
      <c r="A2535" s="6">
        <v>2534</v>
      </c>
      <c r="B2535" s="6" t="s">
        <v>25659</v>
      </c>
      <c r="C2535" s="6" t="s">
        <v>28533</v>
      </c>
    </row>
    <row r="2536" spans="1:3" x14ac:dyDescent="0.25">
      <c r="A2536" s="6">
        <v>2535</v>
      </c>
      <c r="B2536" s="6" t="s">
        <v>26407</v>
      </c>
      <c r="C2536" s="6" t="s">
        <v>29278</v>
      </c>
    </row>
    <row r="2537" spans="1:3" x14ac:dyDescent="0.25">
      <c r="A2537" s="6">
        <v>2536</v>
      </c>
      <c r="B2537" s="6" t="s">
        <v>26408</v>
      </c>
      <c r="C2537" s="6" t="s">
        <v>29279</v>
      </c>
    </row>
    <row r="2538" spans="1:3" x14ac:dyDescent="0.25">
      <c r="A2538" s="6">
        <v>2537</v>
      </c>
      <c r="B2538" s="6" t="s">
        <v>26409</v>
      </c>
      <c r="C2538" s="6" t="s">
        <v>29280</v>
      </c>
    </row>
    <row r="2539" spans="1:3" x14ac:dyDescent="0.25">
      <c r="A2539" s="6">
        <v>2538</v>
      </c>
      <c r="B2539" s="6" t="s">
        <v>34157</v>
      </c>
      <c r="C2539" s="6" t="s">
        <v>34158</v>
      </c>
    </row>
    <row r="2540" spans="1:3" x14ac:dyDescent="0.25">
      <c r="A2540" s="6">
        <v>2539</v>
      </c>
      <c r="B2540" s="6" t="s">
        <v>26410</v>
      </c>
      <c r="C2540" s="6" t="s">
        <v>29281</v>
      </c>
    </row>
    <row r="2541" spans="1:3" x14ac:dyDescent="0.25">
      <c r="A2541" s="6">
        <v>2540</v>
      </c>
      <c r="B2541" s="6" t="s">
        <v>26411</v>
      </c>
      <c r="C2541" s="6" t="s">
        <v>29282</v>
      </c>
    </row>
    <row r="2542" spans="1:3" x14ac:dyDescent="0.25">
      <c r="A2542" s="6">
        <v>2541</v>
      </c>
      <c r="B2542" s="6" t="s">
        <v>24270</v>
      </c>
      <c r="C2542" s="6" t="s">
        <v>27144</v>
      </c>
    </row>
    <row r="2543" spans="1:3" x14ac:dyDescent="0.25">
      <c r="A2543" s="6">
        <v>2542</v>
      </c>
      <c r="B2543" s="6" t="s">
        <v>26412</v>
      </c>
      <c r="C2543" s="6" t="s">
        <v>29283</v>
      </c>
    </row>
    <row r="2544" spans="1:3" x14ac:dyDescent="0.25">
      <c r="A2544" s="6">
        <v>2543</v>
      </c>
      <c r="B2544" s="6" t="s">
        <v>26413</v>
      </c>
      <c r="C2544" s="6" t="s">
        <v>29284</v>
      </c>
    </row>
    <row r="2545" spans="1:3" x14ac:dyDescent="0.25">
      <c r="A2545" s="6">
        <v>2544</v>
      </c>
      <c r="B2545" s="6" t="s">
        <v>26414</v>
      </c>
      <c r="C2545" s="6" t="s">
        <v>29285</v>
      </c>
    </row>
    <row r="2546" spans="1:3" x14ac:dyDescent="0.25">
      <c r="A2546" s="6">
        <v>2545</v>
      </c>
      <c r="B2546" s="6" t="s">
        <v>34159</v>
      </c>
      <c r="C2546" s="6" t="s">
        <v>34160</v>
      </c>
    </row>
    <row r="2547" spans="1:3" x14ac:dyDescent="0.25">
      <c r="A2547" s="6">
        <v>2546</v>
      </c>
      <c r="B2547" s="6" t="s">
        <v>26415</v>
      </c>
      <c r="C2547" s="6" t="s">
        <v>29286</v>
      </c>
    </row>
    <row r="2548" spans="1:3" x14ac:dyDescent="0.25">
      <c r="A2548" s="6">
        <v>2547</v>
      </c>
      <c r="B2548" s="6"/>
      <c r="C2548" s="6"/>
    </row>
    <row r="2549" spans="1:3" x14ac:dyDescent="0.25">
      <c r="A2549" s="6">
        <v>2548</v>
      </c>
      <c r="B2549" s="6" t="s">
        <v>26416</v>
      </c>
      <c r="C2549" s="6" t="s">
        <v>29287</v>
      </c>
    </row>
    <row r="2550" spans="1:3" x14ac:dyDescent="0.25">
      <c r="A2550" s="6">
        <v>2549</v>
      </c>
      <c r="B2550" s="6" t="s">
        <v>26417</v>
      </c>
      <c r="C2550" s="6" t="s">
        <v>29288</v>
      </c>
    </row>
    <row r="2551" spans="1:3" x14ac:dyDescent="0.25">
      <c r="A2551" s="6">
        <v>2550</v>
      </c>
      <c r="B2551" s="6" t="s">
        <v>26418</v>
      </c>
      <c r="C2551" s="6" t="s">
        <v>29289</v>
      </c>
    </row>
    <row r="2552" spans="1:3" x14ac:dyDescent="0.25">
      <c r="A2552" s="6">
        <v>2551</v>
      </c>
      <c r="B2552" s="6" t="s">
        <v>26419</v>
      </c>
      <c r="C2552" s="6" t="s">
        <v>29290</v>
      </c>
    </row>
    <row r="2553" spans="1:3" x14ac:dyDescent="0.25">
      <c r="A2553" s="6">
        <v>2552</v>
      </c>
      <c r="B2553" s="6" t="s">
        <v>26420</v>
      </c>
      <c r="C2553" s="6" t="s">
        <v>29291</v>
      </c>
    </row>
    <row r="2554" spans="1:3" x14ac:dyDescent="0.25">
      <c r="A2554" s="6">
        <v>2553</v>
      </c>
      <c r="B2554" s="6" t="s">
        <v>26421</v>
      </c>
      <c r="C2554" s="6" t="s">
        <v>29292</v>
      </c>
    </row>
    <row r="2555" spans="1:3" x14ac:dyDescent="0.25">
      <c r="A2555" s="6">
        <v>2554</v>
      </c>
      <c r="B2555" s="6" t="s">
        <v>26422</v>
      </c>
      <c r="C2555" s="6" t="s">
        <v>29293</v>
      </c>
    </row>
    <row r="2556" spans="1:3" x14ac:dyDescent="0.25">
      <c r="A2556" s="6">
        <v>2555</v>
      </c>
      <c r="B2556" s="6" t="s">
        <v>26423</v>
      </c>
      <c r="C2556" s="6" t="s">
        <v>29294</v>
      </c>
    </row>
    <row r="2557" spans="1:3" x14ac:dyDescent="0.25">
      <c r="A2557" s="6">
        <v>2556</v>
      </c>
      <c r="B2557" s="6" t="s">
        <v>26424</v>
      </c>
      <c r="C2557" s="6" t="s">
        <v>29295</v>
      </c>
    </row>
    <row r="2558" spans="1:3" x14ac:dyDescent="0.25">
      <c r="A2558" s="6">
        <v>2557</v>
      </c>
      <c r="B2558" s="6" t="s">
        <v>26425</v>
      </c>
      <c r="C2558" s="6" t="s">
        <v>29296</v>
      </c>
    </row>
    <row r="2559" spans="1:3" x14ac:dyDescent="0.25">
      <c r="A2559" s="6">
        <v>2558</v>
      </c>
      <c r="B2559" s="6" t="s">
        <v>26426</v>
      </c>
      <c r="C2559" s="6" t="s">
        <v>29297</v>
      </c>
    </row>
    <row r="2560" spans="1:3" x14ac:dyDescent="0.25">
      <c r="A2560" s="6">
        <v>2559</v>
      </c>
      <c r="B2560" s="6" t="s">
        <v>26427</v>
      </c>
      <c r="C2560" s="6" t="s">
        <v>29298</v>
      </c>
    </row>
    <row r="2561" spans="1:3" x14ac:dyDescent="0.25">
      <c r="A2561" s="6">
        <v>2560</v>
      </c>
      <c r="B2561" s="6" t="s">
        <v>26428</v>
      </c>
      <c r="C2561" s="6" t="s">
        <v>29299</v>
      </c>
    </row>
    <row r="2562" spans="1:3" x14ac:dyDescent="0.25">
      <c r="A2562" s="6">
        <v>2561</v>
      </c>
      <c r="B2562" s="6" t="s">
        <v>26429</v>
      </c>
      <c r="C2562" s="6" t="s">
        <v>29300</v>
      </c>
    </row>
    <row r="2563" spans="1:3" x14ac:dyDescent="0.25">
      <c r="A2563" s="6">
        <v>2562</v>
      </c>
      <c r="B2563" s="6" t="s">
        <v>26430</v>
      </c>
      <c r="C2563" s="6" t="s">
        <v>29301</v>
      </c>
    </row>
    <row r="2564" spans="1:3" x14ac:dyDescent="0.25">
      <c r="A2564" s="6">
        <v>2563</v>
      </c>
      <c r="B2564" s="6" t="s">
        <v>26431</v>
      </c>
      <c r="C2564" s="6" t="s">
        <v>29302</v>
      </c>
    </row>
    <row r="2565" spans="1:3" x14ac:dyDescent="0.25">
      <c r="A2565" s="6">
        <v>2564</v>
      </c>
      <c r="B2565" s="6" t="s">
        <v>26432</v>
      </c>
      <c r="C2565" s="6" t="s">
        <v>29303</v>
      </c>
    </row>
    <row r="2566" spans="1:3" x14ac:dyDescent="0.25">
      <c r="A2566" s="6">
        <v>2565</v>
      </c>
      <c r="B2566" s="6" t="s">
        <v>26433</v>
      </c>
      <c r="C2566" s="6" t="s">
        <v>29304</v>
      </c>
    </row>
    <row r="2567" spans="1:3" x14ac:dyDescent="0.25">
      <c r="A2567" s="6">
        <v>2566</v>
      </c>
      <c r="B2567" s="6" t="s">
        <v>26434</v>
      </c>
      <c r="C2567" s="6" t="s">
        <v>29305</v>
      </c>
    </row>
    <row r="2568" spans="1:3" x14ac:dyDescent="0.25">
      <c r="A2568" s="6">
        <v>2567</v>
      </c>
      <c r="B2568" s="6" t="s">
        <v>26435</v>
      </c>
      <c r="C2568" s="6" t="s">
        <v>29306</v>
      </c>
    </row>
    <row r="2569" spans="1:3" x14ac:dyDescent="0.25">
      <c r="A2569" s="6">
        <v>2568</v>
      </c>
      <c r="B2569" s="6" t="s">
        <v>26436</v>
      </c>
      <c r="C2569" s="6" t="s">
        <v>29307</v>
      </c>
    </row>
    <row r="2570" spans="1:3" x14ac:dyDescent="0.25">
      <c r="A2570" s="6">
        <v>2569</v>
      </c>
      <c r="B2570" s="6" t="s">
        <v>26437</v>
      </c>
      <c r="C2570" s="6" t="s">
        <v>29308</v>
      </c>
    </row>
    <row r="2571" spans="1:3" x14ac:dyDescent="0.25">
      <c r="A2571" s="6">
        <v>2570</v>
      </c>
      <c r="B2571" s="6" t="s">
        <v>26438</v>
      </c>
      <c r="C2571" s="6" t="s">
        <v>29309</v>
      </c>
    </row>
    <row r="2572" spans="1:3" x14ac:dyDescent="0.25">
      <c r="A2572" s="6">
        <v>2571</v>
      </c>
      <c r="B2572" s="6" t="s">
        <v>26439</v>
      </c>
      <c r="C2572" s="6" t="s">
        <v>29310</v>
      </c>
    </row>
    <row r="2573" spans="1:3" x14ac:dyDescent="0.25">
      <c r="A2573" s="6">
        <v>2572</v>
      </c>
      <c r="B2573" s="6" t="s">
        <v>26440</v>
      </c>
      <c r="C2573" s="6" t="s">
        <v>29311</v>
      </c>
    </row>
    <row r="2574" spans="1:3" x14ac:dyDescent="0.25">
      <c r="A2574" s="6">
        <v>2573</v>
      </c>
      <c r="B2574" s="6" t="s">
        <v>26441</v>
      </c>
      <c r="C2574" s="6" t="s">
        <v>29312</v>
      </c>
    </row>
    <row r="2575" spans="1:3" x14ac:dyDescent="0.25">
      <c r="A2575" s="6">
        <v>2574</v>
      </c>
      <c r="B2575" s="6" t="s">
        <v>26442</v>
      </c>
      <c r="C2575" s="6" t="s">
        <v>29313</v>
      </c>
    </row>
    <row r="2576" spans="1:3" x14ac:dyDescent="0.25">
      <c r="A2576" s="6">
        <v>2575</v>
      </c>
      <c r="B2576" s="6" t="s">
        <v>26443</v>
      </c>
      <c r="C2576" s="6" t="s">
        <v>29314</v>
      </c>
    </row>
    <row r="2577" spans="1:3" x14ac:dyDescent="0.25">
      <c r="A2577" s="6">
        <v>2576</v>
      </c>
      <c r="B2577" s="6" t="s">
        <v>26444</v>
      </c>
      <c r="C2577" s="6" t="s">
        <v>29315</v>
      </c>
    </row>
    <row r="2578" spans="1:3" x14ac:dyDescent="0.25">
      <c r="A2578" s="6">
        <v>2577</v>
      </c>
      <c r="B2578" s="6" t="s">
        <v>26445</v>
      </c>
      <c r="C2578" s="6" t="s">
        <v>29316</v>
      </c>
    </row>
    <row r="2579" spans="1:3" x14ac:dyDescent="0.25">
      <c r="A2579" s="6">
        <v>2578</v>
      </c>
      <c r="B2579" s="6" t="s">
        <v>26446</v>
      </c>
      <c r="C2579" s="6" t="s">
        <v>29317</v>
      </c>
    </row>
    <row r="2580" spans="1:3" x14ac:dyDescent="0.25">
      <c r="A2580" s="6">
        <v>2579</v>
      </c>
      <c r="B2580" s="6" t="s">
        <v>26447</v>
      </c>
      <c r="C2580" s="6" t="s">
        <v>29318</v>
      </c>
    </row>
    <row r="2581" spans="1:3" x14ac:dyDescent="0.25">
      <c r="A2581" s="6">
        <v>2580</v>
      </c>
      <c r="B2581" s="6" t="s">
        <v>26448</v>
      </c>
      <c r="C2581" s="6" t="s">
        <v>29319</v>
      </c>
    </row>
    <row r="2582" spans="1:3" x14ac:dyDescent="0.25">
      <c r="A2582" s="6">
        <v>2581</v>
      </c>
      <c r="B2582" s="6" t="s">
        <v>26449</v>
      </c>
      <c r="C2582" s="6" t="s">
        <v>29320</v>
      </c>
    </row>
    <row r="2583" spans="1:3" x14ac:dyDescent="0.25">
      <c r="A2583" s="6">
        <v>2582</v>
      </c>
      <c r="B2583" s="6" t="s">
        <v>26450</v>
      </c>
      <c r="C2583" s="6" t="s">
        <v>29321</v>
      </c>
    </row>
    <row r="2584" spans="1:3" x14ac:dyDescent="0.25">
      <c r="A2584" s="6">
        <v>2583</v>
      </c>
      <c r="B2584" s="6" t="s">
        <v>26451</v>
      </c>
      <c r="C2584" s="6" t="s">
        <v>29322</v>
      </c>
    </row>
    <row r="2585" spans="1:3" x14ac:dyDescent="0.25">
      <c r="A2585" s="6">
        <v>2584</v>
      </c>
      <c r="B2585" s="6" t="s">
        <v>26452</v>
      </c>
      <c r="C2585" s="6" t="s">
        <v>29323</v>
      </c>
    </row>
    <row r="2586" spans="1:3" x14ac:dyDescent="0.25">
      <c r="A2586" s="6">
        <v>2585</v>
      </c>
      <c r="B2586" s="6" t="s">
        <v>26453</v>
      </c>
      <c r="C2586" s="6" t="s">
        <v>29324</v>
      </c>
    </row>
    <row r="2587" spans="1:3" x14ac:dyDescent="0.25">
      <c r="A2587" s="6">
        <v>2586</v>
      </c>
      <c r="B2587" s="6" t="s">
        <v>26454</v>
      </c>
      <c r="C2587" s="6" t="s">
        <v>29325</v>
      </c>
    </row>
    <row r="2588" spans="1:3" x14ac:dyDescent="0.25">
      <c r="A2588" s="6">
        <v>2587</v>
      </c>
      <c r="B2588" s="6" t="s">
        <v>26455</v>
      </c>
      <c r="C2588" s="6" t="s">
        <v>29326</v>
      </c>
    </row>
    <row r="2589" spans="1:3" x14ac:dyDescent="0.25">
      <c r="A2589" s="6">
        <v>2588</v>
      </c>
      <c r="B2589" s="6" t="s">
        <v>26456</v>
      </c>
      <c r="C2589" s="6" t="s">
        <v>29327</v>
      </c>
    </row>
    <row r="2590" spans="1:3" x14ac:dyDescent="0.25">
      <c r="A2590" s="6">
        <v>2589</v>
      </c>
      <c r="B2590" s="6" t="s">
        <v>26457</v>
      </c>
      <c r="C2590" s="6" t="s">
        <v>29328</v>
      </c>
    </row>
    <row r="2591" spans="1:3" x14ac:dyDescent="0.25">
      <c r="A2591" s="6">
        <v>2590</v>
      </c>
      <c r="B2591" s="6" t="s">
        <v>26458</v>
      </c>
      <c r="C2591" s="6" t="s">
        <v>29329</v>
      </c>
    </row>
    <row r="2592" spans="1:3" x14ac:dyDescent="0.25">
      <c r="A2592" s="6">
        <v>2591</v>
      </c>
      <c r="B2592" s="6" t="s">
        <v>26459</v>
      </c>
      <c r="C2592" s="6" t="s">
        <v>29330</v>
      </c>
    </row>
    <row r="2593" spans="1:3" x14ac:dyDescent="0.25">
      <c r="A2593" s="6">
        <v>2592</v>
      </c>
      <c r="B2593" s="6" t="s">
        <v>26460</v>
      </c>
      <c r="C2593" s="6" t="s">
        <v>29331</v>
      </c>
    </row>
    <row r="2594" spans="1:3" x14ac:dyDescent="0.25">
      <c r="A2594" s="6">
        <v>2593</v>
      </c>
      <c r="B2594" s="6" t="s">
        <v>26461</v>
      </c>
      <c r="C2594" s="6" t="s">
        <v>29332</v>
      </c>
    </row>
    <row r="2595" spans="1:3" x14ac:dyDescent="0.25">
      <c r="A2595" s="6">
        <v>2594</v>
      </c>
      <c r="B2595" s="6" t="s">
        <v>26462</v>
      </c>
      <c r="C2595" s="6" t="s">
        <v>29333</v>
      </c>
    </row>
    <row r="2596" spans="1:3" x14ac:dyDescent="0.25">
      <c r="A2596" s="6">
        <v>2595</v>
      </c>
      <c r="B2596" s="6" t="s">
        <v>26463</v>
      </c>
      <c r="C2596" s="6" t="s">
        <v>29334</v>
      </c>
    </row>
    <row r="2597" spans="1:3" x14ac:dyDescent="0.25">
      <c r="A2597" s="6">
        <v>2596</v>
      </c>
      <c r="B2597" s="6" t="s">
        <v>26464</v>
      </c>
      <c r="C2597" s="6" t="s">
        <v>29335</v>
      </c>
    </row>
    <row r="2598" spans="1:3" x14ac:dyDescent="0.25">
      <c r="A2598" s="6">
        <v>2597</v>
      </c>
      <c r="B2598" s="6" t="s">
        <v>26465</v>
      </c>
      <c r="C2598" s="6" t="s">
        <v>29336</v>
      </c>
    </row>
    <row r="2599" spans="1:3" x14ac:dyDescent="0.25">
      <c r="A2599" s="6">
        <v>2598</v>
      </c>
      <c r="B2599" s="6" t="s">
        <v>26466</v>
      </c>
      <c r="C2599" s="6" t="s">
        <v>29337</v>
      </c>
    </row>
    <row r="2600" spans="1:3" x14ac:dyDescent="0.25">
      <c r="A2600" s="6">
        <v>2599</v>
      </c>
      <c r="B2600" s="6" t="s">
        <v>34161</v>
      </c>
      <c r="C2600" s="6" t="s">
        <v>34162</v>
      </c>
    </row>
    <row r="2601" spans="1:3" x14ac:dyDescent="0.25">
      <c r="A2601" s="6">
        <v>2600</v>
      </c>
      <c r="B2601" s="6" t="s">
        <v>26467</v>
      </c>
      <c r="C2601" s="6" t="s">
        <v>29338</v>
      </c>
    </row>
    <row r="2602" spans="1:3" x14ac:dyDescent="0.25">
      <c r="A2602" s="6">
        <v>2601</v>
      </c>
      <c r="B2602" s="6" t="s">
        <v>26468</v>
      </c>
      <c r="C2602" s="6" t="s">
        <v>29339</v>
      </c>
    </row>
    <row r="2603" spans="1:3" x14ac:dyDescent="0.25">
      <c r="A2603" s="6">
        <v>2602</v>
      </c>
      <c r="B2603" s="6" t="s">
        <v>26469</v>
      </c>
      <c r="C2603" s="6" t="s">
        <v>29340</v>
      </c>
    </row>
    <row r="2604" spans="1:3" x14ac:dyDescent="0.25">
      <c r="A2604" s="6">
        <v>2603</v>
      </c>
      <c r="B2604" s="6" t="s">
        <v>26470</v>
      </c>
      <c r="C2604" s="6" t="s">
        <v>29341</v>
      </c>
    </row>
    <row r="2605" spans="1:3" x14ac:dyDescent="0.25">
      <c r="A2605" s="6">
        <v>2604</v>
      </c>
      <c r="B2605" s="6" t="s">
        <v>26471</v>
      </c>
      <c r="C2605" s="6" t="s">
        <v>29342</v>
      </c>
    </row>
    <row r="2606" spans="1:3" x14ac:dyDescent="0.25">
      <c r="A2606" s="6">
        <v>2605</v>
      </c>
      <c r="B2606" s="6" t="s">
        <v>26472</v>
      </c>
      <c r="C2606" s="6" t="s">
        <v>29343</v>
      </c>
    </row>
    <row r="2607" spans="1:3" x14ac:dyDescent="0.25">
      <c r="A2607" s="6">
        <v>2606</v>
      </c>
      <c r="B2607" s="6" t="s">
        <v>26473</v>
      </c>
      <c r="C2607" s="6" t="s">
        <v>29344</v>
      </c>
    </row>
    <row r="2608" spans="1:3" x14ac:dyDescent="0.25">
      <c r="A2608" s="6">
        <v>2607</v>
      </c>
      <c r="B2608" s="6" t="s">
        <v>26474</v>
      </c>
      <c r="C2608" s="6" t="s">
        <v>29345</v>
      </c>
    </row>
    <row r="2609" spans="1:3" x14ac:dyDescent="0.25">
      <c r="A2609" s="6">
        <v>2608</v>
      </c>
      <c r="B2609" s="6" t="s">
        <v>26475</v>
      </c>
      <c r="C2609" s="6" t="s">
        <v>29346</v>
      </c>
    </row>
    <row r="2610" spans="1:3" x14ac:dyDescent="0.25">
      <c r="A2610" s="6">
        <v>2609</v>
      </c>
      <c r="B2610" s="6" t="s">
        <v>26476</v>
      </c>
      <c r="C2610" s="6" t="s">
        <v>29347</v>
      </c>
    </row>
    <row r="2611" spans="1:3" x14ac:dyDescent="0.25">
      <c r="A2611" s="6">
        <v>2610</v>
      </c>
      <c r="B2611" s="6" t="s">
        <v>26477</v>
      </c>
      <c r="C2611" s="6" t="s">
        <v>29348</v>
      </c>
    </row>
    <row r="2612" spans="1:3" x14ac:dyDescent="0.25">
      <c r="A2612" s="6">
        <v>2611</v>
      </c>
      <c r="B2612" s="6" t="s">
        <v>26478</v>
      </c>
      <c r="C2612" s="6" t="s">
        <v>29349</v>
      </c>
    </row>
    <row r="2613" spans="1:3" x14ac:dyDescent="0.25">
      <c r="A2613" s="6">
        <v>2612</v>
      </c>
      <c r="B2613" s="6" t="s">
        <v>26479</v>
      </c>
      <c r="C2613" s="6" t="s">
        <v>29350</v>
      </c>
    </row>
    <row r="2614" spans="1:3" x14ac:dyDescent="0.25">
      <c r="A2614" s="6">
        <v>2613</v>
      </c>
      <c r="B2614" s="6" t="s">
        <v>26480</v>
      </c>
      <c r="C2614" s="6" t="s">
        <v>29351</v>
      </c>
    </row>
    <row r="2615" spans="1:3" x14ac:dyDescent="0.25">
      <c r="A2615" s="6">
        <v>2614</v>
      </c>
      <c r="B2615" s="6" t="s">
        <v>26481</v>
      </c>
      <c r="C2615" s="6" t="s">
        <v>29352</v>
      </c>
    </row>
    <row r="2616" spans="1:3" x14ac:dyDescent="0.25">
      <c r="A2616" s="6">
        <v>2615</v>
      </c>
      <c r="B2616" s="6" t="s">
        <v>26482</v>
      </c>
      <c r="C2616" s="6" t="s">
        <v>29353</v>
      </c>
    </row>
    <row r="2617" spans="1:3" x14ac:dyDescent="0.25">
      <c r="A2617" s="6">
        <v>2616</v>
      </c>
      <c r="B2617" s="6" t="s">
        <v>26483</v>
      </c>
      <c r="C2617" s="6" t="s">
        <v>29354</v>
      </c>
    </row>
    <row r="2618" spans="1:3" x14ac:dyDescent="0.25">
      <c r="A2618" s="6">
        <v>2617</v>
      </c>
      <c r="B2618" s="6" t="s">
        <v>26484</v>
      </c>
      <c r="C2618" s="6" t="s">
        <v>29355</v>
      </c>
    </row>
    <row r="2619" spans="1:3" x14ac:dyDescent="0.25">
      <c r="A2619" s="6">
        <v>2618</v>
      </c>
      <c r="B2619" s="6" t="s">
        <v>26485</v>
      </c>
      <c r="C2619" s="6" t="s">
        <v>29356</v>
      </c>
    </row>
    <row r="2620" spans="1:3" x14ac:dyDescent="0.25">
      <c r="A2620" s="6">
        <v>2619</v>
      </c>
      <c r="B2620" s="6" t="s">
        <v>26486</v>
      </c>
      <c r="C2620" s="6" t="s">
        <v>29357</v>
      </c>
    </row>
    <row r="2621" spans="1:3" x14ac:dyDescent="0.25">
      <c r="A2621" s="6">
        <v>2620</v>
      </c>
      <c r="B2621" s="6" t="s">
        <v>26487</v>
      </c>
      <c r="C2621" s="6" t="s">
        <v>29358</v>
      </c>
    </row>
    <row r="2622" spans="1:3" x14ac:dyDescent="0.25">
      <c r="A2622" s="6">
        <v>2621</v>
      </c>
      <c r="B2622" s="6" t="s">
        <v>26488</v>
      </c>
      <c r="C2622" s="6" t="s">
        <v>29359</v>
      </c>
    </row>
    <row r="2623" spans="1:3" x14ac:dyDescent="0.25">
      <c r="A2623" s="6">
        <v>2622</v>
      </c>
      <c r="B2623" s="6" t="s">
        <v>26489</v>
      </c>
      <c r="C2623" s="6" t="s">
        <v>29360</v>
      </c>
    </row>
    <row r="2624" spans="1:3" x14ac:dyDescent="0.25">
      <c r="A2624" s="6">
        <v>2623</v>
      </c>
      <c r="B2624" s="6" t="s">
        <v>26490</v>
      </c>
      <c r="C2624" s="6" t="s">
        <v>29361</v>
      </c>
    </row>
    <row r="2625" spans="1:3" x14ac:dyDescent="0.25">
      <c r="A2625" s="6">
        <v>2624</v>
      </c>
      <c r="B2625" s="6" t="s">
        <v>26491</v>
      </c>
      <c r="C2625" s="6" t="s">
        <v>29362</v>
      </c>
    </row>
    <row r="2626" spans="1:3" x14ac:dyDescent="0.25">
      <c r="A2626" s="6">
        <v>2625</v>
      </c>
      <c r="B2626" s="6" t="s">
        <v>26492</v>
      </c>
      <c r="C2626" s="6" t="s">
        <v>29363</v>
      </c>
    </row>
    <row r="2627" spans="1:3" x14ac:dyDescent="0.25">
      <c r="A2627" s="6">
        <v>2626</v>
      </c>
      <c r="B2627" s="6" t="s">
        <v>26493</v>
      </c>
      <c r="C2627" s="6" t="s">
        <v>29364</v>
      </c>
    </row>
    <row r="2628" spans="1:3" x14ac:dyDescent="0.25">
      <c r="A2628" s="6">
        <v>2627</v>
      </c>
      <c r="B2628" s="6" t="s">
        <v>26494</v>
      </c>
      <c r="C2628" s="6" t="s">
        <v>29365</v>
      </c>
    </row>
    <row r="2629" spans="1:3" x14ac:dyDescent="0.25">
      <c r="A2629" s="6">
        <v>2628</v>
      </c>
      <c r="B2629" s="6" t="s">
        <v>26495</v>
      </c>
      <c r="C2629" s="6" t="s">
        <v>29366</v>
      </c>
    </row>
    <row r="2630" spans="1:3" x14ac:dyDescent="0.25">
      <c r="A2630" s="6">
        <v>2629</v>
      </c>
      <c r="B2630" s="6" t="s">
        <v>26496</v>
      </c>
      <c r="C2630" s="6" t="s">
        <v>29367</v>
      </c>
    </row>
    <row r="2631" spans="1:3" x14ac:dyDescent="0.25">
      <c r="A2631" s="6">
        <v>2630</v>
      </c>
      <c r="B2631" s="6" t="s">
        <v>26497</v>
      </c>
      <c r="C2631" s="6" t="s">
        <v>29368</v>
      </c>
    </row>
    <row r="2632" spans="1:3" x14ac:dyDescent="0.25">
      <c r="A2632" s="6">
        <v>2631</v>
      </c>
      <c r="B2632" s="6" t="s">
        <v>26498</v>
      </c>
      <c r="C2632" s="6" t="s">
        <v>29369</v>
      </c>
    </row>
    <row r="2633" spans="1:3" x14ac:dyDescent="0.25">
      <c r="A2633" s="6">
        <v>2632</v>
      </c>
      <c r="B2633" s="6" t="s">
        <v>26499</v>
      </c>
      <c r="C2633" s="6" t="s">
        <v>29370</v>
      </c>
    </row>
    <row r="2634" spans="1:3" x14ac:dyDescent="0.25">
      <c r="A2634" s="6">
        <v>2633</v>
      </c>
      <c r="B2634" s="6" t="s">
        <v>26500</v>
      </c>
      <c r="C2634" s="6" t="s">
        <v>29371</v>
      </c>
    </row>
    <row r="2635" spans="1:3" x14ac:dyDescent="0.25">
      <c r="A2635" s="6">
        <v>2634</v>
      </c>
      <c r="B2635" s="6" t="s">
        <v>26501</v>
      </c>
      <c r="C2635" s="6" t="s">
        <v>29372</v>
      </c>
    </row>
    <row r="2636" spans="1:3" x14ac:dyDescent="0.25">
      <c r="A2636" s="6">
        <v>2635</v>
      </c>
      <c r="B2636" s="6" t="s">
        <v>26502</v>
      </c>
      <c r="C2636" s="6" t="s">
        <v>29373</v>
      </c>
    </row>
    <row r="2637" spans="1:3" x14ac:dyDescent="0.25">
      <c r="A2637" s="6">
        <v>2636</v>
      </c>
      <c r="B2637" s="6" t="s">
        <v>26503</v>
      </c>
      <c r="C2637" s="6" t="s">
        <v>29374</v>
      </c>
    </row>
    <row r="2638" spans="1:3" x14ac:dyDescent="0.25">
      <c r="A2638" s="6">
        <v>2637</v>
      </c>
      <c r="B2638" s="6" t="s">
        <v>26504</v>
      </c>
      <c r="C2638" s="6" t="s">
        <v>29375</v>
      </c>
    </row>
    <row r="2639" spans="1:3" x14ac:dyDescent="0.25">
      <c r="A2639" s="6">
        <v>2638</v>
      </c>
      <c r="B2639" s="6" t="s">
        <v>26505</v>
      </c>
      <c r="C2639" s="6" t="s">
        <v>29376</v>
      </c>
    </row>
    <row r="2640" spans="1:3" x14ac:dyDescent="0.25">
      <c r="A2640" s="6">
        <v>2639</v>
      </c>
      <c r="B2640" s="6" t="s">
        <v>26506</v>
      </c>
      <c r="C2640" s="6" t="s">
        <v>29377</v>
      </c>
    </row>
    <row r="2641" spans="1:3" x14ac:dyDescent="0.25">
      <c r="A2641" s="6">
        <v>2640</v>
      </c>
      <c r="B2641" s="6" t="s">
        <v>26507</v>
      </c>
      <c r="C2641" s="6" t="s">
        <v>29378</v>
      </c>
    </row>
    <row r="2642" spans="1:3" x14ac:dyDescent="0.25">
      <c r="A2642" s="6">
        <v>2641</v>
      </c>
      <c r="B2642" s="6" t="s">
        <v>26508</v>
      </c>
      <c r="C2642" s="6" t="s">
        <v>29379</v>
      </c>
    </row>
    <row r="2643" spans="1:3" x14ac:dyDescent="0.25">
      <c r="A2643" s="6">
        <v>2642</v>
      </c>
      <c r="B2643" s="6" t="s">
        <v>26509</v>
      </c>
      <c r="C2643" s="6" t="s">
        <v>29380</v>
      </c>
    </row>
    <row r="2644" spans="1:3" x14ac:dyDescent="0.25">
      <c r="A2644" s="6">
        <v>2643</v>
      </c>
      <c r="B2644" s="6" t="s">
        <v>26510</v>
      </c>
      <c r="C2644" s="6" t="s">
        <v>29381</v>
      </c>
    </row>
    <row r="2645" spans="1:3" x14ac:dyDescent="0.25">
      <c r="A2645" s="6">
        <v>2644</v>
      </c>
      <c r="B2645" s="6" t="s">
        <v>26511</v>
      </c>
      <c r="C2645" s="6" t="s">
        <v>29382</v>
      </c>
    </row>
    <row r="2646" spans="1:3" x14ac:dyDescent="0.25">
      <c r="A2646" s="6">
        <v>2645</v>
      </c>
      <c r="B2646" s="6" t="s">
        <v>26512</v>
      </c>
      <c r="C2646" s="6" t="s">
        <v>29383</v>
      </c>
    </row>
    <row r="2647" spans="1:3" x14ac:dyDescent="0.25">
      <c r="A2647" s="6">
        <v>2646</v>
      </c>
      <c r="B2647" s="6" t="s">
        <v>26513</v>
      </c>
      <c r="C2647" s="6" t="s">
        <v>29384</v>
      </c>
    </row>
    <row r="2648" spans="1:3" x14ac:dyDescent="0.25">
      <c r="A2648" s="6">
        <v>2647</v>
      </c>
      <c r="B2648" s="6" t="s">
        <v>26514</v>
      </c>
      <c r="C2648" s="6" t="s">
        <v>29385</v>
      </c>
    </row>
    <row r="2649" spans="1:3" x14ac:dyDescent="0.25">
      <c r="A2649" s="6">
        <v>2648</v>
      </c>
      <c r="B2649" s="6" t="s">
        <v>26515</v>
      </c>
      <c r="C2649" s="6" t="s">
        <v>29386</v>
      </c>
    </row>
    <row r="2650" spans="1:3" x14ac:dyDescent="0.25">
      <c r="A2650" s="6">
        <v>2649</v>
      </c>
      <c r="B2650" s="6" t="s">
        <v>26516</v>
      </c>
      <c r="C2650" s="6" t="s">
        <v>29387</v>
      </c>
    </row>
    <row r="2651" spans="1:3" x14ac:dyDescent="0.25">
      <c r="A2651" s="6">
        <v>2650</v>
      </c>
      <c r="B2651" s="6" t="s">
        <v>26517</v>
      </c>
      <c r="C2651" s="6" t="s">
        <v>29388</v>
      </c>
    </row>
    <row r="2652" spans="1:3" x14ac:dyDescent="0.25">
      <c r="A2652" s="6">
        <v>2651</v>
      </c>
      <c r="B2652" s="6" t="s">
        <v>26518</v>
      </c>
      <c r="C2652" s="6" t="s">
        <v>29389</v>
      </c>
    </row>
    <row r="2653" spans="1:3" x14ac:dyDescent="0.25">
      <c r="A2653" s="6">
        <v>2652</v>
      </c>
      <c r="B2653" s="6" t="s">
        <v>26519</v>
      </c>
      <c r="C2653" s="6" t="s">
        <v>29390</v>
      </c>
    </row>
    <row r="2654" spans="1:3" x14ac:dyDescent="0.25">
      <c r="A2654" s="6">
        <v>2653</v>
      </c>
      <c r="B2654" s="6" t="s">
        <v>26520</v>
      </c>
      <c r="C2654" s="6" t="s">
        <v>29391</v>
      </c>
    </row>
    <row r="2655" spans="1:3" x14ac:dyDescent="0.25">
      <c r="A2655" s="6">
        <v>2654</v>
      </c>
      <c r="B2655" s="6" t="s">
        <v>26521</v>
      </c>
      <c r="C2655" s="6" t="s">
        <v>29392</v>
      </c>
    </row>
    <row r="2656" spans="1:3" x14ac:dyDescent="0.25">
      <c r="A2656" s="6">
        <v>2655</v>
      </c>
      <c r="B2656" s="6" t="s">
        <v>26522</v>
      </c>
      <c r="C2656" s="6" t="s">
        <v>29393</v>
      </c>
    </row>
    <row r="2657" spans="1:3" x14ac:dyDescent="0.25">
      <c r="A2657" s="6">
        <v>2656</v>
      </c>
      <c r="B2657" s="6" t="s">
        <v>26523</v>
      </c>
      <c r="C2657" s="6" t="s">
        <v>29394</v>
      </c>
    </row>
    <row r="2658" spans="1:3" x14ac:dyDescent="0.25">
      <c r="A2658" s="6">
        <v>2657</v>
      </c>
      <c r="B2658" s="6" t="s">
        <v>26524</v>
      </c>
      <c r="C2658" s="6" t="s">
        <v>24207</v>
      </c>
    </row>
    <row r="2659" spans="1:3" x14ac:dyDescent="0.25">
      <c r="A2659" s="6">
        <v>2658</v>
      </c>
      <c r="B2659" s="6" t="s">
        <v>26525</v>
      </c>
      <c r="C2659" s="6" t="s">
        <v>29395</v>
      </c>
    </row>
    <row r="2660" spans="1:3" x14ac:dyDescent="0.25">
      <c r="A2660" s="6">
        <v>2659</v>
      </c>
      <c r="B2660" s="6" t="s">
        <v>26526</v>
      </c>
      <c r="C2660" s="6" t="s">
        <v>29396</v>
      </c>
    </row>
    <row r="2661" spans="1:3" x14ac:dyDescent="0.25">
      <c r="A2661" s="6">
        <v>2660</v>
      </c>
      <c r="B2661" s="6" t="s">
        <v>26527</v>
      </c>
      <c r="C2661" s="6" t="s">
        <v>29397</v>
      </c>
    </row>
    <row r="2662" spans="1:3" x14ac:dyDescent="0.25">
      <c r="A2662" s="6">
        <v>2661</v>
      </c>
      <c r="B2662" s="6" t="s">
        <v>26528</v>
      </c>
      <c r="C2662" s="6" t="s">
        <v>29398</v>
      </c>
    </row>
    <row r="2663" spans="1:3" x14ac:dyDescent="0.25">
      <c r="A2663" s="6">
        <v>2662</v>
      </c>
      <c r="B2663" s="6" t="s">
        <v>26529</v>
      </c>
      <c r="C2663" s="6" t="s">
        <v>29399</v>
      </c>
    </row>
    <row r="2664" spans="1:3" x14ac:dyDescent="0.25">
      <c r="A2664" s="6">
        <v>2663</v>
      </c>
      <c r="B2664" s="6" t="s">
        <v>26530</v>
      </c>
      <c r="C2664" s="6" t="s">
        <v>29400</v>
      </c>
    </row>
    <row r="2665" spans="1:3" x14ac:dyDescent="0.25">
      <c r="A2665" s="6">
        <v>2664</v>
      </c>
      <c r="B2665" s="6" t="s">
        <v>26531</v>
      </c>
      <c r="C2665" s="6" t="s">
        <v>29401</v>
      </c>
    </row>
    <row r="2666" spans="1:3" x14ac:dyDescent="0.25">
      <c r="A2666" s="6">
        <v>2665</v>
      </c>
      <c r="B2666" s="6" t="s">
        <v>26532</v>
      </c>
      <c r="C2666" s="6" t="s">
        <v>29402</v>
      </c>
    </row>
    <row r="2667" spans="1:3" x14ac:dyDescent="0.25">
      <c r="A2667" s="6">
        <v>2666</v>
      </c>
      <c r="B2667" s="6" t="s">
        <v>34163</v>
      </c>
      <c r="C2667" s="6" t="s">
        <v>34164</v>
      </c>
    </row>
    <row r="2668" spans="1:3" x14ac:dyDescent="0.25">
      <c r="A2668" s="6">
        <v>2667</v>
      </c>
      <c r="B2668" s="6" t="s">
        <v>26533</v>
      </c>
      <c r="C2668" s="6" t="s">
        <v>29403</v>
      </c>
    </row>
    <row r="2669" spans="1:3" x14ac:dyDescent="0.25">
      <c r="A2669" s="6">
        <v>2668</v>
      </c>
      <c r="B2669" s="6" t="s">
        <v>26534</v>
      </c>
      <c r="C2669" s="6" t="s">
        <v>29404</v>
      </c>
    </row>
    <row r="2670" spans="1:3" x14ac:dyDescent="0.25">
      <c r="A2670" s="6">
        <v>2669</v>
      </c>
      <c r="B2670" s="6" t="s">
        <v>26535</v>
      </c>
      <c r="C2670" s="6" t="s">
        <v>29405</v>
      </c>
    </row>
    <row r="2671" spans="1:3" x14ac:dyDescent="0.25">
      <c r="A2671" s="6">
        <v>2670</v>
      </c>
      <c r="B2671" s="6" t="s">
        <v>26536</v>
      </c>
      <c r="C2671" s="6" t="s">
        <v>29406</v>
      </c>
    </row>
    <row r="2672" spans="1:3" x14ac:dyDescent="0.25">
      <c r="A2672" s="6">
        <v>2671</v>
      </c>
      <c r="B2672" s="6" t="s">
        <v>26447</v>
      </c>
      <c r="C2672" s="6" t="s">
        <v>29318</v>
      </c>
    </row>
    <row r="2673" spans="1:3" x14ac:dyDescent="0.25">
      <c r="A2673" s="6">
        <v>2672</v>
      </c>
      <c r="B2673" s="6" t="s">
        <v>26537</v>
      </c>
      <c r="C2673" s="6" t="s">
        <v>29407</v>
      </c>
    </row>
    <row r="2674" spans="1:3" x14ac:dyDescent="0.25">
      <c r="A2674" s="6">
        <v>2673</v>
      </c>
      <c r="B2674" s="6" t="s">
        <v>26538</v>
      </c>
      <c r="C2674" s="6" t="s">
        <v>29408</v>
      </c>
    </row>
    <row r="2675" spans="1:3" x14ac:dyDescent="0.25">
      <c r="A2675" s="6">
        <v>2674</v>
      </c>
      <c r="B2675" s="6" t="s">
        <v>26539</v>
      </c>
      <c r="C2675" s="6" t="s">
        <v>29409</v>
      </c>
    </row>
    <row r="2676" spans="1:3" x14ac:dyDescent="0.25">
      <c r="A2676" s="6">
        <v>2675</v>
      </c>
      <c r="B2676" s="6" t="s">
        <v>26540</v>
      </c>
      <c r="C2676" s="6" t="s">
        <v>29410</v>
      </c>
    </row>
    <row r="2677" spans="1:3" x14ac:dyDescent="0.25">
      <c r="A2677" s="6">
        <v>2676</v>
      </c>
      <c r="B2677" s="6" t="s">
        <v>26541</v>
      </c>
      <c r="C2677" s="6" t="s">
        <v>29411</v>
      </c>
    </row>
    <row r="2678" spans="1:3" x14ac:dyDescent="0.25">
      <c r="A2678" s="6">
        <v>2677</v>
      </c>
      <c r="B2678" s="6" t="s">
        <v>26542</v>
      </c>
      <c r="C2678" s="6" t="s">
        <v>29412</v>
      </c>
    </row>
    <row r="2679" spans="1:3" x14ac:dyDescent="0.25">
      <c r="A2679" s="6">
        <v>2678</v>
      </c>
      <c r="B2679" s="6" t="s">
        <v>26543</v>
      </c>
      <c r="C2679" s="6" t="s">
        <v>29413</v>
      </c>
    </row>
    <row r="2680" spans="1:3" x14ac:dyDescent="0.25">
      <c r="A2680" s="6">
        <v>2679</v>
      </c>
      <c r="B2680" s="6" t="s">
        <v>26544</v>
      </c>
      <c r="C2680" s="6" t="s">
        <v>29414</v>
      </c>
    </row>
    <row r="2681" spans="1:3" x14ac:dyDescent="0.25">
      <c r="A2681" s="6">
        <v>2680</v>
      </c>
      <c r="B2681" s="6" t="s">
        <v>26545</v>
      </c>
      <c r="C2681" s="6" t="s">
        <v>29415</v>
      </c>
    </row>
    <row r="2682" spans="1:3" x14ac:dyDescent="0.25">
      <c r="A2682" s="6">
        <v>2681</v>
      </c>
      <c r="B2682" s="6"/>
      <c r="C2682" s="6"/>
    </row>
    <row r="2683" spans="1:3" x14ac:dyDescent="0.25">
      <c r="A2683" s="6">
        <v>2682</v>
      </c>
      <c r="B2683" s="6" t="s">
        <v>26546</v>
      </c>
      <c r="C2683" s="6" t="s">
        <v>29416</v>
      </c>
    </row>
    <row r="2684" spans="1:3" x14ac:dyDescent="0.25">
      <c r="A2684" s="6">
        <v>2683</v>
      </c>
      <c r="B2684" s="6" t="s">
        <v>26547</v>
      </c>
      <c r="C2684" s="6" t="s">
        <v>29417</v>
      </c>
    </row>
    <row r="2685" spans="1:3" x14ac:dyDescent="0.25">
      <c r="A2685" s="6">
        <v>2684</v>
      </c>
      <c r="B2685" s="6" t="s">
        <v>26548</v>
      </c>
      <c r="C2685" s="6" t="s">
        <v>29418</v>
      </c>
    </row>
    <row r="2686" spans="1:3" x14ac:dyDescent="0.25">
      <c r="A2686" s="6">
        <v>2685</v>
      </c>
      <c r="B2686" s="6" t="s">
        <v>26549</v>
      </c>
      <c r="C2686" s="6" t="s">
        <v>29419</v>
      </c>
    </row>
    <row r="2687" spans="1:3" x14ac:dyDescent="0.25">
      <c r="A2687" s="6">
        <v>2686</v>
      </c>
      <c r="B2687" s="6" t="s">
        <v>26550</v>
      </c>
      <c r="C2687" s="6" t="s">
        <v>29420</v>
      </c>
    </row>
    <row r="2688" spans="1:3" x14ac:dyDescent="0.25">
      <c r="A2688" s="6">
        <v>2687</v>
      </c>
      <c r="B2688" s="6" t="s">
        <v>26551</v>
      </c>
      <c r="C2688" s="6" t="s">
        <v>29421</v>
      </c>
    </row>
    <row r="2689" spans="1:3" x14ac:dyDescent="0.25">
      <c r="A2689" s="6">
        <v>2688</v>
      </c>
      <c r="B2689" s="6" t="s">
        <v>26552</v>
      </c>
      <c r="C2689" s="6" t="s">
        <v>29422</v>
      </c>
    </row>
    <row r="2690" spans="1:3" x14ac:dyDescent="0.25">
      <c r="A2690" s="6">
        <v>2689</v>
      </c>
      <c r="B2690" s="6" t="s">
        <v>26553</v>
      </c>
      <c r="C2690" s="6" t="s">
        <v>29423</v>
      </c>
    </row>
    <row r="2691" spans="1:3" x14ac:dyDescent="0.25">
      <c r="A2691" s="6">
        <v>2690</v>
      </c>
      <c r="B2691" s="6" t="s">
        <v>26554</v>
      </c>
      <c r="C2691" s="6" t="s">
        <v>29424</v>
      </c>
    </row>
    <row r="2692" spans="1:3" x14ac:dyDescent="0.25">
      <c r="A2692" s="6">
        <v>2691</v>
      </c>
      <c r="B2692" s="6" t="s">
        <v>26555</v>
      </c>
      <c r="C2692" s="6" t="s">
        <v>29425</v>
      </c>
    </row>
    <row r="2693" spans="1:3" x14ac:dyDescent="0.25">
      <c r="A2693" s="6">
        <v>2692</v>
      </c>
      <c r="B2693" s="6" t="s">
        <v>26556</v>
      </c>
      <c r="C2693" s="6" t="s">
        <v>29426</v>
      </c>
    </row>
    <row r="2694" spans="1:3" x14ac:dyDescent="0.25">
      <c r="A2694" s="6">
        <v>2693</v>
      </c>
      <c r="B2694" s="6" t="s">
        <v>26557</v>
      </c>
      <c r="C2694" s="6" t="s">
        <v>29427</v>
      </c>
    </row>
    <row r="2695" spans="1:3" x14ac:dyDescent="0.25">
      <c r="A2695" s="6">
        <v>2694</v>
      </c>
      <c r="B2695" s="6" t="s">
        <v>24422</v>
      </c>
      <c r="C2695" s="6" t="s">
        <v>27296</v>
      </c>
    </row>
    <row r="2696" spans="1:3" x14ac:dyDescent="0.25">
      <c r="A2696" s="6">
        <v>2695</v>
      </c>
      <c r="B2696" s="6" t="s">
        <v>26558</v>
      </c>
      <c r="C2696" s="6" t="s">
        <v>29428</v>
      </c>
    </row>
    <row r="2697" spans="1:3" x14ac:dyDescent="0.25">
      <c r="A2697" s="6">
        <v>2696</v>
      </c>
      <c r="B2697" s="6" t="s">
        <v>26559</v>
      </c>
      <c r="C2697" s="6" t="s">
        <v>29429</v>
      </c>
    </row>
    <row r="2698" spans="1:3" x14ac:dyDescent="0.25">
      <c r="A2698" s="6">
        <v>2697</v>
      </c>
      <c r="B2698" s="6" t="s">
        <v>26560</v>
      </c>
      <c r="C2698" s="6" t="s">
        <v>29430</v>
      </c>
    </row>
    <row r="2699" spans="1:3" x14ac:dyDescent="0.25">
      <c r="A2699" s="6">
        <v>2698</v>
      </c>
      <c r="B2699" s="6" t="s">
        <v>26561</v>
      </c>
      <c r="C2699" s="6" t="s">
        <v>29431</v>
      </c>
    </row>
    <row r="2700" spans="1:3" x14ac:dyDescent="0.25">
      <c r="A2700" s="6">
        <v>2699</v>
      </c>
      <c r="B2700" s="6" t="s">
        <v>26562</v>
      </c>
      <c r="C2700" s="6" t="s">
        <v>29432</v>
      </c>
    </row>
    <row r="2701" spans="1:3" x14ac:dyDescent="0.25">
      <c r="A2701" s="6">
        <v>2700</v>
      </c>
      <c r="B2701" s="6" t="s">
        <v>26563</v>
      </c>
      <c r="C2701" s="6" t="s">
        <v>29433</v>
      </c>
    </row>
    <row r="2702" spans="1:3" x14ac:dyDescent="0.25">
      <c r="A2702" s="6">
        <v>2701</v>
      </c>
      <c r="B2702" s="6" t="s">
        <v>26564</v>
      </c>
      <c r="C2702" s="6" t="s">
        <v>29434</v>
      </c>
    </row>
    <row r="2703" spans="1:3" x14ac:dyDescent="0.25">
      <c r="A2703" s="6">
        <v>2702</v>
      </c>
      <c r="B2703" s="6" t="s">
        <v>26565</v>
      </c>
      <c r="C2703" s="6" t="s">
        <v>29435</v>
      </c>
    </row>
    <row r="2704" spans="1:3" x14ac:dyDescent="0.25">
      <c r="A2704" s="6">
        <v>2703</v>
      </c>
      <c r="B2704" s="6" t="s">
        <v>26566</v>
      </c>
      <c r="C2704" s="6" t="s">
        <v>29436</v>
      </c>
    </row>
    <row r="2705" spans="1:3" x14ac:dyDescent="0.25">
      <c r="A2705" s="6">
        <v>2704</v>
      </c>
      <c r="B2705" s="6" t="s">
        <v>26567</v>
      </c>
      <c r="C2705" s="6" t="s">
        <v>29437</v>
      </c>
    </row>
    <row r="2706" spans="1:3" x14ac:dyDescent="0.25">
      <c r="A2706" s="6">
        <v>2705</v>
      </c>
      <c r="B2706" s="6" t="s">
        <v>26462</v>
      </c>
      <c r="C2706" s="6" t="s">
        <v>29333</v>
      </c>
    </row>
    <row r="2707" spans="1:3" x14ac:dyDescent="0.25">
      <c r="A2707" s="6">
        <v>2706</v>
      </c>
      <c r="B2707" s="6" t="s">
        <v>26568</v>
      </c>
      <c r="C2707" s="6" t="s">
        <v>29438</v>
      </c>
    </row>
    <row r="2708" spans="1:3" x14ac:dyDescent="0.25">
      <c r="A2708" s="6">
        <v>2707</v>
      </c>
      <c r="B2708" s="6" t="s">
        <v>26569</v>
      </c>
      <c r="C2708" s="6" t="s">
        <v>29439</v>
      </c>
    </row>
    <row r="2709" spans="1:3" x14ac:dyDescent="0.25">
      <c r="A2709" s="6">
        <v>2708</v>
      </c>
      <c r="B2709" s="6" t="s">
        <v>26570</v>
      </c>
      <c r="C2709" s="6" t="s">
        <v>29440</v>
      </c>
    </row>
    <row r="2710" spans="1:3" x14ac:dyDescent="0.25">
      <c r="A2710" s="6">
        <v>2709</v>
      </c>
      <c r="B2710" s="6" t="s">
        <v>26571</v>
      </c>
      <c r="C2710" s="6" t="s">
        <v>29441</v>
      </c>
    </row>
    <row r="2711" spans="1:3" x14ac:dyDescent="0.25">
      <c r="A2711" s="6">
        <v>2710</v>
      </c>
      <c r="B2711" s="6" t="s">
        <v>26572</v>
      </c>
      <c r="C2711" s="6" t="s">
        <v>29442</v>
      </c>
    </row>
    <row r="2712" spans="1:3" x14ac:dyDescent="0.25">
      <c r="A2712" s="6">
        <v>2711</v>
      </c>
      <c r="B2712" s="6" t="s">
        <v>26573</v>
      </c>
      <c r="C2712" s="6" t="s">
        <v>29443</v>
      </c>
    </row>
    <row r="2713" spans="1:3" x14ac:dyDescent="0.25">
      <c r="A2713" s="6">
        <v>2712</v>
      </c>
      <c r="B2713" s="6" t="s">
        <v>26574</v>
      </c>
      <c r="C2713" s="6" t="s">
        <v>29444</v>
      </c>
    </row>
    <row r="2714" spans="1:3" x14ac:dyDescent="0.25">
      <c r="A2714" s="6">
        <v>2713</v>
      </c>
      <c r="B2714" s="6" t="s">
        <v>26575</v>
      </c>
      <c r="C2714" s="6" t="s">
        <v>29445</v>
      </c>
    </row>
    <row r="2715" spans="1:3" x14ac:dyDescent="0.25">
      <c r="A2715" s="6">
        <v>2714</v>
      </c>
      <c r="B2715" s="6" t="s">
        <v>26576</v>
      </c>
      <c r="C2715" s="6" t="s">
        <v>29446</v>
      </c>
    </row>
    <row r="2716" spans="1:3" x14ac:dyDescent="0.25">
      <c r="A2716" s="6">
        <v>2715</v>
      </c>
      <c r="B2716" s="6" t="s">
        <v>26577</v>
      </c>
      <c r="C2716" s="6" t="s">
        <v>29447</v>
      </c>
    </row>
    <row r="2717" spans="1:3" x14ac:dyDescent="0.25">
      <c r="A2717" s="6">
        <v>2716</v>
      </c>
      <c r="B2717" s="6" t="s">
        <v>26578</v>
      </c>
      <c r="C2717" s="6" t="s">
        <v>29448</v>
      </c>
    </row>
    <row r="2718" spans="1:3" x14ac:dyDescent="0.25">
      <c r="A2718" s="6">
        <v>2717</v>
      </c>
      <c r="B2718" s="6" t="s">
        <v>26579</v>
      </c>
      <c r="C2718" s="6" t="s">
        <v>29449</v>
      </c>
    </row>
    <row r="2719" spans="1:3" x14ac:dyDescent="0.25">
      <c r="A2719" s="6">
        <v>2718</v>
      </c>
      <c r="B2719" s="6" t="s">
        <v>26580</v>
      </c>
      <c r="C2719" s="6" t="s">
        <v>29450</v>
      </c>
    </row>
    <row r="2720" spans="1:3" x14ac:dyDescent="0.25">
      <c r="A2720" s="6">
        <v>2719</v>
      </c>
      <c r="B2720" s="6" t="s">
        <v>26581</v>
      </c>
      <c r="C2720" s="6" t="s">
        <v>29451</v>
      </c>
    </row>
    <row r="2721" spans="1:3" x14ac:dyDescent="0.25">
      <c r="A2721" s="6">
        <v>2720</v>
      </c>
      <c r="B2721" s="6" t="s">
        <v>26582</v>
      </c>
      <c r="C2721" s="6" t="s">
        <v>29452</v>
      </c>
    </row>
    <row r="2722" spans="1:3" x14ac:dyDescent="0.25">
      <c r="A2722" s="6">
        <v>2721</v>
      </c>
      <c r="B2722" s="6" t="s">
        <v>26583</v>
      </c>
      <c r="C2722" s="6" t="s">
        <v>29453</v>
      </c>
    </row>
    <row r="2723" spans="1:3" x14ac:dyDescent="0.25">
      <c r="A2723" s="6">
        <v>2722</v>
      </c>
      <c r="B2723" s="6" t="s">
        <v>26584</v>
      </c>
      <c r="C2723" s="6" t="s">
        <v>29454</v>
      </c>
    </row>
    <row r="2724" spans="1:3" x14ac:dyDescent="0.25">
      <c r="A2724" s="6">
        <v>2723</v>
      </c>
      <c r="B2724" s="6" t="s">
        <v>26585</v>
      </c>
      <c r="C2724" s="6" t="s">
        <v>29455</v>
      </c>
    </row>
    <row r="2725" spans="1:3" x14ac:dyDescent="0.25">
      <c r="A2725" s="6">
        <v>2724</v>
      </c>
      <c r="B2725" s="6" t="s">
        <v>26586</v>
      </c>
      <c r="C2725" s="6" t="s">
        <v>29456</v>
      </c>
    </row>
    <row r="2726" spans="1:3" x14ac:dyDescent="0.25">
      <c r="A2726" s="6">
        <v>2725</v>
      </c>
      <c r="B2726" s="6" t="s">
        <v>26587</v>
      </c>
      <c r="C2726" s="6" t="s">
        <v>29457</v>
      </c>
    </row>
    <row r="2727" spans="1:3" x14ac:dyDescent="0.25">
      <c r="A2727" s="6">
        <v>2726</v>
      </c>
      <c r="B2727" s="6" t="s">
        <v>26588</v>
      </c>
      <c r="C2727" s="6" t="s">
        <v>29458</v>
      </c>
    </row>
    <row r="2728" spans="1:3" x14ac:dyDescent="0.25">
      <c r="A2728" s="6">
        <v>2727</v>
      </c>
      <c r="B2728" s="6" t="s">
        <v>26589</v>
      </c>
      <c r="C2728" s="6" t="s">
        <v>29459</v>
      </c>
    </row>
    <row r="2729" spans="1:3" x14ac:dyDescent="0.25">
      <c r="A2729" s="6">
        <v>2728</v>
      </c>
      <c r="B2729" s="6" t="s">
        <v>26590</v>
      </c>
      <c r="C2729" s="6" t="s">
        <v>29460</v>
      </c>
    </row>
    <row r="2730" spans="1:3" x14ac:dyDescent="0.25">
      <c r="A2730" s="6">
        <v>2729</v>
      </c>
      <c r="B2730" s="6" t="s">
        <v>26591</v>
      </c>
      <c r="C2730" s="6" t="s">
        <v>29461</v>
      </c>
    </row>
    <row r="2731" spans="1:3" x14ac:dyDescent="0.25">
      <c r="A2731" s="6">
        <v>2730</v>
      </c>
      <c r="B2731" s="6" t="s">
        <v>26592</v>
      </c>
      <c r="C2731" s="6" t="s">
        <v>29462</v>
      </c>
    </row>
    <row r="2732" spans="1:3" x14ac:dyDescent="0.25">
      <c r="A2732" s="6">
        <v>2731</v>
      </c>
      <c r="B2732" s="6" t="s">
        <v>26593</v>
      </c>
      <c r="C2732" s="6" t="s">
        <v>29463</v>
      </c>
    </row>
    <row r="2733" spans="1:3" x14ac:dyDescent="0.25">
      <c r="A2733" s="6">
        <v>2732</v>
      </c>
      <c r="B2733" s="6" t="s">
        <v>26594</v>
      </c>
      <c r="C2733" s="6" t="s">
        <v>29464</v>
      </c>
    </row>
    <row r="2734" spans="1:3" x14ac:dyDescent="0.25">
      <c r="A2734" s="6">
        <v>2733</v>
      </c>
      <c r="B2734" s="6" t="s">
        <v>26595</v>
      </c>
      <c r="C2734" s="6" t="s">
        <v>29465</v>
      </c>
    </row>
    <row r="2735" spans="1:3" x14ac:dyDescent="0.25">
      <c r="A2735" s="6">
        <v>2734</v>
      </c>
      <c r="B2735" s="6" t="s">
        <v>26596</v>
      </c>
      <c r="C2735" s="6" t="s">
        <v>29466</v>
      </c>
    </row>
    <row r="2736" spans="1:3" x14ac:dyDescent="0.25">
      <c r="A2736" s="6">
        <v>2735</v>
      </c>
      <c r="B2736" s="6" t="s">
        <v>26597</v>
      </c>
      <c r="C2736" s="6" t="s">
        <v>29467</v>
      </c>
    </row>
    <row r="2737" spans="1:3" x14ac:dyDescent="0.25">
      <c r="A2737" s="6">
        <v>2736</v>
      </c>
      <c r="B2737" s="6" t="s">
        <v>26598</v>
      </c>
      <c r="C2737" s="6" t="s">
        <v>29468</v>
      </c>
    </row>
    <row r="2738" spans="1:3" x14ac:dyDescent="0.25">
      <c r="A2738" s="6">
        <v>2737</v>
      </c>
      <c r="B2738" s="6" t="s">
        <v>26599</v>
      </c>
      <c r="C2738" s="6" t="s">
        <v>29469</v>
      </c>
    </row>
    <row r="2739" spans="1:3" x14ac:dyDescent="0.25">
      <c r="A2739" s="6">
        <v>2738</v>
      </c>
      <c r="B2739" s="6" t="s">
        <v>26600</v>
      </c>
      <c r="C2739" s="6" t="s">
        <v>29470</v>
      </c>
    </row>
    <row r="2740" spans="1:3" x14ac:dyDescent="0.25">
      <c r="A2740" s="6">
        <v>2739</v>
      </c>
      <c r="B2740" s="6" t="s">
        <v>25639</v>
      </c>
      <c r="C2740" s="6" t="s">
        <v>28513</v>
      </c>
    </row>
    <row r="2741" spans="1:3" x14ac:dyDescent="0.25">
      <c r="A2741" s="6">
        <v>2740</v>
      </c>
      <c r="B2741" s="6" t="s">
        <v>26601</v>
      </c>
      <c r="C2741" s="6" t="s">
        <v>29471</v>
      </c>
    </row>
    <row r="2742" spans="1:3" x14ac:dyDescent="0.25">
      <c r="A2742" s="6">
        <v>2741</v>
      </c>
      <c r="B2742" s="6" t="s">
        <v>26602</v>
      </c>
      <c r="C2742" s="6" t="s">
        <v>29472</v>
      </c>
    </row>
    <row r="2743" spans="1:3" x14ac:dyDescent="0.25">
      <c r="A2743" s="6">
        <v>2742</v>
      </c>
      <c r="B2743" s="6" t="s">
        <v>26603</v>
      </c>
      <c r="C2743" s="6" t="s">
        <v>29473</v>
      </c>
    </row>
    <row r="2744" spans="1:3" x14ac:dyDescent="0.25">
      <c r="A2744" s="6">
        <v>2743</v>
      </c>
      <c r="B2744" s="6" t="s">
        <v>26604</v>
      </c>
      <c r="C2744" s="6" t="s">
        <v>29474</v>
      </c>
    </row>
    <row r="2745" spans="1:3" x14ac:dyDescent="0.25">
      <c r="A2745" s="6">
        <v>2744</v>
      </c>
      <c r="B2745" s="6" t="s">
        <v>26605</v>
      </c>
      <c r="C2745" s="6" t="s">
        <v>29475</v>
      </c>
    </row>
    <row r="2746" spans="1:3" x14ac:dyDescent="0.25">
      <c r="A2746" s="6">
        <v>2745</v>
      </c>
      <c r="B2746" s="6" t="s">
        <v>26606</v>
      </c>
      <c r="C2746" s="6" t="s">
        <v>29476</v>
      </c>
    </row>
    <row r="2747" spans="1:3" x14ac:dyDescent="0.25">
      <c r="A2747" s="6">
        <v>2746</v>
      </c>
      <c r="B2747" s="6" t="s">
        <v>26607</v>
      </c>
      <c r="C2747" s="6" t="s">
        <v>29477</v>
      </c>
    </row>
    <row r="2748" spans="1:3" x14ac:dyDescent="0.25">
      <c r="A2748" s="6">
        <v>2747</v>
      </c>
      <c r="B2748" s="6" t="s">
        <v>26608</v>
      </c>
      <c r="C2748" s="6" t="s">
        <v>29478</v>
      </c>
    </row>
    <row r="2749" spans="1:3" x14ac:dyDescent="0.25">
      <c r="A2749" s="6">
        <v>2748</v>
      </c>
      <c r="B2749" s="6" t="s">
        <v>26609</v>
      </c>
      <c r="C2749" s="6" t="s">
        <v>29479</v>
      </c>
    </row>
    <row r="2750" spans="1:3" x14ac:dyDescent="0.25">
      <c r="A2750" s="6">
        <v>2749</v>
      </c>
      <c r="B2750" s="6" t="s">
        <v>26610</v>
      </c>
      <c r="C2750" s="6" t="s">
        <v>29480</v>
      </c>
    </row>
    <row r="2751" spans="1:3" x14ac:dyDescent="0.25">
      <c r="A2751" s="6">
        <v>2750</v>
      </c>
      <c r="B2751" s="6" t="s">
        <v>26611</v>
      </c>
      <c r="C2751" s="6" t="s">
        <v>29481</v>
      </c>
    </row>
    <row r="2752" spans="1:3" x14ac:dyDescent="0.25">
      <c r="A2752" s="6">
        <v>2751</v>
      </c>
      <c r="B2752" s="6" t="s">
        <v>26612</v>
      </c>
      <c r="C2752" s="6" t="s">
        <v>29482</v>
      </c>
    </row>
    <row r="2753" spans="1:3" x14ac:dyDescent="0.25">
      <c r="A2753" s="6">
        <v>2752</v>
      </c>
      <c r="B2753" s="6" t="s">
        <v>26613</v>
      </c>
      <c r="C2753" s="6" t="s">
        <v>29483</v>
      </c>
    </row>
    <row r="2754" spans="1:3" x14ac:dyDescent="0.25">
      <c r="A2754" s="6">
        <v>2753</v>
      </c>
      <c r="B2754" s="6" t="s">
        <v>26614</v>
      </c>
      <c r="C2754" s="6" t="s">
        <v>29484</v>
      </c>
    </row>
    <row r="2755" spans="1:3" x14ac:dyDescent="0.25">
      <c r="A2755" s="6">
        <v>2754</v>
      </c>
      <c r="B2755" s="6" t="s">
        <v>26615</v>
      </c>
      <c r="C2755" s="6" t="s">
        <v>29485</v>
      </c>
    </row>
    <row r="2756" spans="1:3" x14ac:dyDescent="0.25">
      <c r="A2756" s="6">
        <v>2755</v>
      </c>
      <c r="B2756" s="6" t="s">
        <v>26616</v>
      </c>
      <c r="C2756" s="6" t="s">
        <v>29486</v>
      </c>
    </row>
    <row r="2757" spans="1:3" x14ac:dyDescent="0.25">
      <c r="A2757" s="6">
        <v>2756</v>
      </c>
      <c r="B2757" s="6" t="s">
        <v>25953</v>
      </c>
      <c r="C2757" s="6" t="s">
        <v>28826</v>
      </c>
    </row>
    <row r="2758" spans="1:3" x14ac:dyDescent="0.25">
      <c r="A2758" s="6">
        <v>2757</v>
      </c>
      <c r="B2758" s="6" t="s">
        <v>26617</v>
      </c>
      <c r="C2758" s="6" t="s">
        <v>29487</v>
      </c>
    </row>
    <row r="2759" spans="1:3" x14ac:dyDescent="0.25">
      <c r="A2759" s="6">
        <v>2758</v>
      </c>
      <c r="B2759" s="6" t="s">
        <v>26618</v>
      </c>
      <c r="C2759" s="6" t="s">
        <v>29488</v>
      </c>
    </row>
    <row r="2760" spans="1:3" x14ac:dyDescent="0.25">
      <c r="A2760" s="6">
        <v>2759</v>
      </c>
      <c r="B2760" s="6" t="s">
        <v>26619</v>
      </c>
      <c r="C2760" s="6" t="s">
        <v>29489</v>
      </c>
    </row>
    <row r="2761" spans="1:3" x14ac:dyDescent="0.25">
      <c r="A2761" s="6">
        <v>2760</v>
      </c>
      <c r="B2761" s="6" t="s">
        <v>26620</v>
      </c>
      <c r="C2761" s="6" t="s">
        <v>29490</v>
      </c>
    </row>
    <row r="2762" spans="1:3" x14ac:dyDescent="0.25">
      <c r="A2762" s="6">
        <v>2761</v>
      </c>
      <c r="B2762" s="6" t="s">
        <v>26621</v>
      </c>
      <c r="C2762" s="6" t="s">
        <v>29491</v>
      </c>
    </row>
    <row r="2763" spans="1:3" x14ac:dyDescent="0.25">
      <c r="A2763" s="6">
        <v>2762</v>
      </c>
      <c r="B2763" s="6" t="s">
        <v>26622</v>
      </c>
      <c r="C2763" s="6" t="s">
        <v>29492</v>
      </c>
    </row>
    <row r="2764" spans="1:3" x14ac:dyDescent="0.25">
      <c r="A2764" s="6">
        <v>2763</v>
      </c>
      <c r="B2764" s="6" t="s">
        <v>26623</v>
      </c>
      <c r="C2764" s="6" t="s">
        <v>29493</v>
      </c>
    </row>
    <row r="2765" spans="1:3" x14ac:dyDescent="0.25">
      <c r="A2765" s="6">
        <v>2764</v>
      </c>
      <c r="B2765" s="6" t="s">
        <v>26624</v>
      </c>
      <c r="C2765" s="6" t="s">
        <v>29494</v>
      </c>
    </row>
    <row r="2766" spans="1:3" x14ac:dyDescent="0.25">
      <c r="A2766" s="6">
        <v>2765</v>
      </c>
      <c r="B2766" s="6" t="s">
        <v>26625</v>
      </c>
      <c r="C2766" s="6" t="s">
        <v>29495</v>
      </c>
    </row>
    <row r="2767" spans="1:3" x14ac:dyDescent="0.25">
      <c r="A2767" s="6">
        <v>2766</v>
      </c>
      <c r="B2767" s="6" t="s">
        <v>26626</v>
      </c>
      <c r="C2767" s="6" t="s">
        <v>29496</v>
      </c>
    </row>
    <row r="2768" spans="1:3" x14ac:dyDescent="0.25">
      <c r="A2768" s="6">
        <v>2767</v>
      </c>
      <c r="B2768" s="6" t="s">
        <v>26627</v>
      </c>
      <c r="C2768" s="6" t="s">
        <v>29497</v>
      </c>
    </row>
    <row r="2769" spans="1:3" x14ac:dyDescent="0.25">
      <c r="A2769" s="6">
        <v>2768</v>
      </c>
      <c r="B2769" s="6" t="s">
        <v>26628</v>
      </c>
      <c r="C2769" s="6" t="s">
        <v>29498</v>
      </c>
    </row>
    <row r="2770" spans="1:3" x14ac:dyDescent="0.25">
      <c r="A2770" s="6">
        <v>2769</v>
      </c>
      <c r="B2770" s="6" t="s">
        <v>26629</v>
      </c>
      <c r="C2770" s="6" t="s">
        <v>29499</v>
      </c>
    </row>
    <row r="2771" spans="1:3" x14ac:dyDescent="0.25">
      <c r="A2771" s="6">
        <v>2770</v>
      </c>
      <c r="B2771" s="6" t="s">
        <v>26630</v>
      </c>
      <c r="C2771" s="6" t="s">
        <v>29500</v>
      </c>
    </row>
    <row r="2772" spans="1:3" x14ac:dyDescent="0.25">
      <c r="A2772" s="6">
        <v>2771</v>
      </c>
      <c r="B2772" s="6" t="s">
        <v>26631</v>
      </c>
      <c r="C2772" s="6" t="s">
        <v>29501</v>
      </c>
    </row>
    <row r="2773" spans="1:3" x14ac:dyDescent="0.25">
      <c r="A2773" s="6">
        <v>2772</v>
      </c>
      <c r="B2773" s="6" t="s">
        <v>26632</v>
      </c>
      <c r="C2773" s="6" t="s">
        <v>29502</v>
      </c>
    </row>
    <row r="2774" spans="1:3" x14ac:dyDescent="0.25">
      <c r="A2774" s="6">
        <v>2773</v>
      </c>
      <c r="B2774" s="6" t="s">
        <v>24242</v>
      </c>
      <c r="C2774" s="6" t="s">
        <v>27116</v>
      </c>
    </row>
    <row r="2775" spans="1:3" x14ac:dyDescent="0.25">
      <c r="A2775" s="6">
        <v>2774</v>
      </c>
      <c r="B2775" s="6" t="s">
        <v>26633</v>
      </c>
      <c r="C2775" s="6" t="s">
        <v>29503</v>
      </c>
    </row>
    <row r="2776" spans="1:3" x14ac:dyDescent="0.25">
      <c r="A2776" s="6">
        <v>2775</v>
      </c>
      <c r="B2776" s="6" t="s">
        <v>26634</v>
      </c>
      <c r="C2776" s="6" t="s">
        <v>29504</v>
      </c>
    </row>
    <row r="2777" spans="1:3" x14ac:dyDescent="0.25">
      <c r="A2777" s="6">
        <v>2776</v>
      </c>
      <c r="B2777" s="6" t="s">
        <v>26635</v>
      </c>
      <c r="C2777" s="6" t="s">
        <v>29505</v>
      </c>
    </row>
    <row r="2778" spans="1:3" x14ac:dyDescent="0.25">
      <c r="A2778" s="6">
        <v>2777</v>
      </c>
      <c r="B2778" s="6" t="s">
        <v>26636</v>
      </c>
      <c r="C2778" s="6" t="s">
        <v>29506</v>
      </c>
    </row>
    <row r="2779" spans="1:3" x14ac:dyDescent="0.25">
      <c r="A2779" s="6">
        <v>2778</v>
      </c>
      <c r="B2779" s="6" t="s">
        <v>26637</v>
      </c>
      <c r="C2779" s="6" t="s">
        <v>29507</v>
      </c>
    </row>
    <row r="2780" spans="1:3" x14ac:dyDescent="0.25">
      <c r="A2780" s="6">
        <v>2779</v>
      </c>
      <c r="B2780" s="6" t="s">
        <v>26638</v>
      </c>
      <c r="C2780" s="6" t="s">
        <v>29508</v>
      </c>
    </row>
    <row r="2781" spans="1:3" x14ac:dyDescent="0.25">
      <c r="A2781" s="6">
        <v>2780</v>
      </c>
      <c r="B2781" s="6" t="s">
        <v>26639</v>
      </c>
      <c r="C2781" s="6" t="s">
        <v>29509</v>
      </c>
    </row>
    <row r="2782" spans="1:3" x14ac:dyDescent="0.25">
      <c r="A2782" s="6">
        <v>2781</v>
      </c>
      <c r="B2782" s="6" t="s">
        <v>26640</v>
      </c>
      <c r="C2782" s="6" t="s">
        <v>29510</v>
      </c>
    </row>
    <row r="2783" spans="1:3" x14ac:dyDescent="0.25">
      <c r="A2783" s="6">
        <v>2782</v>
      </c>
      <c r="B2783" s="6" t="s">
        <v>25742</v>
      </c>
      <c r="C2783" s="6" t="s">
        <v>28616</v>
      </c>
    </row>
    <row r="2784" spans="1:3" x14ac:dyDescent="0.25">
      <c r="A2784" s="6">
        <v>2783</v>
      </c>
      <c r="B2784" s="6" t="s">
        <v>24300</v>
      </c>
      <c r="C2784" s="6" t="s">
        <v>27174</v>
      </c>
    </row>
    <row r="2785" spans="1:3" x14ac:dyDescent="0.25">
      <c r="A2785" s="6">
        <v>2784</v>
      </c>
      <c r="B2785" s="6" t="s">
        <v>26641</v>
      </c>
      <c r="C2785" s="6" t="s">
        <v>29511</v>
      </c>
    </row>
    <row r="2786" spans="1:3" x14ac:dyDescent="0.25">
      <c r="A2786" s="6">
        <v>2785</v>
      </c>
      <c r="B2786" s="6" t="s">
        <v>24597</v>
      </c>
      <c r="C2786" s="6" t="s">
        <v>27471</v>
      </c>
    </row>
    <row r="2787" spans="1:3" x14ac:dyDescent="0.25">
      <c r="A2787" s="6">
        <v>2786</v>
      </c>
      <c r="B2787" s="6" t="s">
        <v>26642</v>
      </c>
      <c r="C2787" s="6" t="s">
        <v>29512</v>
      </c>
    </row>
    <row r="2788" spans="1:3" x14ac:dyDescent="0.25">
      <c r="A2788" s="6">
        <v>2787</v>
      </c>
      <c r="B2788" s="6" t="s">
        <v>26643</v>
      </c>
      <c r="C2788" s="6" t="s">
        <v>29513</v>
      </c>
    </row>
    <row r="2789" spans="1:3" x14ac:dyDescent="0.25">
      <c r="A2789" s="6">
        <v>2788</v>
      </c>
      <c r="B2789" s="6" t="s">
        <v>26644</v>
      </c>
      <c r="C2789" s="6" t="s">
        <v>29514</v>
      </c>
    </row>
    <row r="2790" spans="1:3" x14ac:dyDescent="0.25">
      <c r="A2790" s="6">
        <v>2789</v>
      </c>
      <c r="B2790" s="6" t="s">
        <v>26645</v>
      </c>
      <c r="C2790" s="6" t="s">
        <v>29515</v>
      </c>
    </row>
    <row r="2791" spans="1:3" x14ac:dyDescent="0.25">
      <c r="A2791" s="6">
        <v>2790</v>
      </c>
      <c r="B2791" s="6" t="s">
        <v>26646</v>
      </c>
      <c r="C2791" s="6" t="s">
        <v>29516</v>
      </c>
    </row>
    <row r="2792" spans="1:3" x14ac:dyDescent="0.25">
      <c r="A2792" s="6">
        <v>2791</v>
      </c>
      <c r="B2792" s="6" t="s">
        <v>26647</v>
      </c>
      <c r="C2792" s="6" t="s">
        <v>29517</v>
      </c>
    </row>
    <row r="2793" spans="1:3" x14ac:dyDescent="0.25">
      <c r="A2793" s="6">
        <v>2792</v>
      </c>
      <c r="B2793" s="6" t="s">
        <v>26648</v>
      </c>
      <c r="C2793" s="6" t="s">
        <v>29518</v>
      </c>
    </row>
    <row r="2794" spans="1:3" x14ac:dyDescent="0.25">
      <c r="A2794" s="6">
        <v>2793</v>
      </c>
      <c r="B2794" s="6" t="s">
        <v>26649</v>
      </c>
      <c r="C2794" s="6" t="s">
        <v>29519</v>
      </c>
    </row>
    <row r="2795" spans="1:3" x14ac:dyDescent="0.25">
      <c r="A2795" s="6">
        <v>2794</v>
      </c>
      <c r="B2795" s="6" t="s">
        <v>26650</v>
      </c>
      <c r="C2795" s="6" t="s">
        <v>29520</v>
      </c>
    </row>
    <row r="2796" spans="1:3" x14ac:dyDescent="0.25">
      <c r="A2796" s="6">
        <v>2795</v>
      </c>
      <c r="B2796" s="6" t="s">
        <v>34165</v>
      </c>
      <c r="C2796" s="6" t="s">
        <v>34166</v>
      </c>
    </row>
    <row r="2797" spans="1:3" x14ac:dyDescent="0.25">
      <c r="A2797" s="6">
        <v>2796</v>
      </c>
      <c r="B2797" s="6" t="s">
        <v>26651</v>
      </c>
      <c r="C2797" s="6" t="s">
        <v>29521</v>
      </c>
    </row>
    <row r="2798" spans="1:3" x14ac:dyDescent="0.25">
      <c r="A2798" s="6">
        <v>2797</v>
      </c>
      <c r="B2798" s="6" t="s">
        <v>26652</v>
      </c>
      <c r="C2798" s="6" t="s">
        <v>29522</v>
      </c>
    </row>
    <row r="2799" spans="1:3" x14ac:dyDescent="0.25">
      <c r="A2799" s="6">
        <v>2798</v>
      </c>
      <c r="B2799" s="6" t="s">
        <v>24838</v>
      </c>
      <c r="C2799" s="6" t="s">
        <v>27712</v>
      </c>
    </row>
    <row r="2800" spans="1:3" x14ac:dyDescent="0.25">
      <c r="A2800" s="6">
        <v>2799</v>
      </c>
      <c r="B2800" s="6" t="s">
        <v>26653</v>
      </c>
      <c r="C2800" s="6" t="s">
        <v>29523</v>
      </c>
    </row>
    <row r="2801" spans="1:3" x14ac:dyDescent="0.25">
      <c r="A2801" s="6">
        <v>2800</v>
      </c>
      <c r="B2801" s="6" t="s">
        <v>26654</v>
      </c>
      <c r="C2801" s="6" t="s">
        <v>29524</v>
      </c>
    </row>
    <row r="2802" spans="1:3" x14ac:dyDescent="0.25">
      <c r="A2802" s="6">
        <v>2801</v>
      </c>
      <c r="B2802" s="6" t="s">
        <v>26655</v>
      </c>
      <c r="C2802" s="6" t="s">
        <v>29525</v>
      </c>
    </row>
    <row r="2803" spans="1:3" x14ac:dyDescent="0.25">
      <c r="A2803" s="6">
        <v>2802</v>
      </c>
      <c r="B2803" s="6" t="s">
        <v>34167</v>
      </c>
      <c r="C2803" s="6" t="s">
        <v>34168</v>
      </c>
    </row>
    <row r="2804" spans="1:3" x14ac:dyDescent="0.25">
      <c r="A2804" s="6">
        <v>2803</v>
      </c>
      <c r="B2804" s="6" t="s">
        <v>25607</v>
      </c>
      <c r="C2804" s="6" t="s">
        <v>28481</v>
      </c>
    </row>
    <row r="2805" spans="1:3" x14ac:dyDescent="0.25">
      <c r="A2805" s="6">
        <v>2804</v>
      </c>
      <c r="B2805" s="6" t="s">
        <v>26656</v>
      </c>
      <c r="C2805" s="6" t="s">
        <v>29526</v>
      </c>
    </row>
    <row r="2806" spans="1:3" x14ac:dyDescent="0.25">
      <c r="A2806" s="6">
        <v>2805</v>
      </c>
      <c r="B2806" s="6" t="s">
        <v>26657</v>
      </c>
      <c r="C2806" s="6" t="s">
        <v>29527</v>
      </c>
    </row>
    <row r="2807" spans="1:3" x14ac:dyDescent="0.25">
      <c r="A2807" s="6">
        <v>2806</v>
      </c>
      <c r="B2807" s="6" t="s">
        <v>25523</v>
      </c>
      <c r="C2807" s="6" t="s">
        <v>28397</v>
      </c>
    </row>
    <row r="2808" spans="1:3" x14ac:dyDescent="0.25">
      <c r="A2808" s="6">
        <v>2807</v>
      </c>
      <c r="B2808" s="6" t="s">
        <v>26658</v>
      </c>
      <c r="C2808" s="6" t="s">
        <v>29528</v>
      </c>
    </row>
    <row r="2809" spans="1:3" x14ac:dyDescent="0.25">
      <c r="A2809" s="6">
        <v>2808</v>
      </c>
      <c r="B2809" s="6" t="s">
        <v>26659</v>
      </c>
      <c r="C2809" s="6" t="s">
        <v>29529</v>
      </c>
    </row>
    <row r="2810" spans="1:3" x14ac:dyDescent="0.25">
      <c r="A2810" s="6">
        <v>2809</v>
      </c>
      <c r="B2810" s="6" t="s">
        <v>26660</v>
      </c>
      <c r="C2810" s="6" t="s">
        <v>29530</v>
      </c>
    </row>
    <row r="2811" spans="1:3" x14ac:dyDescent="0.25">
      <c r="A2811" s="6">
        <v>2810</v>
      </c>
      <c r="B2811" s="6" t="s">
        <v>26661</v>
      </c>
      <c r="C2811" s="6" t="s">
        <v>29531</v>
      </c>
    </row>
    <row r="2812" spans="1:3" x14ac:dyDescent="0.25">
      <c r="A2812" s="6">
        <v>2811</v>
      </c>
      <c r="B2812" s="6" t="s">
        <v>26662</v>
      </c>
      <c r="C2812" s="6" t="s">
        <v>29532</v>
      </c>
    </row>
    <row r="2813" spans="1:3" x14ac:dyDescent="0.25">
      <c r="A2813" s="6">
        <v>2812</v>
      </c>
      <c r="B2813" s="6" t="s">
        <v>25607</v>
      </c>
      <c r="C2813" s="6" t="s">
        <v>28481</v>
      </c>
    </row>
    <row r="2814" spans="1:3" x14ac:dyDescent="0.25">
      <c r="A2814" s="6">
        <v>2813</v>
      </c>
      <c r="B2814" s="6" t="s">
        <v>26663</v>
      </c>
      <c r="C2814" s="6" t="s">
        <v>29533</v>
      </c>
    </row>
    <row r="2815" spans="1:3" x14ac:dyDescent="0.25">
      <c r="A2815" s="6">
        <v>2814</v>
      </c>
      <c r="B2815" s="6" t="s">
        <v>26664</v>
      </c>
      <c r="C2815" s="6" t="s">
        <v>29534</v>
      </c>
    </row>
    <row r="2816" spans="1:3" x14ac:dyDescent="0.25">
      <c r="A2816" s="6">
        <v>2815</v>
      </c>
      <c r="B2816" s="6"/>
      <c r="C2816" s="6"/>
    </row>
    <row r="2817" spans="1:3" x14ac:dyDescent="0.25">
      <c r="A2817" s="6">
        <v>2816</v>
      </c>
      <c r="B2817" s="6" t="s">
        <v>26665</v>
      </c>
      <c r="C2817" s="6" t="s">
        <v>29535</v>
      </c>
    </row>
    <row r="2818" spans="1:3" x14ac:dyDescent="0.25">
      <c r="A2818" s="6">
        <v>2817</v>
      </c>
      <c r="B2818" s="6" t="s">
        <v>26666</v>
      </c>
      <c r="C2818" s="6" t="s">
        <v>29536</v>
      </c>
    </row>
    <row r="2819" spans="1:3" x14ac:dyDescent="0.25">
      <c r="A2819" s="6">
        <v>2818</v>
      </c>
      <c r="B2819" s="6"/>
      <c r="C2819" s="6"/>
    </row>
    <row r="2820" spans="1:3" x14ac:dyDescent="0.25">
      <c r="A2820" s="6">
        <v>2819</v>
      </c>
      <c r="B2820" s="6" t="s">
        <v>26667</v>
      </c>
      <c r="C2820" s="6" t="s">
        <v>29537</v>
      </c>
    </row>
    <row r="2821" spans="1:3" x14ac:dyDescent="0.25">
      <c r="A2821" s="6">
        <v>2820</v>
      </c>
      <c r="B2821" s="6" t="s">
        <v>26668</v>
      </c>
      <c r="C2821" s="6" t="s">
        <v>29538</v>
      </c>
    </row>
    <row r="2822" spans="1:3" x14ac:dyDescent="0.25">
      <c r="A2822" s="6">
        <v>2821</v>
      </c>
      <c r="B2822" s="6"/>
      <c r="C2822" s="6"/>
    </row>
    <row r="2823" spans="1:3" x14ac:dyDescent="0.25">
      <c r="A2823" s="6">
        <v>2822</v>
      </c>
      <c r="B2823" s="6" t="s">
        <v>26669</v>
      </c>
      <c r="C2823" s="6" t="s">
        <v>29539</v>
      </c>
    </row>
    <row r="2824" spans="1:3" x14ac:dyDescent="0.25">
      <c r="A2824" s="6">
        <v>2823</v>
      </c>
      <c r="B2824" s="6" t="s">
        <v>26670</v>
      </c>
      <c r="C2824" s="6" t="s">
        <v>29540</v>
      </c>
    </row>
    <row r="2825" spans="1:3" x14ac:dyDescent="0.25">
      <c r="A2825" s="6">
        <v>2824</v>
      </c>
      <c r="B2825" s="6" t="s">
        <v>26671</v>
      </c>
      <c r="C2825" s="6" t="s">
        <v>29541</v>
      </c>
    </row>
    <row r="2826" spans="1:3" x14ac:dyDescent="0.25">
      <c r="A2826" s="6">
        <v>2825</v>
      </c>
      <c r="B2826" s="6"/>
      <c r="C2826" s="6"/>
    </row>
    <row r="2827" spans="1:3" x14ac:dyDescent="0.25">
      <c r="A2827" s="6">
        <v>2826</v>
      </c>
      <c r="B2827" s="6" t="s">
        <v>26672</v>
      </c>
      <c r="C2827" s="6" t="s">
        <v>29542</v>
      </c>
    </row>
    <row r="2828" spans="1:3" x14ac:dyDescent="0.25">
      <c r="A2828" s="6">
        <v>2827</v>
      </c>
      <c r="B2828" s="6" t="s">
        <v>26673</v>
      </c>
      <c r="C2828" s="6" t="s">
        <v>29543</v>
      </c>
    </row>
    <row r="2829" spans="1:3" x14ac:dyDescent="0.25">
      <c r="A2829" s="6">
        <v>2828</v>
      </c>
      <c r="B2829" s="6" t="s">
        <v>25622</v>
      </c>
      <c r="C2829" s="6" t="s">
        <v>28496</v>
      </c>
    </row>
    <row r="2830" spans="1:3" x14ac:dyDescent="0.25">
      <c r="A2830" s="6">
        <v>2829</v>
      </c>
      <c r="B2830" s="6" t="s">
        <v>26674</v>
      </c>
      <c r="C2830" s="6" t="s">
        <v>29544</v>
      </c>
    </row>
    <row r="2831" spans="1:3" x14ac:dyDescent="0.25">
      <c r="A2831" s="6">
        <v>2830</v>
      </c>
      <c r="B2831" s="6" t="s">
        <v>26675</v>
      </c>
      <c r="C2831" s="6" t="s">
        <v>29545</v>
      </c>
    </row>
    <row r="2832" spans="1:3" x14ac:dyDescent="0.25">
      <c r="A2832" s="6">
        <v>2831</v>
      </c>
      <c r="B2832" s="6" t="s">
        <v>26676</v>
      </c>
      <c r="C2832" s="6" t="s">
        <v>29546</v>
      </c>
    </row>
    <row r="2833" spans="1:3" x14ac:dyDescent="0.25">
      <c r="A2833" s="6">
        <v>2832</v>
      </c>
      <c r="B2833" s="6" t="s">
        <v>24297</v>
      </c>
      <c r="C2833" s="6" t="s">
        <v>27171</v>
      </c>
    </row>
    <row r="2834" spans="1:3" x14ac:dyDescent="0.25">
      <c r="A2834" s="6">
        <v>2833</v>
      </c>
      <c r="B2834" s="6" t="s">
        <v>26677</v>
      </c>
      <c r="C2834" s="6" t="s">
        <v>29547</v>
      </c>
    </row>
    <row r="2835" spans="1:3" x14ac:dyDescent="0.25">
      <c r="A2835" s="6">
        <v>2834</v>
      </c>
      <c r="B2835" s="6" t="s">
        <v>26678</v>
      </c>
      <c r="C2835" s="6" t="s">
        <v>29548</v>
      </c>
    </row>
    <row r="2836" spans="1:3" x14ac:dyDescent="0.25">
      <c r="A2836" s="6">
        <v>2835</v>
      </c>
      <c r="B2836" s="6" t="s">
        <v>26679</v>
      </c>
      <c r="C2836" s="6" t="s">
        <v>29549</v>
      </c>
    </row>
    <row r="2837" spans="1:3" x14ac:dyDescent="0.25">
      <c r="A2837" s="6">
        <v>2836</v>
      </c>
      <c r="B2837" s="6" t="s">
        <v>26628</v>
      </c>
      <c r="C2837" s="6" t="s">
        <v>29498</v>
      </c>
    </row>
    <row r="2838" spans="1:3" x14ac:dyDescent="0.25">
      <c r="A2838" s="6">
        <v>2837</v>
      </c>
      <c r="B2838" s="6" t="s">
        <v>26680</v>
      </c>
      <c r="C2838" s="6" t="s">
        <v>29550</v>
      </c>
    </row>
    <row r="2839" spans="1:3" x14ac:dyDescent="0.25">
      <c r="A2839" s="6">
        <v>2838</v>
      </c>
      <c r="B2839" s="6" t="s">
        <v>26033</v>
      </c>
      <c r="C2839" s="6" t="s">
        <v>28906</v>
      </c>
    </row>
    <row r="2840" spans="1:3" x14ac:dyDescent="0.25">
      <c r="A2840" s="6">
        <v>2839</v>
      </c>
      <c r="B2840" s="6" t="s">
        <v>26681</v>
      </c>
      <c r="C2840" s="6" t="s">
        <v>29551</v>
      </c>
    </row>
    <row r="2841" spans="1:3" x14ac:dyDescent="0.25">
      <c r="A2841" s="6">
        <v>2840</v>
      </c>
      <c r="B2841" s="6"/>
      <c r="C2841" s="6"/>
    </row>
    <row r="2842" spans="1:3" x14ac:dyDescent="0.25">
      <c r="A2842" s="6">
        <v>2841</v>
      </c>
      <c r="B2842" s="6" t="s">
        <v>26682</v>
      </c>
      <c r="C2842" s="6" t="s">
        <v>29552</v>
      </c>
    </row>
    <row r="2843" spans="1:3" x14ac:dyDescent="0.25">
      <c r="A2843" s="6">
        <v>2842</v>
      </c>
      <c r="B2843" s="6" t="s">
        <v>26683</v>
      </c>
      <c r="C2843" s="6" t="s">
        <v>29553</v>
      </c>
    </row>
    <row r="2844" spans="1:3" x14ac:dyDescent="0.25">
      <c r="A2844" s="6">
        <v>2843</v>
      </c>
      <c r="B2844" s="6" t="s">
        <v>26684</v>
      </c>
      <c r="C2844" s="6" t="s">
        <v>29554</v>
      </c>
    </row>
    <row r="2845" spans="1:3" x14ac:dyDescent="0.25">
      <c r="A2845" s="6">
        <v>2844</v>
      </c>
      <c r="B2845" s="6" t="s">
        <v>26685</v>
      </c>
      <c r="C2845" s="6" t="s">
        <v>29555</v>
      </c>
    </row>
    <row r="2846" spans="1:3" x14ac:dyDescent="0.25">
      <c r="A2846" s="6">
        <v>2845</v>
      </c>
      <c r="B2846" s="6" t="s">
        <v>26686</v>
      </c>
      <c r="C2846" s="6" t="s">
        <v>29556</v>
      </c>
    </row>
    <row r="2847" spans="1:3" x14ac:dyDescent="0.25">
      <c r="A2847" s="6">
        <v>2846</v>
      </c>
      <c r="B2847" s="6" t="s">
        <v>34169</v>
      </c>
      <c r="C2847" s="6" t="s">
        <v>34170</v>
      </c>
    </row>
    <row r="2848" spans="1:3" x14ac:dyDescent="0.25">
      <c r="A2848" s="6">
        <v>2847</v>
      </c>
      <c r="B2848" s="6" t="s">
        <v>26688</v>
      </c>
      <c r="C2848" s="6" t="s">
        <v>29558</v>
      </c>
    </row>
    <row r="2849" spans="1:3" x14ac:dyDescent="0.25">
      <c r="A2849" s="6">
        <v>2848</v>
      </c>
      <c r="B2849" s="6" t="s">
        <v>26689</v>
      </c>
      <c r="C2849" s="6" t="s">
        <v>29559</v>
      </c>
    </row>
    <row r="2850" spans="1:3" x14ac:dyDescent="0.25">
      <c r="A2850" s="6">
        <v>2849</v>
      </c>
      <c r="B2850" s="6" t="s">
        <v>26690</v>
      </c>
      <c r="C2850" s="6" t="s">
        <v>29560</v>
      </c>
    </row>
    <row r="2851" spans="1:3" x14ac:dyDescent="0.25">
      <c r="A2851" s="6">
        <v>2850</v>
      </c>
      <c r="B2851" s="6" t="s">
        <v>26691</v>
      </c>
      <c r="C2851" s="6" t="s">
        <v>29561</v>
      </c>
    </row>
    <row r="2852" spans="1:3" x14ac:dyDescent="0.25">
      <c r="A2852" s="6">
        <v>2851</v>
      </c>
      <c r="B2852" s="6" t="s">
        <v>26692</v>
      </c>
      <c r="C2852" s="6" t="s">
        <v>29562</v>
      </c>
    </row>
    <row r="2853" spans="1:3" x14ac:dyDescent="0.25">
      <c r="A2853" s="6">
        <v>2852</v>
      </c>
      <c r="B2853" s="6" t="s">
        <v>26693</v>
      </c>
      <c r="C2853" s="6" t="s">
        <v>29563</v>
      </c>
    </row>
    <row r="2854" spans="1:3" x14ac:dyDescent="0.25">
      <c r="A2854" s="6">
        <v>2853</v>
      </c>
      <c r="B2854" s="6" t="s">
        <v>26694</v>
      </c>
      <c r="C2854" s="6" t="s">
        <v>24204</v>
      </c>
    </row>
    <row r="2855" spans="1:3" x14ac:dyDescent="0.25">
      <c r="A2855" s="6">
        <v>2854</v>
      </c>
      <c r="B2855" s="6" t="s">
        <v>26695</v>
      </c>
      <c r="C2855" s="6" t="s">
        <v>29564</v>
      </c>
    </row>
    <row r="2856" spans="1:3" x14ac:dyDescent="0.25">
      <c r="A2856" s="6">
        <v>2855</v>
      </c>
      <c r="B2856" s="6" t="s">
        <v>25708</v>
      </c>
      <c r="C2856" s="6" t="s">
        <v>28582</v>
      </c>
    </row>
    <row r="2857" spans="1:3" x14ac:dyDescent="0.25">
      <c r="A2857" s="6">
        <v>2856</v>
      </c>
      <c r="B2857" s="6" t="s">
        <v>26696</v>
      </c>
      <c r="C2857" s="6" t="s">
        <v>29565</v>
      </c>
    </row>
    <row r="2858" spans="1:3" x14ac:dyDescent="0.25">
      <c r="A2858" s="6">
        <v>2857</v>
      </c>
      <c r="B2858" s="6" t="s">
        <v>25070</v>
      </c>
      <c r="C2858" s="6" t="s">
        <v>27944</v>
      </c>
    </row>
    <row r="2859" spans="1:3" x14ac:dyDescent="0.25">
      <c r="A2859" s="6">
        <v>2858</v>
      </c>
      <c r="B2859" s="6" t="s">
        <v>26697</v>
      </c>
      <c r="C2859" s="6" t="s">
        <v>29566</v>
      </c>
    </row>
    <row r="2860" spans="1:3" x14ac:dyDescent="0.25">
      <c r="A2860" s="6">
        <v>2859</v>
      </c>
      <c r="B2860" s="6" t="s">
        <v>26698</v>
      </c>
      <c r="C2860" s="6" t="s">
        <v>29567</v>
      </c>
    </row>
    <row r="2861" spans="1:3" x14ac:dyDescent="0.25">
      <c r="A2861" s="6">
        <v>2860</v>
      </c>
      <c r="B2861" s="6" t="s">
        <v>26699</v>
      </c>
      <c r="C2861" s="6" t="s">
        <v>29568</v>
      </c>
    </row>
    <row r="2862" spans="1:3" x14ac:dyDescent="0.25">
      <c r="A2862" s="6">
        <v>2861</v>
      </c>
      <c r="B2862" s="6" t="s">
        <v>26700</v>
      </c>
      <c r="C2862" s="6" t="s">
        <v>29569</v>
      </c>
    </row>
    <row r="2863" spans="1:3" x14ac:dyDescent="0.25">
      <c r="A2863" s="6">
        <v>2862</v>
      </c>
      <c r="B2863" s="6" t="s">
        <v>26701</v>
      </c>
      <c r="C2863" s="6" t="s">
        <v>29570</v>
      </c>
    </row>
    <row r="2864" spans="1:3" x14ac:dyDescent="0.25">
      <c r="A2864" s="6">
        <v>2863</v>
      </c>
      <c r="B2864" s="6" t="s">
        <v>26702</v>
      </c>
      <c r="C2864" s="6" t="s">
        <v>29571</v>
      </c>
    </row>
    <row r="2865" spans="1:3" x14ac:dyDescent="0.25">
      <c r="A2865" s="6">
        <v>2864</v>
      </c>
      <c r="B2865" s="6" t="s">
        <v>26703</v>
      </c>
      <c r="C2865" s="6" t="s">
        <v>29572</v>
      </c>
    </row>
    <row r="2866" spans="1:3" x14ac:dyDescent="0.25">
      <c r="A2866" s="6">
        <v>2865</v>
      </c>
      <c r="B2866" s="6" t="s">
        <v>26704</v>
      </c>
      <c r="C2866" s="6" t="s">
        <v>29573</v>
      </c>
    </row>
    <row r="2867" spans="1:3" x14ac:dyDescent="0.25">
      <c r="A2867" s="6">
        <v>2866</v>
      </c>
      <c r="B2867" s="6" t="s">
        <v>26705</v>
      </c>
      <c r="C2867" s="6" t="s">
        <v>29574</v>
      </c>
    </row>
    <row r="2868" spans="1:3" x14ac:dyDescent="0.25">
      <c r="A2868" s="6">
        <v>2867</v>
      </c>
      <c r="B2868" s="6" t="s">
        <v>25608</v>
      </c>
      <c r="C2868" s="6" t="s">
        <v>28482</v>
      </c>
    </row>
    <row r="2869" spans="1:3" x14ac:dyDescent="0.25">
      <c r="A2869" s="6">
        <v>2868</v>
      </c>
      <c r="B2869" s="6" t="s">
        <v>26706</v>
      </c>
      <c r="C2869" s="6" t="s">
        <v>29575</v>
      </c>
    </row>
    <row r="2870" spans="1:3" x14ac:dyDescent="0.25">
      <c r="A2870" s="6">
        <v>2869</v>
      </c>
      <c r="B2870" s="6" t="s">
        <v>24575</v>
      </c>
      <c r="C2870" s="6" t="s">
        <v>27449</v>
      </c>
    </row>
    <row r="2871" spans="1:3" x14ac:dyDescent="0.25">
      <c r="A2871" s="6">
        <v>2870</v>
      </c>
      <c r="B2871" s="6" t="s">
        <v>26707</v>
      </c>
      <c r="C2871" s="6" t="s">
        <v>29576</v>
      </c>
    </row>
    <row r="2872" spans="1:3" x14ac:dyDescent="0.25">
      <c r="A2872" s="6">
        <v>2871</v>
      </c>
      <c r="B2872" s="6" t="s">
        <v>26708</v>
      </c>
      <c r="C2872" s="6" t="s">
        <v>29577</v>
      </c>
    </row>
    <row r="2873" spans="1:3" x14ac:dyDescent="0.25">
      <c r="A2873" s="14">
        <v>2872</v>
      </c>
      <c r="B2873" s="14" t="s">
        <v>26709</v>
      </c>
      <c r="C2873" s="14" t="s">
        <v>29578</v>
      </c>
    </row>
    <row r="2874" spans="1:3" x14ac:dyDescent="0.25">
      <c r="A2874" s="6">
        <v>2873</v>
      </c>
      <c r="B2874" s="6" t="s">
        <v>24573</v>
      </c>
      <c r="C2874" s="6" t="s">
        <v>27447</v>
      </c>
    </row>
    <row r="2875" spans="1:3" x14ac:dyDescent="0.25">
      <c r="A2875" s="6">
        <v>2874</v>
      </c>
      <c r="B2875" s="6" t="s">
        <v>26710</v>
      </c>
      <c r="C2875" s="6" t="s">
        <v>29579</v>
      </c>
    </row>
    <row r="2876" spans="1:3" x14ac:dyDescent="0.25">
      <c r="A2876" s="6">
        <v>2875</v>
      </c>
      <c r="B2876" s="6" t="s">
        <v>26711</v>
      </c>
      <c r="C2876" s="6" t="s">
        <v>29580</v>
      </c>
    </row>
    <row r="2877" spans="1:3" x14ac:dyDescent="0.25">
      <c r="A2877" s="6">
        <v>2876</v>
      </c>
      <c r="B2877" s="6" t="s">
        <v>26712</v>
      </c>
      <c r="C2877" s="6" t="s">
        <v>29581</v>
      </c>
    </row>
    <row r="2878" spans="1:3" x14ac:dyDescent="0.25">
      <c r="A2878" s="6">
        <v>2877</v>
      </c>
      <c r="B2878" s="6" t="s">
        <v>26713</v>
      </c>
      <c r="C2878" s="6" t="s">
        <v>29582</v>
      </c>
    </row>
    <row r="2879" spans="1:3" x14ac:dyDescent="0.25">
      <c r="A2879" s="6">
        <v>2878</v>
      </c>
      <c r="B2879" s="6" t="s">
        <v>26714</v>
      </c>
      <c r="C2879" s="6" t="s">
        <v>29583</v>
      </c>
    </row>
    <row r="2880" spans="1:3" x14ac:dyDescent="0.25">
      <c r="A2880" s="6">
        <v>2879</v>
      </c>
      <c r="B2880" s="6" t="s">
        <v>26715</v>
      </c>
      <c r="C2880" s="6" t="s">
        <v>29584</v>
      </c>
    </row>
    <row r="2881" spans="1:3" x14ac:dyDescent="0.25">
      <c r="A2881" s="14">
        <v>2880</v>
      </c>
      <c r="B2881" s="14" t="s">
        <v>26716</v>
      </c>
      <c r="C2881" s="14" t="s">
        <v>29585</v>
      </c>
    </row>
    <row r="2882" spans="1:3" x14ac:dyDescent="0.25">
      <c r="A2882" s="6">
        <v>2881</v>
      </c>
      <c r="B2882" s="6" t="s">
        <v>26717</v>
      </c>
      <c r="C2882" s="6" t="s">
        <v>29586</v>
      </c>
    </row>
    <row r="2883" spans="1:3" x14ac:dyDescent="0.25">
      <c r="A2883" s="6">
        <v>2882</v>
      </c>
      <c r="B2883" s="6" t="s">
        <v>25611</v>
      </c>
      <c r="C2883" s="6" t="s">
        <v>28485</v>
      </c>
    </row>
    <row r="2884" spans="1:3" x14ac:dyDescent="0.25">
      <c r="A2884" s="6">
        <v>2883</v>
      </c>
      <c r="B2884" s="6" t="s">
        <v>26718</v>
      </c>
      <c r="C2884" s="6" t="s">
        <v>29587</v>
      </c>
    </row>
    <row r="2885" spans="1:3" x14ac:dyDescent="0.25">
      <c r="A2885" s="6">
        <v>2884</v>
      </c>
      <c r="B2885" s="6" t="s">
        <v>25767</v>
      </c>
      <c r="C2885" s="6" t="s">
        <v>28640</v>
      </c>
    </row>
    <row r="2886" spans="1:3" x14ac:dyDescent="0.25">
      <c r="A2886" s="6">
        <v>2885</v>
      </c>
      <c r="B2886" s="6" t="s">
        <v>24513</v>
      </c>
      <c r="C2886" s="6" t="s">
        <v>27387</v>
      </c>
    </row>
    <row r="2887" spans="1:3" x14ac:dyDescent="0.25">
      <c r="A2887" s="6">
        <v>2886</v>
      </c>
      <c r="B2887" s="6" t="s">
        <v>26719</v>
      </c>
      <c r="C2887" s="6" t="s">
        <v>29588</v>
      </c>
    </row>
    <row r="2888" spans="1:3" x14ac:dyDescent="0.25">
      <c r="A2888" s="6">
        <v>2887</v>
      </c>
      <c r="B2888" s="6" t="s">
        <v>26720</v>
      </c>
      <c r="C2888" s="6" t="s">
        <v>29589</v>
      </c>
    </row>
    <row r="2889" spans="1:3" x14ac:dyDescent="0.25">
      <c r="A2889" s="6">
        <v>2888</v>
      </c>
      <c r="B2889" s="6" t="s">
        <v>26721</v>
      </c>
      <c r="C2889" s="6" t="s">
        <v>29590</v>
      </c>
    </row>
    <row r="2890" spans="1:3" x14ac:dyDescent="0.25">
      <c r="A2890" s="6">
        <v>2889</v>
      </c>
      <c r="B2890" s="6" t="s">
        <v>26722</v>
      </c>
      <c r="C2890" s="6" t="s">
        <v>29591</v>
      </c>
    </row>
    <row r="2891" spans="1:3" x14ac:dyDescent="0.25">
      <c r="A2891" s="6">
        <v>2890</v>
      </c>
      <c r="B2891" s="6" t="s">
        <v>26723</v>
      </c>
      <c r="C2891" s="6" t="s">
        <v>29592</v>
      </c>
    </row>
    <row r="2892" spans="1:3" x14ac:dyDescent="0.25">
      <c r="A2892" s="6">
        <v>2891</v>
      </c>
      <c r="B2892" s="6" t="s">
        <v>26724</v>
      </c>
      <c r="C2892" s="6" t="s">
        <v>29593</v>
      </c>
    </row>
    <row r="2893" spans="1:3" x14ac:dyDescent="0.25">
      <c r="A2893" s="6">
        <v>2892</v>
      </c>
      <c r="B2893" s="6" t="s">
        <v>26725</v>
      </c>
      <c r="C2893" s="6" t="s">
        <v>29594</v>
      </c>
    </row>
    <row r="2894" spans="1:3" x14ac:dyDescent="0.25">
      <c r="A2894" s="6">
        <v>2893</v>
      </c>
      <c r="B2894" s="6" t="s">
        <v>26726</v>
      </c>
      <c r="C2894" s="6" t="s">
        <v>29595</v>
      </c>
    </row>
    <row r="2895" spans="1:3" x14ac:dyDescent="0.25">
      <c r="A2895" s="6">
        <v>2894</v>
      </c>
      <c r="B2895" s="6" t="s">
        <v>26727</v>
      </c>
      <c r="C2895" s="6" t="s">
        <v>29596</v>
      </c>
    </row>
    <row r="2896" spans="1:3" x14ac:dyDescent="0.25">
      <c r="A2896" s="14">
        <v>2895</v>
      </c>
      <c r="B2896" s="14" t="s">
        <v>26728</v>
      </c>
      <c r="C2896" s="14" t="s">
        <v>29597</v>
      </c>
    </row>
    <row r="2897" spans="1:3" x14ac:dyDescent="0.25">
      <c r="A2897" s="6">
        <v>2896</v>
      </c>
      <c r="B2897" s="6" t="s">
        <v>25608</v>
      </c>
      <c r="C2897" s="6" t="s">
        <v>28482</v>
      </c>
    </row>
    <row r="2898" spans="1:3" x14ac:dyDescent="0.25">
      <c r="A2898" s="6">
        <v>2897</v>
      </c>
      <c r="B2898" s="6" t="s">
        <v>26729</v>
      </c>
      <c r="C2898" s="6" t="s">
        <v>29598</v>
      </c>
    </row>
    <row r="2899" spans="1:3" x14ac:dyDescent="0.25">
      <c r="A2899" s="6">
        <v>2898</v>
      </c>
      <c r="B2899" s="6" t="s">
        <v>26730</v>
      </c>
      <c r="C2899" s="6" t="s">
        <v>29599</v>
      </c>
    </row>
    <row r="2900" spans="1:3" x14ac:dyDescent="0.25">
      <c r="A2900" s="6">
        <v>2899</v>
      </c>
      <c r="B2900" s="6" t="s">
        <v>26731</v>
      </c>
      <c r="C2900" s="6" t="s">
        <v>29600</v>
      </c>
    </row>
    <row r="2901" spans="1:3" x14ac:dyDescent="0.25">
      <c r="A2901" s="6">
        <v>2900</v>
      </c>
      <c r="B2901" s="6" t="s">
        <v>26732</v>
      </c>
      <c r="C2901" s="6" t="s">
        <v>29601</v>
      </c>
    </row>
    <row r="2902" spans="1:3" x14ac:dyDescent="0.25">
      <c r="A2902" s="6">
        <v>2901</v>
      </c>
      <c r="B2902" s="6" t="s">
        <v>26733</v>
      </c>
      <c r="C2902" s="6" t="s">
        <v>29602</v>
      </c>
    </row>
    <row r="2903" spans="1:3" x14ac:dyDescent="0.25">
      <c r="A2903" s="6">
        <v>2902</v>
      </c>
      <c r="B2903" s="6" t="s">
        <v>26734</v>
      </c>
      <c r="C2903" s="6" t="s">
        <v>29603</v>
      </c>
    </row>
    <row r="2904" spans="1:3" x14ac:dyDescent="0.25">
      <c r="A2904" s="6">
        <v>2903</v>
      </c>
      <c r="B2904" s="6" t="s">
        <v>25700</v>
      </c>
      <c r="C2904" s="6" t="s">
        <v>28574</v>
      </c>
    </row>
    <row r="2905" spans="1:3" x14ac:dyDescent="0.25">
      <c r="A2905" s="14">
        <v>2904</v>
      </c>
      <c r="B2905" s="14" t="s">
        <v>34171</v>
      </c>
      <c r="C2905" s="14" t="s">
        <v>34172</v>
      </c>
    </row>
    <row r="2906" spans="1:3" x14ac:dyDescent="0.25">
      <c r="A2906" s="6">
        <v>2905</v>
      </c>
      <c r="B2906" s="6" t="s">
        <v>26735</v>
      </c>
      <c r="C2906" s="6" t="s">
        <v>29604</v>
      </c>
    </row>
    <row r="2907" spans="1:3" x14ac:dyDescent="0.25">
      <c r="A2907" s="6">
        <v>2906</v>
      </c>
      <c r="B2907" s="6" t="s">
        <v>26736</v>
      </c>
      <c r="C2907" s="6" t="s">
        <v>29605</v>
      </c>
    </row>
    <row r="2908" spans="1:3" x14ac:dyDescent="0.25">
      <c r="A2908" s="6">
        <v>2907</v>
      </c>
      <c r="B2908" s="6" t="s">
        <v>26737</v>
      </c>
      <c r="C2908" s="6" t="s">
        <v>29606</v>
      </c>
    </row>
    <row r="2909" spans="1:3" x14ac:dyDescent="0.25">
      <c r="A2909" s="6">
        <v>2908</v>
      </c>
      <c r="B2909" s="6" t="s">
        <v>24230</v>
      </c>
      <c r="C2909" s="6" t="s">
        <v>27104</v>
      </c>
    </row>
    <row r="2910" spans="1:3" x14ac:dyDescent="0.25">
      <c r="A2910" s="6">
        <v>2909</v>
      </c>
      <c r="B2910" s="6" t="s">
        <v>26738</v>
      </c>
      <c r="C2910" s="6" t="s">
        <v>29607</v>
      </c>
    </row>
    <row r="2911" spans="1:3" x14ac:dyDescent="0.25">
      <c r="A2911" s="6">
        <v>2910</v>
      </c>
      <c r="B2911" s="6" t="s">
        <v>26739</v>
      </c>
      <c r="C2911" s="6" t="s">
        <v>29608</v>
      </c>
    </row>
    <row r="2912" spans="1:3" x14ac:dyDescent="0.25">
      <c r="A2912" s="6">
        <v>2911</v>
      </c>
      <c r="B2912" s="6" t="s">
        <v>25614</v>
      </c>
      <c r="C2912" s="6" t="s">
        <v>28488</v>
      </c>
    </row>
    <row r="2913" spans="1:3" x14ac:dyDescent="0.25">
      <c r="A2913" s="6">
        <v>2912</v>
      </c>
      <c r="B2913" s="6"/>
      <c r="C2913" s="6"/>
    </row>
    <row r="2914" spans="1:3" x14ac:dyDescent="0.25">
      <c r="A2914" s="6">
        <v>2913</v>
      </c>
      <c r="B2914" s="6" t="s">
        <v>26740</v>
      </c>
      <c r="C2914" s="6" t="s">
        <v>29609</v>
      </c>
    </row>
    <row r="2915" spans="1:3" x14ac:dyDescent="0.25">
      <c r="A2915" s="6">
        <v>2914</v>
      </c>
      <c r="B2915" s="6" t="s">
        <v>25990</v>
      </c>
      <c r="C2915" s="6" t="s">
        <v>28863</v>
      </c>
    </row>
    <row r="2916" spans="1:3" x14ac:dyDescent="0.25">
      <c r="A2916" s="6">
        <v>2915</v>
      </c>
      <c r="B2916" s="6" t="s">
        <v>25759</v>
      </c>
      <c r="C2916" s="6" t="s">
        <v>28633</v>
      </c>
    </row>
    <row r="2917" spans="1:3" x14ac:dyDescent="0.25">
      <c r="A2917" s="6">
        <v>2916</v>
      </c>
      <c r="B2917" s="6" t="s">
        <v>26741</v>
      </c>
      <c r="C2917" s="6" t="s">
        <v>29610</v>
      </c>
    </row>
    <row r="2918" spans="1:3" x14ac:dyDescent="0.25">
      <c r="A2918" s="6">
        <v>2917</v>
      </c>
      <c r="B2918" s="6" t="s">
        <v>26742</v>
      </c>
      <c r="C2918" s="6" t="s">
        <v>29611</v>
      </c>
    </row>
    <row r="2919" spans="1:3" x14ac:dyDescent="0.25">
      <c r="A2919" s="6">
        <v>2918</v>
      </c>
      <c r="B2919" s="6" t="s">
        <v>26743</v>
      </c>
      <c r="C2919" s="6" t="s">
        <v>29612</v>
      </c>
    </row>
    <row r="2920" spans="1:3" x14ac:dyDescent="0.25">
      <c r="A2920" s="6">
        <v>2919</v>
      </c>
      <c r="B2920" s="6" t="s">
        <v>34173</v>
      </c>
      <c r="C2920" s="6" t="s">
        <v>34174</v>
      </c>
    </row>
    <row r="2921" spans="1:3" x14ac:dyDescent="0.25">
      <c r="A2921" s="6">
        <v>2920</v>
      </c>
      <c r="B2921" s="6" t="s">
        <v>25742</v>
      </c>
      <c r="C2921" s="6" t="s">
        <v>28616</v>
      </c>
    </row>
    <row r="2922" spans="1:3" x14ac:dyDescent="0.25">
      <c r="A2922" s="6">
        <v>2921</v>
      </c>
      <c r="B2922" s="6" t="s">
        <v>26744</v>
      </c>
      <c r="C2922" s="6" t="s">
        <v>29613</v>
      </c>
    </row>
    <row r="2923" spans="1:3" x14ac:dyDescent="0.25">
      <c r="A2923" s="6">
        <v>2922</v>
      </c>
      <c r="B2923" s="6" t="s">
        <v>26745</v>
      </c>
      <c r="C2923" s="6" t="s">
        <v>29614</v>
      </c>
    </row>
    <row r="2924" spans="1:3" x14ac:dyDescent="0.25">
      <c r="A2924" s="6">
        <v>2923</v>
      </c>
      <c r="B2924" s="6" t="s">
        <v>26746</v>
      </c>
      <c r="C2924" s="6" t="s">
        <v>29615</v>
      </c>
    </row>
    <row r="2925" spans="1:3" x14ac:dyDescent="0.25">
      <c r="A2925" s="6">
        <v>2924</v>
      </c>
      <c r="B2925" s="6" t="s">
        <v>26747</v>
      </c>
      <c r="C2925" s="6" t="s">
        <v>29616</v>
      </c>
    </row>
    <row r="2926" spans="1:3" x14ac:dyDescent="0.25">
      <c r="A2926" s="6">
        <v>2925</v>
      </c>
      <c r="B2926" s="6" t="s">
        <v>26748</v>
      </c>
      <c r="C2926" s="6" t="s">
        <v>29617</v>
      </c>
    </row>
    <row r="2927" spans="1:3" x14ac:dyDescent="0.25">
      <c r="A2927" s="6">
        <v>2926</v>
      </c>
      <c r="B2927" s="6" t="s">
        <v>26749</v>
      </c>
      <c r="C2927" s="6" t="s">
        <v>29618</v>
      </c>
    </row>
    <row r="2928" spans="1:3" x14ac:dyDescent="0.25">
      <c r="A2928" s="6">
        <v>2927</v>
      </c>
      <c r="B2928" s="6"/>
      <c r="C2928" s="6"/>
    </row>
    <row r="2929" spans="1:3" x14ac:dyDescent="0.25">
      <c r="A2929" s="6">
        <v>2928</v>
      </c>
      <c r="B2929" s="6" t="s">
        <v>26750</v>
      </c>
      <c r="C2929" s="6" t="s">
        <v>29619</v>
      </c>
    </row>
    <row r="2930" spans="1:3" x14ac:dyDescent="0.25">
      <c r="A2930" s="6">
        <v>2929</v>
      </c>
      <c r="B2930" s="6" t="s">
        <v>26751</v>
      </c>
      <c r="C2930" s="6" t="s">
        <v>29620</v>
      </c>
    </row>
    <row r="2931" spans="1:3" x14ac:dyDescent="0.25">
      <c r="A2931" s="6">
        <v>2930</v>
      </c>
      <c r="B2931" s="6" t="s">
        <v>26752</v>
      </c>
      <c r="C2931" s="6" t="s">
        <v>29621</v>
      </c>
    </row>
    <row r="2932" spans="1:3" x14ac:dyDescent="0.25">
      <c r="A2932" s="6">
        <v>2931</v>
      </c>
      <c r="B2932" s="6" t="s">
        <v>26753</v>
      </c>
      <c r="C2932" s="6" t="s">
        <v>29622</v>
      </c>
    </row>
    <row r="2933" spans="1:3" x14ac:dyDescent="0.25">
      <c r="A2933" s="6">
        <v>2932</v>
      </c>
      <c r="B2933" s="6" t="s">
        <v>26754</v>
      </c>
      <c r="C2933" s="6" t="s">
        <v>29623</v>
      </c>
    </row>
    <row r="2934" spans="1:3" x14ac:dyDescent="0.25">
      <c r="A2934" s="6">
        <v>2933</v>
      </c>
      <c r="B2934" s="6" t="s">
        <v>26755</v>
      </c>
      <c r="C2934" s="6" t="s">
        <v>29624</v>
      </c>
    </row>
    <row r="2935" spans="1:3" x14ac:dyDescent="0.25">
      <c r="A2935" s="6">
        <v>2934</v>
      </c>
      <c r="B2935" s="6" t="s">
        <v>26756</v>
      </c>
      <c r="C2935" s="6" t="s">
        <v>29625</v>
      </c>
    </row>
    <row r="2936" spans="1:3" x14ac:dyDescent="0.25">
      <c r="A2936" s="6">
        <v>2935</v>
      </c>
      <c r="B2936" s="6" t="s">
        <v>26757</v>
      </c>
      <c r="C2936" s="6" t="s">
        <v>29626</v>
      </c>
    </row>
    <row r="2937" spans="1:3" x14ac:dyDescent="0.25">
      <c r="A2937" s="6">
        <v>2936</v>
      </c>
      <c r="B2937" s="6" t="s">
        <v>26758</v>
      </c>
      <c r="C2937" s="6" t="s">
        <v>29627</v>
      </c>
    </row>
    <row r="2938" spans="1:3" x14ac:dyDescent="0.25">
      <c r="A2938" s="6">
        <v>2937</v>
      </c>
      <c r="B2938" s="6"/>
      <c r="C2938" s="6"/>
    </row>
    <row r="2939" spans="1:3" x14ac:dyDescent="0.25">
      <c r="A2939" s="6">
        <v>2938</v>
      </c>
      <c r="B2939" s="6" t="s">
        <v>24367</v>
      </c>
      <c r="C2939" s="6" t="s">
        <v>27241</v>
      </c>
    </row>
    <row r="2940" spans="1:3" x14ac:dyDescent="0.25">
      <c r="A2940" s="6">
        <v>2939</v>
      </c>
      <c r="B2940" s="6" t="s">
        <v>26759</v>
      </c>
      <c r="C2940" s="6" t="s">
        <v>29628</v>
      </c>
    </row>
    <row r="2941" spans="1:3" x14ac:dyDescent="0.25">
      <c r="A2941" s="6">
        <v>2940</v>
      </c>
      <c r="B2941" s="6" t="s">
        <v>26760</v>
      </c>
      <c r="C2941" s="6" t="s">
        <v>29629</v>
      </c>
    </row>
    <row r="2942" spans="1:3" x14ac:dyDescent="0.25">
      <c r="A2942" s="6">
        <v>2941</v>
      </c>
      <c r="B2942" s="6" t="s">
        <v>26761</v>
      </c>
      <c r="C2942" s="6" t="s">
        <v>29630</v>
      </c>
    </row>
    <row r="2943" spans="1:3" x14ac:dyDescent="0.25">
      <c r="A2943" s="6">
        <v>2942</v>
      </c>
      <c r="B2943" s="6" t="s">
        <v>26018</v>
      </c>
      <c r="C2943" s="6" t="s">
        <v>28891</v>
      </c>
    </row>
    <row r="2944" spans="1:3" x14ac:dyDescent="0.25">
      <c r="A2944" s="6">
        <v>2943</v>
      </c>
      <c r="B2944" s="6" t="s">
        <v>26762</v>
      </c>
      <c r="C2944" s="6" t="s">
        <v>29631</v>
      </c>
    </row>
    <row r="2945" spans="1:3" x14ac:dyDescent="0.25">
      <c r="A2945" s="6">
        <v>2944</v>
      </c>
      <c r="B2945" s="6" t="s">
        <v>26763</v>
      </c>
      <c r="C2945" s="6" t="s">
        <v>29632</v>
      </c>
    </row>
    <row r="2946" spans="1:3" x14ac:dyDescent="0.25">
      <c r="A2946" s="6">
        <v>2948</v>
      </c>
      <c r="B2946" s="6" t="s">
        <v>26764</v>
      </c>
      <c r="C2946" s="6" t="s">
        <v>29633</v>
      </c>
    </row>
    <row r="2947" spans="1:3" x14ac:dyDescent="0.25">
      <c r="A2947" s="6">
        <v>2949</v>
      </c>
      <c r="B2947" s="6" t="s">
        <v>26764</v>
      </c>
      <c r="C2947" s="6" t="s">
        <v>29633</v>
      </c>
    </row>
    <row r="2948" spans="1:3" x14ac:dyDescent="0.25">
      <c r="A2948" s="6">
        <v>2954</v>
      </c>
      <c r="B2948" s="6" t="s">
        <v>26765</v>
      </c>
      <c r="C2948" s="6" t="s">
        <v>29634</v>
      </c>
    </row>
    <row r="2949" spans="1:3" x14ac:dyDescent="0.25">
      <c r="A2949" s="6">
        <v>2955</v>
      </c>
      <c r="B2949" s="6" t="s">
        <v>26766</v>
      </c>
      <c r="C2949" s="6" t="s">
        <v>29635</v>
      </c>
    </row>
    <row r="2950" spans="1:3" x14ac:dyDescent="0.25">
      <c r="A2950" s="6">
        <v>2956</v>
      </c>
      <c r="B2950" s="6" t="s">
        <v>26767</v>
      </c>
      <c r="C2950" s="6" t="s">
        <v>29636</v>
      </c>
    </row>
    <row r="2951" spans="1:3" x14ac:dyDescent="0.25">
      <c r="A2951" s="6">
        <v>2957</v>
      </c>
      <c r="B2951" s="6" t="s">
        <v>26768</v>
      </c>
      <c r="C2951" s="6" t="s">
        <v>29637</v>
      </c>
    </row>
    <row r="2952" spans="1:3" x14ac:dyDescent="0.25">
      <c r="A2952" s="6">
        <v>2958</v>
      </c>
      <c r="B2952" s="6" t="s">
        <v>26769</v>
      </c>
      <c r="C2952" s="6" t="s">
        <v>29638</v>
      </c>
    </row>
    <row r="2953" spans="1:3" x14ac:dyDescent="0.25">
      <c r="A2953" s="6">
        <v>2959</v>
      </c>
      <c r="B2953" s="6" t="s">
        <v>26770</v>
      </c>
      <c r="C2953" s="6" t="s">
        <v>29639</v>
      </c>
    </row>
    <row r="2954" spans="1:3" x14ac:dyDescent="0.25">
      <c r="A2954" s="6">
        <v>2960</v>
      </c>
      <c r="B2954" s="6" t="s">
        <v>26771</v>
      </c>
      <c r="C2954" s="6" t="s">
        <v>29640</v>
      </c>
    </row>
    <row r="2955" spans="1:3" x14ac:dyDescent="0.25">
      <c r="A2955" s="6">
        <v>2961</v>
      </c>
      <c r="B2955" s="6" t="s">
        <v>26772</v>
      </c>
      <c r="C2955" s="6" t="s">
        <v>29641</v>
      </c>
    </row>
    <row r="2956" spans="1:3" x14ac:dyDescent="0.25">
      <c r="A2956" s="6">
        <v>2962</v>
      </c>
      <c r="B2956" s="6" t="s">
        <v>26773</v>
      </c>
      <c r="C2956" s="6" t="s">
        <v>29642</v>
      </c>
    </row>
    <row r="2957" spans="1:3" x14ac:dyDescent="0.25">
      <c r="A2957" s="6">
        <v>2963</v>
      </c>
      <c r="B2957" s="6" t="s">
        <v>26774</v>
      </c>
      <c r="C2957" s="6" t="s">
        <v>29643</v>
      </c>
    </row>
    <row r="2958" spans="1:3" x14ac:dyDescent="0.25">
      <c r="A2958" s="6">
        <v>2964</v>
      </c>
      <c r="B2958" s="6" t="s">
        <v>26775</v>
      </c>
      <c r="C2958" s="6" t="s">
        <v>29644</v>
      </c>
    </row>
    <row r="2959" spans="1:3" x14ac:dyDescent="0.25">
      <c r="A2959" s="6">
        <v>2965</v>
      </c>
      <c r="B2959" s="6" t="s">
        <v>26776</v>
      </c>
      <c r="C2959" s="6" t="s">
        <v>29645</v>
      </c>
    </row>
    <row r="2960" spans="1:3" x14ac:dyDescent="0.25">
      <c r="A2960" s="6">
        <v>2966</v>
      </c>
      <c r="B2960" s="6" t="s">
        <v>26777</v>
      </c>
      <c r="C2960" s="6" t="s">
        <v>29646</v>
      </c>
    </row>
    <row r="2961" spans="1:3" x14ac:dyDescent="0.25">
      <c r="A2961" s="6">
        <v>2967</v>
      </c>
      <c r="B2961" s="6" t="s">
        <v>26778</v>
      </c>
      <c r="C2961" s="6" t="s">
        <v>29647</v>
      </c>
    </row>
    <row r="2962" spans="1:3" x14ac:dyDescent="0.25">
      <c r="A2962" s="6">
        <v>2968</v>
      </c>
      <c r="B2962" s="6" t="s">
        <v>26779</v>
      </c>
      <c r="C2962" s="6" t="s">
        <v>29648</v>
      </c>
    </row>
    <row r="2963" spans="1:3" x14ac:dyDescent="0.25">
      <c r="A2963" s="6">
        <v>2969</v>
      </c>
      <c r="B2963" s="6" t="s">
        <v>26780</v>
      </c>
      <c r="C2963" s="6" t="s">
        <v>29649</v>
      </c>
    </row>
    <row r="2964" spans="1:3" x14ac:dyDescent="0.25">
      <c r="A2964" s="6">
        <v>2970</v>
      </c>
      <c r="B2964" s="6" t="s">
        <v>25073</v>
      </c>
      <c r="C2964" s="6" t="s">
        <v>27947</v>
      </c>
    </row>
    <row r="2965" spans="1:3" x14ac:dyDescent="0.25">
      <c r="A2965" s="6">
        <v>2971</v>
      </c>
      <c r="B2965" s="6" t="s">
        <v>26781</v>
      </c>
      <c r="C2965" s="6" t="s">
        <v>29650</v>
      </c>
    </row>
    <row r="2966" spans="1:3" x14ac:dyDescent="0.25">
      <c r="A2966" s="6">
        <v>2972</v>
      </c>
      <c r="B2966" s="6" t="s">
        <v>26782</v>
      </c>
      <c r="C2966" s="6" t="s">
        <v>29651</v>
      </c>
    </row>
    <row r="2967" spans="1:3" x14ac:dyDescent="0.25">
      <c r="A2967" s="6">
        <v>2973</v>
      </c>
      <c r="B2967" s="6" t="s">
        <v>26783</v>
      </c>
      <c r="C2967" s="6" t="s">
        <v>29652</v>
      </c>
    </row>
    <row r="2968" spans="1:3" x14ac:dyDescent="0.25">
      <c r="A2968" s="6">
        <v>2974</v>
      </c>
      <c r="B2968" s="6" t="s">
        <v>26784</v>
      </c>
      <c r="C2968" s="6" t="s">
        <v>29653</v>
      </c>
    </row>
    <row r="2969" spans="1:3" x14ac:dyDescent="0.25">
      <c r="A2969" s="6">
        <v>2975</v>
      </c>
      <c r="B2969" s="6" t="s">
        <v>26785</v>
      </c>
      <c r="C2969" s="6" t="s">
        <v>29654</v>
      </c>
    </row>
    <row r="2970" spans="1:3" x14ac:dyDescent="0.25">
      <c r="A2970" s="6">
        <v>2976</v>
      </c>
      <c r="B2970" s="6" t="s">
        <v>24823</v>
      </c>
      <c r="C2970" s="6" t="s">
        <v>27697</v>
      </c>
    </row>
    <row r="2971" spans="1:3" x14ac:dyDescent="0.25">
      <c r="A2971" s="6">
        <v>2977</v>
      </c>
      <c r="B2971" s="6" t="s">
        <v>26786</v>
      </c>
      <c r="C2971" s="6" t="s">
        <v>29655</v>
      </c>
    </row>
    <row r="2972" spans="1:3" x14ac:dyDescent="0.25">
      <c r="A2972" s="6">
        <v>2978</v>
      </c>
      <c r="B2972" s="6" t="s">
        <v>26787</v>
      </c>
      <c r="C2972" s="6" t="s">
        <v>29656</v>
      </c>
    </row>
    <row r="2973" spans="1:3" x14ac:dyDescent="0.25">
      <c r="A2973" s="6">
        <v>2979</v>
      </c>
      <c r="B2973" s="6" t="s">
        <v>26687</v>
      </c>
      <c r="C2973" s="6" t="s">
        <v>29557</v>
      </c>
    </row>
    <row r="2974" spans="1:3" x14ac:dyDescent="0.25">
      <c r="A2974" s="6">
        <v>2980</v>
      </c>
      <c r="B2974" s="6" t="s">
        <v>26788</v>
      </c>
      <c r="C2974" s="6" t="s">
        <v>29657</v>
      </c>
    </row>
    <row r="2975" spans="1:3" x14ac:dyDescent="0.25">
      <c r="A2975" s="6">
        <v>2981</v>
      </c>
      <c r="B2975" s="6" t="s">
        <v>26789</v>
      </c>
      <c r="C2975" s="6" t="s">
        <v>29658</v>
      </c>
    </row>
    <row r="2976" spans="1:3" x14ac:dyDescent="0.25">
      <c r="A2976" s="6">
        <v>2982</v>
      </c>
      <c r="B2976" s="6" t="s">
        <v>26790</v>
      </c>
      <c r="C2976" s="6" t="s">
        <v>29659</v>
      </c>
    </row>
    <row r="2977" spans="1:3" x14ac:dyDescent="0.25">
      <c r="A2977" s="6">
        <v>2983</v>
      </c>
      <c r="B2977" s="6" t="s">
        <v>26791</v>
      </c>
      <c r="C2977" s="6" t="s">
        <v>29660</v>
      </c>
    </row>
    <row r="2978" spans="1:3" x14ac:dyDescent="0.25">
      <c r="A2978" s="6">
        <v>2984</v>
      </c>
      <c r="B2978" s="6" t="s">
        <v>26792</v>
      </c>
      <c r="C2978" s="6" t="s">
        <v>29661</v>
      </c>
    </row>
    <row r="2979" spans="1:3" x14ac:dyDescent="0.25">
      <c r="A2979" s="6">
        <v>2985</v>
      </c>
      <c r="B2979" s="6" t="s">
        <v>24593</v>
      </c>
      <c r="C2979" s="6" t="s">
        <v>27467</v>
      </c>
    </row>
    <row r="2980" spans="1:3" x14ac:dyDescent="0.25">
      <c r="A2980" s="6">
        <v>2986</v>
      </c>
      <c r="B2980" s="6" t="s">
        <v>26793</v>
      </c>
      <c r="C2980" s="6" t="s">
        <v>29662</v>
      </c>
    </row>
    <row r="2981" spans="1:3" x14ac:dyDescent="0.25">
      <c r="A2981" s="6">
        <v>2987</v>
      </c>
      <c r="B2981" s="6" t="s">
        <v>26794</v>
      </c>
      <c r="C2981" s="6" t="s">
        <v>29663</v>
      </c>
    </row>
    <row r="2982" spans="1:3" x14ac:dyDescent="0.25">
      <c r="A2982" s="6">
        <v>2988</v>
      </c>
      <c r="B2982" s="6" t="s">
        <v>26795</v>
      </c>
      <c r="C2982" s="6" t="s">
        <v>29664</v>
      </c>
    </row>
    <row r="2983" spans="1:3" x14ac:dyDescent="0.25">
      <c r="A2983" s="6">
        <v>2989</v>
      </c>
      <c r="B2983" s="6" t="s">
        <v>26796</v>
      </c>
      <c r="C2983" s="6" t="s">
        <v>29665</v>
      </c>
    </row>
    <row r="2984" spans="1:3" x14ac:dyDescent="0.25">
      <c r="A2984" s="6">
        <v>2990</v>
      </c>
      <c r="B2984" s="6" t="s">
        <v>26797</v>
      </c>
      <c r="C2984" s="6" t="s">
        <v>29666</v>
      </c>
    </row>
    <row r="2985" spans="1:3" x14ac:dyDescent="0.25">
      <c r="A2985" s="6">
        <v>2991</v>
      </c>
      <c r="B2985" s="6" t="s">
        <v>34175</v>
      </c>
      <c r="C2985" s="6" t="s">
        <v>34176</v>
      </c>
    </row>
    <row r="2986" spans="1:3" x14ac:dyDescent="0.25">
      <c r="A2986" s="6">
        <v>2992</v>
      </c>
      <c r="B2986" s="6" t="s">
        <v>26798</v>
      </c>
      <c r="C2986" s="6" t="s">
        <v>29667</v>
      </c>
    </row>
    <row r="2987" spans="1:3" x14ac:dyDescent="0.25">
      <c r="A2987" s="6">
        <v>2993</v>
      </c>
      <c r="B2987" s="6" t="s">
        <v>26799</v>
      </c>
      <c r="C2987" s="6" t="s">
        <v>29668</v>
      </c>
    </row>
    <row r="2988" spans="1:3" x14ac:dyDescent="0.25">
      <c r="A2988" s="6">
        <v>2994</v>
      </c>
      <c r="B2988" s="6" t="s">
        <v>25838</v>
      </c>
      <c r="C2988" s="6" t="s">
        <v>28711</v>
      </c>
    </row>
    <row r="2989" spans="1:3" x14ac:dyDescent="0.25">
      <c r="A2989" s="6">
        <v>2995</v>
      </c>
      <c r="B2989" s="6" t="s">
        <v>26800</v>
      </c>
      <c r="C2989" s="6" t="s">
        <v>29669</v>
      </c>
    </row>
    <row r="2990" spans="1:3" x14ac:dyDescent="0.25">
      <c r="A2990" s="6">
        <v>2996</v>
      </c>
      <c r="B2990" s="6"/>
      <c r="C2990" s="6"/>
    </row>
    <row r="2991" spans="1:3" x14ac:dyDescent="0.25">
      <c r="A2991" s="6">
        <v>2997</v>
      </c>
      <c r="B2991" s="6" t="s">
        <v>26801</v>
      </c>
      <c r="C2991" s="6" t="s">
        <v>29670</v>
      </c>
    </row>
    <row r="2992" spans="1:3" x14ac:dyDescent="0.25">
      <c r="A2992" s="6">
        <v>2998</v>
      </c>
      <c r="B2992" s="6" t="s">
        <v>26802</v>
      </c>
      <c r="C2992" s="6" t="s">
        <v>29671</v>
      </c>
    </row>
    <row r="2993" spans="1:3" x14ac:dyDescent="0.25">
      <c r="A2993" s="6">
        <v>2999</v>
      </c>
      <c r="B2993" s="6" t="s">
        <v>26803</v>
      </c>
      <c r="C2993" s="6" t="s">
        <v>29672</v>
      </c>
    </row>
    <row r="2994" spans="1:3" x14ac:dyDescent="0.25">
      <c r="A2994" s="6">
        <v>3000</v>
      </c>
      <c r="B2994" s="6" t="s">
        <v>26804</v>
      </c>
      <c r="C2994" s="6" t="s">
        <v>29673</v>
      </c>
    </row>
    <row r="2995" spans="1:3" x14ac:dyDescent="0.25">
      <c r="A2995" s="6">
        <v>3001</v>
      </c>
      <c r="B2995" s="6" t="s">
        <v>26805</v>
      </c>
      <c r="C2995" s="6" t="s">
        <v>24201</v>
      </c>
    </row>
    <row r="2996" spans="1:3" x14ac:dyDescent="0.25">
      <c r="A2996" s="6">
        <v>3002</v>
      </c>
      <c r="B2996" s="6" t="s">
        <v>26806</v>
      </c>
      <c r="C2996" s="6" t="s">
        <v>29674</v>
      </c>
    </row>
    <row r="2997" spans="1:3" x14ac:dyDescent="0.25">
      <c r="A2997" s="6">
        <v>3003</v>
      </c>
      <c r="B2997" s="6" t="s">
        <v>26807</v>
      </c>
      <c r="C2997" s="6" t="s">
        <v>29675</v>
      </c>
    </row>
    <row r="2998" spans="1:3" x14ac:dyDescent="0.25">
      <c r="A2998" s="6">
        <v>3004</v>
      </c>
      <c r="B2998" s="6" t="s">
        <v>26808</v>
      </c>
      <c r="C2998" s="6" t="s">
        <v>29676</v>
      </c>
    </row>
    <row r="2999" spans="1:3" x14ac:dyDescent="0.25">
      <c r="A2999" s="6">
        <v>3005</v>
      </c>
      <c r="B2999" s="6" t="s">
        <v>26809</v>
      </c>
      <c r="C2999" s="6" t="s">
        <v>29677</v>
      </c>
    </row>
    <row r="3000" spans="1:3" x14ac:dyDescent="0.25">
      <c r="A3000" s="6">
        <v>3006</v>
      </c>
      <c r="B3000" s="6" t="s">
        <v>26810</v>
      </c>
      <c r="C3000" s="6" t="s">
        <v>29678</v>
      </c>
    </row>
    <row r="3001" spans="1:3" x14ac:dyDescent="0.25">
      <c r="A3001" s="6">
        <v>3007</v>
      </c>
      <c r="B3001" s="6" t="s">
        <v>26033</v>
      </c>
      <c r="C3001" s="6" t="s">
        <v>28906</v>
      </c>
    </row>
    <row r="3002" spans="1:3" x14ac:dyDescent="0.25">
      <c r="A3002" s="6">
        <v>3008</v>
      </c>
      <c r="B3002" s="6" t="s">
        <v>24255</v>
      </c>
      <c r="C3002" s="6" t="s">
        <v>27129</v>
      </c>
    </row>
    <row r="3003" spans="1:3" x14ac:dyDescent="0.25">
      <c r="A3003" s="6">
        <v>3009</v>
      </c>
      <c r="B3003" s="6" t="s">
        <v>26811</v>
      </c>
      <c r="C3003" s="6" t="s">
        <v>29679</v>
      </c>
    </row>
    <row r="3004" spans="1:3" x14ac:dyDescent="0.25">
      <c r="A3004" s="6">
        <v>3010</v>
      </c>
      <c r="B3004" s="6" t="s">
        <v>26812</v>
      </c>
      <c r="C3004" s="6" t="s">
        <v>29680</v>
      </c>
    </row>
    <row r="3005" spans="1:3" x14ac:dyDescent="0.25">
      <c r="A3005" s="6">
        <v>3011</v>
      </c>
      <c r="B3005" s="6" t="s">
        <v>26813</v>
      </c>
      <c r="C3005" s="6" t="s">
        <v>29681</v>
      </c>
    </row>
    <row r="3006" spans="1:3" x14ac:dyDescent="0.25">
      <c r="A3006" s="6">
        <v>3012</v>
      </c>
      <c r="B3006" s="6" t="s">
        <v>26814</v>
      </c>
      <c r="C3006" s="6" t="s">
        <v>29682</v>
      </c>
    </row>
    <row r="3007" spans="1:3" x14ac:dyDescent="0.25">
      <c r="A3007" s="6">
        <v>3013</v>
      </c>
      <c r="B3007" s="6" t="s">
        <v>26815</v>
      </c>
      <c r="C3007" s="6" t="s">
        <v>29683</v>
      </c>
    </row>
    <row r="3008" spans="1:3" x14ac:dyDescent="0.25">
      <c r="A3008" s="6">
        <v>3014</v>
      </c>
      <c r="B3008" s="6" t="s">
        <v>26816</v>
      </c>
      <c r="C3008" s="6" t="s">
        <v>29684</v>
      </c>
    </row>
    <row r="3009" spans="1:3" x14ac:dyDescent="0.25">
      <c r="A3009" s="6">
        <v>3015</v>
      </c>
      <c r="B3009" s="6" t="s">
        <v>26817</v>
      </c>
      <c r="C3009" s="6" t="s">
        <v>29685</v>
      </c>
    </row>
    <row r="3010" spans="1:3" x14ac:dyDescent="0.25">
      <c r="A3010" s="6">
        <v>3016</v>
      </c>
      <c r="B3010" s="6" t="s">
        <v>26089</v>
      </c>
      <c r="C3010" s="6" t="s">
        <v>28962</v>
      </c>
    </row>
    <row r="3011" spans="1:3" x14ac:dyDescent="0.25">
      <c r="A3011" s="6">
        <v>3017</v>
      </c>
      <c r="B3011" s="6" t="s">
        <v>26818</v>
      </c>
      <c r="C3011" s="6" t="s">
        <v>29686</v>
      </c>
    </row>
    <row r="3012" spans="1:3" x14ac:dyDescent="0.25">
      <c r="A3012" s="6">
        <v>3018</v>
      </c>
      <c r="B3012" s="6" t="s">
        <v>26819</v>
      </c>
      <c r="C3012" s="6" t="s">
        <v>29687</v>
      </c>
    </row>
    <row r="3013" spans="1:3" x14ac:dyDescent="0.25">
      <c r="A3013" s="6">
        <v>3019</v>
      </c>
      <c r="B3013" s="6" t="s">
        <v>26820</v>
      </c>
      <c r="C3013" s="6" t="s">
        <v>29688</v>
      </c>
    </row>
    <row r="3014" spans="1:3" x14ac:dyDescent="0.25">
      <c r="A3014" s="6">
        <v>3020</v>
      </c>
      <c r="B3014" s="6" t="s">
        <v>26821</v>
      </c>
      <c r="C3014" s="6" t="s">
        <v>29689</v>
      </c>
    </row>
    <row r="3015" spans="1:3" x14ac:dyDescent="0.25">
      <c r="A3015" s="6">
        <v>3021</v>
      </c>
      <c r="B3015" s="6" t="s">
        <v>24286</v>
      </c>
      <c r="C3015" s="6" t="s">
        <v>27160</v>
      </c>
    </row>
    <row r="3016" spans="1:3" x14ac:dyDescent="0.25">
      <c r="A3016" s="6">
        <v>3022</v>
      </c>
      <c r="B3016" s="6" t="s">
        <v>25654</v>
      </c>
      <c r="C3016" s="6" t="s">
        <v>28528</v>
      </c>
    </row>
    <row r="3017" spans="1:3" x14ac:dyDescent="0.25">
      <c r="A3017" s="6">
        <v>3023</v>
      </c>
      <c r="B3017" s="6" t="s">
        <v>26822</v>
      </c>
      <c r="C3017" s="6" t="s">
        <v>29690</v>
      </c>
    </row>
    <row r="3018" spans="1:3" x14ac:dyDescent="0.25">
      <c r="A3018" s="6">
        <v>3024</v>
      </c>
      <c r="B3018" s="6" t="s">
        <v>26823</v>
      </c>
      <c r="C3018" s="6" t="s">
        <v>29691</v>
      </c>
    </row>
    <row r="3019" spans="1:3" x14ac:dyDescent="0.25">
      <c r="A3019" s="14">
        <v>3025</v>
      </c>
      <c r="B3019" s="14" t="s">
        <v>26824</v>
      </c>
      <c r="C3019" s="14" t="s">
        <v>29692</v>
      </c>
    </row>
    <row r="3020" spans="1:3" x14ac:dyDescent="0.25">
      <c r="A3020" s="6">
        <v>3026</v>
      </c>
      <c r="B3020" s="6" t="s">
        <v>26825</v>
      </c>
      <c r="C3020" s="6" t="s">
        <v>29693</v>
      </c>
    </row>
    <row r="3021" spans="1:3" x14ac:dyDescent="0.25">
      <c r="A3021" s="6">
        <v>3027</v>
      </c>
      <c r="B3021" s="6"/>
      <c r="C3021" s="6"/>
    </row>
    <row r="3022" spans="1:3" x14ac:dyDescent="0.25">
      <c r="A3022" s="14">
        <v>3028</v>
      </c>
      <c r="B3022" s="14" t="s">
        <v>26826</v>
      </c>
      <c r="C3022" s="14" t="s">
        <v>29694</v>
      </c>
    </row>
    <row r="3023" spans="1:3" x14ac:dyDescent="0.25">
      <c r="A3023" s="6">
        <v>3029</v>
      </c>
      <c r="B3023" s="6" t="s">
        <v>26827</v>
      </c>
      <c r="C3023" s="6" t="s">
        <v>29695</v>
      </c>
    </row>
    <row r="3024" spans="1:3" x14ac:dyDescent="0.25">
      <c r="A3024" s="6">
        <v>3030</v>
      </c>
      <c r="B3024" s="6" t="s">
        <v>26828</v>
      </c>
      <c r="C3024" s="6" t="s">
        <v>29696</v>
      </c>
    </row>
    <row r="3025" spans="1:3" x14ac:dyDescent="0.25">
      <c r="A3025" s="6">
        <v>3031</v>
      </c>
      <c r="B3025" s="6" t="s">
        <v>26829</v>
      </c>
      <c r="C3025" s="6" t="s">
        <v>29697</v>
      </c>
    </row>
    <row r="3026" spans="1:3" x14ac:dyDescent="0.25">
      <c r="A3026" s="6">
        <v>3032</v>
      </c>
      <c r="B3026" s="6"/>
      <c r="C3026" s="6"/>
    </row>
    <row r="3027" spans="1:3" x14ac:dyDescent="0.25">
      <c r="A3027" s="6">
        <v>3033</v>
      </c>
      <c r="B3027" s="6" t="s">
        <v>26830</v>
      </c>
      <c r="C3027" s="6" t="s">
        <v>29698</v>
      </c>
    </row>
    <row r="3028" spans="1:3" x14ac:dyDescent="0.25">
      <c r="A3028" s="6">
        <v>3034</v>
      </c>
      <c r="B3028" s="6" t="s">
        <v>34177</v>
      </c>
      <c r="C3028" s="6" t="s">
        <v>34178</v>
      </c>
    </row>
    <row r="3029" spans="1:3" x14ac:dyDescent="0.25">
      <c r="A3029" s="6">
        <v>3035</v>
      </c>
      <c r="B3029" s="6" t="s">
        <v>26831</v>
      </c>
      <c r="C3029" s="6" t="s">
        <v>29699</v>
      </c>
    </row>
    <row r="3030" spans="1:3" x14ac:dyDescent="0.25">
      <c r="A3030" s="6">
        <v>3036</v>
      </c>
      <c r="B3030" s="6" t="s">
        <v>26832</v>
      </c>
      <c r="C3030" s="6" t="s">
        <v>29700</v>
      </c>
    </row>
    <row r="3031" spans="1:3" x14ac:dyDescent="0.25">
      <c r="A3031" s="6">
        <v>3037</v>
      </c>
      <c r="B3031" s="6" t="s">
        <v>26833</v>
      </c>
      <c r="C3031" s="6" t="s">
        <v>29701</v>
      </c>
    </row>
    <row r="3032" spans="1:3" x14ac:dyDescent="0.25">
      <c r="A3032" s="6">
        <v>3038</v>
      </c>
      <c r="B3032" s="6" t="s">
        <v>26834</v>
      </c>
      <c r="C3032" s="6" t="s">
        <v>29702</v>
      </c>
    </row>
    <row r="3033" spans="1:3" x14ac:dyDescent="0.25">
      <c r="A3033" s="6">
        <v>3039</v>
      </c>
      <c r="B3033" s="6" t="s">
        <v>26835</v>
      </c>
      <c r="C3033" s="6" t="s">
        <v>29703</v>
      </c>
    </row>
    <row r="3034" spans="1:3" x14ac:dyDescent="0.25">
      <c r="A3034" s="6">
        <v>3040</v>
      </c>
      <c r="B3034" s="6"/>
      <c r="C3034" s="6"/>
    </row>
    <row r="3035" spans="1:3" x14ac:dyDescent="0.25">
      <c r="A3035" s="6">
        <v>3041</v>
      </c>
      <c r="B3035" s="6" t="s">
        <v>25353</v>
      </c>
      <c r="C3035" s="6" t="s">
        <v>28227</v>
      </c>
    </row>
    <row r="3036" spans="1:3" x14ac:dyDescent="0.25">
      <c r="A3036" s="6">
        <v>3042</v>
      </c>
      <c r="B3036" s="6" t="s">
        <v>26836</v>
      </c>
      <c r="C3036" s="6" t="s">
        <v>29704</v>
      </c>
    </row>
    <row r="3037" spans="1:3" x14ac:dyDescent="0.25">
      <c r="A3037" s="14">
        <v>3043</v>
      </c>
      <c r="B3037" s="14" t="s">
        <v>26837</v>
      </c>
      <c r="C3037" s="14" t="s">
        <v>29705</v>
      </c>
    </row>
    <row r="3038" spans="1:3" x14ac:dyDescent="0.25">
      <c r="A3038" s="6">
        <v>3044</v>
      </c>
      <c r="B3038" s="6" t="s">
        <v>34179</v>
      </c>
      <c r="C3038" s="6" t="s">
        <v>34180</v>
      </c>
    </row>
    <row r="3039" spans="1:3" x14ac:dyDescent="0.25">
      <c r="A3039" s="6">
        <v>3045</v>
      </c>
      <c r="B3039" s="6" t="s">
        <v>26838</v>
      </c>
      <c r="C3039" s="6" t="s">
        <v>29706</v>
      </c>
    </row>
    <row r="3040" spans="1:3" x14ac:dyDescent="0.25">
      <c r="A3040" s="6">
        <v>3046</v>
      </c>
      <c r="B3040" s="6" t="s">
        <v>26839</v>
      </c>
      <c r="C3040" s="6" t="s">
        <v>29707</v>
      </c>
    </row>
    <row r="3041" spans="1:3" x14ac:dyDescent="0.25">
      <c r="A3041" s="6">
        <v>3047</v>
      </c>
      <c r="B3041" s="6" t="s">
        <v>26840</v>
      </c>
      <c r="C3041" s="6" t="s">
        <v>29708</v>
      </c>
    </row>
    <row r="3042" spans="1:3" x14ac:dyDescent="0.25">
      <c r="A3042" s="6">
        <v>3048</v>
      </c>
      <c r="B3042" s="6" t="s">
        <v>26841</v>
      </c>
      <c r="C3042" s="6" t="s">
        <v>29709</v>
      </c>
    </row>
    <row r="3043" spans="1:3" x14ac:dyDescent="0.25">
      <c r="A3043" s="6">
        <v>3049</v>
      </c>
      <c r="B3043" s="6" t="s">
        <v>26842</v>
      </c>
      <c r="C3043" s="6" t="s">
        <v>29710</v>
      </c>
    </row>
    <row r="3044" spans="1:3" x14ac:dyDescent="0.25">
      <c r="A3044" s="14">
        <v>3050</v>
      </c>
      <c r="B3044" s="14" t="s">
        <v>26843</v>
      </c>
      <c r="C3044" s="14" t="s">
        <v>29711</v>
      </c>
    </row>
    <row r="3045" spans="1:3" x14ac:dyDescent="0.25">
      <c r="A3045" s="6">
        <v>3051</v>
      </c>
      <c r="B3045" s="6" t="s">
        <v>26844</v>
      </c>
      <c r="C3045" s="6" t="s">
        <v>29712</v>
      </c>
    </row>
    <row r="3046" spans="1:3" x14ac:dyDescent="0.25">
      <c r="A3046" s="6">
        <v>3052</v>
      </c>
      <c r="B3046" s="6" t="s">
        <v>26845</v>
      </c>
      <c r="C3046" s="6" t="s">
        <v>29713</v>
      </c>
    </row>
    <row r="3047" spans="1:3" x14ac:dyDescent="0.25">
      <c r="A3047" s="6">
        <v>3061</v>
      </c>
      <c r="B3047" s="6" t="s">
        <v>26846</v>
      </c>
      <c r="C3047" s="6" t="s">
        <v>29714</v>
      </c>
    </row>
    <row r="3048" spans="1:3" x14ac:dyDescent="0.25">
      <c r="A3048" s="6">
        <v>3062</v>
      </c>
      <c r="B3048" s="6" t="s">
        <v>34181</v>
      </c>
      <c r="C3048" s="6" t="s">
        <v>34182</v>
      </c>
    </row>
    <row r="3049" spans="1:3" x14ac:dyDescent="0.25">
      <c r="A3049" s="6">
        <v>3063</v>
      </c>
      <c r="B3049" s="6" t="s">
        <v>26847</v>
      </c>
      <c r="C3049" s="6" t="s">
        <v>29715</v>
      </c>
    </row>
    <row r="3050" spans="1:3" x14ac:dyDescent="0.25">
      <c r="A3050" s="14">
        <v>3064</v>
      </c>
      <c r="B3050" s="14" t="s">
        <v>26807</v>
      </c>
      <c r="C3050" s="14" t="s">
        <v>29675</v>
      </c>
    </row>
    <row r="3051" spans="1:3" x14ac:dyDescent="0.25">
      <c r="A3051" s="6">
        <v>3065</v>
      </c>
      <c r="B3051" s="6" t="s">
        <v>34183</v>
      </c>
      <c r="C3051" s="6" t="s">
        <v>34184</v>
      </c>
    </row>
    <row r="3052" spans="1:3" x14ac:dyDescent="0.25">
      <c r="A3052" s="6">
        <v>3066</v>
      </c>
      <c r="B3052" s="6" t="s">
        <v>26144</v>
      </c>
      <c r="C3052" s="6" t="s">
        <v>29016</v>
      </c>
    </row>
    <row r="3053" spans="1:3" x14ac:dyDescent="0.25">
      <c r="A3053" s="6">
        <v>3067</v>
      </c>
      <c r="B3053" s="6" t="s">
        <v>26779</v>
      </c>
      <c r="C3053" s="6" t="s">
        <v>29648</v>
      </c>
    </row>
    <row r="3054" spans="1:3" x14ac:dyDescent="0.25">
      <c r="A3054" s="6">
        <v>3068</v>
      </c>
      <c r="B3054" s="6" t="s">
        <v>25614</v>
      </c>
      <c r="C3054" s="6" t="s">
        <v>28488</v>
      </c>
    </row>
    <row r="3055" spans="1:3" x14ac:dyDescent="0.25">
      <c r="A3055" s="6">
        <v>3069</v>
      </c>
      <c r="B3055" s="6" t="s">
        <v>26848</v>
      </c>
      <c r="C3055" s="6" t="s">
        <v>29716</v>
      </c>
    </row>
    <row r="3056" spans="1:3" x14ac:dyDescent="0.25">
      <c r="A3056" s="6">
        <v>3070</v>
      </c>
      <c r="B3056" s="6" t="s">
        <v>26849</v>
      </c>
      <c r="C3056" s="6" t="s">
        <v>29717</v>
      </c>
    </row>
    <row r="3057" spans="1:3" x14ac:dyDescent="0.25">
      <c r="A3057" s="6">
        <v>3079</v>
      </c>
      <c r="B3057" s="6" t="s">
        <v>25608</v>
      </c>
      <c r="C3057" s="6" t="s">
        <v>28482</v>
      </c>
    </row>
    <row r="3058" spans="1:3" x14ac:dyDescent="0.25">
      <c r="A3058" s="6">
        <v>3080</v>
      </c>
      <c r="B3058" s="6" t="s">
        <v>26850</v>
      </c>
      <c r="C3058" s="6" t="s">
        <v>29718</v>
      </c>
    </row>
    <row r="3059" spans="1:3" x14ac:dyDescent="0.25">
      <c r="A3059" s="6">
        <v>3081</v>
      </c>
      <c r="B3059" s="6" t="s">
        <v>26851</v>
      </c>
      <c r="C3059" s="6" t="s">
        <v>29719</v>
      </c>
    </row>
    <row r="3060" spans="1:3" x14ac:dyDescent="0.25">
      <c r="A3060" s="6">
        <v>3082</v>
      </c>
      <c r="B3060" s="6" t="s">
        <v>25661</v>
      </c>
      <c r="C3060" s="6" t="s">
        <v>28535</v>
      </c>
    </row>
    <row r="3061" spans="1:3" x14ac:dyDescent="0.25">
      <c r="A3061" s="6">
        <v>3083</v>
      </c>
      <c r="B3061" s="6" t="s">
        <v>26852</v>
      </c>
      <c r="C3061" s="6" t="s">
        <v>29720</v>
      </c>
    </row>
    <row r="3062" spans="1:3" x14ac:dyDescent="0.25">
      <c r="A3062" s="6">
        <v>3084</v>
      </c>
      <c r="B3062" s="6" t="s">
        <v>26853</v>
      </c>
      <c r="C3062" s="6" t="s">
        <v>29721</v>
      </c>
    </row>
    <row r="3063" spans="1:3" x14ac:dyDescent="0.25">
      <c r="A3063" s="6">
        <v>3085</v>
      </c>
      <c r="B3063" s="6" t="s">
        <v>26854</v>
      </c>
      <c r="C3063" s="6" t="s">
        <v>29722</v>
      </c>
    </row>
    <row r="3064" spans="1:3" x14ac:dyDescent="0.25">
      <c r="A3064" s="6">
        <v>3086</v>
      </c>
      <c r="B3064" s="6" t="s">
        <v>26855</v>
      </c>
      <c r="C3064" s="6" t="s">
        <v>29723</v>
      </c>
    </row>
    <row r="3065" spans="1:3" x14ac:dyDescent="0.25">
      <c r="A3065" s="6">
        <v>3087</v>
      </c>
      <c r="B3065" s="6"/>
      <c r="C3065" s="6"/>
    </row>
    <row r="3066" spans="1:3" x14ac:dyDescent="0.25">
      <c r="A3066" s="6">
        <v>3088</v>
      </c>
      <c r="B3066" s="6" t="s">
        <v>26856</v>
      </c>
      <c r="C3066" s="6" t="s">
        <v>29724</v>
      </c>
    </row>
    <row r="3067" spans="1:3" x14ac:dyDescent="0.25">
      <c r="A3067" s="6">
        <v>3089</v>
      </c>
      <c r="B3067" s="6" t="s">
        <v>34185</v>
      </c>
      <c r="C3067" s="6" t="s">
        <v>34186</v>
      </c>
    </row>
    <row r="3068" spans="1:3" x14ac:dyDescent="0.25">
      <c r="A3068" s="6">
        <v>3090</v>
      </c>
      <c r="B3068" s="6" t="s">
        <v>26857</v>
      </c>
      <c r="C3068" s="6" t="s">
        <v>29725</v>
      </c>
    </row>
    <row r="3069" spans="1:3" x14ac:dyDescent="0.25">
      <c r="A3069" s="6">
        <v>3091</v>
      </c>
      <c r="B3069" s="6" t="s">
        <v>26858</v>
      </c>
      <c r="C3069" s="6" t="s">
        <v>29726</v>
      </c>
    </row>
    <row r="3070" spans="1:3" x14ac:dyDescent="0.25">
      <c r="A3070" s="6">
        <v>3092</v>
      </c>
      <c r="B3070" s="6" t="s">
        <v>26859</v>
      </c>
      <c r="C3070" s="6" t="s">
        <v>29727</v>
      </c>
    </row>
    <row r="3071" spans="1:3" x14ac:dyDescent="0.25">
      <c r="A3071" s="6">
        <v>3093</v>
      </c>
      <c r="B3071" s="6" t="s">
        <v>26860</v>
      </c>
      <c r="C3071" s="6" t="s">
        <v>29728</v>
      </c>
    </row>
    <row r="3072" spans="1:3" x14ac:dyDescent="0.25">
      <c r="A3072" s="6">
        <v>3094</v>
      </c>
      <c r="B3072" s="6" t="s">
        <v>26861</v>
      </c>
      <c r="C3072" s="6" t="s">
        <v>29729</v>
      </c>
    </row>
    <row r="3073" spans="1:3" x14ac:dyDescent="0.25">
      <c r="A3073" s="6">
        <v>3095</v>
      </c>
      <c r="B3073" s="6" t="s">
        <v>26862</v>
      </c>
      <c r="C3073" s="6" t="s">
        <v>29730</v>
      </c>
    </row>
    <row r="3074" spans="1:3" x14ac:dyDescent="0.25">
      <c r="A3074" s="6">
        <v>3096</v>
      </c>
      <c r="B3074" s="6" t="s">
        <v>26863</v>
      </c>
      <c r="C3074" s="6" t="s">
        <v>29731</v>
      </c>
    </row>
    <row r="3075" spans="1:3" x14ac:dyDescent="0.25">
      <c r="A3075" s="6">
        <v>3097</v>
      </c>
      <c r="B3075" s="6" t="s">
        <v>26864</v>
      </c>
      <c r="C3075" s="6" t="s">
        <v>29732</v>
      </c>
    </row>
    <row r="3076" spans="1:3" x14ac:dyDescent="0.25">
      <c r="A3076" s="6">
        <v>3098</v>
      </c>
      <c r="B3076" s="6" t="s">
        <v>26865</v>
      </c>
      <c r="C3076" s="6" t="s">
        <v>29733</v>
      </c>
    </row>
    <row r="3077" spans="1:3" x14ac:dyDescent="0.25">
      <c r="A3077" s="6">
        <v>3099</v>
      </c>
      <c r="B3077" s="6" t="s">
        <v>24210</v>
      </c>
      <c r="C3077" s="6" t="s">
        <v>27084</v>
      </c>
    </row>
    <row r="3078" spans="1:3" x14ac:dyDescent="0.25">
      <c r="A3078" s="6">
        <v>3100</v>
      </c>
      <c r="B3078" s="6" t="s">
        <v>26866</v>
      </c>
      <c r="C3078" s="6" t="s">
        <v>29734</v>
      </c>
    </row>
    <row r="3079" spans="1:3" x14ac:dyDescent="0.25">
      <c r="A3079" s="6">
        <v>3101</v>
      </c>
      <c r="B3079" s="6" t="s">
        <v>26867</v>
      </c>
      <c r="C3079" s="6" t="s">
        <v>29735</v>
      </c>
    </row>
    <row r="3080" spans="1:3" x14ac:dyDescent="0.25">
      <c r="A3080" s="6">
        <v>3102</v>
      </c>
      <c r="B3080" s="6" t="s">
        <v>26868</v>
      </c>
      <c r="C3080" s="6" t="s">
        <v>29736</v>
      </c>
    </row>
    <row r="3081" spans="1:3" x14ac:dyDescent="0.25">
      <c r="A3081" s="6">
        <v>3103</v>
      </c>
      <c r="B3081" s="6" t="s">
        <v>26869</v>
      </c>
      <c r="C3081" s="6" t="s">
        <v>29737</v>
      </c>
    </row>
    <row r="3082" spans="1:3" x14ac:dyDescent="0.25">
      <c r="A3082" s="6">
        <v>3104</v>
      </c>
      <c r="B3082" s="6" t="s">
        <v>26870</v>
      </c>
      <c r="C3082" s="6" t="s">
        <v>29738</v>
      </c>
    </row>
    <row r="3083" spans="1:3" x14ac:dyDescent="0.25">
      <c r="A3083" s="6">
        <v>3105</v>
      </c>
      <c r="B3083" s="6" t="s">
        <v>26871</v>
      </c>
      <c r="C3083" s="6" t="s">
        <v>29739</v>
      </c>
    </row>
    <row r="3084" spans="1:3" x14ac:dyDescent="0.25">
      <c r="A3084" s="6">
        <v>3106</v>
      </c>
      <c r="B3084" s="6" t="s">
        <v>26872</v>
      </c>
      <c r="C3084" s="6" t="s">
        <v>29740</v>
      </c>
    </row>
    <row r="3085" spans="1:3" x14ac:dyDescent="0.25">
      <c r="A3085" s="6">
        <v>3107</v>
      </c>
      <c r="B3085" s="6" t="s">
        <v>26873</v>
      </c>
      <c r="C3085" s="6" t="s">
        <v>29741</v>
      </c>
    </row>
    <row r="3086" spans="1:3" x14ac:dyDescent="0.25">
      <c r="A3086" s="6">
        <v>3108</v>
      </c>
      <c r="B3086" s="6" t="s">
        <v>26874</v>
      </c>
      <c r="C3086" s="6" t="s">
        <v>29742</v>
      </c>
    </row>
    <row r="3087" spans="1:3" x14ac:dyDescent="0.25">
      <c r="A3087" s="6">
        <v>3109</v>
      </c>
      <c r="B3087" s="6" t="s">
        <v>26875</v>
      </c>
      <c r="C3087" s="6" t="s">
        <v>29743</v>
      </c>
    </row>
    <row r="3088" spans="1:3" x14ac:dyDescent="0.25">
      <c r="A3088" s="6">
        <v>3110</v>
      </c>
      <c r="B3088" s="6" t="s">
        <v>26876</v>
      </c>
      <c r="C3088" s="6" t="s">
        <v>29744</v>
      </c>
    </row>
    <row r="3089" spans="1:3" x14ac:dyDescent="0.25">
      <c r="A3089" s="6">
        <v>3111</v>
      </c>
      <c r="B3089" s="6" t="s">
        <v>26877</v>
      </c>
      <c r="C3089" s="6" t="s">
        <v>29745</v>
      </c>
    </row>
    <row r="3090" spans="1:3" x14ac:dyDescent="0.25">
      <c r="A3090" s="6">
        <v>3112</v>
      </c>
      <c r="B3090" s="6" t="s">
        <v>26878</v>
      </c>
      <c r="C3090" s="6" t="s">
        <v>29746</v>
      </c>
    </row>
    <row r="3091" spans="1:3" x14ac:dyDescent="0.25">
      <c r="A3091" s="6">
        <v>3113</v>
      </c>
      <c r="B3091" s="6" t="s">
        <v>34187</v>
      </c>
      <c r="C3091" s="6" t="s">
        <v>34188</v>
      </c>
    </row>
    <row r="3092" spans="1:3" x14ac:dyDescent="0.25">
      <c r="A3092" s="6">
        <v>3114</v>
      </c>
      <c r="B3092" s="6" t="s">
        <v>24341</v>
      </c>
      <c r="C3092" s="6" t="s">
        <v>27215</v>
      </c>
    </row>
    <row r="3093" spans="1:3" x14ac:dyDescent="0.25">
      <c r="A3093" s="6">
        <v>3115</v>
      </c>
      <c r="B3093" s="6" t="s">
        <v>26879</v>
      </c>
      <c r="C3093" s="6" t="s">
        <v>29747</v>
      </c>
    </row>
    <row r="3094" spans="1:3" x14ac:dyDescent="0.25">
      <c r="A3094" s="6">
        <v>3116</v>
      </c>
      <c r="B3094" s="6" t="s">
        <v>26880</v>
      </c>
      <c r="C3094" s="6" t="s">
        <v>29748</v>
      </c>
    </row>
    <row r="3095" spans="1:3" x14ac:dyDescent="0.25">
      <c r="A3095" s="6">
        <v>3117</v>
      </c>
      <c r="B3095" s="6" t="s">
        <v>26881</v>
      </c>
      <c r="C3095" s="6" t="s">
        <v>29749</v>
      </c>
    </row>
    <row r="3096" spans="1:3" x14ac:dyDescent="0.25">
      <c r="A3096" s="6">
        <v>3118</v>
      </c>
      <c r="B3096" s="6" t="s">
        <v>26882</v>
      </c>
      <c r="C3096" s="6" t="s">
        <v>29750</v>
      </c>
    </row>
    <row r="3097" spans="1:3" x14ac:dyDescent="0.25">
      <c r="A3097" s="6">
        <v>3119</v>
      </c>
      <c r="B3097" s="6" t="s">
        <v>26883</v>
      </c>
      <c r="C3097" s="6" t="s">
        <v>29751</v>
      </c>
    </row>
    <row r="3098" spans="1:3" x14ac:dyDescent="0.25">
      <c r="A3098" s="6">
        <v>3120</v>
      </c>
      <c r="B3098" s="6" t="s">
        <v>26705</v>
      </c>
      <c r="C3098" s="6" t="s">
        <v>29574</v>
      </c>
    </row>
    <row r="3099" spans="1:3" x14ac:dyDescent="0.25">
      <c r="A3099" s="6">
        <v>3121</v>
      </c>
      <c r="B3099" s="6" t="s">
        <v>26884</v>
      </c>
      <c r="C3099" s="6" t="s">
        <v>29752</v>
      </c>
    </row>
    <row r="3100" spans="1:3" x14ac:dyDescent="0.25">
      <c r="A3100" s="6">
        <v>3123</v>
      </c>
      <c r="B3100" s="6" t="s">
        <v>26885</v>
      </c>
      <c r="C3100" s="6" t="s">
        <v>29753</v>
      </c>
    </row>
    <row r="3101" spans="1:3" x14ac:dyDescent="0.25">
      <c r="A3101" s="6">
        <v>3124</v>
      </c>
      <c r="B3101" s="6" t="s">
        <v>26886</v>
      </c>
      <c r="C3101" s="6" t="s">
        <v>29754</v>
      </c>
    </row>
    <row r="3102" spans="1:3" x14ac:dyDescent="0.25">
      <c r="A3102" s="6">
        <v>3125</v>
      </c>
      <c r="B3102" s="6" t="s">
        <v>26887</v>
      </c>
      <c r="C3102" s="6" t="s">
        <v>29755</v>
      </c>
    </row>
    <row r="3103" spans="1:3" x14ac:dyDescent="0.25">
      <c r="A3103" s="14">
        <v>3126</v>
      </c>
      <c r="B3103" s="14" t="s">
        <v>26888</v>
      </c>
      <c r="C3103" s="14" t="s">
        <v>29756</v>
      </c>
    </row>
    <row r="3104" spans="1:3" x14ac:dyDescent="0.25">
      <c r="A3104" s="6">
        <v>3127</v>
      </c>
      <c r="B3104" s="6" t="s">
        <v>26889</v>
      </c>
      <c r="C3104" s="6" t="s">
        <v>29757</v>
      </c>
    </row>
    <row r="3105" spans="1:3" x14ac:dyDescent="0.25">
      <c r="A3105" s="6">
        <v>3128</v>
      </c>
      <c r="B3105" s="6" t="s">
        <v>24334</v>
      </c>
      <c r="C3105" s="6" t="s">
        <v>27208</v>
      </c>
    </row>
    <row r="3106" spans="1:3" x14ac:dyDescent="0.25">
      <c r="A3106" s="6">
        <v>3129</v>
      </c>
      <c r="B3106" s="6" t="s">
        <v>26890</v>
      </c>
      <c r="C3106" s="6" t="s">
        <v>29758</v>
      </c>
    </row>
    <row r="3107" spans="1:3" x14ac:dyDescent="0.25">
      <c r="A3107" s="6">
        <v>3130</v>
      </c>
      <c r="B3107" s="6" t="s">
        <v>26891</v>
      </c>
      <c r="C3107" s="6" t="s">
        <v>29759</v>
      </c>
    </row>
    <row r="3108" spans="1:3" x14ac:dyDescent="0.25">
      <c r="A3108" s="6">
        <v>3131</v>
      </c>
      <c r="B3108" s="6" t="s">
        <v>26892</v>
      </c>
      <c r="C3108" s="6" t="s">
        <v>29760</v>
      </c>
    </row>
    <row r="3109" spans="1:3" x14ac:dyDescent="0.25">
      <c r="A3109" s="6">
        <v>3132</v>
      </c>
      <c r="B3109" s="6" t="s">
        <v>25607</v>
      </c>
      <c r="C3109" s="6" t="s">
        <v>28481</v>
      </c>
    </row>
    <row r="3110" spans="1:3" x14ac:dyDescent="0.25">
      <c r="A3110" s="6">
        <v>3133</v>
      </c>
      <c r="B3110" s="6" t="s">
        <v>24259</v>
      </c>
      <c r="C3110" s="6" t="s">
        <v>27133</v>
      </c>
    </row>
    <row r="3111" spans="1:3" x14ac:dyDescent="0.25">
      <c r="A3111" s="6">
        <v>3134</v>
      </c>
      <c r="B3111" s="6" t="s">
        <v>24718</v>
      </c>
      <c r="C3111" s="6" t="s">
        <v>27592</v>
      </c>
    </row>
    <row r="3112" spans="1:3" x14ac:dyDescent="0.25">
      <c r="A3112" s="6">
        <v>3135</v>
      </c>
      <c r="B3112" s="6" t="s">
        <v>26893</v>
      </c>
      <c r="C3112" s="6" t="s">
        <v>29761</v>
      </c>
    </row>
    <row r="3113" spans="1:3" x14ac:dyDescent="0.25">
      <c r="A3113" s="14">
        <v>3136</v>
      </c>
      <c r="B3113" s="14" t="s">
        <v>26894</v>
      </c>
      <c r="C3113" s="14" t="s">
        <v>29762</v>
      </c>
    </row>
    <row r="3114" spans="1:3" x14ac:dyDescent="0.25">
      <c r="A3114" s="6">
        <v>3137</v>
      </c>
      <c r="B3114" s="6" t="s">
        <v>26895</v>
      </c>
      <c r="C3114" s="6" t="s">
        <v>29763</v>
      </c>
    </row>
    <row r="3115" spans="1:3" x14ac:dyDescent="0.25">
      <c r="A3115" s="6">
        <v>3138</v>
      </c>
      <c r="B3115" s="6" t="s">
        <v>26896</v>
      </c>
      <c r="C3115" s="6" t="s">
        <v>29764</v>
      </c>
    </row>
    <row r="3116" spans="1:3" x14ac:dyDescent="0.25">
      <c r="A3116" s="6">
        <v>3139</v>
      </c>
      <c r="B3116" s="6" t="s">
        <v>26897</v>
      </c>
      <c r="C3116" s="6" t="s">
        <v>29765</v>
      </c>
    </row>
    <row r="3117" spans="1:3" x14ac:dyDescent="0.25">
      <c r="A3117" s="6">
        <v>3140</v>
      </c>
      <c r="B3117" s="6" t="s">
        <v>26898</v>
      </c>
      <c r="C3117" s="6" t="s">
        <v>29766</v>
      </c>
    </row>
    <row r="3118" spans="1:3" x14ac:dyDescent="0.25">
      <c r="A3118" s="6">
        <v>3141</v>
      </c>
      <c r="B3118" s="6" t="s">
        <v>26899</v>
      </c>
      <c r="C3118" s="6" t="s">
        <v>29767</v>
      </c>
    </row>
    <row r="3119" spans="1:3" x14ac:dyDescent="0.25">
      <c r="A3119" s="6">
        <v>3142</v>
      </c>
      <c r="B3119" s="6" t="s">
        <v>26900</v>
      </c>
      <c r="C3119" s="6" t="s">
        <v>29768</v>
      </c>
    </row>
    <row r="3120" spans="1:3" x14ac:dyDescent="0.25">
      <c r="A3120" s="6">
        <v>3143</v>
      </c>
      <c r="B3120" s="6" t="s">
        <v>26901</v>
      </c>
      <c r="C3120" s="6" t="s">
        <v>29769</v>
      </c>
    </row>
    <row r="3121" spans="1:3" x14ac:dyDescent="0.25">
      <c r="A3121" s="6">
        <v>3144</v>
      </c>
      <c r="B3121" s="6" t="s">
        <v>26902</v>
      </c>
      <c r="C3121" s="6" t="s">
        <v>29770</v>
      </c>
    </row>
    <row r="3122" spans="1:3" x14ac:dyDescent="0.25">
      <c r="A3122" s="6">
        <v>3145</v>
      </c>
      <c r="B3122" s="6" t="s">
        <v>26903</v>
      </c>
      <c r="C3122" s="6" t="s">
        <v>29771</v>
      </c>
    </row>
    <row r="3123" spans="1:3" x14ac:dyDescent="0.25">
      <c r="A3123" s="6">
        <v>3146</v>
      </c>
      <c r="B3123" s="6" t="s">
        <v>26904</v>
      </c>
      <c r="C3123" s="6" t="s">
        <v>29772</v>
      </c>
    </row>
    <row r="3124" spans="1:3" x14ac:dyDescent="0.25">
      <c r="A3124" s="6">
        <v>3147</v>
      </c>
      <c r="B3124" s="6" t="s">
        <v>26905</v>
      </c>
      <c r="C3124" s="6" t="s">
        <v>29773</v>
      </c>
    </row>
    <row r="3125" spans="1:3" x14ac:dyDescent="0.25">
      <c r="A3125" s="6">
        <v>3148</v>
      </c>
      <c r="B3125" s="6" t="s">
        <v>26906</v>
      </c>
      <c r="C3125" s="6" t="s">
        <v>29774</v>
      </c>
    </row>
    <row r="3126" spans="1:3" x14ac:dyDescent="0.25">
      <c r="A3126" s="6">
        <v>3149</v>
      </c>
      <c r="B3126" s="6" t="s">
        <v>34189</v>
      </c>
      <c r="C3126" s="6" t="s">
        <v>34190</v>
      </c>
    </row>
    <row r="3127" spans="1:3" x14ac:dyDescent="0.25">
      <c r="A3127" s="6">
        <v>3150</v>
      </c>
      <c r="B3127" s="6" t="s">
        <v>26907</v>
      </c>
      <c r="C3127" s="6" t="s">
        <v>29775</v>
      </c>
    </row>
    <row r="3128" spans="1:3" x14ac:dyDescent="0.25">
      <c r="A3128" s="6">
        <v>3151</v>
      </c>
      <c r="B3128" s="6" t="s">
        <v>24513</v>
      </c>
      <c r="C3128" s="6" t="s">
        <v>27387</v>
      </c>
    </row>
    <row r="3129" spans="1:3" x14ac:dyDescent="0.25">
      <c r="A3129" s="6">
        <v>3152</v>
      </c>
      <c r="B3129" s="6"/>
      <c r="C3129" s="6"/>
    </row>
    <row r="3130" spans="1:3" x14ac:dyDescent="0.25">
      <c r="A3130" s="6">
        <v>3153</v>
      </c>
      <c r="B3130" s="6" t="s">
        <v>24514</v>
      </c>
      <c r="C3130" s="6" t="s">
        <v>27388</v>
      </c>
    </row>
    <row r="3131" spans="1:3" x14ac:dyDescent="0.25">
      <c r="A3131" s="6">
        <v>3154</v>
      </c>
      <c r="B3131" s="6" t="s">
        <v>26908</v>
      </c>
      <c r="C3131" s="6" t="s">
        <v>29776</v>
      </c>
    </row>
    <row r="3132" spans="1:3" x14ac:dyDescent="0.25">
      <c r="A3132" s="6">
        <v>3155</v>
      </c>
      <c r="B3132" s="6" t="s">
        <v>26091</v>
      </c>
      <c r="C3132" s="6" t="s">
        <v>28964</v>
      </c>
    </row>
    <row r="3133" spans="1:3" x14ac:dyDescent="0.25">
      <c r="A3133" s="6">
        <v>3156</v>
      </c>
      <c r="B3133" s="6" t="s">
        <v>26909</v>
      </c>
      <c r="C3133" s="6" t="s">
        <v>29777</v>
      </c>
    </row>
    <row r="3134" spans="1:3" x14ac:dyDescent="0.25">
      <c r="A3134" s="6">
        <v>3157</v>
      </c>
      <c r="B3134" s="6" t="s">
        <v>24603</v>
      </c>
      <c r="C3134" s="6" t="s">
        <v>27477</v>
      </c>
    </row>
    <row r="3135" spans="1:3" x14ac:dyDescent="0.25">
      <c r="A3135" s="6">
        <v>3158</v>
      </c>
      <c r="B3135" s="6" t="s">
        <v>26910</v>
      </c>
      <c r="C3135" s="6" t="s">
        <v>29778</v>
      </c>
    </row>
    <row r="3136" spans="1:3" x14ac:dyDescent="0.25">
      <c r="A3136" s="6">
        <v>3159</v>
      </c>
      <c r="B3136" s="6"/>
      <c r="C3136" s="6"/>
    </row>
    <row r="3137" spans="1:3" x14ac:dyDescent="0.25">
      <c r="A3137" s="6">
        <v>3160</v>
      </c>
      <c r="B3137" s="6" t="s">
        <v>24863</v>
      </c>
      <c r="C3137" s="6" t="s">
        <v>27737</v>
      </c>
    </row>
    <row r="3138" spans="1:3" x14ac:dyDescent="0.25">
      <c r="A3138" s="6">
        <v>3161</v>
      </c>
      <c r="B3138" s="6" t="s">
        <v>26911</v>
      </c>
      <c r="C3138" s="6" t="s">
        <v>29779</v>
      </c>
    </row>
    <row r="3139" spans="1:3" x14ac:dyDescent="0.25">
      <c r="A3139" s="6">
        <v>3162</v>
      </c>
      <c r="B3139" s="6" t="s">
        <v>26912</v>
      </c>
      <c r="C3139" s="6" t="s">
        <v>29780</v>
      </c>
    </row>
    <row r="3140" spans="1:3" x14ac:dyDescent="0.25">
      <c r="A3140" s="6">
        <v>3163</v>
      </c>
      <c r="B3140" s="6" t="s">
        <v>26913</v>
      </c>
      <c r="C3140" s="6" t="s">
        <v>29781</v>
      </c>
    </row>
    <row r="3141" spans="1:3" x14ac:dyDescent="0.25">
      <c r="A3141" s="6">
        <v>3164</v>
      </c>
      <c r="B3141" s="6" t="s">
        <v>26914</v>
      </c>
      <c r="C3141" s="6" t="s">
        <v>29782</v>
      </c>
    </row>
    <row r="3142" spans="1:3" x14ac:dyDescent="0.25">
      <c r="A3142" s="6">
        <v>3165</v>
      </c>
      <c r="B3142" s="6" t="s">
        <v>26915</v>
      </c>
      <c r="C3142" s="6" t="s">
        <v>29783</v>
      </c>
    </row>
    <row r="3143" spans="1:3" x14ac:dyDescent="0.25">
      <c r="A3143" s="6">
        <v>3166</v>
      </c>
      <c r="B3143" s="6" t="s">
        <v>26916</v>
      </c>
      <c r="C3143" s="6" t="s">
        <v>29784</v>
      </c>
    </row>
    <row r="3144" spans="1:3" x14ac:dyDescent="0.25">
      <c r="A3144" s="6">
        <v>3167</v>
      </c>
      <c r="B3144" s="6" t="s">
        <v>26917</v>
      </c>
      <c r="C3144" s="6" t="s">
        <v>29785</v>
      </c>
    </row>
    <row r="3145" spans="1:3" x14ac:dyDescent="0.25">
      <c r="A3145" s="6">
        <v>3168</v>
      </c>
      <c r="B3145" s="6" t="s">
        <v>26918</v>
      </c>
      <c r="C3145" s="6" t="s">
        <v>29786</v>
      </c>
    </row>
    <row r="3146" spans="1:3" x14ac:dyDescent="0.25">
      <c r="A3146" s="6">
        <v>3169</v>
      </c>
      <c r="B3146" s="6" t="s">
        <v>26919</v>
      </c>
      <c r="C3146" s="6" t="s">
        <v>29787</v>
      </c>
    </row>
    <row r="3147" spans="1:3" x14ac:dyDescent="0.25">
      <c r="A3147" s="6">
        <v>3170</v>
      </c>
      <c r="B3147" s="6"/>
      <c r="C3147" s="6"/>
    </row>
    <row r="3148" spans="1:3" x14ac:dyDescent="0.25">
      <c r="A3148" s="6">
        <v>3171</v>
      </c>
      <c r="B3148" s="6"/>
      <c r="C3148" s="6"/>
    </row>
    <row r="3149" spans="1:3" x14ac:dyDescent="0.25">
      <c r="A3149" s="6">
        <v>3172</v>
      </c>
      <c r="B3149" s="6" t="s">
        <v>26920</v>
      </c>
      <c r="C3149" s="6" t="s">
        <v>29788</v>
      </c>
    </row>
    <row r="3150" spans="1:3" x14ac:dyDescent="0.25">
      <c r="A3150" s="6">
        <v>3173</v>
      </c>
      <c r="B3150" s="6" t="s">
        <v>26921</v>
      </c>
      <c r="C3150" s="6" t="s">
        <v>29789</v>
      </c>
    </row>
    <row r="3151" spans="1:3" x14ac:dyDescent="0.25">
      <c r="A3151" s="6">
        <v>3174</v>
      </c>
      <c r="B3151" s="6" t="s">
        <v>26922</v>
      </c>
      <c r="C3151" s="6" t="s">
        <v>29790</v>
      </c>
    </row>
    <row r="3152" spans="1:3" x14ac:dyDescent="0.25">
      <c r="A3152" s="6">
        <v>3175</v>
      </c>
      <c r="B3152" s="6" t="s">
        <v>26923</v>
      </c>
      <c r="C3152" s="6" t="s">
        <v>29791</v>
      </c>
    </row>
    <row r="3153" spans="1:3" x14ac:dyDescent="0.25">
      <c r="A3153" s="6">
        <v>3176</v>
      </c>
      <c r="B3153" s="6" t="s">
        <v>26924</v>
      </c>
      <c r="C3153" s="6" t="s">
        <v>29792</v>
      </c>
    </row>
    <row r="3154" spans="1:3" x14ac:dyDescent="0.25">
      <c r="A3154" s="6">
        <v>3177</v>
      </c>
      <c r="B3154" s="6" t="s">
        <v>26925</v>
      </c>
      <c r="C3154" s="6" t="s">
        <v>29793</v>
      </c>
    </row>
    <row r="3155" spans="1:3" x14ac:dyDescent="0.25">
      <c r="A3155" s="6">
        <v>3178</v>
      </c>
      <c r="B3155" s="6" t="s">
        <v>26926</v>
      </c>
      <c r="C3155" s="6" t="s">
        <v>29794</v>
      </c>
    </row>
    <row r="3156" spans="1:3" x14ac:dyDescent="0.25">
      <c r="A3156" s="6">
        <v>3179</v>
      </c>
      <c r="B3156" s="6" t="s">
        <v>24570</v>
      </c>
      <c r="C3156" s="6" t="s">
        <v>27444</v>
      </c>
    </row>
    <row r="3157" spans="1:3" x14ac:dyDescent="0.25">
      <c r="A3157" s="6">
        <v>3180</v>
      </c>
      <c r="B3157" s="6"/>
      <c r="C3157" s="6"/>
    </row>
    <row r="3158" spans="1:3" x14ac:dyDescent="0.25">
      <c r="A3158" s="6">
        <v>3181</v>
      </c>
      <c r="B3158" s="6" t="s">
        <v>26927</v>
      </c>
      <c r="C3158" s="6" t="s">
        <v>29795</v>
      </c>
    </row>
    <row r="3159" spans="1:3" x14ac:dyDescent="0.25">
      <c r="A3159" s="6">
        <v>3182</v>
      </c>
      <c r="B3159" s="6"/>
      <c r="C3159" s="6"/>
    </row>
    <row r="3160" spans="1:3" x14ac:dyDescent="0.25">
      <c r="A3160" s="6">
        <v>3183</v>
      </c>
      <c r="B3160" s="6" t="s">
        <v>26928</v>
      </c>
      <c r="C3160" s="6" t="s">
        <v>29796</v>
      </c>
    </row>
    <row r="3161" spans="1:3" x14ac:dyDescent="0.25">
      <c r="A3161" s="6">
        <v>3184</v>
      </c>
      <c r="B3161" s="6" t="s">
        <v>26929</v>
      </c>
      <c r="C3161" s="6" t="s">
        <v>29797</v>
      </c>
    </row>
    <row r="3162" spans="1:3" x14ac:dyDescent="0.25">
      <c r="A3162" s="6">
        <v>3185</v>
      </c>
      <c r="B3162" s="6" t="s">
        <v>26930</v>
      </c>
      <c r="C3162" s="6" t="s">
        <v>29798</v>
      </c>
    </row>
    <row r="3163" spans="1:3" x14ac:dyDescent="0.25">
      <c r="A3163" s="6">
        <v>3186</v>
      </c>
      <c r="B3163" s="6" t="s">
        <v>26931</v>
      </c>
      <c r="C3163" s="6" t="s">
        <v>29799</v>
      </c>
    </row>
    <row r="3164" spans="1:3" x14ac:dyDescent="0.25">
      <c r="A3164" s="6">
        <v>3187</v>
      </c>
      <c r="B3164" s="6"/>
      <c r="C3164" s="6"/>
    </row>
    <row r="3165" spans="1:3" x14ac:dyDescent="0.25">
      <c r="A3165" s="6">
        <v>3188</v>
      </c>
      <c r="B3165" s="6" t="s">
        <v>26932</v>
      </c>
      <c r="C3165" s="6" t="s">
        <v>29800</v>
      </c>
    </row>
    <row r="3166" spans="1:3" x14ac:dyDescent="0.25">
      <c r="A3166" s="6">
        <v>3189</v>
      </c>
      <c r="B3166" s="6" t="s">
        <v>26933</v>
      </c>
      <c r="C3166" s="6" t="s">
        <v>29801</v>
      </c>
    </row>
    <row r="3167" spans="1:3" x14ac:dyDescent="0.25">
      <c r="A3167" s="6">
        <v>3190</v>
      </c>
      <c r="B3167" s="6" t="s">
        <v>26934</v>
      </c>
      <c r="C3167" s="6" t="s">
        <v>29802</v>
      </c>
    </row>
    <row r="3168" spans="1:3" x14ac:dyDescent="0.25">
      <c r="A3168" s="6">
        <v>3191</v>
      </c>
      <c r="B3168" s="6" t="s">
        <v>26935</v>
      </c>
      <c r="C3168" s="6" t="s">
        <v>29803</v>
      </c>
    </row>
    <row r="3169" spans="1:3" x14ac:dyDescent="0.25">
      <c r="A3169" s="6">
        <v>3192</v>
      </c>
      <c r="B3169" s="6" t="s">
        <v>26936</v>
      </c>
      <c r="C3169" s="6" t="s">
        <v>29804</v>
      </c>
    </row>
    <row r="3170" spans="1:3" x14ac:dyDescent="0.25">
      <c r="A3170" s="6">
        <v>3193</v>
      </c>
      <c r="B3170" s="6" t="s">
        <v>26937</v>
      </c>
      <c r="C3170" s="6" t="s">
        <v>29805</v>
      </c>
    </row>
    <row r="3171" spans="1:3" x14ac:dyDescent="0.25">
      <c r="A3171" s="6">
        <v>3194</v>
      </c>
      <c r="B3171" s="6" t="s">
        <v>26404</v>
      </c>
      <c r="C3171" s="6" t="s">
        <v>29275</v>
      </c>
    </row>
    <row r="3172" spans="1:3" x14ac:dyDescent="0.25">
      <c r="A3172" s="6">
        <v>3195</v>
      </c>
      <c r="B3172" s="6" t="s">
        <v>26938</v>
      </c>
      <c r="C3172" s="6" t="s">
        <v>29806</v>
      </c>
    </row>
    <row r="3173" spans="1:3" x14ac:dyDescent="0.25">
      <c r="A3173" s="6">
        <v>3196</v>
      </c>
      <c r="B3173" s="6" t="s">
        <v>26939</v>
      </c>
      <c r="C3173" s="6" t="s">
        <v>29807</v>
      </c>
    </row>
    <row r="3174" spans="1:3" x14ac:dyDescent="0.25">
      <c r="A3174" s="6">
        <v>3197</v>
      </c>
      <c r="B3174" s="6"/>
      <c r="C3174" s="6"/>
    </row>
    <row r="3175" spans="1:3" x14ac:dyDescent="0.25">
      <c r="A3175" s="6">
        <v>3198</v>
      </c>
      <c r="B3175" s="6" t="s">
        <v>25061</v>
      </c>
      <c r="C3175" s="6" t="s">
        <v>27935</v>
      </c>
    </row>
    <row r="3176" spans="1:3" x14ac:dyDescent="0.25">
      <c r="A3176" s="6">
        <v>3199</v>
      </c>
      <c r="B3176" s="6" t="s">
        <v>26940</v>
      </c>
      <c r="C3176" s="6" t="s">
        <v>29808</v>
      </c>
    </row>
    <row r="3177" spans="1:3" x14ac:dyDescent="0.25">
      <c r="A3177" s="6">
        <v>3200</v>
      </c>
      <c r="B3177" s="6" t="s">
        <v>26941</v>
      </c>
      <c r="C3177" s="6" t="s">
        <v>29809</v>
      </c>
    </row>
    <row r="3178" spans="1:3" x14ac:dyDescent="0.25">
      <c r="A3178" s="14">
        <v>3201</v>
      </c>
      <c r="B3178" s="14" t="s">
        <v>26942</v>
      </c>
      <c r="C3178" s="14" t="s">
        <v>29810</v>
      </c>
    </row>
    <row r="3179" spans="1:3" x14ac:dyDescent="0.25">
      <c r="A3179" s="6">
        <v>3202</v>
      </c>
      <c r="B3179" s="6" t="s">
        <v>26943</v>
      </c>
      <c r="C3179" s="6" t="s">
        <v>29811</v>
      </c>
    </row>
    <row r="3180" spans="1:3" x14ac:dyDescent="0.25">
      <c r="A3180" s="6">
        <v>3203</v>
      </c>
      <c r="B3180" s="6" t="s">
        <v>26944</v>
      </c>
      <c r="C3180" s="6" t="s">
        <v>29812</v>
      </c>
    </row>
    <row r="3181" spans="1:3" x14ac:dyDescent="0.25">
      <c r="A3181" s="6">
        <v>3204</v>
      </c>
      <c r="B3181" s="6" t="s">
        <v>26945</v>
      </c>
      <c r="C3181" s="6" t="s">
        <v>29813</v>
      </c>
    </row>
    <row r="3182" spans="1:3" x14ac:dyDescent="0.25">
      <c r="A3182" s="6">
        <v>3205</v>
      </c>
      <c r="B3182" s="6" t="s">
        <v>26946</v>
      </c>
      <c r="C3182" s="6" t="s">
        <v>29814</v>
      </c>
    </row>
    <row r="3183" spans="1:3" x14ac:dyDescent="0.25">
      <c r="A3183" s="6">
        <v>3206</v>
      </c>
      <c r="B3183" s="6" t="s">
        <v>26947</v>
      </c>
      <c r="C3183" s="6" t="s">
        <v>29815</v>
      </c>
    </row>
    <row r="3184" spans="1:3" x14ac:dyDescent="0.25">
      <c r="A3184" s="6">
        <v>3207</v>
      </c>
      <c r="B3184" s="6" t="s">
        <v>26948</v>
      </c>
      <c r="C3184" s="6" t="s">
        <v>29816</v>
      </c>
    </row>
    <row r="3185" spans="1:3" x14ac:dyDescent="0.25">
      <c r="A3185" s="6">
        <v>3208</v>
      </c>
      <c r="B3185" s="6" t="s">
        <v>34191</v>
      </c>
      <c r="C3185" s="6" t="s">
        <v>34192</v>
      </c>
    </row>
    <row r="3186" spans="1:3" x14ac:dyDescent="0.25">
      <c r="A3186" s="6">
        <v>3209</v>
      </c>
      <c r="B3186" s="6" t="s">
        <v>26949</v>
      </c>
      <c r="C3186" s="6" t="s">
        <v>29817</v>
      </c>
    </row>
    <row r="3187" spans="1:3" x14ac:dyDescent="0.25">
      <c r="A3187" s="6">
        <v>3210</v>
      </c>
      <c r="B3187" s="6" t="s">
        <v>26950</v>
      </c>
      <c r="C3187" s="6" t="s">
        <v>29818</v>
      </c>
    </row>
    <row r="3188" spans="1:3" x14ac:dyDescent="0.25">
      <c r="A3188" s="6">
        <v>3211</v>
      </c>
      <c r="B3188" s="6" t="s">
        <v>26951</v>
      </c>
      <c r="C3188" s="6" t="s">
        <v>29819</v>
      </c>
    </row>
    <row r="3189" spans="1:3" x14ac:dyDescent="0.25">
      <c r="A3189" s="6">
        <v>3212</v>
      </c>
      <c r="B3189" s="6" t="s">
        <v>26952</v>
      </c>
      <c r="C3189" s="6" t="s">
        <v>29820</v>
      </c>
    </row>
    <row r="3190" spans="1:3" x14ac:dyDescent="0.25">
      <c r="A3190" s="6">
        <v>3213</v>
      </c>
      <c r="B3190" s="6" t="s">
        <v>26953</v>
      </c>
      <c r="C3190" s="6" t="s">
        <v>29821</v>
      </c>
    </row>
    <row r="3191" spans="1:3" x14ac:dyDescent="0.25">
      <c r="A3191" s="6">
        <v>3214</v>
      </c>
      <c r="B3191" s="6" t="s">
        <v>26954</v>
      </c>
      <c r="C3191" s="6" t="s">
        <v>29822</v>
      </c>
    </row>
    <row r="3192" spans="1:3" x14ac:dyDescent="0.25">
      <c r="A3192" s="6">
        <v>3215</v>
      </c>
      <c r="B3192" s="6" t="s">
        <v>24575</v>
      </c>
      <c r="C3192" s="6" t="s">
        <v>27449</v>
      </c>
    </row>
    <row r="3193" spans="1:3" x14ac:dyDescent="0.25">
      <c r="A3193" s="6">
        <v>3216</v>
      </c>
      <c r="B3193" s="6"/>
      <c r="C3193" s="6"/>
    </row>
    <row r="3194" spans="1:3" x14ac:dyDescent="0.25">
      <c r="A3194" s="6">
        <v>3217</v>
      </c>
      <c r="B3194" s="6" t="s">
        <v>26955</v>
      </c>
      <c r="C3194" s="6" t="s">
        <v>29823</v>
      </c>
    </row>
    <row r="3195" spans="1:3" x14ac:dyDescent="0.25">
      <c r="A3195" s="6">
        <v>3218</v>
      </c>
      <c r="B3195" s="6" t="s">
        <v>26956</v>
      </c>
      <c r="C3195" s="6" t="s">
        <v>29824</v>
      </c>
    </row>
    <row r="3196" spans="1:3" x14ac:dyDescent="0.25">
      <c r="A3196" s="6">
        <v>3219</v>
      </c>
      <c r="B3196" s="6" t="s">
        <v>26957</v>
      </c>
      <c r="C3196" s="6" t="s">
        <v>29825</v>
      </c>
    </row>
    <row r="3197" spans="1:3" x14ac:dyDescent="0.25">
      <c r="A3197" s="6">
        <v>3220</v>
      </c>
      <c r="B3197" s="6" t="s">
        <v>26958</v>
      </c>
      <c r="C3197" s="6" t="s">
        <v>29826</v>
      </c>
    </row>
    <row r="3198" spans="1:3" x14ac:dyDescent="0.25">
      <c r="A3198" s="6">
        <v>3221</v>
      </c>
      <c r="B3198" s="6" t="s">
        <v>24567</v>
      </c>
      <c r="C3198" s="6" t="s">
        <v>27441</v>
      </c>
    </row>
    <row r="3199" spans="1:3" x14ac:dyDescent="0.25">
      <c r="A3199" s="6">
        <v>3222</v>
      </c>
      <c r="B3199" s="6" t="s">
        <v>26959</v>
      </c>
      <c r="C3199" s="6" t="s">
        <v>29827</v>
      </c>
    </row>
    <row r="3200" spans="1:3" x14ac:dyDescent="0.25">
      <c r="A3200" s="6">
        <v>3223</v>
      </c>
      <c r="B3200" s="6" t="s">
        <v>26960</v>
      </c>
      <c r="C3200" s="6" t="s">
        <v>29828</v>
      </c>
    </row>
    <row r="3201" spans="1:3" x14ac:dyDescent="0.25">
      <c r="A3201" s="6">
        <v>3224</v>
      </c>
      <c r="B3201" s="6" t="s">
        <v>26961</v>
      </c>
      <c r="C3201" s="6" t="s">
        <v>29829</v>
      </c>
    </row>
    <row r="3202" spans="1:3" x14ac:dyDescent="0.25">
      <c r="A3202" s="6">
        <v>3225</v>
      </c>
      <c r="B3202" s="6" t="s">
        <v>26962</v>
      </c>
      <c r="C3202" s="6" t="s">
        <v>29830</v>
      </c>
    </row>
    <row r="3203" spans="1:3" x14ac:dyDescent="0.25">
      <c r="A3203" s="6">
        <v>3226</v>
      </c>
      <c r="B3203" s="6" t="s">
        <v>26963</v>
      </c>
      <c r="C3203" s="6" t="s">
        <v>29831</v>
      </c>
    </row>
    <row r="3204" spans="1:3" x14ac:dyDescent="0.25">
      <c r="A3204" s="6">
        <v>3227</v>
      </c>
      <c r="B3204" s="6" t="s">
        <v>26964</v>
      </c>
      <c r="C3204" s="6" t="s">
        <v>29832</v>
      </c>
    </row>
    <row r="3205" spans="1:3" x14ac:dyDescent="0.25">
      <c r="A3205" s="6">
        <v>3228</v>
      </c>
      <c r="B3205" s="6" t="s">
        <v>26965</v>
      </c>
      <c r="C3205" s="6" t="s">
        <v>29833</v>
      </c>
    </row>
    <row r="3206" spans="1:3" x14ac:dyDescent="0.25">
      <c r="A3206" s="6">
        <v>3229</v>
      </c>
      <c r="B3206" s="6" t="s">
        <v>26966</v>
      </c>
      <c r="C3206" s="6" t="s">
        <v>29834</v>
      </c>
    </row>
    <row r="3207" spans="1:3" x14ac:dyDescent="0.25">
      <c r="A3207" s="6">
        <v>3230</v>
      </c>
      <c r="B3207" s="6" t="s">
        <v>26967</v>
      </c>
      <c r="C3207" s="6" t="s">
        <v>29835</v>
      </c>
    </row>
    <row r="3208" spans="1:3" x14ac:dyDescent="0.25">
      <c r="A3208" s="6">
        <v>3231</v>
      </c>
      <c r="B3208" s="6" t="s">
        <v>26968</v>
      </c>
      <c r="C3208" s="6" t="s">
        <v>29836</v>
      </c>
    </row>
    <row r="3209" spans="1:3" x14ac:dyDescent="0.25">
      <c r="A3209" s="6">
        <v>3232</v>
      </c>
      <c r="B3209" s="6" t="s">
        <v>26969</v>
      </c>
      <c r="C3209" s="6" t="s">
        <v>29837</v>
      </c>
    </row>
    <row r="3210" spans="1:3" x14ac:dyDescent="0.25">
      <c r="A3210" s="6">
        <v>3233</v>
      </c>
      <c r="B3210" s="6" t="s">
        <v>26970</v>
      </c>
      <c r="C3210" s="6" t="s">
        <v>29838</v>
      </c>
    </row>
    <row r="3211" spans="1:3" x14ac:dyDescent="0.25">
      <c r="A3211" s="6">
        <v>3234</v>
      </c>
      <c r="B3211" s="6"/>
      <c r="C3211" s="6"/>
    </row>
    <row r="3212" spans="1:3" x14ac:dyDescent="0.25">
      <c r="A3212" s="6">
        <v>3235</v>
      </c>
      <c r="B3212" s="6" t="s">
        <v>25853</v>
      </c>
      <c r="C3212" s="6" t="s">
        <v>28726</v>
      </c>
    </row>
    <row r="3213" spans="1:3" x14ac:dyDescent="0.25">
      <c r="A3213" s="6">
        <v>3236</v>
      </c>
      <c r="B3213" s="6"/>
      <c r="C3213" s="6"/>
    </row>
    <row r="3214" spans="1:3" x14ac:dyDescent="0.25">
      <c r="A3214" s="6">
        <v>3237</v>
      </c>
      <c r="B3214" s="6" t="s">
        <v>26971</v>
      </c>
      <c r="C3214" s="6" t="s">
        <v>29839</v>
      </c>
    </row>
    <row r="3215" spans="1:3" x14ac:dyDescent="0.25">
      <c r="A3215" s="6">
        <v>3238</v>
      </c>
      <c r="B3215" s="6" t="s">
        <v>26972</v>
      </c>
      <c r="C3215" s="6" t="s">
        <v>29840</v>
      </c>
    </row>
    <row r="3216" spans="1:3" x14ac:dyDescent="0.25">
      <c r="A3216" s="6">
        <v>3239</v>
      </c>
      <c r="B3216" s="6" t="s">
        <v>34193</v>
      </c>
      <c r="C3216" s="6" t="s">
        <v>34194</v>
      </c>
    </row>
    <row r="3217" spans="1:3" x14ac:dyDescent="0.25">
      <c r="A3217" s="6">
        <v>3240</v>
      </c>
      <c r="B3217" s="6" t="s">
        <v>26973</v>
      </c>
      <c r="C3217" s="6" t="s">
        <v>29841</v>
      </c>
    </row>
    <row r="3218" spans="1:3" x14ac:dyDescent="0.25">
      <c r="A3218" s="6">
        <v>3241</v>
      </c>
      <c r="B3218" s="6" t="s">
        <v>26974</v>
      </c>
      <c r="C3218" s="6" t="s">
        <v>29842</v>
      </c>
    </row>
    <row r="3219" spans="1:3" x14ac:dyDescent="0.25">
      <c r="A3219" s="6">
        <v>3242</v>
      </c>
      <c r="B3219" s="6"/>
      <c r="C3219" s="6"/>
    </row>
    <row r="3220" spans="1:3" x14ac:dyDescent="0.25">
      <c r="A3220" s="6">
        <v>3243</v>
      </c>
      <c r="B3220" s="6" t="s">
        <v>26975</v>
      </c>
      <c r="C3220" s="6" t="s">
        <v>29843</v>
      </c>
    </row>
    <row r="3221" spans="1:3" x14ac:dyDescent="0.25">
      <c r="A3221" s="6">
        <v>3244</v>
      </c>
      <c r="B3221" s="6" t="s">
        <v>26976</v>
      </c>
      <c r="C3221" s="6" t="s">
        <v>29844</v>
      </c>
    </row>
    <row r="3222" spans="1:3" x14ac:dyDescent="0.25">
      <c r="A3222" s="6">
        <v>3245</v>
      </c>
      <c r="B3222" s="6" t="s">
        <v>26977</v>
      </c>
      <c r="C3222" s="6" t="s">
        <v>29845</v>
      </c>
    </row>
    <row r="3223" spans="1:3" x14ac:dyDescent="0.25">
      <c r="A3223" s="6">
        <v>3246</v>
      </c>
      <c r="B3223" s="6" t="s">
        <v>24773</v>
      </c>
      <c r="C3223" s="6" t="s">
        <v>27647</v>
      </c>
    </row>
    <row r="3224" spans="1:3" x14ac:dyDescent="0.25">
      <c r="A3224" s="6">
        <v>3247</v>
      </c>
      <c r="B3224" s="6" t="s">
        <v>26978</v>
      </c>
      <c r="C3224" s="6" t="s">
        <v>29846</v>
      </c>
    </row>
    <row r="3225" spans="1:3" x14ac:dyDescent="0.25">
      <c r="A3225" s="6">
        <v>3248</v>
      </c>
      <c r="B3225" s="6" t="s">
        <v>26979</v>
      </c>
      <c r="C3225" s="6" t="s">
        <v>29847</v>
      </c>
    </row>
    <row r="3226" spans="1:3" x14ac:dyDescent="0.25">
      <c r="A3226" s="6">
        <v>3249</v>
      </c>
      <c r="B3226" s="6" t="s">
        <v>26980</v>
      </c>
      <c r="C3226" s="6" t="s">
        <v>29848</v>
      </c>
    </row>
    <row r="3227" spans="1:3" x14ac:dyDescent="0.25">
      <c r="A3227" s="6">
        <v>3250</v>
      </c>
      <c r="B3227" s="6" t="s">
        <v>26981</v>
      </c>
      <c r="C3227" s="6" t="s">
        <v>29849</v>
      </c>
    </row>
    <row r="3228" spans="1:3" x14ac:dyDescent="0.25">
      <c r="A3228" s="6">
        <v>3251</v>
      </c>
      <c r="B3228" s="6" t="s">
        <v>34195</v>
      </c>
      <c r="C3228" s="6" t="s">
        <v>34196</v>
      </c>
    </row>
    <row r="3229" spans="1:3" x14ac:dyDescent="0.25">
      <c r="A3229" s="6">
        <v>3252</v>
      </c>
      <c r="B3229" s="6" t="s">
        <v>26982</v>
      </c>
      <c r="C3229" s="6" t="s">
        <v>29850</v>
      </c>
    </row>
    <row r="3230" spans="1:3" x14ac:dyDescent="0.25">
      <c r="A3230" s="6">
        <v>3253</v>
      </c>
      <c r="B3230" s="6" t="s">
        <v>26983</v>
      </c>
      <c r="C3230" s="6" t="s">
        <v>29851</v>
      </c>
    </row>
    <row r="3231" spans="1:3" x14ac:dyDescent="0.25">
      <c r="A3231" s="6">
        <v>3254</v>
      </c>
      <c r="B3231" s="6" t="s">
        <v>26143</v>
      </c>
      <c r="C3231" s="6" t="s">
        <v>29015</v>
      </c>
    </row>
    <row r="3232" spans="1:3" x14ac:dyDescent="0.25">
      <c r="A3232" s="6">
        <v>3255</v>
      </c>
      <c r="B3232" s="6" t="s">
        <v>26984</v>
      </c>
      <c r="C3232" s="6" t="s">
        <v>29852</v>
      </c>
    </row>
    <row r="3233" spans="1:3" x14ac:dyDescent="0.25">
      <c r="A3233" s="6">
        <v>3256</v>
      </c>
      <c r="B3233" s="6" t="s">
        <v>26985</v>
      </c>
      <c r="C3233" s="6" t="s">
        <v>29853</v>
      </c>
    </row>
    <row r="3234" spans="1:3" x14ac:dyDescent="0.25">
      <c r="A3234" s="6">
        <v>3257</v>
      </c>
      <c r="B3234" s="6" t="s">
        <v>26986</v>
      </c>
      <c r="C3234" s="6" t="s">
        <v>29854</v>
      </c>
    </row>
    <row r="3235" spans="1:3" x14ac:dyDescent="0.25">
      <c r="A3235" s="6">
        <v>3258</v>
      </c>
      <c r="B3235" s="6" t="s">
        <v>26987</v>
      </c>
      <c r="C3235" s="6" t="s">
        <v>29855</v>
      </c>
    </row>
    <row r="3236" spans="1:3" x14ac:dyDescent="0.25">
      <c r="A3236" s="6">
        <v>3259</v>
      </c>
      <c r="B3236" s="6" t="s">
        <v>26988</v>
      </c>
      <c r="C3236" s="6" t="s">
        <v>29856</v>
      </c>
    </row>
    <row r="3237" spans="1:3" x14ac:dyDescent="0.25">
      <c r="A3237" s="6">
        <v>3260</v>
      </c>
      <c r="B3237" s="6" t="s">
        <v>26989</v>
      </c>
      <c r="C3237" s="6" t="s">
        <v>29857</v>
      </c>
    </row>
    <row r="3238" spans="1:3" x14ac:dyDescent="0.25">
      <c r="A3238" s="6">
        <v>3261</v>
      </c>
      <c r="B3238" s="6" t="s">
        <v>26990</v>
      </c>
      <c r="C3238" s="6" t="s">
        <v>29858</v>
      </c>
    </row>
    <row r="3239" spans="1:3" x14ac:dyDescent="0.25">
      <c r="A3239" s="6">
        <v>3262</v>
      </c>
      <c r="B3239" s="6" t="s">
        <v>24706</v>
      </c>
      <c r="C3239" s="6" t="s">
        <v>27580</v>
      </c>
    </row>
    <row r="3240" spans="1:3" x14ac:dyDescent="0.25">
      <c r="A3240" s="6">
        <v>3263</v>
      </c>
      <c r="B3240" s="6" t="s">
        <v>26991</v>
      </c>
      <c r="C3240" s="6" t="s">
        <v>29859</v>
      </c>
    </row>
    <row r="3241" spans="1:3" x14ac:dyDescent="0.25">
      <c r="A3241" s="6">
        <v>3264</v>
      </c>
      <c r="B3241" s="6" t="s">
        <v>26992</v>
      </c>
      <c r="C3241" s="6" t="s">
        <v>29860</v>
      </c>
    </row>
    <row r="3242" spans="1:3" x14ac:dyDescent="0.25">
      <c r="A3242" s="6">
        <v>3265</v>
      </c>
      <c r="B3242" s="6" t="s">
        <v>24773</v>
      </c>
      <c r="C3242" s="6" t="s">
        <v>27647</v>
      </c>
    </row>
    <row r="3243" spans="1:3" x14ac:dyDescent="0.25">
      <c r="A3243" s="6">
        <v>3266</v>
      </c>
      <c r="B3243" s="6"/>
      <c r="C3243" s="6"/>
    </row>
    <row r="3244" spans="1:3" x14ac:dyDescent="0.25">
      <c r="A3244" s="6">
        <v>3267</v>
      </c>
      <c r="B3244" s="6" t="s">
        <v>26993</v>
      </c>
      <c r="C3244" s="6" t="s">
        <v>29861</v>
      </c>
    </row>
    <row r="3245" spans="1:3" x14ac:dyDescent="0.25">
      <c r="A3245" s="6">
        <v>3268</v>
      </c>
      <c r="B3245" s="6" t="s">
        <v>26994</v>
      </c>
      <c r="C3245" s="6" t="s">
        <v>29862</v>
      </c>
    </row>
    <row r="3246" spans="1:3" x14ac:dyDescent="0.25">
      <c r="A3246" s="6">
        <v>3269</v>
      </c>
      <c r="B3246" s="6" t="s">
        <v>26995</v>
      </c>
      <c r="C3246" s="6" t="s">
        <v>29863</v>
      </c>
    </row>
    <row r="3247" spans="1:3" x14ac:dyDescent="0.25">
      <c r="A3247" s="6">
        <v>3270</v>
      </c>
      <c r="B3247" s="6" t="s">
        <v>26996</v>
      </c>
      <c r="C3247" s="6" t="s">
        <v>29864</v>
      </c>
    </row>
    <row r="3248" spans="1:3" x14ac:dyDescent="0.25">
      <c r="A3248" s="6">
        <v>3271</v>
      </c>
      <c r="B3248" s="6" t="s">
        <v>26997</v>
      </c>
      <c r="C3248" s="6" t="s">
        <v>29865</v>
      </c>
    </row>
    <row r="3249" spans="1:3" x14ac:dyDescent="0.25">
      <c r="A3249" s="6">
        <v>3272</v>
      </c>
      <c r="B3249" s="6" t="s">
        <v>26998</v>
      </c>
      <c r="C3249" s="6" t="s">
        <v>29866</v>
      </c>
    </row>
    <row r="3250" spans="1:3" x14ac:dyDescent="0.25">
      <c r="A3250" s="6">
        <v>3273</v>
      </c>
      <c r="B3250" s="6" t="s">
        <v>26999</v>
      </c>
      <c r="C3250" s="6" t="s">
        <v>29867</v>
      </c>
    </row>
    <row r="3251" spans="1:3" x14ac:dyDescent="0.25">
      <c r="A3251" s="6">
        <v>3274</v>
      </c>
      <c r="B3251" s="6"/>
      <c r="C3251" s="6"/>
    </row>
    <row r="3252" spans="1:3" x14ac:dyDescent="0.25">
      <c r="A3252" s="6">
        <v>3275</v>
      </c>
      <c r="B3252" s="6" t="s">
        <v>27000</v>
      </c>
      <c r="C3252" s="6" t="s">
        <v>29868</v>
      </c>
    </row>
    <row r="3253" spans="1:3" x14ac:dyDescent="0.25">
      <c r="A3253" s="6">
        <v>3276</v>
      </c>
      <c r="B3253" s="6" t="s">
        <v>26890</v>
      </c>
      <c r="C3253" s="6" t="s">
        <v>29758</v>
      </c>
    </row>
    <row r="3254" spans="1:3" x14ac:dyDescent="0.25">
      <c r="A3254" s="6">
        <v>3277</v>
      </c>
      <c r="B3254" s="6"/>
      <c r="C3254" s="6"/>
    </row>
    <row r="3255" spans="1:3" x14ac:dyDescent="0.25">
      <c r="A3255" s="6">
        <v>3278</v>
      </c>
      <c r="B3255" s="6" t="s">
        <v>24873</v>
      </c>
      <c r="C3255" s="6" t="s">
        <v>27747</v>
      </c>
    </row>
    <row r="3256" spans="1:3" x14ac:dyDescent="0.25">
      <c r="A3256" s="14">
        <v>3279</v>
      </c>
      <c r="B3256" s="14" t="s">
        <v>27001</v>
      </c>
      <c r="C3256" s="14" t="s">
        <v>29869</v>
      </c>
    </row>
    <row r="3257" spans="1:3" x14ac:dyDescent="0.25">
      <c r="A3257" s="6">
        <v>3280</v>
      </c>
      <c r="B3257" s="6" t="s">
        <v>27002</v>
      </c>
      <c r="C3257" s="6" t="s">
        <v>29870</v>
      </c>
    </row>
    <row r="3258" spans="1:3" x14ac:dyDescent="0.25">
      <c r="A3258" s="6">
        <v>3281</v>
      </c>
      <c r="B3258" s="6" t="s">
        <v>24743</v>
      </c>
      <c r="C3258" s="6" t="s">
        <v>27617</v>
      </c>
    </row>
    <row r="3259" spans="1:3" x14ac:dyDescent="0.25">
      <c r="A3259" s="6">
        <v>3282</v>
      </c>
      <c r="B3259" s="6" t="s">
        <v>27003</v>
      </c>
      <c r="C3259" s="6" t="s">
        <v>29871</v>
      </c>
    </row>
    <row r="3260" spans="1:3" x14ac:dyDescent="0.25">
      <c r="A3260" s="6">
        <v>3283</v>
      </c>
      <c r="B3260" s="6" t="s">
        <v>24773</v>
      </c>
      <c r="C3260" s="6" t="s">
        <v>27647</v>
      </c>
    </row>
    <row r="3261" spans="1:3" x14ac:dyDescent="0.25">
      <c r="A3261" s="6">
        <v>3284</v>
      </c>
      <c r="B3261" s="6" t="s">
        <v>27004</v>
      </c>
      <c r="C3261" s="6" t="s">
        <v>29872</v>
      </c>
    </row>
    <row r="3262" spans="1:3" x14ac:dyDescent="0.25">
      <c r="A3262" s="6">
        <v>3285</v>
      </c>
      <c r="B3262" s="6" t="s">
        <v>26735</v>
      </c>
      <c r="C3262" s="6" t="s">
        <v>29604</v>
      </c>
    </row>
    <row r="3263" spans="1:3" x14ac:dyDescent="0.25">
      <c r="A3263" s="6">
        <v>3286</v>
      </c>
      <c r="B3263" s="6" t="s">
        <v>27005</v>
      </c>
      <c r="C3263" s="6" t="s">
        <v>29873</v>
      </c>
    </row>
    <row r="3264" spans="1:3" x14ac:dyDescent="0.25">
      <c r="A3264" s="6">
        <v>3287</v>
      </c>
      <c r="B3264" s="6" t="s">
        <v>27006</v>
      </c>
      <c r="C3264" s="6" t="s">
        <v>29874</v>
      </c>
    </row>
    <row r="3265" spans="1:3" x14ac:dyDescent="0.25">
      <c r="A3265" s="6">
        <v>3288</v>
      </c>
      <c r="B3265" s="6" t="s">
        <v>27007</v>
      </c>
      <c r="C3265" s="6" t="s">
        <v>29875</v>
      </c>
    </row>
    <row r="3266" spans="1:3" x14ac:dyDescent="0.25">
      <c r="A3266" s="6">
        <v>3289</v>
      </c>
      <c r="B3266" s="6" t="s">
        <v>27008</v>
      </c>
      <c r="C3266" s="6" t="s">
        <v>29876</v>
      </c>
    </row>
    <row r="3267" spans="1:3" x14ac:dyDescent="0.25">
      <c r="A3267" s="6">
        <v>3290</v>
      </c>
      <c r="B3267" s="6" t="s">
        <v>27009</v>
      </c>
      <c r="C3267" s="6" t="s">
        <v>29877</v>
      </c>
    </row>
    <row r="3268" spans="1:3" x14ac:dyDescent="0.25">
      <c r="A3268" s="6">
        <v>3291</v>
      </c>
      <c r="B3268" s="6" t="s">
        <v>27010</v>
      </c>
      <c r="C3268" s="6" t="s">
        <v>29878</v>
      </c>
    </row>
    <row r="3269" spans="1:3" x14ac:dyDescent="0.25">
      <c r="A3269" s="6">
        <v>3292</v>
      </c>
      <c r="B3269" s="6" t="s">
        <v>27011</v>
      </c>
      <c r="C3269" s="6" t="s">
        <v>29879</v>
      </c>
    </row>
    <row r="3270" spans="1:3" x14ac:dyDescent="0.25">
      <c r="A3270" s="6">
        <v>3293</v>
      </c>
      <c r="B3270" s="6" t="s">
        <v>27012</v>
      </c>
      <c r="C3270" s="6" t="s">
        <v>29880</v>
      </c>
    </row>
    <row r="3271" spans="1:3" x14ac:dyDescent="0.25">
      <c r="A3271" s="6">
        <v>3294</v>
      </c>
      <c r="B3271" s="6" t="s">
        <v>27013</v>
      </c>
      <c r="C3271" s="6" t="s">
        <v>29881</v>
      </c>
    </row>
    <row r="3272" spans="1:3" x14ac:dyDescent="0.25">
      <c r="A3272" s="6">
        <v>3295</v>
      </c>
      <c r="B3272" s="6" t="s">
        <v>27014</v>
      </c>
      <c r="C3272" s="6" t="s">
        <v>29882</v>
      </c>
    </row>
    <row r="3273" spans="1:3" x14ac:dyDescent="0.25">
      <c r="A3273" s="6">
        <v>3296</v>
      </c>
      <c r="B3273" s="6" t="s">
        <v>25298</v>
      </c>
      <c r="C3273" s="6" t="s">
        <v>28172</v>
      </c>
    </row>
    <row r="3274" spans="1:3" x14ac:dyDescent="0.25">
      <c r="A3274" s="6">
        <v>3297</v>
      </c>
      <c r="B3274" s="6" t="s">
        <v>27015</v>
      </c>
      <c r="C3274" s="6" t="s">
        <v>29883</v>
      </c>
    </row>
    <row r="3275" spans="1:3" x14ac:dyDescent="0.25">
      <c r="A3275" s="6">
        <v>3298</v>
      </c>
      <c r="B3275" s="6"/>
      <c r="C3275" s="6"/>
    </row>
    <row r="3276" spans="1:3" x14ac:dyDescent="0.25">
      <c r="A3276" s="6">
        <v>3299</v>
      </c>
      <c r="B3276" s="6" t="s">
        <v>27016</v>
      </c>
      <c r="C3276" s="6" t="s">
        <v>29884</v>
      </c>
    </row>
    <row r="3277" spans="1:3" x14ac:dyDescent="0.25">
      <c r="A3277" s="6">
        <v>3300</v>
      </c>
      <c r="B3277" s="6" t="s">
        <v>27017</v>
      </c>
      <c r="C3277" s="6" t="s">
        <v>29885</v>
      </c>
    </row>
    <row r="3278" spans="1:3" x14ac:dyDescent="0.25">
      <c r="A3278" s="6">
        <v>3301</v>
      </c>
      <c r="B3278" s="6" t="s">
        <v>25614</v>
      </c>
      <c r="C3278" s="6" t="s">
        <v>28488</v>
      </c>
    </row>
    <row r="3279" spans="1:3" x14ac:dyDescent="0.25">
      <c r="A3279" s="6">
        <v>3302</v>
      </c>
      <c r="B3279" s="6" t="s">
        <v>27018</v>
      </c>
      <c r="C3279" s="6" t="s">
        <v>29886</v>
      </c>
    </row>
    <row r="3280" spans="1:3" x14ac:dyDescent="0.25">
      <c r="A3280" s="6">
        <v>3303</v>
      </c>
      <c r="B3280" s="6" t="s">
        <v>27019</v>
      </c>
      <c r="C3280" s="6" t="s">
        <v>29887</v>
      </c>
    </row>
    <row r="3281" spans="1:3" x14ac:dyDescent="0.25">
      <c r="A3281" s="6">
        <v>3304</v>
      </c>
      <c r="B3281" s="6" t="s">
        <v>25544</v>
      </c>
      <c r="C3281" s="6" t="s">
        <v>28418</v>
      </c>
    </row>
    <row r="3282" spans="1:3" x14ac:dyDescent="0.25">
      <c r="A3282" s="6">
        <v>3305</v>
      </c>
      <c r="B3282" s="6" t="s">
        <v>27020</v>
      </c>
      <c r="C3282" s="6" t="s">
        <v>29888</v>
      </c>
    </row>
    <row r="3283" spans="1:3" x14ac:dyDescent="0.25">
      <c r="A3283" s="6">
        <v>3306</v>
      </c>
      <c r="B3283" s="6" t="s">
        <v>27021</v>
      </c>
      <c r="C3283" s="6" t="s">
        <v>29889</v>
      </c>
    </row>
    <row r="3284" spans="1:3" x14ac:dyDescent="0.25">
      <c r="A3284" s="6">
        <v>3307</v>
      </c>
      <c r="B3284" s="6" t="s">
        <v>26407</v>
      </c>
      <c r="C3284" s="6" t="s">
        <v>29278</v>
      </c>
    </row>
    <row r="3285" spans="1:3" x14ac:dyDescent="0.25">
      <c r="A3285" s="6">
        <v>3308</v>
      </c>
      <c r="B3285" s="6" t="s">
        <v>27022</v>
      </c>
      <c r="C3285" s="6" t="s">
        <v>29890</v>
      </c>
    </row>
    <row r="3286" spans="1:3" x14ac:dyDescent="0.25">
      <c r="A3286" s="6">
        <v>3309</v>
      </c>
      <c r="B3286" s="6" t="s">
        <v>27023</v>
      </c>
      <c r="C3286" s="6" t="s">
        <v>29891</v>
      </c>
    </row>
    <row r="3287" spans="1:3" x14ac:dyDescent="0.25">
      <c r="A3287" s="6">
        <v>3310</v>
      </c>
      <c r="B3287" s="6" t="s">
        <v>34197</v>
      </c>
      <c r="C3287" s="6" t="s">
        <v>34198</v>
      </c>
    </row>
    <row r="3288" spans="1:3" x14ac:dyDescent="0.25">
      <c r="A3288" s="6">
        <v>3311</v>
      </c>
      <c r="B3288" s="6" t="s">
        <v>27024</v>
      </c>
      <c r="C3288" s="6" t="s">
        <v>29892</v>
      </c>
    </row>
    <row r="3289" spans="1:3" x14ac:dyDescent="0.25">
      <c r="A3289" s="6">
        <v>3312</v>
      </c>
      <c r="B3289" s="6" t="s">
        <v>27025</v>
      </c>
      <c r="C3289" s="6" t="s">
        <v>18916</v>
      </c>
    </row>
    <row r="3290" spans="1:3" x14ac:dyDescent="0.25">
      <c r="A3290" s="6">
        <v>3313</v>
      </c>
      <c r="B3290" s="6" t="s">
        <v>27026</v>
      </c>
      <c r="C3290" s="6" t="s">
        <v>29893</v>
      </c>
    </row>
    <row r="3291" spans="1:3" x14ac:dyDescent="0.25">
      <c r="A3291" s="6">
        <v>3314</v>
      </c>
      <c r="B3291" s="6" t="s">
        <v>34199</v>
      </c>
      <c r="C3291" s="6" t="s">
        <v>34200</v>
      </c>
    </row>
    <row r="3292" spans="1:3" x14ac:dyDescent="0.25">
      <c r="A3292" s="6">
        <v>3315</v>
      </c>
      <c r="B3292" s="6" t="s">
        <v>27027</v>
      </c>
      <c r="C3292" s="6" t="s">
        <v>29894</v>
      </c>
    </row>
    <row r="3293" spans="1:3" x14ac:dyDescent="0.25">
      <c r="A3293" s="6">
        <v>3316</v>
      </c>
      <c r="B3293" s="6" t="s">
        <v>27028</v>
      </c>
      <c r="C3293" s="6" t="s">
        <v>29895</v>
      </c>
    </row>
    <row r="3294" spans="1:3" x14ac:dyDescent="0.25">
      <c r="A3294" s="6">
        <v>3317</v>
      </c>
      <c r="B3294" s="6" t="s">
        <v>27029</v>
      </c>
      <c r="C3294" s="6" t="s">
        <v>29896</v>
      </c>
    </row>
    <row r="3295" spans="1:3" x14ac:dyDescent="0.25">
      <c r="A3295" s="6">
        <v>3318</v>
      </c>
      <c r="B3295" s="6" t="s">
        <v>27030</v>
      </c>
      <c r="C3295" s="6" t="s">
        <v>29897</v>
      </c>
    </row>
    <row r="3296" spans="1:3" x14ac:dyDescent="0.25">
      <c r="A3296" s="6">
        <v>3319</v>
      </c>
      <c r="B3296" s="6" t="s">
        <v>27031</v>
      </c>
      <c r="C3296" s="6" t="s">
        <v>29898</v>
      </c>
    </row>
    <row r="3297" spans="1:3" x14ac:dyDescent="0.25">
      <c r="A3297" s="6">
        <v>3320</v>
      </c>
      <c r="B3297" s="6" t="s">
        <v>27032</v>
      </c>
      <c r="C3297" s="6" t="s">
        <v>29899</v>
      </c>
    </row>
    <row r="3298" spans="1:3" x14ac:dyDescent="0.25">
      <c r="A3298" s="6">
        <v>3321</v>
      </c>
      <c r="B3298" s="6" t="s">
        <v>27033</v>
      </c>
      <c r="C3298" s="6" t="s">
        <v>29900</v>
      </c>
    </row>
    <row r="3299" spans="1:3" x14ac:dyDescent="0.25">
      <c r="A3299" s="6">
        <v>3322</v>
      </c>
      <c r="B3299" s="6" t="s">
        <v>27034</v>
      </c>
      <c r="C3299" s="6" t="s">
        <v>29901</v>
      </c>
    </row>
    <row r="3300" spans="1:3" x14ac:dyDescent="0.25">
      <c r="A3300" s="6">
        <v>3323</v>
      </c>
      <c r="B3300" s="6" t="s">
        <v>27035</v>
      </c>
      <c r="C3300" s="6" t="s">
        <v>29902</v>
      </c>
    </row>
    <row r="3301" spans="1:3" x14ac:dyDescent="0.25">
      <c r="A3301" s="6">
        <v>3324</v>
      </c>
      <c r="B3301" s="6" t="s">
        <v>27036</v>
      </c>
      <c r="C3301" s="6" t="s">
        <v>29903</v>
      </c>
    </row>
    <row r="3302" spans="1:3" x14ac:dyDescent="0.25">
      <c r="A3302" s="6">
        <v>3325</v>
      </c>
      <c r="B3302" s="6" t="s">
        <v>27037</v>
      </c>
      <c r="C3302" s="6" t="s">
        <v>29904</v>
      </c>
    </row>
    <row r="3303" spans="1:3" x14ac:dyDescent="0.25">
      <c r="A3303" s="6">
        <v>3326</v>
      </c>
      <c r="B3303" s="6" t="s">
        <v>27038</v>
      </c>
      <c r="C3303" s="6" t="s">
        <v>29905</v>
      </c>
    </row>
    <row r="3304" spans="1:3" x14ac:dyDescent="0.25">
      <c r="A3304" s="6">
        <v>3327</v>
      </c>
      <c r="B3304" s="6" t="s">
        <v>27039</v>
      </c>
      <c r="C3304" s="6" t="s">
        <v>29906</v>
      </c>
    </row>
    <row r="3305" spans="1:3" x14ac:dyDescent="0.25">
      <c r="A3305" s="6">
        <v>3328</v>
      </c>
      <c r="B3305" s="6" t="s">
        <v>27040</v>
      </c>
      <c r="C3305" s="6" t="s">
        <v>29907</v>
      </c>
    </row>
    <row r="3306" spans="1:3" x14ac:dyDescent="0.25">
      <c r="A3306" s="6">
        <v>3329</v>
      </c>
      <c r="B3306" s="6" t="s">
        <v>27041</v>
      </c>
      <c r="C3306" s="6" t="s">
        <v>29908</v>
      </c>
    </row>
    <row r="3307" spans="1:3" x14ac:dyDescent="0.25">
      <c r="A3307" s="6">
        <v>3330</v>
      </c>
      <c r="B3307" s="6" t="s">
        <v>24777</v>
      </c>
      <c r="C3307" s="6" t="s">
        <v>27651</v>
      </c>
    </row>
    <row r="3308" spans="1:3" x14ac:dyDescent="0.25">
      <c r="A3308" s="6">
        <v>3331</v>
      </c>
      <c r="B3308" s="6" t="s">
        <v>27042</v>
      </c>
      <c r="C3308" s="6" t="s">
        <v>29909</v>
      </c>
    </row>
    <row r="3309" spans="1:3" x14ac:dyDescent="0.25">
      <c r="A3309" s="6">
        <v>3332</v>
      </c>
      <c r="B3309" s="6" t="s">
        <v>27043</v>
      </c>
      <c r="C3309" s="6" t="s">
        <v>29910</v>
      </c>
    </row>
    <row r="3310" spans="1:3" x14ac:dyDescent="0.25">
      <c r="A3310" s="6">
        <v>3333</v>
      </c>
      <c r="B3310" s="6" t="s">
        <v>27044</v>
      </c>
      <c r="C3310" s="6" t="s">
        <v>29911</v>
      </c>
    </row>
    <row r="3311" spans="1:3" x14ac:dyDescent="0.25">
      <c r="A3311" s="6">
        <v>3334</v>
      </c>
      <c r="B3311" s="6"/>
      <c r="C3311" s="6"/>
    </row>
    <row r="3312" spans="1:3" x14ac:dyDescent="0.25">
      <c r="A3312" s="6">
        <v>3335</v>
      </c>
      <c r="B3312" s="6" t="s">
        <v>27045</v>
      </c>
      <c r="C3312" s="6" t="s">
        <v>29912</v>
      </c>
    </row>
    <row r="3313" spans="1:3" x14ac:dyDescent="0.25">
      <c r="A3313" s="6">
        <v>3336</v>
      </c>
      <c r="B3313" s="6" t="s">
        <v>27046</v>
      </c>
      <c r="C3313" s="6" t="s">
        <v>29913</v>
      </c>
    </row>
    <row r="3314" spans="1:3" x14ac:dyDescent="0.25">
      <c r="A3314" s="6">
        <v>3337</v>
      </c>
      <c r="B3314" s="6" t="s">
        <v>27047</v>
      </c>
      <c r="C3314" s="6" t="s">
        <v>29914</v>
      </c>
    </row>
    <row r="3315" spans="1:3" x14ac:dyDescent="0.25">
      <c r="A3315" s="6">
        <v>3338</v>
      </c>
      <c r="B3315" s="6" t="s">
        <v>27048</v>
      </c>
      <c r="C3315" s="6" t="s">
        <v>29915</v>
      </c>
    </row>
    <row r="3316" spans="1:3" x14ac:dyDescent="0.25">
      <c r="A3316" s="6">
        <v>3339</v>
      </c>
      <c r="B3316" s="6" t="s">
        <v>26756</v>
      </c>
      <c r="C3316" s="6" t="s">
        <v>29625</v>
      </c>
    </row>
    <row r="3317" spans="1:3" x14ac:dyDescent="0.25">
      <c r="A3317" s="6">
        <v>3340</v>
      </c>
      <c r="B3317" s="6" t="s">
        <v>27049</v>
      </c>
      <c r="C3317" s="6" t="s">
        <v>29916</v>
      </c>
    </row>
    <row r="3318" spans="1:3" x14ac:dyDescent="0.25">
      <c r="A3318" s="6">
        <v>3341</v>
      </c>
      <c r="B3318" s="6" t="s">
        <v>27050</v>
      </c>
      <c r="C3318" s="6" t="s">
        <v>29917</v>
      </c>
    </row>
    <row r="3319" spans="1:3" x14ac:dyDescent="0.25">
      <c r="A3319" s="6">
        <v>3342</v>
      </c>
      <c r="B3319" s="6" t="s">
        <v>27051</v>
      </c>
      <c r="C3319" s="6" t="s">
        <v>29918</v>
      </c>
    </row>
    <row r="3320" spans="1:3" x14ac:dyDescent="0.25">
      <c r="A3320" s="6">
        <v>3343</v>
      </c>
      <c r="B3320" s="6" t="s">
        <v>27052</v>
      </c>
      <c r="C3320" s="6" t="s">
        <v>29919</v>
      </c>
    </row>
    <row r="3321" spans="1:3" x14ac:dyDescent="0.25">
      <c r="A3321" s="6">
        <v>3344</v>
      </c>
      <c r="B3321" s="6" t="s">
        <v>27053</v>
      </c>
      <c r="C3321" s="6" t="s">
        <v>29920</v>
      </c>
    </row>
    <row r="3322" spans="1:3" x14ac:dyDescent="0.25">
      <c r="A3322" s="6">
        <v>3345</v>
      </c>
      <c r="B3322" s="6" t="s">
        <v>27054</v>
      </c>
      <c r="C3322" s="6" t="s">
        <v>29921</v>
      </c>
    </row>
    <row r="3323" spans="1:3" x14ac:dyDescent="0.25">
      <c r="A3323" s="6">
        <v>3346</v>
      </c>
      <c r="B3323" s="6"/>
      <c r="C3323" s="6"/>
    </row>
    <row r="3324" spans="1:3" x14ac:dyDescent="0.25">
      <c r="A3324" s="6">
        <v>3347</v>
      </c>
      <c r="B3324" s="6" t="s">
        <v>27055</v>
      </c>
      <c r="C3324" s="6" t="s">
        <v>29922</v>
      </c>
    </row>
    <row r="3325" spans="1:3" x14ac:dyDescent="0.25">
      <c r="A3325" s="6">
        <v>3348</v>
      </c>
      <c r="B3325" s="6" t="s">
        <v>27056</v>
      </c>
      <c r="C3325" s="6" t="s">
        <v>29923</v>
      </c>
    </row>
    <row r="3326" spans="1:3" x14ac:dyDescent="0.25">
      <c r="A3326" s="6">
        <v>3349</v>
      </c>
      <c r="B3326" s="6" t="s">
        <v>27057</v>
      </c>
      <c r="C3326" s="6" t="s">
        <v>29924</v>
      </c>
    </row>
    <row r="3327" spans="1:3" x14ac:dyDescent="0.25">
      <c r="A3327" s="6">
        <v>3350</v>
      </c>
      <c r="B3327" s="6" t="s">
        <v>27058</v>
      </c>
      <c r="C3327" s="6" t="s">
        <v>29925</v>
      </c>
    </row>
    <row r="3328" spans="1:3" x14ac:dyDescent="0.25">
      <c r="A3328" s="6">
        <v>3351</v>
      </c>
      <c r="B3328" s="6" t="s">
        <v>27059</v>
      </c>
      <c r="C3328" s="6" t="s">
        <v>29926</v>
      </c>
    </row>
    <row r="3329" spans="1:3" x14ac:dyDescent="0.25">
      <c r="A3329" s="6">
        <v>3352</v>
      </c>
      <c r="B3329" s="6" t="s">
        <v>26601</v>
      </c>
      <c r="C3329" s="6" t="s">
        <v>29471</v>
      </c>
    </row>
    <row r="3330" spans="1:3" x14ac:dyDescent="0.25">
      <c r="A3330" s="6">
        <v>3353</v>
      </c>
      <c r="B3330" s="6" t="s">
        <v>27060</v>
      </c>
      <c r="C3330" s="6" t="s">
        <v>29927</v>
      </c>
    </row>
    <row r="3331" spans="1:3" x14ac:dyDescent="0.25">
      <c r="A3331" s="6">
        <v>3354</v>
      </c>
      <c r="B3331" s="6" t="s">
        <v>27061</v>
      </c>
      <c r="C3331" s="6" t="s">
        <v>29928</v>
      </c>
    </row>
    <row r="3332" spans="1:3" x14ac:dyDescent="0.25">
      <c r="A3332" s="6">
        <v>3355</v>
      </c>
      <c r="B3332" s="6" t="s">
        <v>27062</v>
      </c>
      <c r="C3332" s="6" t="s">
        <v>29929</v>
      </c>
    </row>
    <row r="3333" spans="1:3" x14ac:dyDescent="0.25">
      <c r="A3333" s="6">
        <v>3356</v>
      </c>
      <c r="B3333" s="6" t="s">
        <v>27063</v>
      </c>
      <c r="C3333" s="6" t="s">
        <v>29930</v>
      </c>
    </row>
    <row r="3334" spans="1:3" x14ac:dyDescent="0.25">
      <c r="A3334" s="6">
        <v>3357</v>
      </c>
      <c r="B3334" s="6" t="s">
        <v>24227</v>
      </c>
      <c r="C3334" s="6" t="s">
        <v>27101</v>
      </c>
    </row>
    <row r="3335" spans="1:3" x14ac:dyDescent="0.25">
      <c r="A3335" s="6">
        <v>3358</v>
      </c>
      <c r="B3335" s="6" t="s">
        <v>27064</v>
      </c>
      <c r="C3335" s="6" t="s">
        <v>29931</v>
      </c>
    </row>
    <row r="3336" spans="1:3" x14ac:dyDescent="0.25">
      <c r="A3336" s="6">
        <v>3359</v>
      </c>
      <c r="B3336" s="6" t="s">
        <v>26394</v>
      </c>
      <c r="C3336" s="6" t="s">
        <v>29265</v>
      </c>
    </row>
    <row r="3337" spans="1:3" x14ac:dyDescent="0.25">
      <c r="A3337" s="6">
        <v>3360</v>
      </c>
      <c r="B3337" s="6" t="s">
        <v>27065</v>
      </c>
      <c r="C3337" s="6" t="s">
        <v>29932</v>
      </c>
    </row>
    <row r="3338" spans="1:3" x14ac:dyDescent="0.25">
      <c r="A3338" s="6">
        <v>3361</v>
      </c>
      <c r="B3338" s="6" t="s">
        <v>27066</v>
      </c>
      <c r="C3338" s="6" t="s">
        <v>29933</v>
      </c>
    </row>
    <row r="3339" spans="1:3" x14ac:dyDescent="0.25">
      <c r="A3339" s="6">
        <v>3362</v>
      </c>
      <c r="B3339" s="6" t="s">
        <v>27067</v>
      </c>
      <c r="C3339" s="6" t="s">
        <v>29934</v>
      </c>
    </row>
    <row r="3340" spans="1:3" x14ac:dyDescent="0.25">
      <c r="A3340" s="6">
        <v>3363</v>
      </c>
      <c r="B3340" s="6" t="s">
        <v>27068</v>
      </c>
      <c r="C3340" s="6" t="s">
        <v>29935</v>
      </c>
    </row>
    <row r="3341" spans="1:3" x14ac:dyDescent="0.25">
      <c r="A3341" s="6">
        <v>3364</v>
      </c>
      <c r="B3341" s="6" t="s">
        <v>34201</v>
      </c>
      <c r="C3341" s="6" t="s">
        <v>34202</v>
      </c>
    </row>
    <row r="3342" spans="1:3" x14ac:dyDescent="0.25">
      <c r="A3342" s="6">
        <v>3365</v>
      </c>
      <c r="B3342" s="6" t="s">
        <v>27069</v>
      </c>
      <c r="C3342" s="6" t="s">
        <v>29936</v>
      </c>
    </row>
    <row r="3343" spans="1:3" x14ac:dyDescent="0.25">
      <c r="A3343" s="6">
        <v>3366</v>
      </c>
      <c r="B3343" s="6" t="s">
        <v>27070</v>
      </c>
      <c r="C3343" s="6" t="s">
        <v>29937</v>
      </c>
    </row>
    <row r="3344" spans="1:3" x14ac:dyDescent="0.25">
      <c r="A3344" s="6">
        <v>3367</v>
      </c>
      <c r="B3344" s="6" t="s">
        <v>27071</v>
      </c>
      <c r="C3344" s="6" t="s">
        <v>29938</v>
      </c>
    </row>
    <row r="3345" spans="1:3" x14ac:dyDescent="0.25">
      <c r="A3345" s="6">
        <v>3368</v>
      </c>
      <c r="B3345" s="6" t="s">
        <v>34203</v>
      </c>
      <c r="C3345" s="6" t="s">
        <v>34204</v>
      </c>
    </row>
    <row r="3346" spans="1:3" x14ac:dyDescent="0.25">
      <c r="A3346" s="6">
        <v>3369</v>
      </c>
      <c r="B3346" s="6" t="s">
        <v>27072</v>
      </c>
      <c r="C3346" s="6" t="s">
        <v>29939</v>
      </c>
    </row>
    <row r="3347" spans="1:3" x14ac:dyDescent="0.25">
      <c r="A3347" s="6">
        <v>3370</v>
      </c>
      <c r="B3347" s="6" t="s">
        <v>27073</v>
      </c>
      <c r="C3347" s="6" t="s">
        <v>29940</v>
      </c>
    </row>
    <row r="3348" spans="1:3" x14ac:dyDescent="0.25">
      <c r="A3348" s="6">
        <v>3371</v>
      </c>
      <c r="B3348" s="6" t="s">
        <v>27074</v>
      </c>
      <c r="C3348" s="6" t="s">
        <v>29941</v>
      </c>
    </row>
    <row r="3349" spans="1:3" x14ac:dyDescent="0.25">
      <c r="A3349" s="6">
        <v>3372</v>
      </c>
      <c r="B3349" s="6" t="s">
        <v>24215</v>
      </c>
      <c r="C3349" s="6" t="s">
        <v>27089</v>
      </c>
    </row>
    <row r="3350" spans="1:3" x14ac:dyDescent="0.25">
      <c r="A3350" s="6">
        <v>3373</v>
      </c>
      <c r="B3350" s="6" t="s">
        <v>26143</v>
      </c>
      <c r="C3350" s="6" t="s">
        <v>29015</v>
      </c>
    </row>
    <row r="3351" spans="1:3" x14ac:dyDescent="0.25">
      <c r="A3351" s="6">
        <v>3374</v>
      </c>
      <c r="B3351" s="6" t="s">
        <v>27075</v>
      </c>
      <c r="C3351" s="6" t="s">
        <v>29942</v>
      </c>
    </row>
    <row r="3352" spans="1:3" x14ac:dyDescent="0.25">
      <c r="A3352" s="6">
        <v>3375</v>
      </c>
      <c r="B3352" s="6" t="s">
        <v>27076</v>
      </c>
      <c r="C3352" s="6" t="s">
        <v>29943</v>
      </c>
    </row>
    <row r="3353" spans="1:3" x14ac:dyDescent="0.25">
      <c r="A3353" s="6">
        <v>3376</v>
      </c>
      <c r="B3353" s="6" t="s">
        <v>27077</v>
      </c>
      <c r="C3353" s="6" t="s">
        <v>29944</v>
      </c>
    </row>
    <row r="3354" spans="1:3" x14ac:dyDescent="0.25">
      <c r="A3354" s="6">
        <v>3377</v>
      </c>
      <c r="B3354" s="6" t="s">
        <v>27078</v>
      </c>
      <c r="C3354" s="6" t="s">
        <v>29945</v>
      </c>
    </row>
    <row r="3355" spans="1:3" x14ac:dyDescent="0.25">
      <c r="A3355" s="6">
        <v>3378</v>
      </c>
      <c r="B3355" s="6" t="s">
        <v>27079</v>
      </c>
      <c r="C3355" s="6" t="s">
        <v>29946</v>
      </c>
    </row>
    <row r="3356" spans="1:3" x14ac:dyDescent="0.25">
      <c r="A3356" s="6">
        <v>3379</v>
      </c>
      <c r="B3356" s="6" t="s">
        <v>27080</v>
      </c>
      <c r="C3356" s="6" t="s">
        <v>29947</v>
      </c>
    </row>
    <row r="3357" spans="1:3" x14ac:dyDescent="0.25">
      <c r="A3357" s="6">
        <v>3380</v>
      </c>
      <c r="B3357" s="6" t="s">
        <v>27081</v>
      </c>
      <c r="C3357" s="6" t="s">
        <v>29948</v>
      </c>
    </row>
    <row r="3358" spans="1:3" x14ac:dyDescent="0.25">
      <c r="A3358" s="6">
        <v>3381</v>
      </c>
      <c r="B3358" s="6" t="s">
        <v>27082</v>
      </c>
      <c r="C3358" s="6" t="s">
        <v>29949</v>
      </c>
    </row>
    <row r="3359" spans="1:3" x14ac:dyDescent="0.25">
      <c r="A3359" s="6">
        <v>3382</v>
      </c>
      <c r="B3359" s="6" t="s">
        <v>26144</v>
      </c>
      <c r="C3359" s="6" t="s">
        <v>29016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4d851da-5739-4fec-a190-d19097747b1d" xsi:nil="true"/>
    <lcf76f155ced4ddcb4097134ff3c332f xmlns="51808167-073a-4579-b28f-11b5521a490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636170A1AB984EAF6DC72ECD7A808E" ma:contentTypeVersion="13" ma:contentTypeDescription="Create a new document." ma:contentTypeScope="" ma:versionID="62e533be61f30205ae72f18277ef6269">
  <xsd:schema xmlns:xsd="http://www.w3.org/2001/XMLSchema" xmlns:xs="http://www.w3.org/2001/XMLSchema" xmlns:p="http://schemas.microsoft.com/office/2006/metadata/properties" xmlns:ns2="b4d851da-5739-4fec-a190-d19097747b1d" xmlns:ns3="51808167-073a-4579-b28f-11b5521a4900" targetNamespace="http://schemas.microsoft.com/office/2006/metadata/properties" ma:root="true" ma:fieldsID="7cba97e8d37de659f44ea49d7c86a4ce" ns2:_="" ns3:_="">
    <xsd:import namespace="b4d851da-5739-4fec-a190-d19097747b1d"/>
    <xsd:import namespace="51808167-073a-4579-b28f-11b5521a490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d851da-5739-4fec-a190-d19097747b1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04026b1-d612-4bed-a463-6cb97c73c3c8}" ma:internalName="TaxCatchAll" ma:showField="CatchAllData" ma:web="b4d851da-5739-4fec-a190-d19097747b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08167-073a-4579-b28f-11b5521a49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fbf69451-486d-413c-bec0-e1b5cc0db4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39E80D2-9F5C-45AA-8FD8-A928415F05C4}">
  <ds:schemaRefs>
    <ds:schemaRef ds:uri="http://schemas.microsoft.com/office/2006/metadata/properties"/>
    <ds:schemaRef ds:uri="http://schemas.microsoft.com/office/infopath/2007/PartnerControls"/>
    <ds:schemaRef ds:uri="b4d851da-5739-4fec-a190-d19097747b1d"/>
    <ds:schemaRef ds:uri="51808167-073a-4579-b28f-11b5521a4900"/>
  </ds:schemaRefs>
</ds:datastoreItem>
</file>

<file path=customXml/itemProps2.xml><?xml version="1.0" encoding="utf-8"?>
<ds:datastoreItem xmlns:ds="http://schemas.openxmlformats.org/officeDocument/2006/customXml" ds:itemID="{0BCB2510-8636-4F7E-90E7-693AE5492F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d851da-5739-4fec-a190-d19097747b1d"/>
    <ds:schemaRef ds:uri="51808167-073a-4579-b28f-11b5521a49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0607EE-25E3-4AE4-BFE0-73466095A86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 logincredential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NBS-FA7</dc:creator>
  <cp:lastModifiedBy>WebDev</cp:lastModifiedBy>
  <dcterms:created xsi:type="dcterms:W3CDTF">2023-04-08T01:22:22Z</dcterms:created>
  <dcterms:modified xsi:type="dcterms:W3CDTF">2023-04-14T19:38:44Z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0x01010061636170A1AB984EAF6DC72ECD7A808E</vt:lpwstr>
  </property>
  <property fmtid="{D5CDD505-2E9C-101B-9397-08002B2CF9AE}" pid="3" name="WorkbookGuid">
    <vt:lpwstr>ce50aa00-65ce-4806-8f91-a0ead93d09d0</vt:lpwstr>
  </property>
  <property fmtid="{D5CDD505-2E9C-101B-9397-08002B2CF9AE}" pid="4" name="ConnectionInfosStorage">
    <vt:lpwstr>WorkbookXmlParts</vt:lpwstr>
  </property>
</Properties>
</file>